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<sst xmlns="http://schemas.openxmlformats.org/spreadsheetml/2006/main" count="48354" uniqueCount="47535">
  <si>
    <t>Цена указана в Евро с НДС</t>
  </si>
  <si>
    <t>Артикул</t>
  </si>
  <si>
    <t>Прайс</t>
  </si>
  <si>
    <t>вес, кг</t>
  </si>
  <si>
    <t>AK667606--</t>
  </si>
  <si>
    <t>Combined MCB/RCD (RCBO) 1+N, AMPARO 6kA, C 6A, 30mA, Typ A</t>
  </si>
  <si>
    <t>AK667610--</t>
  </si>
  <si>
    <t>Combined MCB/RCD (RCBO) 1+N, AMPARO 6kA, C 10A, 30mA, Typ A</t>
  </si>
  <si>
    <t>AK667613--</t>
  </si>
  <si>
    <t>Combined MCB/RCD (RCBO) 1+N, AMPARO 6kA, C 13A, 30mA, Typ A</t>
  </si>
  <si>
    <t>AK667616--</t>
  </si>
  <si>
    <t>Combined MCB/RCD (RCBO) 1+N, AMPARO 6kA, C 16A, 30mA, Typ A</t>
  </si>
  <si>
    <t>AK667620--</t>
  </si>
  <si>
    <t>Combined MCB/RCD (RCBO) 1+N, AMPARO 6kA, C 20A, 30mA, Typ A</t>
  </si>
  <si>
    <t>AK667625--</t>
  </si>
  <si>
    <t>Combined MCB/RCD (RCBO) 1+N, AMPARO 6kA, C 25A, 30mA, Typ A</t>
  </si>
  <si>
    <t>AK668606--</t>
  </si>
  <si>
    <t>Combined MCB/RCD (RCBO) 1+N, AMPARO 6kA, B 6A, 30mA, Typ A</t>
  </si>
  <si>
    <t>AK668610--</t>
  </si>
  <si>
    <t>Combined MCB/RCD (RCBO) 1+N, AMPARO 6kA, B 10A, 30mA, Typ A</t>
  </si>
  <si>
    <t>AK668613--</t>
  </si>
  <si>
    <t>Combined MCB/RCD (RCBO) 1+N, AMPARO 6kA, B 13A, 30mA, Typ A</t>
  </si>
  <si>
    <t>AK668616--</t>
  </si>
  <si>
    <t>Combined MCB/RCD (RCBO) 1+N, AMPARO 6kA, B 16A, 30mA, Typ A</t>
  </si>
  <si>
    <t>AK668620--</t>
  </si>
  <si>
    <t>Combined MCB/RCD (RCBO) 1+N, AMPARO 6kA, B 20A, 30mA, Typ A</t>
  </si>
  <si>
    <t>AK668625--</t>
  </si>
  <si>
    <t>Combined MCB/RCD (RCBO) 1+N, AMPARO 6kA, B 25A, 30mA, Typ A</t>
  </si>
  <si>
    <t>AM417506--</t>
  </si>
  <si>
    <t>Miniature Circuit Breaker (MCB) AMPARO 4,5kA, C 6A, 1+N, 1MW</t>
  </si>
  <si>
    <t>AM417510--</t>
  </si>
  <si>
    <t>Miniature Circuit Breaker (MCB) AMPARO 4,5kA, C 10A, 1+N,1MW</t>
  </si>
  <si>
    <t>AM417513--</t>
  </si>
  <si>
    <t>Miniature Circuit Breaker (MCB) AMPARO 4,5kA, C 13A, 1+N,1MW</t>
  </si>
  <si>
    <t>AM417516--</t>
  </si>
  <si>
    <t>Miniature Circuit Breaker (MCB) AMPARO 4,5kA, C 16A, 1+N,1MW</t>
  </si>
  <si>
    <t>AM417520--</t>
  </si>
  <si>
    <t>Miniature Circuit Breaker (MCB) AMPARO 4,5kA, C 20A, 1+N,1MW</t>
  </si>
  <si>
    <t>AM417525--</t>
  </si>
  <si>
    <t>Miniature Circuit Breaker (MCB) AMPARO 4,5kA, C 25A, 1+N,1MW</t>
  </si>
  <si>
    <t>AM417532--</t>
  </si>
  <si>
    <t>Miniature Circuit Breaker (MCB) AMPARO 4,5kA, C 32A, 1+N,1MW</t>
  </si>
  <si>
    <t>AM418506--</t>
  </si>
  <si>
    <t>Miniature Circuit Breaker (MCB) AMPARO 4,5kA, B 6A, 1+N, 1MW</t>
  </si>
  <si>
    <t>AM418510--</t>
  </si>
  <si>
    <t>Miniature Circuit Breaker (MCB) AMPARO 4,5kA, B 10A, 1+N,1MW</t>
  </si>
  <si>
    <t>AM418513--</t>
  </si>
  <si>
    <t>Miniature Circuit Breaker (MCB) AMPARO 4,5kA, B 13A, 1+N,1MW</t>
  </si>
  <si>
    <t>AM418516--</t>
  </si>
  <si>
    <t>Miniature Circuit Breaker (MCB) AMPARO 4,5kA, B 16A, 1+N,1MW</t>
  </si>
  <si>
    <t>AM418520--</t>
  </si>
  <si>
    <t>Miniature Circuit Breaker (MCB) AMPARO 4,5kA, B 20A, 1+N,1MW</t>
  </si>
  <si>
    <t>AM617102--</t>
  </si>
  <si>
    <t>Miniature Circuit Breaker (MCB) AMPARO 6kA, C 2A, 1-pole</t>
  </si>
  <si>
    <t>AM617104--</t>
  </si>
  <si>
    <t>Miniature Circuit Breaker (MCB) AMPARO 6kA, C 4A, 1-pole</t>
  </si>
  <si>
    <t>AM617106--</t>
  </si>
  <si>
    <t>Miniature Circuit Breaker (MCB) AMPARO 6kA, C 6A, 1-pole</t>
  </si>
  <si>
    <t>AM617110--</t>
  </si>
  <si>
    <t>Miniature Circuit Breaker (MCB) AMPARO 6kA, C 10A, 1-pole</t>
  </si>
  <si>
    <t>AM617113--</t>
  </si>
  <si>
    <t>Miniature Circuit Breaker (MCB) AMPARO 6kA, C 13A, 1-pole</t>
  </si>
  <si>
    <t>AM617116--</t>
  </si>
  <si>
    <t>Miniature Circuit Breaker (MCB) AMPARO 6kA, C 16A, 1-pole</t>
  </si>
  <si>
    <t>AM617120--</t>
  </si>
  <si>
    <t>Miniature Circuit Breaker (MCB) AMPARO 6kA, C 20A, 1-pole</t>
  </si>
  <si>
    <t>AM617125--</t>
  </si>
  <si>
    <t>Miniature Circuit Breaker (MCB) AMPARO 6kA, C 25A, 1-pole</t>
  </si>
  <si>
    <t>AM617132--</t>
  </si>
  <si>
    <t>Miniature Circuit Breaker (MCB) AMPARO 6kA, C 32A, 1-pole</t>
  </si>
  <si>
    <t>AM617140--</t>
  </si>
  <si>
    <t>Miniature Circuit Breaker (MCB) AMPARO 6kA, C 40A, 1-pole</t>
  </si>
  <si>
    <t>AM617150--</t>
  </si>
  <si>
    <t>Miniature Circuit Breaker (MCB) AMPARO 6kA, C 50A, 1-pole</t>
  </si>
  <si>
    <t>AM617163--</t>
  </si>
  <si>
    <t>Miniature Circuit Breaker (MCB) AMPARO 6kA, C 63A, 1-pole</t>
  </si>
  <si>
    <t>AM617206--</t>
  </si>
  <si>
    <t>Miniature Circuit Breaker (MCB) AMPARO 6kA, C 6A, 2-pole</t>
  </si>
  <si>
    <t>AM617210--</t>
  </si>
  <si>
    <t>Miniature Circuit Breaker (MCB) AMPARO 6kA, C 10A, 2-pole</t>
  </si>
  <si>
    <t>AM617213--</t>
  </si>
  <si>
    <t>Miniature Circuit Breaker (MCB) AMPARO 6kA, C 13A, 2-pole</t>
  </si>
  <si>
    <t>AM617216--</t>
  </si>
  <si>
    <t>Miniature Circuit Breaker (MCB) AMPARO 6kA, C 16A, 2-pole</t>
  </si>
  <si>
    <t>AM617220--</t>
  </si>
  <si>
    <t>Miniature Circuit Breaker (MCB) AMPARO 6kA, C 20A, 2-pole</t>
  </si>
  <si>
    <t>AM617225--</t>
  </si>
  <si>
    <t>Miniature Circuit Breaker (MCB) AMPARO 6kA, C 25A, 2-pole</t>
  </si>
  <si>
    <t>AM617232--</t>
  </si>
  <si>
    <t>Miniature Circuit Breaker (MCB) AMPARO 6kA, C 32A, 2-pole</t>
  </si>
  <si>
    <t>AM617240--</t>
  </si>
  <si>
    <t>Miniature Circuit Breaker (MCB) AMPARO 6kA, C 40A, 2-pole</t>
  </si>
  <si>
    <t>AM617250--</t>
  </si>
  <si>
    <t>Miniature Circuit Breaker (MCB) AMPARO 6kA, C 50A, 2-pole</t>
  </si>
  <si>
    <t>AM617263--</t>
  </si>
  <si>
    <t>Miniature Circuit Breaker (MCB) AMPARO 6kA, C 63A, 2-pole</t>
  </si>
  <si>
    <t>AM617306--</t>
  </si>
  <si>
    <t>Miniature Circuit Breaker (MCB) AMPARO 6kA, C 6A, 3-pole</t>
  </si>
  <si>
    <t>AM617310--</t>
  </si>
  <si>
    <t>Miniature Circuit Breaker (MCB) AMPARO 6kA, C 10A, 3-pole</t>
  </si>
  <si>
    <t>AM617313--</t>
  </si>
  <si>
    <t>Miniature Circuit Breaker (MCB) AMPARO 6kA, C 13A, 3-pole</t>
  </si>
  <si>
    <t>AM617316--</t>
  </si>
  <si>
    <t>Miniature Circuit Breaker (MCB) AMPARO 6kA, C 16A, 3-pole</t>
  </si>
  <si>
    <t>AM617320--</t>
  </si>
  <si>
    <t>Miniature Circuit Breaker (MCB) AMPARO 6kA, C 20A, 3-pole</t>
  </si>
  <si>
    <t>AM617325--</t>
  </si>
  <si>
    <t>Miniature Circuit Breaker (MCB) AMPARO 6kA, C 25A, 3-pole</t>
  </si>
  <si>
    <t>AM617332--</t>
  </si>
  <si>
    <t>Miniature Circuit Breaker (MCB) AMPARO 6kA, C 32A, 3-pole</t>
  </si>
  <si>
    <t>AM617340--</t>
  </si>
  <si>
    <t>Miniature Circuit Breaker (MCB) AMPARO 6kA, C 40A, 3-pole</t>
  </si>
  <si>
    <t>AM617350--</t>
  </si>
  <si>
    <t>Miniature Circuit Breaker (MCB) AMPARO 6kA, C 50A, 3-pole</t>
  </si>
  <si>
    <t>AM617363--</t>
  </si>
  <si>
    <t>Miniature Circuit Breaker (MCB) AMPARO 6kA, C 63A, 3-pole</t>
  </si>
  <si>
    <t>AM617606--</t>
  </si>
  <si>
    <t>Miniature Circuit Breaker (MCB) AMPARO 6kA, C 6A, 1+N</t>
  </si>
  <si>
    <t>AM617610--</t>
  </si>
  <si>
    <t>Miniature Circuit Breaker (MCB) AMPARO 6kA, C 10A, 1+N</t>
  </si>
  <si>
    <t>AM617613--</t>
  </si>
  <si>
    <t>Miniature Circuit Breaker (MCB) AMPARO 6kA, C 13A, 1+N</t>
  </si>
  <si>
    <t>AM617616--</t>
  </si>
  <si>
    <t>Miniature Circuit Breaker (MCB) AMPARO 6kA, C 16A, 1+N</t>
  </si>
  <si>
    <t>AM617620--</t>
  </si>
  <si>
    <t>Miniature Circuit Breaker (MCB) AMPARO 6kA, C 20A, 1+N</t>
  </si>
  <si>
    <t>AM617625--</t>
  </si>
  <si>
    <t>Miniature Circuit Breaker (MCB) AMPARO 6kA, C 25A, 1+N</t>
  </si>
  <si>
    <t>AM617632--</t>
  </si>
  <si>
    <t>Miniature Circuit Breaker (MCB) AMPARO 6kA, C 32A, 1+N</t>
  </si>
  <si>
    <t>AM617640--</t>
  </si>
  <si>
    <t>Miniature Circuit Breaker (MCB) AMPARO 6kA, C 40A, 1+N</t>
  </si>
  <si>
    <t>AM617650--</t>
  </si>
  <si>
    <t>Miniature Circuit Breaker (MCB) AMPARO 6kA, C 50A, 1+N</t>
  </si>
  <si>
    <t>AM617663--</t>
  </si>
  <si>
    <t>Miniature Circuit Breaker (MCB) AMPARO 6kA, C 63A, 1+N</t>
  </si>
  <si>
    <t>AM617806--</t>
  </si>
  <si>
    <t>Miniature Circuit Breaker (MCB) AMPARO 6kA, C 6A, 3+N</t>
  </si>
  <si>
    <t>AM617810--</t>
  </si>
  <si>
    <t>Miniature Circuit Breaker (MCB) AMPARO 6kA, C 10A, 3+N</t>
  </si>
  <si>
    <t>AM617813--</t>
  </si>
  <si>
    <t>Miniature Circuit Breaker (MCB) AMPARO 6kA, C 13A, 3+N</t>
  </si>
  <si>
    <t>AM617816--</t>
  </si>
  <si>
    <t>Miniature Circuit Breaker (MCB) AMPARO 6kA, C 16A, 3+N</t>
  </si>
  <si>
    <t>AM617820--</t>
  </si>
  <si>
    <t>Miniature Circuit Breaker (MCB) AMPARO 6kA, C 20A, 3+N</t>
  </si>
  <si>
    <t>AM617825--</t>
  </si>
  <si>
    <t>Miniature Circuit Breaker (MCB) AMPARO 6kA, C 25A, 3+N</t>
  </si>
  <si>
    <t>AM617832--</t>
  </si>
  <si>
    <t>Miniature Circuit Breaker (MCB) AMPARO 6kA, C 32A, 3+N</t>
  </si>
  <si>
    <t>AM617840--</t>
  </si>
  <si>
    <t>Miniature Circuit Breaker (MCB) AMPARO 6kA, C 40A, 3+N</t>
  </si>
  <si>
    <t>AM617850--</t>
  </si>
  <si>
    <t>Miniature Circuit Breaker (MCB) AMPARO 6kA, C 50A, 3+N</t>
  </si>
  <si>
    <t>AM617863--</t>
  </si>
  <si>
    <t>Miniature Circuit Breaker (MCB) AMPARO 6kA, C 63A, 3+N</t>
  </si>
  <si>
    <t>AM618102--</t>
  </si>
  <si>
    <t>Miniature Circuit Breaker (MCB) AMPARO 6kA, B 2A, 1-pole</t>
  </si>
  <si>
    <t>AM618104--</t>
  </si>
  <si>
    <t>Miniature Circuit Breaker (MCB) AMPARO 6kA, B 4A, 1-pole</t>
  </si>
  <si>
    <t>AM618106--</t>
  </si>
  <si>
    <t>Miniature Circuit Breaker (MCB) AMPARO 6kA, B 6A, 1-pole</t>
  </si>
  <si>
    <t>AM618110--</t>
  </si>
  <si>
    <t>Miniature Circuit Breaker (MCB) AMPARO 6kA, B 10A, 1-pole</t>
  </si>
  <si>
    <t>AM618113--</t>
  </si>
  <si>
    <t>Miniature Circuit Breaker (MCB) AMPARO 6kA, B 13A, 1-pole</t>
  </si>
  <si>
    <t>AM618116--</t>
  </si>
  <si>
    <t>Miniature Circuit Breaker (MCB) AMPARO 6kA, B 16A, 1-pole</t>
  </si>
  <si>
    <t>AM618120--</t>
  </si>
  <si>
    <t>Miniature Circuit Breaker (MCB) AMPARO 6kA, B 20A, 1-pole</t>
  </si>
  <si>
    <t>AM618125--</t>
  </si>
  <si>
    <t>Miniature Circuit Breaker (MCB) AMPARO 6kA, B 25A, 1-pole</t>
  </si>
  <si>
    <t>AM618132--</t>
  </si>
  <si>
    <t>Miniature Circuit Breaker (MCB) AMPARO 6kA, B 32A, 1-pole</t>
  </si>
  <si>
    <t>AM618140--</t>
  </si>
  <si>
    <t>Miniature Circuit Breaker (MCB) AMPARO 6kA, B 40A, 1-pole</t>
  </si>
  <si>
    <t>AM618206--</t>
  </si>
  <si>
    <t>Miniature Circuit Breaker (MCB) AMPARO 6kA, B 6A, 2-pole</t>
  </si>
  <si>
    <t>AM618210--</t>
  </si>
  <si>
    <t>Miniature Circuit Breaker (MCB) AMPARO 6kA, B 10A, 2-pole</t>
  </si>
  <si>
    <t>AM618213--</t>
  </si>
  <si>
    <t>Miniature Circuit Breaker (MCB) AMPARO 6kA, B 13A, 2-pole</t>
  </si>
  <si>
    <t>AM618216--</t>
  </si>
  <si>
    <t>Miniature Circuit Breaker (MCB) AMPARO 6kA, B 16A, 2-pole</t>
  </si>
  <si>
    <t>AM618220--</t>
  </si>
  <si>
    <t>Miniature Circuit Breaker (MCB) AMPARO 6kA, B 20A, 2-pole</t>
  </si>
  <si>
    <t>AM618225--</t>
  </si>
  <si>
    <t>Miniature Circuit Breaker (MCB) AMPARO 6kA, B 25A, 2-pole</t>
  </si>
  <si>
    <t>AM618232--</t>
  </si>
  <si>
    <t>Miniature Circuit Breaker (MCB) AMPARO 6kA, B 32A, 2-pole</t>
  </si>
  <si>
    <t>AM618240--</t>
  </si>
  <si>
    <t>Miniature Circuit Breaker (MCB) AMPARO 6kA, B 40A, 2-pole</t>
  </si>
  <si>
    <t>AM618306--</t>
  </si>
  <si>
    <t>Miniature Circuit Breaker (MCB) AMPARO 6kA, B 6A, 3-pole</t>
  </si>
  <si>
    <t>AM618310--</t>
  </si>
  <si>
    <t>Miniature Circuit Breaker (MCB) AMPARO 6kA, B 10A, 3-pole</t>
  </si>
  <si>
    <t>AM618313--</t>
  </si>
  <si>
    <t>Miniature Circuit Breaker (MCB) AMPARO 6kA, B 13A, 3-pole</t>
  </si>
  <si>
    <t>AM618316--</t>
  </si>
  <si>
    <t>Miniature Circuit Breaker (MCB) AMPARO 6kA, B 16A, 3-pole</t>
  </si>
  <si>
    <t>AM618320--</t>
  </si>
  <si>
    <t>Miniature Circuit Breaker (MCB) AMPARO 6kA, B 20A, 3-pole</t>
  </si>
  <si>
    <t>AM618325--</t>
  </si>
  <si>
    <t>Miniature Circuit Breaker (MCB) AMPARO 6kA, B 25A, 3-pole</t>
  </si>
  <si>
    <t>AM618332--</t>
  </si>
  <si>
    <t>Miniature Circuit Breaker (MCB) AMPARO 6kA, B 32A, 3-pole</t>
  </si>
  <si>
    <t>AM618340--</t>
  </si>
  <si>
    <t>Miniature Circuit Breaker (MCB) AMPARO 6kA, B 40A, 3-pole</t>
  </si>
  <si>
    <t>AM618606--</t>
  </si>
  <si>
    <t>Miniature Circuit Breaker (MCB) AMPARO 6kA, B 6A, 1+N</t>
  </si>
  <si>
    <t>AM618610--</t>
  </si>
  <si>
    <t>Miniature Circuit Breaker (MCB) AMPARO 6kA, B 10A, 1+N</t>
  </si>
  <si>
    <t>AM618613--</t>
  </si>
  <si>
    <t>Miniature Circuit Breaker (MCB) AMPARO 6kA, B 13A, 1+N</t>
  </si>
  <si>
    <t>AM618616--</t>
  </si>
  <si>
    <t>Miniature Circuit Breaker (MCB) AMPARO 6kA, B 16A, 1+N</t>
  </si>
  <si>
    <t>AM618620--</t>
  </si>
  <si>
    <t>Miniature Circuit Breaker (MCB) AMPARO 6kA, B 20A, 1+N</t>
  </si>
  <si>
    <t>AM618625--</t>
  </si>
  <si>
    <t>Miniature Circuit Breaker (MCB) AMPARO 6kA, B 25A, 1+N</t>
  </si>
  <si>
    <t>AM618632--</t>
  </si>
  <si>
    <t>Miniature Circuit Breaker (MCB) AMPARO 6kA, B 32A, 1+N</t>
  </si>
  <si>
    <t>AM618640--</t>
  </si>
  <si>
    <t>Miniature Circuit Breaker (MCB) AMPARO 6kA, B 40A, 1+N</t>
  </si>
  <si>
    <t>AM618806--</t>
  </si>
  <si>
    <t>Miniature Circuit Breaker (MCB) AMPARO 6kA, B 6A, 3+N</t>
  </si>
  <si>
    <t>AM618810--</t>
  </si>
  <si>
    <t>Miniature Circuit Breaker (MCB) AMPARO 6kA, B 10A, 3+N</t>
  </si>
  <si>
    <t>AM618813--</t>
  </si>
  <si>
    <t>Miniature Circuit Breaker (MCB) AMPARO 6kA, B 13A, 3+N</t>
  </si>
  <si>
    <t>AM618816--</t>
  </si>
  <si>
    <t>Miniature Circuit Breaker (MCB) AMPARO 6kA, B 16A, 3+N</t>
  </si>
  <si>
    <t>AM618820--</t>
  </si>
  <si>
    <t>Miniature Circuit Breaker (MCB) AMPARO 6kA, B 20A, 3+N</t>
  </si>
  <si>
    <t>AM618825--</t>
  </si>
  <si>
    <t>Miniature Circuit Breaker (MCB) AMPARO 6kA, B 25A, 3+N</t>
  </si>
  <si>
    <t>AM618832--</t>
  </si>
  <si>
    <t>Miniature Circuit Breaker (MCB) AMPARO 6kA, B 32A, 3+N</t>
  </si>
  <si>
    <t>AM618840--</t>
  </si>
  <si>
    <t>Miniature Circuit Breaker (MCB) AMPARO 6kA, B 40A, 3+N</t>
  </si>
  <si>
    <t>AM900099--</t>
  </si>
  <si>
    <t>Auxiliary Contact 1CO, series AMPARO snapp-on</t>
  </si>
  <si>
    <t>AR002103--</t>
  </si>
  <si>
    <t>AR002110--</t>
  </si>
  <si>
    <t>AR002130--</t>
  </si>
  <si>
    <t>AR002203--</t>
  </si>
  <si>
    <t>RCCB AMPARO 10kA, 25A, 2-pole, 30mA</t>
  </si>
  <si>
    <t>AR002210--</t>
  </si>
  <si>
    <t>AR002230--</t>
  </si>
  <si>
    <t>RCCB AMPARO 10kA, 25A, 2-pole, 300mA</t>
  </si>
  <si>
    <t>AR004103--</t>
  </si>
  <si>
    <t>RCCB AMPARO 10kA, 40A, 4-pole, 30mA</t>
  </si>
  <si>
    <t>AR004110--</t>
  </si>
  <si>
    <t>AR004130--</t>
  </si>
  <si>
    <t>RCCB AMPARO 10kA, 40A, 4-pole, 300mA</t>
  </si>
  <si>
    <t>AR004203--</t>
  </si>
  <si>
    <t>RCCB AMPARO 10kA, 40A, 2-pole, 30mA</t>
  </si>
  <si>
    <t>AR004210--</t>
  </si>
  <si>
    <t>AR004230--</t>
  </si>
  <si>
    <t>RCCB AMPARO 10kA, 40A, 2-pole, 300mA</t>
  </si>
  <si>
    <t>AR006103--</t>
  </si>
  <si>
    <t>RCCB AMPARO 10kA, 63A, 4-pole, 30mA</t>
  </si>
  <si>
    <t>AR006110--</t>
  </si>
  <si>
    <t>AR006130--</t>
  </si>
  <si>
    <t>RCCB AMPARO 10kA, 63A, 4-pole, 300mA</t>
  </si>
  <si>
    <t>AR006203--</t>
  </si>
  <si>
    <t>RCCB AMPARO 10kA, 63A, 2-pole, 30mA</t>
  </si>
  <si>
    <t>AR006210--</t>
  </si>
  <si>
    <t>AR006230--</t>
  </si>
  <si>
    <t>RCCB AMPARO 10kA, 63A, 2-pole, 300mA</t>
  </si>
  <si>
    <t>AR024103--</t>
  </si>
  <si>
    <t>RCCB AMPARO 10kA, 40A, 4-pole, 30mA, G</t>
  </si>
  <si>
    <t>AR024203--</t>
  </si>
  <si>
    <t>RCCB AMPARO 10kA, 40A, 2-pole, 30mA, G</t>
  </si>
  <si>
    <t>AR052103--</t>
  </si>
  <si>
    <t>RCCB AMPARO 10kA, 25A, 4-pole, 30mA, type A</t>
  </si>
  <si>
    <t>AR052203--</t>
  </si>
  <si>
    <t>RCCB AMPARO 10kA, 25A, 2-pole, 30mA, type A</t>
  </si>
  <si>
    <t>AR054103--</t>
  </si>
  <si>
    <t>RCCB AMPARO 10kA, 40A, 4-pole, 30mA, type A</t>
  </si>
  <si>
    <t>AR054130--</t>
  </si>
  <si>
    <t>RCCB AMPARO 10kA, 40A, 4-pole, 300mA, type A</t>
  </si>
  <si>
    <t>AR054203--</t>
  </si>
  <si>
    <t>RCCB AMPARO 10kA, 40A, 2-pole, 30mA, type A</t>
  </si>
  <si>
    <t>AR054230--</t>
  </si>
  <si>
    <t>RCCB AMPARO 10kA, 40A, 2-pole, 300mA, type A</t>
  </si>
  <si>
    <t>AR056103--</t>
  </si>
  <si>
    <t>RCCB AMPARO 10kA, 63A, 4-pole, 30mA, type A</t>
  </si>
  <si>
    <t>AR056130--</t>
  </si>
  <si>
    <t>AR056203--</t>
  </si>
  <si>
    <t>RCCB AMPARO 10kA, 63A, 2-pole, 30mA, type A</t>
  </si>
  <si>
    <t>AR064130--</t>
  </si>
  <si>
    <t>RCCB AMPARO 10kA, 40A, 4-pole, 300mA, S</t>
  </si>
  <si>
    <t>AR064230--</t>
  </si>
  <si>
    <t>RCCB AMPARO 10kA, 40A, 2-pole, 300mA, S</t>
  </si>
  <si>
    <t>AR066130--</t>
  </si>
  <si>
    <t>RCCB AMPARO 10kA, 63A, 4-pole, 300mA, S</t>
  </si>
  <si>
    <t>AS181040-5</t>
  </si>
  <si>
    <t>Металл. шкаф с монт.платой 1800x1000x400 RAL 7035</t>
  </si>
  <si>
    <t>AS181040L5</t>
  </si>
  <si>
    <t>AS181042-5</t>
  </si>
  <si>
    <t>Металл. шкаф с монт.платой, 2-х дв. 1800x1000x400 RAL 7035</t>
  </si>
  <si>
    <t>AS181050-5</t>
  </si>
  <si>
    <t>Металл. шкаф с монт.платой 1800x1000x500 RAL 7035</t>
  </si>
  <si>
    <t>AS181052-5</t>
  </si>
  <si>
    <t>Металл. шкаф с монт.платой, 2-х дв. 1800x1000x500 RAL 7035</t>
  </si>
  <si>
    <t>AS181060-5</t>
  </si>
  <si>
    <t>Металл. шкаф с монт.платой 1800x1000x600 RAL 7035</t>
  </si>
  <si>
    <t>AS181062-5</t>
  </si>
  <si>
    <t>Металл. шкаф с монт.платой, 2-х дв. 1800x1000x600 RAL 7035</t>
  </si>
  <si>
    <t>AS181242-5</t>
  </si>
  <si>
    <t>Металл. шкаф с монт.платой, 2-х дв. 1800x1200x400 RAL 7035</t>
  </si>
  <si>
    <t>AS181242L5</t>
  </si>
  <si>
    <t>AS181252-5</t>
  </si>
  <si>
    <t>Металл. шкаф с монт.платой, 2-х дв. 1800x1200x500 RAL 7035</t>
  </si>
  <si>
    <t>AS181262-5</t>
  </si>
  <si>
    <t>Металл. шкаф с монт.платой, 2-х дв. 1800x1200x600 RAL 7035</t>
  </si>
  <si>
    <t>AS186040-5</t>
  </si>
  <si>
    <t>Металл. шкаф с монт.платой 1800x600x400 RAL 7035</t>
  </si>
  <si>
    <t>AS186040L5</t>
  </si>
  <si>
    <t>AS186041-5</t>
  </si>
  <si>
    <t>Металл. шкаф без монт.платы 1800x600x400 RAL 7035</t>
  </si>
  <si>
    <t>AS186050-5</t>
  </si>
  <si>
    <t>Металл. шкаф без монт.платы 1800x600x500 RAL 7035</t>
  </si>
  <si>
    <t>AS186060-5</t>
  </si>
  <si>
    <t>Металл. шкаф с монт.платой 1800x600x600 RAL 7035</t>
  </si>
  <si>
    <t>AS188040-5</t>
  </si>
  <si>
    <t>Металл. шкаф с монт.платой 1800x800x400 RAL 7035</t>
  </si>
  <si>
    <t>AS188040L5</t>
  </si>
  <si>
    <t>AS188041-5</t>
  </si>
  <si>
    <t>Металл. шкаф без монт.платы 1800x800x400 RAL 7035</t>
  </si>
  <si>
    <t>AS188050-5</t>
  </si>
  <si>
    <t>Металл. шкаф с монт.платой 1800x800x500 RAL 7035</t>
  </si>
  <si>
    <t>AS188060-5</t>
  </si>
  <si>
    <t>Металл. шкаф с монт.платой 1800x800x600 RAL 7035</t>
  </si>
  <si>
    <t>AS188061-5</t>
  </si>
  <si>
    <t>Металл. шкаф без монт.платы 1800x800x600 RAL 7035</t>
  </si>
  <si>
    <t>AS201040-5</t>
  </si>
  <si>
    <t>Металл. шкаф с монт.платой 2000x1000x400 RAL 7035</t>
  </si>
  <si>
    <t>AS201040L5</t>
  </si>
  <si>
    <t>AS201041-5</t>
  </si>
  <si>
    <t>Металл. шкаф без монт.платы 2000x1000x400 RAL 7035</t>
  </si>
  <si>
    <t>AS201042-5</t>
  </si>
  <si>
    <t>Металл. шкаф с монт.платой, 2-х дв. 2000x1000x400 RAL 7035</t>
  </si>
  <si>
    <t>AS201043-5</t>
  </si>
  <si>
    <t>Металл. шкаф без монт.платы, 2-х дв. 2000x1000x400 RAL 7035</t>
  </si>
  <si>
    <t>AS201050-5</t>
  </si>
  <si>
    <t>Металл. шкаф с монт.платой 2000x1000x500 RAL 7035</t>
  </si>
  <si>
    <t>AS201052-5</t>
  </si>
  <si>
    <t>Металл. шкаф с монт.платой, 2-х дв. 2000x1000x500 RAL 7035</t>
  </si>
  <si>
    <t>AS201060-5</t>
  </si>
  <si>
    <t>Металл. шкаф с монт.платой 2000x1000x600 RAL 7035</t>
  </si>
  <si>
    <t>AS201062-5</t>
  </si>
  <si>
    <t>Металл. шкаф с монт.платой, 2-х дв. 2000x1000x600 RAL 7035</t>
  </si>
  <si>
    <t>AS201242-5</t>
  </si>
  <si>
    <t>Металл. шкаф с монт.платой, 2-х дв. 2000x1200x400 RAL 7035</t>
  </si>
  <si>
    <t>AS201243-5</t>
  </si>
  <si>
    <t>Металл. шкаф без монт.платы, 2-х дв. 2000x1200x400 RAL 7035</t>
  </si>
  <si>
    <t>AS201252-5</t>
  </si>
  <si>
    <t>Металл. шкаф с монт.платой, 2-х дв. 2000x1200x500 RAL 7035</t>
  </si>
  <si>
    <t>AS201262-5</t>
  </si>
  <si>
    <t>Металл. шкаф с монт.платой, 2-х дв. 2000x1200x600 RAL 7035</t>
  </si>
  <si>
    <t>AS201263-5</t>
  </si>
  <si>
    <t>Металл. шкаф без монт.платы, 2-х дв. 2000x1200x600 RAL 7035</t>
  </si>
  <si>
    <t>AS201642-5</t>
  </si>
  <si>
    <t>Металл. шкаф без монт.платы, 2-х дв. 2000x1600x00 RAL 7035</t>
  </si>
  <si>
    <t>AS204041-5</t>
  </si>
  <si>
    <t>Металл. шкаф без монт.платы, 2000x400x400 RAL 7035</t>
  </si>
  <si>
    <t>AS206040-5</t>
  </si>
  <si>
    <t>Металл. шкаф с монт.платой 2000x600x400 RAL 7035</t>
  </si>
  <si>
    <t>AS206040L5</t>
  </si>
  <si>
    <t>AS206041-5</t>
  </si>
  <si>
    <t>Металл. шкаф без монт.платы, 2000x600x400 RAL 7035</t>
  </si>
  <si>
    <t>AS206050-5</t>
  </si>
  <si>
    <t>Металл. шкаф с монт.платой 2000x600x500 RAL 7035</t>
  </si>
  <si>
    <t>AS206060-5</t>
  </si>
  <si>
    <t>Металл. шкаф с монт.платой 2000x600x600 RAL 7035</t>
  </si>
  <si>
    <t>AS206061-5</t>
  </si>
  <si>
    <t>Металл. шкаф без монт.платы, 2000x600x600 RAL 7035</t>
  </si>
  <si>
    <t>AS208040-5</t>
  </si>
  <si>
    <t>Металл. шкаф с монт.платой 2000x800x400 RAL 7035</t>
  </si>
  <si>
    <t>AS208040L5</t>
  </si>
  <si>
    <t>AS208041-5</t>
  </si>
  <si>
    <t>Металл. шкаф без монт.платы, 2000x800x400 RAL 7035</t>
  </si>
  <si>
    <t>AS208044-5</t>
  </si>
  <si>
    <t>AS208050-5</t>
  </si>
  <si>
    <t>Металл. шкаф с монт.платой 2000x800x500 RAL 7035</t>
  </si>
  <si>
    <t>AS208052-5</t>
  </si>
  <si>
    <t>Металл. шкаф с монт.платой, 2-х дв. 2000x800x500 </t>
  </si>
  <si>
    <t>AS208060-5</t>
  </si>
  <si>
    <t>Металл. шкаф с монт.платой 2000x800x600 RAL 7035</t>
  </si>
  <si>
    <t>AS208061-5</t>
  </si>
  <si>
    <t>Металл. шкаф без монт.платы, 2000x800x600 RAL 7035</t>
  </si>
  <si>
    <t>AS208064-5</t>
  </si>
  <si>
    <t>AS208080-5</t>
  </si>
  <si>
    <t>Металл. шкаф с монт.платой 2000x800x800 RAL 7035</t>
  </si>
  <si>
    <t>AS221060-5</t>
  </si>
  <si>
    <t>Металл. шкаф с монт.платой 2200x1000x600 RAL 7035</t>
  </si>
  <si>
    <t>AS221062-5</t>
  </si>
  <si>
    <t>Металл. шкаф с монт.платой, 2-х дв. 2200x1000x600 RAL 7035</t>
  </si>
  <si>
    <t>AS221262-5</t>
  </si>
  <si>
    <t>Металл. шкаф с монт.платой, 2-х дв. 2200x1200x600 RAL 7036</t>
  </si>
  <si>
    <t>AS226060-5</t>
  </si>
  <si>
    <t>Металл. шкаф с монт.платой 2200x600x600 RAL 7035</t>
  </si>
  <si>
    <t>AS228060-5</t>
  </si>
  <si>
    <t>Металл. шкаф с монт.платой 2200x800x600 RAL 7035</t>
  </si>
  <si>
    <t>AS228080-5</t>
  </si>
  <si>
    <t>Металл. шкаф с монт.платой 2200x800x800 RAL 7036</t>
  </si>
  <si>
    <t>ASAMD004--</t>
  </si>
  <si>
    <t>Регулятор глубины для ASAMM, комплект-4 шт.</t>
  </si>
  <si>
    <t>ASAMM604--</t>
  </si>
  <si>
    <t>Модульная монтажная плата, 4 ряда, 600 мм ширина</t>
  </si>
  <si>
    <t>ASAMM606--</t>
  </si>
  <si>
    <t>Модульная монтажная плата, 6 рядов, 600 мм ширина</t>
  </si>
  <si>
    <t>ASAMM609--</t>
  </si>
  <si>
    <t>Модульная монтажная плата, 9 рядов, 600 мм ширина</t>
  </si>
  <si>
    <t>ASAMM804--</t>
  </si>
  <si>
    <t>Модульная монтажная плата, 4 ряда, 800 мм ширина</t>
  </si>
  <si>
    <t>ASAMM806--</t>
  </si>
  <si>
    <t>Модульная монтажная плата, 6 рядов, 800 мм ширина</t>
  </si>
  <si>
    <t>ASAMM809--</t>
  </si>
  <si>
    <t>Модульная монтажная плата, 9 рядов, 800 мм ширина</t>
  </si>
  <si>
    <t>ASBG0001--</t>
  </si>
  <si>
    <t>Комплект резинового уплотнителя</t>
  </si>
  <si>
    <t>ASBGE001--</t>
  </si>
  <si>
    <t>ASBP0506-5</t>
  </si>
  <si>
    <t>Модульная фронтальная панель, глухая, AS/KS, 600x50мм</t>
  </si>
  <si>
    <t>ASBP0508-5</t>
  </si>
  <si>
    <t>Модульная фронтальная панель, AS/KS 800x50мм</t>
  </si>
  <si>
    <t>ASBP1006-5</t>
  </si>
  <si>
    <t>Модульная фронтальная панель, AS/KS 600x100мм</t>
  </si>
  <si>
    <t>ASBP1008-5</t>
  </si>
  <si>
    <t>Модульная фронтальная панель, AS/KS 800x100мм</t>
  </si>
  <si>
    <t>ASBP1506-5</t>
  </si>
  <si>
    <t>Модульная фронтальная панель, AS/KS 600x150мм, RAL 7035</t>
  </si>
  <si>
    <t>ASBP1508-5</t>
  </si>
  <si>
    <t>Модульная фронтальная панель, AS/KS 800x150мм, RAL 7035</t>
  </si>
  <si>
    <t>ASBP2006-5</t>
  </si>
  <si>
    <t>Модульная фронтальная панель, AS/KS 600x200мм, RAL 7035</t>
  </si>
  <si>
    <t>ASBP2008-5</t>
  </si>
  <si>
    <t>Модульная фронтальная панель, AS/KS 800x200мм, RAL 7035</t>
  </si>
  <si>
    <t>ASBP3006-5</t>
  </si>
  <si>
    <t>Модульная фронтальная панель, AS/KS 600X300мм, RAL 7035</t>
  </si>
  <si>
    <t>ASBP3008-5</t>
  </si>
  <si>
    <t>Модульная фронтальная панель, AS/KS 800X30мм, RAL 7035</t>
  </si>
  <si>
    <t>ASBP4506-5</t>
  </si>
  <si>
    <t>Модульная фронтальная панель, AS/KS 600X45мм, RAL 7035</t>
  </si>
  <si>
    <t>ASBP4508-5</t>
  </si>
  <si>
    <t>Модульная фронтальная панель, AS/KS 800X450мм, RAL 7035</t>
  </si>
  <si>
    <t>ASBP6006-5</t>
  </si>
  <si>
    <t>Модульная фронтальная панель, AS/KS 600X60мм, RAL 7035</t>
  </si>
  <si>
    <t>ASBP6008-5</t>
  </si>
  <si>
    <t>Модульная фронтальная панель, AS/KS 800X600мм, RAL 7035</t>
  </si>
  <si>
    <t>ASBP9006-5</t>
  </si>
  <si>
    <t>Модульная фронтальная панель, AS/KS 600X900мм, RAL 7035</t>
  </si>
  <si>
    <t>ASBP9008-5</t>
  </si>
  <si>
    <t>Модульная фронтальная панель, AS/KS 800X900мм, RAL 7035</t>
  </si>
  <si>
    <t>ASBT1106-5</t>
  </si>
  <si>
    <t>ASBT1408-5</t>
  </si>
  <si>
    <t>ASBT1606-5</t>
  </si>
  <si>
    <t>ASBT1608-5</t>
  </si>
  <si>
    <t>ASBT1806-5</t>
  </si>
  <si>
    <t>ASBT1808-5</t>
  </si>
  <si>
    <t>ASBT1810-5</t>
  </si>
  <si>
    <t>ASBT2006-5</t>
  </si>
  <si>
    <t>ASBT2008-5</t>
  </si>
  <si>
    <t>ASBT2010-5</t>
  </si>
  <si>
    <t>ASBT2206-5</t>
  </si>
  <si>
    <t>ASBT2208-5</t>
  </si>
  <si>
    <t>ASCA0614--</t>
  </si>
  <si>
    <t>Зажим 6-12мм</t>
  </si>
  <si>
    <t>ASCA1014--</t>
  </si>
  <si>
    <t>Зажим 10-14мм</t>
  </si>
  <si>
    <t>ASCA1218--</t>
  </si>
  <si>
    <t>Зажим 12-16мм</t>
  </si>
  <si>
    <t>ASCA1418--</t>
  </si>
  <si>
    <t>Зажим 14-18мм</t>
  </si>
  <si>
    <t>ASCA1822--</t>
  </si>
  <si>
    <t>Зажим 18-22мм</t>
  </si>
  <si>
    <t>ASCA2226--</t>
  </si>
  <si>
    <t>Зажим 22-26мм</t>
  </si>
  <si>
    <t>ASCA2630--</t>
  </si>
  <si>
    <t>Зажим 26-30мм</t>
  </si>
  <si>
    <t>ASCA3034--</t>
  </si>
  <si>
    <t>Зажим 30-34мм</t>
  </si>
  <si>
    <t>ASCA3438--</t>
  </si>
  <si>
    <t>Зажим 34-38мм</t>
  </si>
  <si>
    <t>ASCA3842--</t>
  </si>
  <si>
    <t>Зажим 38-42мм</t>
  </si>
  <si>
    <t>ASCAB100--</t>
  </si>
  <si>
    <t>Кабельный зажим для корпуса шириной 1000мм</t>
  </si>
  <si>
    <t>ASCAB120--</t>
  </si>
  <si>
    <t>Кабельный зажим для корпуса шириной 1200мм</t>
  </si>
  <si>
    <t>ASCAB600--</t>
  </si>
  <si>
    <t>Кабельный зажим для корпуса шириной 600мм</t>
  </si>
  <si>
    <t>ASCAB800--</t>
  </si>
  <si>
    <t>Кабельный зажим для корпуса шириной 800мм</t>
  </si>
  <si>
    <t>ASCAP100--</t>
  </si>
  <si>
    <t>Кабельный зажим для корпуса шириной 1000мм, на цоколь</t>
  </si>
  <si>
    <t>ASCAP120--</t>
  </si>
  <si>
    <t>Кабельный зажим для корпуса шириной 1200мм, на цоколь</t>
  </si>
  <si>
    <t>ASCAP400--</t>
  </si>
  <si>
    <t>Кабельный зажим для корпуса шириной 400мм, на цоколь</t>
  </si>
  <si>
    <t>ASCAP600--</t>
  </si>
  <si>
    <t>Кабельный зажим для корпуса шириной 600мм, на цоколь</t>
  </si>
  <si>
    <t>ASCAP800--</t>
  </si>
  <si>
    <t>Кабельный зажим для корпуса шириной 800мм, на цоколь</t>
  </si>
  <si>
    <t>ASCCB020--</t>
  </si>
  <si>
    <t>Крепеж для настенного монтажа</t>
  </si>
  <si>
    <t>ASCCE060--</t>
  </si>
  <si>
    <t>Внешний соединительный комплект вертикальных проф.</t>
  </si>
  <si>
    <t>ASCCI060--</t>
  </si>
  <si>
    <t>Внутренний соединительный комплект вертикальных проф.</t>
  </si>
  <si>
    <t>ASCCJ120--</t>
  </si>
  <si>
    <t>Соединительный комплект для перегородок</t>
  </si>
  <si>
    <t>ASCCM040--</t>
  </si>
  <si>
    <t>Внутренний соединительный комплект для углов</t>
  </si>
  <si>
    <t>ASCIB600--</t>
  </si>
  <si>
    <t>Кронштейн для 19" профиля, 600мм ширина корпуса</t>
  </si>
  <si>
    <t>ASCIB800--</t>
  </si>
  <si>
    <t>Кронштейн для 19" профиля, 800мм ширина корпуса</t>
  </si>
  <si>
    <t>ASCID600--</t>
  </si>
  <si>
    <t>19" Профиль, для ассимитричного монтажа, глубина 600мм</t>
  </si>
  <si>
    <t>ASCID800--</t>
  </si>
  <si>
    <t>19" Профиль, для ассимитричного монтажа, глубина 800мм</t>
  </si>
  <si>
    <t>ASCIP038--</t>
  </si>
  <si>
    <t>19" монтажный профиль, высота 38 юнитов</t>
  </si>
  <si>
    <t>ASCIP042--</t>
  </si>
  <si>
    <t>19" монтажный профиль, высота 42 юнита</t>
  </si>
  <si>
    <t>ASCIP047--</t>
  </si>
  <si>
    <t>19" монтажный профиль, высота 47 юнитов</t>
  </si>
  <si>
    <t>ASCLC100--</t>
  </si>
  <si>
    <t>Монтажный профиль 1000мм с крепежом</t>
  </si>
  <si>
    <t>ASCLC120--</t>
  </si>
  <si>
    <t>Монтажный профиль 1200мм с крепежом</t>
  </si>
  <si>
    <t>ASCLC400--</t>
  </si>
  <si>
    <t>Монтажный профиль 400мм </t>
  </si>
  <si>
    <t>ASCLC500--</t>
  </si>
  <si>
    <t>Монтажный профиль 500мм </t>
  </si>
  <si>
    <t>ASCLC600--</t>
  </si>
  <si>
    <t>Монтажный профиль 600мм </t>
  </si>
  <si>
    <t>ASCLC800--</t>
  </si>
  <si>
    <t>Монтажный профиль 800мм</t>
  </si>
  <si>
    <t>ASCLF100--</t>
  </si>
  <si>
    <t>Монтажный профиль 1000*25/40 с крепежом</t>
  </si>
  <si>
    <t>ASCLF120--</t>
  </si>
  <si>
    <t>Монтажный профиль 1200*25/40 с крепежом</t>
  </si>
  <si>
    <t>ASCLF200--</t>
  </si>
  <si>
    <t>Монтажный профиль 2000*25/40 с крепежом</t>
  </si>
  <si>
    <t>ASCLF220--</t>
  </si>
  <si>
    <t>Монтажный профиль 2200*25/40 с крепежом</t>
  </si>
  <si>
    <t>ASCLF600--</t>
  </si>
  <si>
    <t>Монтажный профиль 600*25/40 с крепежом</t>
  </si>
  <si>
    <t>ASCLF800--</t>
  </si>
  <si>
    <t>Монтажный профиль 800*25/40 с крепежом</t>
  </si>
  <si>
    <t>ASCMB400--</t>
  </si>
  <si>
    <t>Боковой профиль для проводки, 400мм</t>
  </si>
  <si>
    <t>ASCMB500--</t>
  </si>
  <si>
    <t>Боковой профиль для проводки, 500мм</t>
  </si>
  <si>
    <t>ASCMB600--</t>
  </si>
  <si>
    <t>Боковой профиль для проводки, 600мм</t>
  </si>
  <si>
    <t>ASCMB800--</t>
  </si>
  <si>
    <t>Боковой профиль для проводки, 800мм</t>
  </si>
  <si>
    <t>ASCNK006--</t>
  </si>
  <si>
    <t>Шуруп M6x16мм, потайная головка</t>
  </si>
  <si>
    <t>ASCNM615--</t>
  </si>
  <si>
    <t>Гайка М6</t>
  </si>
  <si>
    <t>ASCNM815--</t>
  </si>
  <si>
    <t>Гайка М8</t>
  </si>
  <si>
    <t>ASCNS612--</t>
  </si>
  <si>
    <t>Шуруп M6x12мм</t>
  </si>
  <si>
    <t>ASCNT005--</t>
  </si>
  <si>
    <t>Саморез М5</t>
  </si>
  <si>
    <t>ASCNT006--</t>
  </si>
  <si>
    <t>Саморез М6х12, цилиндрический</t>
  </si>
  <si>
    <t>ASCON016--</t>
  </si>
  <si>
    <t>Спиральный рукав для прокладки кабеля D=16мм</t>
  </si>
  <si>
    <t>ASCON029--</t>
  </si>
  <si>
    <t>Спиральный рукав для прокладки кабеля D=29мм</t>
  </si>
  <si>
    <t>ASCON036--</t>
  </si>
  <si>
    <t>Спиральный рукав для прокладки кабеля D=36mm</t>
  </si>
  <si>
    <t>ASCON048--</t>
  </si>
  <si>
    <t>Спиральный рукав для прокладки кабеля D=48mm</t>
  </si>
  <si>
    <t>ASCONH16--</t>
  </si>
  <si>
    <t>Универсальный держатель гофротрубы d=16мм</t>
  </si>
  <si>
    <t>ASCONH29--</t>
  </si>
  <si>
    <t>Универсальный держатель гофротрубы d=29мм</t>
  </si>
  <si>
    <t>ASCONH36--</t>
  </si>
  <si>
    <t>Универсальный держатель гофротрубы d=36мм</t>
  </si>
  <si>
    <t>ASCONH48--</t>
  </si>
  <si>
    <t>Универсальный держатель гофротрубы d=48мм</t>
  </si>
  <si>
    <t>ASCP0600--</t>
  </si>
  <si>
    <t>Профиль для дверей 600мм</t>
  </si>
  <si>
    <t>ASCP0800--</t>
  </si>
  <si>
    <t>Профиль для дверей 800мм</t>
  </si>
  <si>
    <t>ASCP1000--</t>
  </si>
  <si>
    <t>Профиль для дверей 1000мм</t>
  </si>
  <si>
    <t>ASCP1506-5</t>
  </si>
  <si>
    <t>Модульная панель 600*150, 1 ряд 24 модуля</t>
  </si>
  <si>
    <t>ASCP1508-5</t>
  </si>
  <si>
    <t>Модульная панель 800*150, 1 ряд 35 модулей</t>
  </si>
  <si>
    <t>ASCP2006-5</t>
  </si>
  <si>
    <t>ASCP2008-5</t>
  </si>
  <si>
    <t>Модульная панель 800*200, 1 ряд 35 модулей</t>
  </si>
  <si>
    <t>ASCP3006-5</t>
  </si>
  <si>
    <t>Модульная панель 600*300, 2 ряда 48 модулей</t>
  </si>
  <si>
    <t>ASCP3008-5</t>
  </si>
  <si>
    <t>Модульная панель 800*300, 2 ряда 70 модулей</t>
  </si>
  <si>
    <t>ASCP4506-5</t>
  </si>
  <si>
    <t>Модульная панель 600*450, 3 ряда 72 модуля</t>
  </si>
  <si>
    <t>ASCP4508-5</t>
  </si>
  <si>
    <t>Модульная панель 800*450, 3 ряда 105 модулей</t>
  </si>
  <si>
    <t>ASCP6006-5</t>
  </si>
  <si>
    <t>Модульная панель 600*600, 4 ряда 96 модулей</t>
  </si>
  <si>
    <t>ASCP6008-5</t>
  </si>
  <si>
    <t>Модульная панель 800*600, 4 ряда 140 модулей</t>
  </si>
  <si>
    <t>ASCUF300--</t>
  </si>
  <si>
    <t>Заземляющий провод YF6-300мм, ж/з</t>
  </si>
  <si>
    <t>ASCVK015--</t>
  </si>
  <si>
    <t>дистанционная шайба 15мм, для вентиляции</t>
  </si>
  <si>
    <t>ASDDK800--</t>
  </si>
  <si>
    <t>Выдвижная полка, 800мм</t>
  </si>
  <si>
    <t>ASDH0180--</t>
  </si>
  <si>
    <t>Петля, угол открытия 180°</t>
  </si>
  <si>
    <t>ASDMK001--</t>
  </si>
  <si>
    <t>Комплект петель</t>
  </si>
  <si>
    <t>ASDMK002--</t>
  </si>
  <si>
    <t>Набор петель для 2-х дверей</t>
  </si>
  <si>
    <t>ASDRA400--</t>
  </si>
  <si>
    <t>Карман для документации, формат А4</t>
  </si>
  <si>
    <t>ASDRA500--</t>
  </si>
  <si>
    <t>Карман для документации, формат А5</t>
  </si>
  <si>
    <t>ASDRB303-5</t>
  </si>
  <si>
    <t>Карман для документации, универсальный</t>
  </si>
  <si>
    <t>ASDSTP01--</t>
  </si>
  <si>
    <t>Дверной ограничитель</t>
  </si>
  <si>
    <t>ASDSW010--</t>
  </si>
  <si>
    <t>Концевой выключатель </t>
  </si>
  <si>
    <t>ASEC1630--</t>
  </si>
  <si>
    <t>Заземмляющая полоса, 16x1x300мм, медь, М8</t>
  </si>
  <si>
    <t>ASECP006--</t>
  </si>
  <si>
    <t>Комплект для заземления панелей, плат, профилей, М6</t>
  </si>
  <si>
    <t>ASECP008--</t>
  </si>
  <si>
    <t>Комплект для заземления панелей, плат, профилей, М8</t>
  </si>
  <si>
    <t>ASHP1600--</t>
  </si>
  <si>
    <t>Профиль, высота=1600мм, комплект 2 шт.</t>
  </si>
  <si>
    <t>ASHP1800--</t>
  </si>
  <si>
    <t>Профиль, высота=1800мм, комплект 2 шт.</t>
  </si>
  <si>
    <t>ASHP2000--</t>
  </si>
  <si>
    <t>Профиль, высота=2000мм, комплект 2 шт.</t>
  </si>
  <si>
    <t>ASHP2200--</t>
  </si>
  <si>
    <t>ASKG1806-5</t>
  </si>
  <si>
    <t>Стеклянная дверь, прозрачная, 1800x600мм, RAL 7035</t>
  </si>
  <si>
    <t>ASKG1808-5</t>
  </si>
  <si>
    <t>Стеклянная дверь, прозрачная, 1800x800мм, RAL 7035</t>
  </si>
  <si>
    <t>ASKG2006-5</t>
  </si>
  <si>
    <t>Стеклянная дверь, прозрачная, 2000x600мм, RAL 7035</t>
  </si>
  <si>
    <t>ASKG2008-5</t>
  </si>
  <si>
    <t>Стеклянная дверь, прозрачная, 2000x800мм, RAL 7035</t>
  </si>
  <si>
    <t>ASKG2208-5</t>
  </si>
  <si>
    <t>Стеклянная дверь, прозрачная, 2200x800мм, RAL 7035</t>
  </si>
  <si>
    <t>ASLC1200--</t>
  </si>
  <si>
    <t>Комплект для транспортировки соединенных шкафов</t>
  </si>
  <si>
    <t>ASLE9301--</t>
  </si>
  <si>
    <t>Комплект для подъема соединенных шкафов</t>
  </si>
  <si>
    <t>ASLF0430--</t>
  </si>
  <si>
    <t>Регулируемые ножки, высота-30мм, М8, компл. 4шт.</t>
  </si>
  <si>
    <t>ASLS2100--</t>
  </si>
  <si>
    <t>Накладка цилиндра замка</t>
  </si>
  <si>
    <t>ASLS2130--</t>
  </si>
  <si>
    <t>Круглый цилиндр замка мод. 333</t>
  </si>
  <si>
    <t>ASLSC500-S</t>
  </si>
  <si>
    <t>Ограничитель, черный</t>
  </si>
  <si>
    <t>ASLSC501-S</t>
  </si>
  <si>
    <t>Откидная ручка для полуцилиндра замка, черная</t>
  </si>
  <si>
    <t>ASLSI505--</t>
  </si>
  <si>
    <t>Замок для корпусов KS, 5мм двойная бородка</t>
  </si>
  <si>
    <t>ASLSK503--</t>
  </si>
  <si>
    <t>Замок, 3мм двойная бородка</t>
  </si>
  <si>
    <t>ASLSK523--</t>
  </si>
  <si>
    <t>Замок, 7мм, квадрат</t>
  </si>
  <si>
    <t>ASLSK524--</t>
  </si>
  <si>
    <t>Замок, 8мм, квадрат</t>
  </si>
  <si>
    <t>ASLSSI3121</t>
  </si>
  <si>
    <t>Полуцилиндр 3121Е</t>
  </si>
  <si>
    <t>ASLSSI521-</t>
  </si>
  <si>
    <t>Полуцилиндр 21323</t>
  </si>
  <si>
    <t>ASLSSI522-</t>
  </si>
  <si>
    <t>Цилиндр замка C21323</t>
  </si>
  <si>
    <t>ASLSSI523-</t>
  </si>
  <si>
    <t>Вставка, 7мм, квадрат</t>
  </si>
  <si>
    <t>ASLSSI525-</t>
  </si>
  <si>
    <t>Вставка, 6,5мм, треугольник</t>
  </si>
  <si>
    <t>ASLSSI526-</t>
  </si>
  <si>
    <t>Вставка, 7мм, треугольник</t>
  </si>
  <si>
    <t>ASLSSI527-</t>
  </si>
  <si>
    <t>Вставка, 8мм, треугольник</t>
  </si>
  <si>
    <t>ASLSSI529-</t>
  </si>
  <si>
    <t>Вставка 5мм, двойная бородка</t>
  </si>
  <si>
    <t>ASLSSI532-</t>
  </si>
  <si>
    <t>Вставка с кнопкой для замка С2233</t>
  </si>
  <si>
    <t>ASLSSI536-</t>
  </si>
  <si>
    <t>Вставка кнопочная</t>
  </si>
  <si>
    <t>ASMP1606--</t>
  </si>
  <si>
    <t>Монтажная плата 1600*600мм</t>
  </si>
  <si>
    <t>ASMP1608--</t>
  </si>
  <si>
    <t>Монтажная плата 1600*800мм</t>
  </si>
  <si>
    <t>ASMP1610--</t>
  </si>
  <si>
    <t>Монтажная плата 1600*1000мм</t>
  </si>
  <si>
    <t>ASMP1612--</t>
  </si>
  <si>
    <t>Монтажная плата 1600*1200мм</t>
  </si>
  <si>
    <t>ASMP1806--</t>
  </si>
  <si>
    <t>Монтажная плата 1800*600мм</t>
  </si>
  <si>
    <t>ASMP1808--</t>
  </si>
  <si>
    <t>Монтажная плата 1800*800мм</t>
  </si>
  <si>
    <t>ASMP1810--</t>
  </si>
  <si>
    <t>Монтажная плата 1800*1000мм</t>
  </si>
  <si>
    <t>ASMP1812--</t>
  </si>
  <si>
    <t>Монтажная плата 1800*1200мм</t>
  </si>
  <si>
    <t>ASMP2006--</t>
  </si>
  <si>
    <t>Монтажная плата 2000*600мм</t>
  </si>
  <si>
    <t>ASMP2008--</t>
  </si>
  <si>
    <t>Монтажная плата 2000*800мм</t>
  </si>
  <si>
    <t>ASMP2010--</t>
  </si>
  <si>
    <t>Монтажная плата 2000*1000мм</t>
  </si>
  <si>
    <t>ASMP2012--</t>
  </si>
  <si>
    <t>Монтажная плата 2000*1200мм</t>
  </si>
  <si>
    <t>ASMP2206--</t>
  </si>
  <si>
    <t>Монтажная плата 2200*600мм</t>
  </si>
  <si>
    <t>ASMPA006--</t>
  </si>
  <si>
    <t>Крепеж для установки монтажной платы</t>
  </si>
  <si>
    <t>ASMPD002--</t>
  </si>
  <si>
    <t>Монтажный ком-кт для монт. платы, шаг 25 мм</t>
  </si>
  <si>
    <t>ASMPE002--</t>
  </si>
  <si>
    <t>Крепеж для центра монтажной платы, для AS/KS</t>
  </si>
  <si>
    <t>ASMPF018--</t>
  </si>
  <si>
    <t>Адаптер для монт. платы 1800мм</t>
  </si>
  <si>
    <t>ASMPF020--</t>
  </si>
  <si>
    <t>Адаптер для монт. платы 2000мм</t>
  </si>
  <si>
    <t>ASMPF022--</t>
  </si>
  <si>
    <t>Адаптер для монт. платы 2200мм</t>
  </si>
  <si>
    <t>ASMPV604--</t>
  </si>
  <si>
    <t>Комплект для монтажа модульного оборудования 600*400мм</t>
  </si>
  <si>
    <t>ASMPV605--</t>
  </si>
  <si>
    <t>ASMPV606--</t>
  </si>
  <si>
    <t>Комплект для монтажа модульного оборудования 600*600мм</t>
  </si>
  <si>
    <t>ASMPV608--</t>
  </si>
  <si>
    <t>ASMPV804--</t>
  </si>
  <si>
    <t>Комплект для монтажа модульного оборудования 800*400мм</t>
  </si>
  <si>
    <t>ASMPV805--</t>
  </si>
  <si>
    <t>ASMPV806--</t>
  </si>
  <si>
    <t>Комплект для монтажа модульного оборудования 800*600мм</t>
  </si>
  <si>
    <t>ASMPV808--</t>
  </si>
  <si>
    <t>ASMV1608-5</t>
  </si>
  <si>
    <t>Модульная монтажная рама на 27 рядов, для 1600x800мм</t>
  </si>
  <si>
    <t>ASMV1806-5</t>
  </si>
  <si>
    <t>Модульная монтажная рама на 33 ряда, для 1800x600мм</t>
  </si>
  <si>
    <t>ASMV1808-5</t>
  </si>
  <si>
    <t>Модульная монтажная рама на 33 ряда, для 1800x800мм</t>
  </si>
  <si>
    <t>ASMV2006-5</t>
  </si>
  <si>
    <t>Модульная монтажная рама на 36 рядов, для 2000x600мм</t>
  </si>
  <si>
    <t>ASMV2008-5</t>
  </si>
  <si>
    <t>Модульная монтажная рама на 36 рядов, для 2000x800мм</t>
  </si>
  <si>
    <t>ASP00600--</t>
  </si>
  <si>
    <t>Пульт 985x600x400/500мм (ВхШхГ)</t>
  </si>
  <si>
    <t>ASP00800--</t>
  </si>
  <si>
    <t>Пульт 985x800x400/500мм (ВхШхГ)</t>
  </si>
  <si>
    <t>ASP01000--</t>
  </si>
  <si>
    <t>Пульт 985x1000x400/500мм (ВхШхГ)</t>
  </si>
  <si>
    <t>ASP01200--</t>
  </si>
  <si>
    <t>Пульт 985x1200x400/500мм (ВхШхГ)</t>
  </si>
  <si>
    <t>ASPC0810--</t>
  </si>
  <si>
    <t>Верхняя часть модуля пульта, ширина 800мм</t>
  </si>
  <si>
    <t>ASPC0820--</t>
  </si>
  <si>
    <t>Средняя часть модуля пульта, ширина 800мм</t>
  </si>
  <si>
    <t>ASPC0830--</t>
  </si>
  <si>
    <t>Нижняя часть модуля пульта, ширина 800мм</t>
  </si>
  <si>
    <t>ASPST041--</t>
  </si>
  <si>
    <t>Боковые панели для цоколя пульта, 400х100мм (ШхВ)</t>
  </si>
  <si>
    <t>ASPT0004--</t>
  </si>
  <si>
    <t>Профиль цоколя, 400мм</t>
  </si>
  <si>
    <t>ASPT0005--</t>
  </si>
  <si>
    <t>Профиль цоколя, 500мм</t>
  </si>
  <si>
    <t>ASPT0006--</t>
  </si>
  <si>
    <t>Профиль цоколя, 600мм</t>
  </si>
  <si>
    <t>ASPT0008--</t>
  </si>
  <si>
    <t>Профиль цоколя, 800мм</t>
  </si>
  <si>
    <t>ASR181050-</t>
  </si>
  <si>
    <t>Корпус из нержавеющей стали, 1800x1000x500мм</t>
  </si>
  <si>
    <t>ASR181052-</t>
  </si>
  <si>
    <t>Корпус из нержавеющей стали, 1800x1000x500мм, 2-х дв.</t>
  </si>
  <si>
    <t>ASR181252-</t>
  </si>
  <si>
    <t>Корпус из нержавеющей стали, 1800x1200x500мм</t>
  </si>
  <si>
    <t>ASR186050-</t>
  </si>
  <si>
    <t>Корпус из нержавеющей стали, 1800x600x500мм</t>
  </si>
  <si>
    <t>ASR188050-</t>
  </si>
  <si>
    <t>Корпус из нержавеющей стали, 1800x800x500мм</t>
  </si>
  <si>
    <t>ASR201060-</t>
  </si>
  <si>
    <t>Корпус из нержавеющей стали, 2000x1000x600мм</t>
  </si>
  <si>
    <t>ASR201262-</t>
  </si>
  <si>
    <t>Корпус из нержавеющей стали, 2000x1200x600мм, 2-х дв.</t>
  </si>
  <si>
    <t>ASR206060-</t>
  </si>
  <si>
    <t>Корпус из нержавеющей стали, 2000x600x600мм</t>
  </si>
  <si>
    <t>ASR208060-</t>
  </si>
  <si>
    <t>Корпус из нержавеющей стали, 2000x800x600мм</t>
  </si>
  <si>
    <t>ASRB0606-5</t>
  </si>
  <si>
    <t>Крыша с отверстиями для ввода кабеля  600x600mm RAL 7034</t>
  </si>
  <si>
    <t>ASRSB101--</t>
  </si>
  <si>
    <t>Передняя и задняя панель цоколя из нерж.стали, 1000х100мм</t>
  </si>
  <si>
    <t>ASRSB102--</t>
  </si>
  <si>
    <t>Передняя и задняя панель цоколя из нерж.стали, 1000х200мм</t>
  </si>
  <si>
    <t>ASRSB121--</t>
  </si>
  <si>
    <t>Передняя и задняя панель цоколя из нерж.стали, 1200х100мм</t>
  </si>
  <si>
    <t>ASRSB122--</t>
  </si>
  <si>
    <t>Передняя и задняя панель цоколя из нерж.стали, 1200х200мм</t>
  </si>
  <si>
    <t>ASRSB601--</t>
  </si>
  <si>
    <t>Передняя и задняя панель цоколя из нерж.стали, 600х100мм</t>
  </si>
  <si>
    <t>ASRSB602--</t>
  </si>
  <si>
    <t>Передняя и задняя панель цоколя из нерж.стали, 600х200мм</t>
  </si>
  <si>
    <t>ASRSB801--</t>
  </si>
  <si>
    <t>Передняя и задняя панель цоколя из нерж.стали, 800х100мм</t>
  </si>
  <si>
    <t>ASRSB802--</t>
  </si>
  <si>
    <t>Передняя и задняя панель цоколя из нерж.стали, 800х200мм</t>
  </si>
  <si>
    <t>ASRSS401--</t>
  </si>
  <si>
    <t>Боковые панели цоколя из нерж.стали, 400х100мм</t>
  </si>
  <si>
    <t>ASRSS402--</t>
  </si>
  <si>
    <t>Боковые панели цоколя из нерж.стали, 400х200мм</t>
  </si>
  <si>
    <t>ASRSS501--</t>
  </si>
  <si>
    <t>Боковые панели цоколя из нерж.стали, 500х100мм</t>
  </si>
  <si>
    <t>ASRSS502--</t>
  </si>
  <si>
    <t>Боковые панели цоколя из нерж.стали, 500х200мм</t>
  </si>
  <si>
    <t>ASRSS601--</t>
  </si>
  <si>
    <t>Боковые панели цоколя из нерж.стали, 600х100мм</t>
  </si>
  <si>
    <t>ASRSS602--</t>
  </si>
  <si>
    <t>Боковые панели цоколя из нерж.стали, 600х200мм</t>
  </si>
  <si>
    <t>ASSOB041--</t>
  </si>
  <si>
    <t>Профиль цоколя, горизонт. секция (Ш*В)  400*100</t>
  </si>
  <si>
    <t>ASSOB042--</t>
  </si>
  <si>
    <t>Профиль цоколя, горизонт. секция (Ш*В)  400*200</t>
  </si>
  <si>
    <t>ASSOB061--</t>
  </si>
  <si>
    <t>Профиль цоколя, горизонт. секция (Ш*В)  600*100</t>
  </si>
  <si>
    <t>ASSOB062--</t>
  </si>
  <si>
    <t>Профиль цоколя, горизонт. секция (Ш*В)  600*200</t>
  </si>
  <si>
    <t>ASSOB081--</t>
  </si>
  <si>
    <t>Профиль цоколя, горизонт. секция (Ш*В)  800*100</t>
  </si>
  <si>
    <t>ASSOB082--</t>
  </si>
  <si>
    <t>Профиль цоколя, горизонт. секция (Ш*В)  800*200</t>
  </si>
  <si>
    <t>ASSOB101--</t>
  </si>
  <si>
    <t>Профиль цоколя, горизонт. секция (Ш*В)  1000*100</t>
  </si>
  <si>
    <t>ASSOB102--</t>
  </si>
  <si>
    <t>Профиль цоколя, горизонт. секция (Ш*В)  1000*200</t>
  </si>
  <si>
    <t>ASSOB121--</t>
  </si>
  <si>
    <t>Профиль цоколя, горизонт. секция (Ш*В)  1200*100</t>
  </si>
  <si>
    <t>ASSOB122--</t>
  </si>
  <si>
    <t>Профиль цоколя, горизонт. секция (Ш*В)  1200*200</t>
  </si>
  <si>
    <t>ASSOT031--</t>
  </si>
  <si>
    <t>Профиль цоколя, боковая секция (Ш*В)  300*100</t>
  </si>
  <si>
    <t>ASSOT032--</t>
  </si>
  <si>
    <t>Профиль цоколя, боковая секция (Ш*В)  300*200</t>
  </si>
  <si>
    <t>ASSOT041--</t>
  </si>
  <si>
    <t>Профиль цоколя, боковая секция (Ш*В)  400*100</t>
  </si>
  <si>
    <t>ASSOT042--</t>
  </si>
  <si>
    <t>Профиль цоколя, боковая секция (Ш*В)  400*200</t>
  </si>
  <si>
    <t>ASSOT051--</t>
  </si>
  <si>
    <t>Профиль цоколя, боковая секция (Ш*В)  500*100</t>
  </si>
  <si>
    <t>ASSOT052--</t>
  </si>
  <si>
    <t>Профиль цоколя, боковая секция (Ш*В)  500*200</t>
  </si>
  <si>
    <t>ASSOT061--</t>
  </si>
  <si>
    <t>Профиль цоколя, боковая секция (Ш*В)  600*100</t>
  </si>
  <si>
    <t>ASSOT062--</t>
  </si>
  <si>
    <t>Профиль цоколя, боковая секция (Ш*В)  600*200</t>
  </si>
  <si>
    <t>ASSOT081--</t>
  </si>
  <si>
    <t>Профиль цоколя, боковая секция (Ш*В)  800*100</t>
  </si>
  <si>
    <t>ASSOT082--</t>
  </si>
  <si>
    <t>Профиль цоколя, боковая секция (Ш*В)  800*200</t>
  </si>
  <si>
    <t>ASSPDG01--</t>
  </si>
  <si>
    <t>Уплотнитель из неопрена, 6м, для корпусов AS, IP 43</t>
  </si>
  <si>
    <t>ASSW1804-5</t>
  </si>
  <si>
    <t>Боковые панели 1800*400мм RAL 7035 (компл. 2шт)</t>
  </si>
  <si>
    <t>ASSW1805-5</t>
  </si>
  <si>
    <t>Боковые панели 1800*500мм RAL 7035 (компл. 2шт)</t>
  </si>
  <si>
    <t>ASSW1806-5</t>
  </si>
  <si>
    <t>ASSW2004-5</t>
  </si>
  <si>
    <t>Боковые панели 2000*400мм RAL 7035 (компл. 2шт)</t>
  </si>
  <si>
    <t>ASSW2005-5</t>
  </si>
  <si>
    <t>Боковые панели 2000*500мм RAL 7035 (компл. 2шт)</t>
  </si>
  <si>
    <t>ASSW2006-5</t>
  </si>
  <si>
    <t>Боковые панели 2000*600мм RAL 7035 (компл. 2шт)</t>
  </si>
  <si>
    <t>ASSW2008-5</t>
  </si>
  <si>
    <t>Боковые панели 2000*800мм RAL 7035 (компл. 2шт)</t>
  </si>
  <si>
    <t>ASSW2206-5</t>
  </si>
  <si>
    <t>Боковые панели 2200*600мм RAL 7035 (компл. 2шт)</t>
  </si>
  <si>
    <t>ASSW2208-5</t>
  </si>
  <si>
    <t>Боковые панели 2200*800мм RAL 7035 (компл. 2шт)</t>
  </si>
  <si>
    <t>ASSWR1805-</t>
  </si>
  <si>
    <t>Боковые панели из нерж.стали,1800*500мм, (компл.2шт)</t>
  </si>
  <si>
    <t>ASSWR2006-</t>
  </si>
  <si>
    <t>Боковые панели из нерж.стали,2000*600мм, (компл.2шт)</t>
  </si>
  <si>
    <t>ASTW1804--</t>
  </si>
  <si>
    <t>Разделительная панель 1800*400мм</t>
  </si>
  <si>
    <t>ASTW1805--</t>
  </si>
  <si>
    <t>Разделительная панель 1800*500мм</t>
  </si>
  <si>
    <t>ASTW2004--</t>
  </si>
  <si>
    <t>Разделительная панель 2000*400мм</t>
  </si>
  <si>
    <t>ASTW2005--</t>
  </si>
  <si>
    <t>Разделительная панель 2000*500мм</t>
  </si>
  <si>
    <t>ASTW2006--</t>
  </si>
  <si>
    <t>Разделительная панель 2000*600мм</t>
  </si>
  <si>
    <t>ASTW2008--</t>
  </si>
  <si>
    <t>Разделительная панель 2000*800мм</t>
  </si>
  <si>
    <t>ASTW2208--</t>
  </si>
  <si>
    <t>Разделительная панель 2200*800мм</t>
  </si>
  <si>
    <t>AZ106800--</t>
  </si>
  <si>
    <t>Modular-single-LED AMPARO, green, 230V-AC</t>
  </si>
  <si>
    <t>AZ106801--</t>
  </si>
  <si>
    <t>Modular-single-LED AMPARO, red, 230V-AC</t>
  </si>
  <si>
    <t>AZ106802--</t>
  </si>
  <si>
    <t>Modular-single-LED AMPARO, yellow, 230V-AC</t>
  </si>
  <si>
    <t>AZ106803--</t>
  </si>
  <si>
    <t>Modular-single-LED AMPARO, blue, 230V-AC</t>
  </si>
  <si>
    <t>AZ106804--</t>
  </si>
  <si>
    <t>Modular-single-LED AMPARO, white, 230V-AC</t>
  </si>
  <si>
    <t>AZ106808--</t>
  </si>
  <si>
    <t>Modular-dual-LED AMPARO, red/green, 230V-AC</t>
  </si>
  <si>
    <t>AZ200201--</t>
  </si>
  <si>
    <t>Main Load-Break Switch (Isolator) 100A, 1-pol</t>
  </si>
  <si>
    <t>AZ200202--</t>
  </si>
  <si>
    <t>Main Load-Break Switch (Isolator) 100A, 2-pol</t>
  </si>
  <si>
    <t>AZ200203--</t>
  </si>
  <si>
    <t>Main Load-Break Switch (Isolator) 100A, 3-pol</t>
  </si>
  <si>
    <t>AZ200204--</t>
  </si>
  <si>
    <t>Main Load-Break Switch (Isolator) 100A, 4-pol</t>
  </si>
  <si>
    <t>AZ200221--</t>
  </si>
  <si>
    <t>Main Load-Break Switch (Isolator) 125A, 1-pol</t>
  </si>
  <si>
    <t>AZ200222--</t>
  </si>
  <si>
    <t>Main Load-Break Switch (Isolator) 125A, 2-pol</t>
  </si>
  <si>
    <t>AZ200223--</t>
  </si>
  <si>
    <t>Main Load-Break Switch (Isolator) 125A, 3-pol</t>
  </si>
  <si>
    <t>AZ200224--</t>
  </si>
  <si>
    <t>Main Load-Break Switch (Isolator) 125A, 4-pol</t>
  </si>
  <si>
    <t>AZ200241--</t>
  </si>
  <si>
    <t>Main Load-Break Switch (Isolator) 32A, 1-pol</t>
  </si>
  <si>
    <t>AZ200242--</t>
  </si>
  <si>
    <t>Main Load-Break Switch (Isolator) 32A, 2-pol</t>
  </si>
  <si>
    <t>AZ200243--</t>
  </si>
  <si>
    <t>Main Load-Break Switch (Isolator) 32A, 3-pol</t>
  </si>
  <si>
    <t>AZ200244--</t>
  </si>
  <si>
    <t>Main Load-Break Switch (Isolator) 32A, 4-pol</t>
  </si>
  <si>
    <t>AZ200261--</t>
  </si>
  <si>
    <t>Main Load-Break Switch (Isolator) 63A, 1-pol</t>
  </si>
  <si>
    <t>AZ200262--</t>
  </si>
  <si>
    <t>Main Load-Break Switch (Isolator) 63A, 2-pol</t>
  </si>
  <si>
    <t>AZ200263--</t>
  </si>
  <si>
    <t>Main Load-Break Switch (Isolator) 63A, 3-pol</t>
  </si>
  <si>
    <t>AZ200264--</t>
  </si>
  <si>
    <t>Main Load-Break Switch (Isolator) 63A, 4-pol</t>
  </si>
  <si>
    <t>BB004230--</t>
  </si>
  <si>
    <t>Дифференциальный блок, 40A, 2-пол, 300mA, тип AC</t>
  </si>
  <si>
    <t>BB004303--</t>
  </si>
  <si>
    <t>Дифференциальный блок, 40A, 3-пол, 30mA, тип AC I192</t>
  </si>
  <si>
    <t>BB004330--</t>
  </si>
  <si>
    <t>Дифференциальный блок, 40A, 3-пол, 300mA, тип AC</t>
  </si>
  <si>
    <t>BB006303--</t>
  </si>
  <si>
    <t>Дифференциальный блок, 63A, 3-пол, 30mA, тип AC</t>
  </si>
  <si>
    <t>BB006330--</t>
  </si>
  <si>
    <t>Дифференциальный блок, 63A, 3-пол, 300mA, тип AC</t>
  </si>
  <si>
    <t>BB044203--</t>
  </si>
  <si>
    <t>Дифференциальный блок, 40A, 2-пол, 30mA, тип A </t>
  </si>
  <si>
    <t>BB044210--</t>
  </si>
  <si>
    <t>Дифференциальный блок, 40A, 2-пол, 100mA, тип A </t>
  </si>
  <si>
    <t>BB044230--</t>
  </si>
  <si>
    <t>Дифференциальный блок, 40A, 2-пол, 300mA, тип A </t>
  </si>
  <si>
    <t>BB044303--</t>
  </si>
  <si>
    <t>Дифференциальный блок, 40A, 3-пол, 30mA, тип A </t>
  </si>
  <si>
    <t>BB044330--</t>
  </si>
  <si>
    <t>Дифференциальный блок, 40A, 3-пол, 300mA, тип A </t>
  </si>
  <si>
    <t>BB044403--</t>
  </si>
  <si>
    <t>Дифференциальный блок, 40A, 4-пол, 30mA, тип A </t>
  </si>
  <si>
    <t>BB044410--</t>
  </si>
  <si>
    <t>Дифференциальный блок, 40A, 4-пол, 100mA, тип A </t>
  </si>
  <si>
    <t>BB044430--</t>
  </si>
  <si>
    <t>Дифференциальный блок, 40A, 4-пол, 300mA, тип A </t>
  </si>
  <si>
    <t>BB046230--</t>
  </si>
  <si>
    <t>Дифференциальный блок, 63A, 2-пол, 300mA, тип A </t>
  </si>
  <si>
    <t>BB046310--</t>
  </si>
  <si>
    <t>Дифференциальный блок, 63A, 3-пол, 100mA, тип A </t>
  </si>
  <si>
    <t>BB046330--</t>
  </si>
  <si>
    <t>Дифференциальный блок, 63A, 3-пол, 300mA, тип A </t>
  </si>
  <si>
    <t>BB046403--</t>
  </si>
  <si>
    <t>Дифференциальный блок, 63A, 3-пол, 4-пол, 30mA, тип A </t>
  </si>
  <si>
    <t>BB046430--</t>
  </si>
  <si>
    <t>Дифференциальный блок, 63A, 3-пол, 4-пол, 300mA, тип A </t>
  </si>
  <si>
    <t>BB047203--</t>
  </si>
  <si>
    <t>Дифференциальный блок, 125A, 2-пол, 30mA, тип A </t>
  </si>
  <si>
    <t>BB047230--</t>
  </si>
  <si>
    <t>Дифференциальный блок, 125A, 2-пол, 300mA, тип A </t>
  </si>
  <si>
    <t>BB047400--</t>
  </si>
  <si>
    <t>Дифференциальный блок, 125A, 4-пол, 100mA,тип A </t>
  </si>
  <si>
    <t>BB047403--</t>
  </si>
  <si>
    <t>Дифференциальный блок, 125A, 4-пол, 30mA, тип A </t>
  </si>
  <si>
    <t>BB047430--</t>
  </si>
  <si>
    <t>Дифференциальный блок, 125A, 4-пол, 300mA, тип A </t>
  </si>
  <si>
    <t>BB048203--</t>
  </si>
  <si>
    <t>Дифференциальный блок, 80A, 2-пол, 30mA, тип A </t>
  </si>
  <si>
    <t>BB048403--</t>
  </si>
  <si>
    <t>Дифференциальный блок, 80A, 4-пол, 30mA, тип A </t>
  </si>
  <si>
    <t>BB048430--</t>
  </si>
  <si>
    <t>Дифференциальный блок, 80A, 4-пол, 300mA, тип A </t>
  </si>
  <si>
    <t>BB066430--</t>
  </si>
  <si>
    <t>Дифференциальный блок, 63A, 4-пол, 300mA, хар-ка S, тип A </t>
  </si>
  <si>
    <t>BB068400--</t>
  </si>
  <si>
    <t>Дифференциальный блок, 80A, 4-пол, 100mA, хар-ка S, тип A </t>
  </si>
  <si>
    <t>BB068430--</t>
  </si>
  <si>
    <t>Дифференциальный блок, 80A, 4-пол, 300mA, хар-ка S</t>
  </si>
  <si>
    <t>BB074230--</t>
  </si>
  <si>
    <t>Дифференциальный блок, 40A, 2-пол, 300mA, хар-ка S</t>
  </si>
  <si>
    <t>BB074430--</t>
  </si>
  <si>
    <t>Дифференциальный блок, 40A, 4-пол, 300mA, хар-ка S</t>
  </si>
  <si>
    <t>BB076210--</t>
  </si>
  <si>
    <t>Дифференциальный блок, 6A, 3-пол, 2-пол, 100mA, хар-ка S</t>
  </si>
  <si>
    <t>BB076230--</t>
  </si>
  <si>
    <t>Дифференциальный блок, 6A, 3-пол, 2-пол, 300mA, хар-ка S</t>
  </si>
  <si>
    <t>BB076400--</t>
  </si>
  <si>
    <t>Дифференциальный блок, 63A, 4-пол, 100mA, хар-ка S</t>
  </si>
  <si>
    <t>BB076430--</t>
  </si>
  <si>
    <t>Дифференциальный блок, 63A, 4-пол, 300mA, хар-ка S</t>
  </si>
  <si>
    <t>BC000103--</t>
  </si>
  <si>
    <t>Выкл. дифференциального тока, 100А, 4пол. 30мА, тип АС</t>
  </si>
  <si>
    <t>BC000110--</t>
  </si>
  <si>
    <t>Выкл. дифференциального тока, 100А, 4пол. 100мА, тип АС</t>
  </si>
  <si>
    <t>BC000130--</t>
  </si>
  <si>
    <t>Выкл. дифференциального тока, 100А, 4пол. 300мА, тип АС</t>
  </si>
  <si>
    <t>BC000150--</t>
  </si>
  <si>
    <t>Выкл. дифференциального тока, 100А, 4пол. 500мА, тип АС</t>
  </si>
  <si>
    <t>BC000230ME</t>
  </si>
  <si>
    <t>Выкл.дифференциального тока,100А,2пол. 300мА,тип АС, ME</t>
  </si>
  <si>
    <t>BC002103--</t>
  </si>
  <si>
    <t>Выкл. дифференциального тока, 25А, 4пол. 30мА, тип АС</t>
  </si>
  <si>
    <t>BC002110--</t>
  </si>
  <si>
    <t>Выкл. дифференциального тока, 25А, 4пол. 100мА, тип АС</t>
  </si>
  <si>
    <t>BC002130--</t>
  </si>
  <si>
    <t>Выкл. дифференциального тока, 25А, 4пол. 300мА, тип АС</t>
  </si>
  <si>
    <t>BC002203--</t>
  </si>
  <si>
    <t>Выкл. дифференциального тока, 25А, 2пол. 30мА, тип АС</t>
  </si>
  <si>
    <t>BC002203ME</t>
  </si>
  <si>
    <t>Выкл.дифференциального тока, 25А, 2пол. 30мА,тип АС, ME</t>
  </si>
  <si>
    <t>BC002210--</t>
  </si>
  <si>
    <t>Выкл. дифференциального тока, 25А, 2пол. 100мА, тип АС</t>
  </si>
  <si>
    <t>BC002230--</t>
  </si>
  <si>
    <t>Выкл. дифференциального тока, 25А, 2пол. 300мА, тип АС</t>
  </si>
  <si>
    <t>BC004103--</t>
  </si>
  <si>
    <t>Выкл. дифференциального тока, 40А, 4пол. 30мА, тип АС</t>
  </si>
  <si>
    <t>BC004103ME</t>
  </si>
  <si>
    <t>Выкл.дифференциального тока, 40А, 4пол. 30мА,тип АС, ME</t>
  </si>
  <si>
    <t>BC004110--</t>
  </si>
  <si>
    <t>Выкл. дифференциального тока, 40А, 4пол. 100мА, тип АС</t>
  </si>
  <si>
    <t>BC004110ME</t>
  </si>
  <si>
    <t>Выкл.дифференциального тока, 40А, 4пол. 100мА,тип АС, ME</t>
  </si>
  <si>
    <t>BC004130--</t>
  </si>
  <si>
    <t>Выкл. дифференциального тока, 40А, 4пол. 300мА, тип АС</t>
  </si>
  <si>
    <t>BC004130ME</t>
  </si>
  <si>
    <t>Выкл.дифференциального тока, 40А, 4пол. 300мА,тип АС, ME</t>
  </si>
  <si>
    <t>BC004150--</t>
  </si>
  <si>
    <t>Выкл. дифференциального тока, 40А, 4пол. 500мА, тип АС</t>
  </si>
  <si>
    <t>BC004203--</t>
  </si>
  <si>
    <t>Выкл. дифференциального тока, 40А, 2пол. 30мА, тип АС</t>
  </si>
  <si>
    <t>BC004203ME</t>
  </si>
  <si>
    <t>Выкл.дифференциального тока, 40А, 2пол. 30мА,тип АС, ME</t>
  </si>
  <si>
    <t>BC004210--</t>
  </si>
  <si>
    <t>Выкл. дифференциального тока, 40А, 2пол. 100мА, тип АС</t>
  </si>
  <si>
    <t>BC004210ME</t>
  </si>
  <si>
    <t>Выкл.дифференциального тока, 40А, 2пол. 100мА,тип АС, ME</t>
  </si>
  <si>
    <t>BC004230--</t>
  </si>
  <si>
    <t>Выкл. дифференциального тока, 40А, 2пол. 300мА, тип АС</t>
  </si>
  <si>
    <t>BC004230ME</t>
  </si>
  <si>
    <t>Выкл.дифференциального тока, 40А, 2пол. 300мА,тип АС, ME</t>
  </si>
  <si>
    <t>BC004403--</t>
  </si>
  <si>
    <t>Выкл. дифференциального тока,40А,4пол,30мА, выдержка, тип АС</t>
  </si>
  <si>
    <t>BC004410--</t>
  </si>
  <si>
    <t>Выкл. дифференциального тока,40А,4пол,100мА,выдержка, тип АС</t>
  </si>
  <si>
    <t>BC006103--</t>
  </si>
  <si>
    <t>Выкл. дифференциального тока, 63А, 4пол. 30мА, тип АС</t>
  </si>
  <si>
    <t>BC006103ME</t>
  </si>
  <si>
    <t>Выкл.дифференциального тока, 63А, 4пол. 30мА,тип АС, ME</t>
  </si>
  <si>
    <t>BC006110--</t>
  </si>
  <si>
    <t>Выкл. дифференциального тока, 63А, 4пол. 100мА, тип АС</t>
  </si>
  <si>
    <t>BC006110ME</t>
  </si>
  <si>
    <t>Выкл.дифференциального тока, 63А, 4пол. 100мА,тип АС, ME</t>
  </si>
  <si>
    <t>BC006130--</t>
  </si>
  <si>
    <t>Выкл. дифференциального тока, 63А, 4пол. 300мА, тип АС</t>
  </si>
  <si>
    <t>BC006130ME</t>
  </si>
  <si>
    <t>Выкл.дифференциального тока, 63А, 4пол. 300мА,тип АС, ME</t>
  </si>
  <si>
    <t>BC006150--</t>
  </si>
  <si>
    <t>Выкл. дифференциального тока, 63А, 4пол. 500мА, тип АС</t>
  </si>
  <si>
    <t>BC006203--</t>
  </si>
  <si>
    <t>Выкл. дифференциального тока, 63А, 2пол. 30мА, тип АС</t>
  </si>
  <si>
    <t>BC006203ME</t>
  </si>
  <si>
    <t>Выкл.дифференциального тока, 63А, 2пол. 30мА,тип АС, ME</t>
  </si>
  <si>
    <t>BC006230--</t>
  </si>
  <si>
    <t>Выкл. дифференциального тока, 63А, 2пол. 300мА, тип АС</t>
  </si>
  <si>
    <t>BC006230ME</t>
  </si>
  <si>
    <t>Выкл.дифференциального тока, 63А, 2пол. 300мА,тип АС, ME</t>
  </si>
  <si>
    <t>BC006603--</t>
  </si>
  <si>
    <t>Выкл. дифференциального тока,63А,4пол,30мА, выдержка, тип АС</t>
  </si>
  <si>
    <t>BC006610--</t>
  </si>
  <si>
    <t>Выкл. дифференциального тока,63А,4пол,100мА,выдержка, тип АС</t>
  </si>
  <si>
    <t>BC008103--</t>
  </si>
  <si>
    <t>Выкл. дифференциального тока, 80А, 4пол. 30мА, тип АС</t>
  </si>
  <si>
    <t>BC008110--</t>
  </si>
  <si>
    <t>Выкл. дифференциального тока, 80А, 4пол. 100мА, тип АС</t>
  </si>
  <si>
    <t>BC008130--</t>
  </si>
  <si>
    <t>Выкл. дифференциального тока, 80А, 4пол. 300мА, тип АС</t>
  </si>
  <si>
    <t>BC008203--</t>
  </si>
  <si>
    <t>Выкл. дифференциального тока, 80А, 2пол. 30мА, тип АС</t>
  </si>
  <si>
    <t>BC020103--</t>
  </si>
  <si>
    <t>Выкл. дифференц. тока, 100А, 4пол. 30мА,хар-ка G,тип АС</t>
  </si>
  <si>
    <t>BC022203--</t>
  </si>
  <si>
    <t>Выкл. дифференц. тока, 25А, 2пол. 30мА,хар-ка G,тип АС</t>
  </si>
  <si>
    <t>BC022210--</t>
  </si>
  <si>
    <t>Выкл. дифференц. тока, 25А, 2пол. 100мА,хар-ка G,тип АС</t>
  </si>
  <si>
    <t>BC024103--</t>
  </si>
  <si>
    <t>Выкл. дифференц. тока, 40А, 4пол. 300мА,хар-ка G,тип АС</t>
  </si>
  <si>
    <t>BC024110--</t>
  </si>
  <si>
    <t>Выкл. дифференц. тока, 40А, 4пол. 100мА,хар-ка G,тип АС</t>
  </si>
  <si>
    <t>BC024203--</t>
  </si>
  <si>
    <t>Выкл. дифференц. тока, 40А, 2пол. 30мА,хар-ка G,тип АС</t>
  </si>
  <si>
    <t>BC024210--</t>
  </si>
  <si>
    <t>Выкл. дифференц. тока, 40А, 2пол. 100мА,хар-ка G,тип АС</t>
  </si>
  <si>
    <t>BC024403--</t>
  </si>
  <si>
    <t>Выкл. дифференц. тока,40А,4пол,30мА,выдержка,хар-ка G,тип АС</t>
  </si>
  <si>
    <t>BC024410--</t>
  </si>
  <si>
    <t>Выкл. дифференц.тока,40А,4пол,100мА,выдержка,хар-ка G,тип АС</t>
  </si>
  <si>
    <t>BC026103--</t>
  </si>
  <si>
    <t>Выкл. дифференц. тока, 63А, 4пол. 30мА,хар-ка G,тип АС</t>
  </si>
  <si>
    <t>BC026110--</t>
  </si>
  <si>
    <t>Выкл. дифференц. тока, 63А, 4пол. 100мА,хар-ка G,тип АС</t>
  </si>
  <si>
    <t>BC026603--</t>
  </si>
  <si>
    <t>Выкл. дифференц. тока,63А,4пол,30мА,выдержка,хар-ка G,тип АС</t>
  </si>
  <si>
    <t>BC026610--</t>
  </si>
  <si>
    <t>Выкл. дифференц.тока,63А,4пол,100мА,выдержка,хар-ка G,тип АС</t>
  </si>
  <si>
    <t>BC028103--</t>
  </si>
  <si>
    <t>Выкл. дифференц. тока, 80А, 4пол. 30мА,хар-ка G,тип АС</t>
  </si>
  <si>
    <t>BC030103--</t>
  </si>
  <si>
    <t>Выкл. дифференц. тока, 100А, 4пол. 30мА,хар-ка G,тип А</t>
  </si>
  <si>
    <t>BC034103--</t>
  </si>
  <si>
    <t>Выкл. дифференц. тока, 40А, 4пол. 30мА,хар-ка G,тип А</t>
  </si>
  <si>
    <t>BC034203--</t>
  </si>
  <si>
    <t>Выкл. дифференц. тока, 40А, 2пол. 30мА,хар-ка G,тип А</t>
  </si>
  <si>
    <t>BC034403--</t>
  </si>
  <si>
    <t>Выкл. дифференц. тока,40А,4пол,30мА,выдержка, хар-ка G,тип А</t>
  </si>
  <si>
    <t>BC036103--</t>
  </si>
  <si>
    <t>Выкл. дифференц. тока, 63А, 4пол. 30мА,хар-ка G,тип А</t>
  </si>
  <si>
    <t>BC036603--</t>
  </si>
  <si>
    <t>BC038103--</t>
  </si>
  <si>
    <t>Выкл. дифференц. тока, 80А, 4пол. 30мА,хар-ка G,тип А</t>
  </si>
  <si>
    <t>BC050103--</t>
  </si>
  <si>
    <t>Выкл. дифференциального тока, 100А, 4пол. 30мА, тип А</t>
  </si>
  <si>
    <t>BC050110--</t>
  </si>
  <si>
    <t>Выкл. дифференциального тока, 100А, 4пол. 100мА, тип А</t>
  </si>
  <si>
    <t>BC050130--</t>
  </si>
  <si>
    <t>Выкл. дифференциального тока, 100А, 4пол. 300мА, тип А</t>
  </si>
  <si>
    <t>BC052103--</t>
  </si>
  <si>
    <t>Выкл. дифференциального тока, 25А, 4пол. 30мА, тип А</t>
  </si>
  <si>
    <t>BC052203--</t>
  </si>
  <si>
    <t>Выкл. дифференциального тока, 25А, 2пол. 30мА, тип А</t>
  </si>
  <si>
    <t>BC054103--</t>
  </si>
  <si>
    <t>Выкл. дифференциального тока, 40А, 4пол. 30мА, тип А</t>
  </si>
  <si>
    <t>BC054110--</t>
  </si>
  <si>
    <t>Выкл. дифференциального тока, 40А, 4пол. 100мА, тип А</t>
  </si>
  <si>
    <t>BC054130--</t>
  </si>
  <si>
    <t>Выкл. дифференциального тока, 40А, 4пол. 300мА, тип А</t>
  </si>
  <si>
    <t>BC054203--</t>
  </si>
  <si>
    <t>Выкл. дифференциального тока, 40А, 2пол. 30мА, тип А</t>
  </si>
  <si>
    <t>BC054230--</t>
  </si>
  <si>
    <t>Выкл. дифференциального тока, 40А, 2пол. 300мА, тип А</t>
  </si>
  <si>
    <t>BC054403--</t>
  </si>
  <si>
    <t>Выкл. дифференц. тока, 40А, 4пол, 30мА, выдержка, тип А</t>
  </si>
  <si>
    <t>BC056103--</t>
  </si>
  <si>
    <t>Выкл. дифференциального тока, 63А, 4пол. 30мА, тип А</t>
  </si>
  <si>
    <t>BC056110--</t>
  </si>
  <si>
    <t>Выкл. дифференциального тока, 63А, 4пол. 100мА, тип А</t>
  </si>
  <si>
    <t>BC056130--</t>
  </si>
  <si>
    <t>Выкл. дифференциального тока, 63А, 4пол. 300мА, тип А</t>
  </si>
  <si>
    <t>BC056603--</t>
  </si>
  <si>
    <t>Выкл. дифференц. тока, 63А, 4пол, 30мА, выдержка, тип А</t>
  </si>
  <si>
    <t>BC058103--</t>
  </si>
  <si>
    <t>Выкл. дифференциального тока, 80А, 4пол. 30мА, тип А</t>
  </si>
  <si>
    <t>BC058130--</t>
  </si>
  <si>
    <t>Выкл. дифференциального тока, 80А, 4пол. 300мА, тип А</t>
  </si>
  <si>
    <t>BC059201--</t>
  </si>
  <si>
    <t>Выкл. дифференциального тока, 16А, 2пол. 10мА, тип А</t>
  </si>
  <si>
    <t>BC060130--</t>
  </si>
  <si>
    <t>Выкл. дифференц. тока, 100А, 4пол. 300мА,хар-ка S,тип А</t>
  </si>
  <si>
    <t>BC064110--</t>
  </si>
  <si>
    <t>Выкл. дифференциального тока,40А, 4пол. 100мА,хар-ка S,тип А</t>
  </si>
  <si>
    <t>BC064130--</t>
  </si>
  <si>
    <t>Выкл. дифференциального тока,40А, 4пол. 300мА,хар-ка S,тип А</t>
  </si>
  <si>
    <t>BC064410--</t>
  </si>
  <si>
    <t>Выкл. дифференц. тока,40А,4пол,100мА,выдержка,хар-ка S,тип А</t>
  </si>
  <si>
    <t>BC066110--</t>
  </si>
  <si>
    <t>Выкл. дифференциального тока,63А, 4пол. 100мА,хар-ка S,тип А</t>
  </si>
  <si>
    <t>BC066130--</t>
  </si>
  <si>
    <t>Выкл. дифференциального тока,63А, 4пол. 300мА,хар-ка S,тип А</t>
  </si>
  <si>
    <t>BC066610--</t>
  </si>
  <si>
    <t>Выкл. дифференц.тока,63А,4пол,100мА,выдержка, хар-ка S,тип А</t>
  </si>
  <si>
    <t>BC066630--</t>
  </si>
  <si>
    <t>Выкл. дифференц.тока,63А,4пол,300мА,выдержка, хар-ка S,тип А</t>
  </si>
  <si>
    <t>BC068130--</t>
  </si>
  <si>
    <t>Выкл. дифференциального тока,80А, 4пол. 300мА,хар-ка S,тип А</t>
  </si>
  <si>
    <t>BC090130--</t>
  </si>
  <si>
    <t>Выкл. дифференц. тока,100А,4пол,300мА,FU fest,хар-ка S,тип А</t>
  </si>
  <si>
    <t>BC094103--</t>
  </si>
  <si>
    <t>Выкл. дифференц. тока,40А,4пол,30мА, FU fest, хар-ка G,тип А</t>
  </si>
  <si>
    <t>BC094110--</t>
  </si>
  <si>
    <t>Выкл. дифференц. тока,40А,4пол,100мА, FU fest,хар-ка S,тип А</t>
  </si>
  <si>
    <t>BC094130--</t>
  </si>
  <si>
    <t>Выкл. дифференц. тока,40А,4пол,300мА, FU fest,хар-ка S,тип А</t>
  </si>
  <si>
    <t>BC096103--</t>
  </si>
  <si>
    <t>Выкл. дифференц. тока,63А,4пол,30мА, FU fest, хар-ка G,тип А</t>
  </si>
  <si>
    <t>BC096110--</t>
  </si>
  <si>
    <t>Выкл. дифференц. тока,63А,4пол,100мА, FU fest,хар-ка S,тип А</t>
  </si>
  <si>
    <t>BC096130--</t>
  </si>
  <si>
    <t>Выкл. дифференц. тока,63А,4пол,300мА, FU fest,хар-ка S,тип А</t>
  </si>
  <si>
    <t>BC096610--</t>
  </si>
  <si>
    <t>Выкл. дифференц.тока,63А,4пол,100мА,FU fest,выдержка,S,тип А</t>
  </si>
  <si>
    <t>BC096630--</t>
  </si>
  <si>
    <t>Выкл. дифференц.тока,63А,4пол,300мА,FU fest,выдержка,S,тип А</t>
  </si>
  <si>
    <t>BC098130--</t>
  </si>
  <si>
    <t>Выкл. дифференц. тока,80А,4пол,300мА, FU fest,хар-ка S,тип А</t>
  </si>
  <si>
    <t>BC602103--</t>
  </si>
  <si>
    <t>Выкл. дифференциального тока, 25А, 4пол. 30мА, тип АС, 6кА</t>
  </si>
  <si>
    <t>BC602110--</t>
  </si>
  <si>
    <t>Выкл. дифференциального тока, 25А, 4пол. 100мА, тип АС, 6кА</t>
  </si>
  <si>
    <t>BC602130--</t>
  </si>
  <si>
    <t>Выкл. дифференциального тока, 25А, 4пол. 300мА, тип АС, 6кА</t>
  </si>
  <si>
    <t>BC602150--</t>
  </si>
  <si>
    <t>Выкл. дифференциального тока, 25А, 4пол. 500мА, тип АС, 6кА</t>
  </si>
  <si>
    <t>BC602203--</t>
  </si>
  <si>
    <t>Выкл. дифференциального тока, 25А, 2пол. 30мА, тип АС, 6кА</t>
  </si>
  <si>
    <t>BC602210--</t>
  </si>
  <si>
    <t>Выкл. дифференциального тока, 25А, 2пол. 100мА, тип АС, 6кА</t>
  </si>
  <si>
    <t>BC602230--</t>
  </si>
  <si>
    <t>Выкл. дифференциального тока, 25А, 2пол. 300мА, тип АС, 6кА</t>
  </si>
  <si>
    <t>BC604103--</t>
  </si>
  <si>
    <t>Выкл. дифференциального тока, 40А, 4пол. 30мА, тип АС, 6кА</t>
  </si>
  <si>
    <t>BC604110--</t>
  </si>
  <si>
    <t>Выкл. дифференциального тока, 40А, 4пол. 100мА, тип АС, 6кА</t>
  </si>
  <si>
    <t>BC604130--</t>
  </si>
  <si>
    <t>Выкл. дифференциального тока, 40А, 4пол. 300мА, тип АС, 6кА</t>
  </si>
  <si>
    <t>BC604150--</t>
  </si>
  <si>
    <t>Выкл. дифференциального тока, 40А, 4пол. 500мА, тип АС, 6кА</t>
  </si>
  <si>
    <t>BC604203--</t>
  </si>
  <si>
    <t>Выкл. дифференциального тока, 40А, 2пол. 30мА, тип АС, 6кА</t>
  </si>
  <si>
    <t>BC604210--</t>
  </si>
  <si>
    <t>Выкл. дифференциального тока, 40А, 2пол. 100мА, тип АС, 6кА</t>
  </si>
  <si>
    <t>BC604230--</t>
  </si>
  <si>
    <t>Выкл. дифференциального тока, 40А, 2пол. 300мА, тип АС, 6кА</t>
  </si>
  <si>
    <t>BC606103--</t>
  </si>
  <si>
    <t>Выкл. дифференциального тока, 63А, 4пол. 30мА, тип АС, 6кА</t>
  </si>
  <si>
    <t>BC606110--</t>
  </si>
  <si>
    <t>Выкл. дифференциального тока, 63А, 4пол. 100мА, тип АС, 6кА</t>
  </si>
  <si>
    <t>BC606130--</t>
  </si>
  <si>
    <t>Выкл. дифференциального тока, 63А, 4пол. 300мА, тип АС, 6кА</t>
  </si>
  <si>
    <t>BC606150--</t>
  </si>
  <si>
    <t>Выкл. дифференциального тока, 63А, 4пол. 500мА, тип АС, 6кА</t>
  </si>
  <si>
    <t>BC606203--</t>
  </si>
  <si>
    <t>Выкл. дифференциального тока, 63А, 2пол. 30мА, тип АС, 6кА</t>
  </si>
  <si>
    <t>BC606210--</t>
  </si>
  <si>
    <t>Выкл. дифференциального тока, 63А, 2пол. 100мА, тип АС, 6кА</t>
  </si>
  <si>
    <t>BC606230--</t>
  </si>
  <si>
    <t>Выкл. дифференциального тока, 63А, 2пол. 300мА, тип АС, 6кА</t>
  </si>
  <si>
    <t>BC634103--</t>
  </si>
  <si>
    <t>Выкл. дифференц. тока, 40А, 4пол. 30мА,хар-ка G,тип А, 6кА</t>
  </si>
  <si>
    <t>BC634203--</t>
  </si>
  <si>
    <t>Выкл. дифференц. тока, 40А, 2пол. 30мА,хар-ка G,тип А, 6кА</t>
  </si>
  <si>
    <t>BC652103--</t>
  </si>
  <si>
    <t>Выкл. дифференциального тока, 25А, 4пол. 30мА, тип А, 6кА</t>
  </si>
  <si>
    <t>BC652110--</t>
  </si>
  <si>
    <t>Выкл. дифференциального тока, 25А, 4пол. 100мА, тип А, 6кА</t>
  </si>
  <si>
    <t>BC652130--</t>
  </si>
  <si>
    <t>Выкл. дифференциального тока, 25А, 4пол. 300мА, тип А, 6кА</t>
  </si>
  <si>
    <t>BC652203--</t>
  </si>
  <si>
    <t>Выкл. дифференциального тока, 25А, 2пол. 30мА, тип А, 6кА</t>
  </si>
  <si>
    <t>BC652210--</t>
  </si>
  <si>
    <t>BC652230--</t>
  </si>
  <si>
    <t>Выкл. дифференциального тока, 25А, 2пол. 300мА, тип А, 6кА</t>
  </si>
  <si>
    <t>BC654103--</t>
  </si>
  <si>
    <t>Выкл. дифференциального тока, 40А, 4пол. 30мА, тип А, 6кА</t>
  </si>
  <si>
    <t>BC654130--</t>
  </si>
  <si>
    <t>Выкл. дифференциального тока, 40А, 4пол. 300мА, тип А, 6кА</t>
  </si>
  <si>
    <t>BC654203--</t>
  </si>
  <si>
    <t>Выкл. дифференциального тока, 40А, 2пол. 30мА, тип А, 6кА</t>
  </si>
  <si>
    <t>BC654210--</t>
  </si>
  <si>
    <t>BC654230--</t>
  </si>
  <si>
    <t>Выкл. дифференциального тока, 40А, 2пол. 300мА, тип А, 6кА</t>
  </si>
  <si>
    <t>BC656103--</t>
  </si>
  <si>
    <t>Выкл. дифференциального тока, 63А, 4пол. 30мА, тип А, 6кА</t>
  </si>
  <si>
    <t>BC656130--</t>
  </si>
  <si>
    <t>Выкл. дифференциального тока, 63А, 4пол. 300мА, тип А, 6кА</t>
  </si>
  <si>
    <t>BC656203--</t>
  </si>
  <si>
    <t>Выкл. дифференциального тока, 63А, 2пол. 30мА, тип А, 6кА</t>
  </si>
  <si>
    <t>BC656230--</t>
  </si>
  <si>
    <t>Выкл. дифференциального тока, 63А, 2пол. 300мА, тип А, 6кА</t>
  </si>
  <si>
    <t>BC900203--</t>
  </si>
  <si>
    <t>Дифференциальное реле 0,3А к W2/150A</t>
  </si>
  <si>
    <t>BC900303--</t>
  </si>
  <si>
    <t>Дифференциальное реле 0,3А к W3/400A</t>
  </si>
  <si>
    <t>BC908210S-</t>
  </si>
  <si>
    <t>BC990015--</t>
  </si>
  <si>
    <t>Отключающее реле, FU fest, 0,1/0,3A, хар-ка S,для FR2,тип A </t>
  </si>
  <si>
    <t>BC990016--</t>
  </si>
  <si>
    <t>Отключающее реле, FU fest, 0,1/0,3A, хар-ка S,для FR3,тип A </t>
  </si>
  <si>
    <t>BCP34403--</t>
  </si>
  <si>
    <t>PRIORI Выкл. дифференц.тока,40А,4пол,30мА,выдержка,G,тип А</t>
  </si>
  <si>
    <t>BCP36603--</t>
  </si>
  <si>
    <t>PRIORI Выкл. дифференц.тока,63А,4пол,30мА,выдержка,G,тип А</t>
  </si>
  <si>
    <t>BCP36630--</t>
  </si>
  <si>
    <t>PRIORI Выкл. дифференц.тока,63А,4пол,300мА,выдержка,G,тип А</t>
  </si>
  <si>
    <t>BCP38803--</t>
  </si>
  <si>
    <t>PRIORI Выкл. дифференц.тока,80А,4пол,30мА,выдержка,G,тип А</t>
  </si>
  <si>
    <t>BCP64430--</t>
  </si>
  <si>
    <t>PRIORI Выкл. дифференц.тока,40А,4пол,300мА,выдержка,S,тип А</t>
  </si>
  <si>
    <t>BCP66630--</t>
  </si>
  <si>
    <t>PRIORI Выкл. дифференц.тока,63А,4пол,300мА,выдержка,S,тип А</t>
  </si>
  <si>
    <t>BCP68830--</t>
  </si>
  <si>
    <t>PRIORI Выкл. дифференц.тока,80А,4пол,300мА,выдержка,S,тип А</t>
  </si>
  <si>
    <t>BCP94403--</t>
  </si>
  <si>
    <t>PRIORI Выкл.дифф.тока,40А,4пол,30мА,выдержка,G,тип А,FU-fest</t>
  </si>
  <si>
    <t>BCP94430--</t>
  </si>
  <si>
    <t>PRIORI Выкл.дифф.тока,40А,4пол,300мА,выдерж,S,тип А,FU-fest</t>
  </si>
  <si>
    <t>BCP96603--</t>
  </si>
  <si>
    <t>PRIORI Выкл.дифф.тока,63А,4пол,30мА,выдержка,G,тип А,FU-fest</t>
  </si>
  <si>
    <t>BCP96630--</t>
  </si>
  <si>
    <t>PRIORI Выкл.дифф.тока,63А,4пол,300мА,выдерж,S,тип А,FU-fest</t>
  </si>
  <si>
    <t>BCP98830--</t>
  </si>
  <si>
    <t>PRIORI Выкл.дифф.тока,80А,4пол,300мА,выдерж,S,тип А,FU-fest</t>
  </si>
  <si>
    <t>BCPR6603--</t>
  </si>
  <si>
    <t>PRIORI Выкл.дифф.тока, 63А, 4пол, 30мА, выдерж, тип А</t>
  </si>
  <si>
    <t>BD037103-A</t>
  </si>
  <si>
    <t>Выкл. дифференц. тока, 125А, 4пол. 30мА, тип АС</t>
  </si>
  <si>
    <t>BD037110-A</t>
  </si>
  <si>
    <t>Выкл. дифференц. тока, 125А, 4пол. 100мА, тип АС</t>
  </si>
  <si>
    <t>BD037130-A</t>
  </si>
  <si>
    <t>Выкл. дифференц. тока, 125А, 4пол. 300мА, тип АС</t>
  </si>
  <si>
    <t>BD044403--</t>
  </si>
  <si>
    <t>BD057103-A</t>
  </si>
  <si>
    <t>Выкл. дифференц. тока, 125А, 4пол. 30мА, тип А</t>
  </si>
  <si>
    <t>BD057110-A</t>
  </si>
  <si>
    <t>Выкл. дифференц. тока, 125А, 4пол. 100мА, тип А</t>
  </si>
  <si>
    <t>BD057130-A</t>
  </si>
  <si>
    <t>Выкл. дифференц. тока, 125А, 4пол. 300мА, тип А</t>
  </si>
  <si>
    <t>BD067130-A</t>
  </si>
  <si>
    <t>Выкл. дифференц. тока, 125А, 4пол. 300мА,хар-ка S, тип А</t>
  </si>
  <si>
    <t>BD864130--</t>
  </si>
  <si>
    <t>Выкл. дифференц. тока,селективный, 40А, 4пол. 300мА,, тип Bs</t>
  </si>
  <si>
    <t>BD866130--</t>
  </si>
  <si>
    <t>Выкл. дифференц. тока,селективный, 63А, 4пол. 300мА,, тип Bs</t>
  </si>
  <si>
    <t>BD868130--</t>
  </si>
  <si>
    <t>Выкл. дифференц. тока,селективный, 80А, 4пол. 300мА,, тип Bs</t>
  </si>
  <si>
    <t>BD874103--</t>
  </si>
  <si>
    <t>Выкл. дифференц. тока, 40А, 4пол. 30мА, тип B</t>
  </si>
  <si>
    <t>BD874110--</t>
  </si>
  <si>
    <t>Выкл. дифференц. тока, 40А, 4пол. 100мА, тип B</t>
  </si>
  <si>
    <t>BD874130--</t>
  </si>
  <si>
    <t>Выкл. дифференц. тока, 40А, 4пол. 300мА, тип B</t>
  </si>
  <si>
    <t>BD876103--</t>
  </si>
  <si>
    <t>Выкл. дифференц. тока, 63А, 4пол. 30мА, тип B</t>
  </si>
  <si>
    <t>BD876110--</t>
  </si>
  <si>
    <t>Выкл. дифференц. тока, 63А, 4пол. 100мА, тип B</t>
  </si>
  <si>
    <t>BD876130--</t>
  </si>
  <si>
    <t>Выкл. дифференц. тока, 63А, 4пол. 300мА, тип B</t>
  </si>
  <si>
    <t>BD878103--</t>
  </si>
  <si>
    <t>BD878110--</t>
  </si>
  <si>
    <t>Выкл. дифференц. тока, 80А, 4пол. 100мА, тип B</t>
  </si>
  <si>
    <t>BD900002--</t>
  </si>
  <si>
    <t>Вспомогательный контакт,  1НО+1НЗ, винт.зажим, для ВС</t>
  </si>
  <si>
    <t>BD900006--</t>
  </si>
  <si>
    <t>Вспомогательный контакт,  1НО+1НЗ, винт.зажим, для ВМ и ВО</t>
  </si>
  <si>
    <t>BD900012--</t>
  </si>
  <si>
    <t>Накладной щиток, IP40, 1мод, без дверц</t>
  </si>
  <si>
    <t>BD900014-A</t>
  </si>
  <si>
    <t>Накладной щиток, IP40, 8мод, без дверц</t>
  </si>
  <si>
    <t>BD900022--</t>
  </si>
  <si>
    <t>Вспомогательный контакт,2 переключ.конт, винт.зажим, для ВМ</t>
  </si>
  <si>
    <t>BD900030--</t>
  </si>
  <si>
    <t>Вспом. контакт,1перек.конт+1НО, для FI-D 125A u. FI-D/B</t>
  </si>
  <si>
    <t>BD900902--</t>
  </si>
  <si>
    <t>Проверочный модуль на 0,03А, для FSЕ</t>
  </si>
  <si>
    <t>BD900904--</t>
  </si>
  <si>
    <t>Проверочный модуль на 0,3А, для FSЕ</t>
  </si>
  <si>
    <t>BD900907-A</t>
  </si>
  <si>
    <t>Устройство дистанц.включения типа FSA</t>
  </si>
  <si>
    <t>BD900908--</t>
  </si>
  <si>
    <t>Дистанционный модуль, типа FSM</t>
  </si>
  <si>
    <t>BD900909--</t>
  </si>
  <si>
    <t>Дистанционно управляемый автомат,типа FSM,  48V-AC/DC</t>
  </si>
  <si>
    <t>BD900910--</t>
  </si>
  <si>
    <t>Устройство дистанц.включения типа FSE</t>
  </si>
  <si>
    <t>BDEV4403--</t>
  </si>
  <si>
    <t>BE072896--</t>
  </si>
  <si>
    <t>Боковой вспомогат.конакт, 1НО+1НЗ</t>
  </si>
  <si>
    <t>BE082882--</t>
  </si>
  <si>
    <t>Фронтальный вспомогат.контакт, 1НО+1НЗ</t>
  </si>
  <si>
    <t>BE082884--</t>
  </si>
  <si>
    <t>Фронтальный вспомогат.контакт, 1НО</t>
  </si>
  <si>
    <t>BE300042--</t>
  </si>
  <si>
    <t>Тарифный выключатель 25А, с крышкой</t>
  </si>
  <si>
    <t>BE300043--</t>
  </si>
  <si>
    <t>Тарифный выключатель 40А, с крышкой</t>
  </si>
  <si>
    <t>BE300044--</t>
  </si>
  <si>
    <t>Тарифный выключатель 63А, с крышкой</t>
  </si>
  <si>
    <t>BE300050--</t>
  </si>
  <si>
    <t>МТ-шина, 3 пол./16мм²</t>
  </si>
  <si>
    <t>BE300053--</t>
  </si>
  <si>
    <t>Тарифный выключатель 32A, 1-пол.</t>
  </si>
  <si>
    <t>BE300060--</t>
  </si>
  <si>
    <t>Тарифный выключатель 25A, 3-пол.</t>
  </si>
  <si>
    <t>BE300061--</t>
  </si>
  <si>
    <t>Тарифный выключатель 35A, 3-пол.</t>
  </si>
  <si>
    <t>BE300062--</t>
  </si>
  <si>
    <t>Тарифный выключатель 50A, 3-пол.</t>
  </si>
  <si>
    <t>BE300063--</t>
  </si>
  <si>
    <t>Тарифный выключатель 63A, 3-пол.</t>
  </si>
  <si>
    <t>BE300064--</t>
  </si>
  <si>
    <t>Тарифный выключатель 25A, 1-пол, серия TAS</t>
  </si>
  <si>
    <t>BE400001--</t>
  </si>
  <si>
    <t>Корпус IP54 для автом.защиты двигателя </t>
  </si>
  <si>
    <t>BE400002--</t>
  </si>
  <si>
    <t>Корпус IP54 для автом.защиты двигателя, с нейтралью</t>
  </si>
  <si>
    <t>BE400003--</t>
  </si>
  <si>
    <t>Корпус IP54 для автом.защиты двигателя, с аварийной кнопкой </t>
  </si>
  <si>
    <t>BE400201--</t>
  </si>
  <si>
    <t>Автомат защиты двигателя 0,10-0,16А, 2-пол.</t>
  </si>
  <si>
    <t>BE400202--</t>
  </si>
  <si>
    <t>Автомат защиты двигателя 0,16-0,25А, 2-пол.</t>
  </si>
  <si>
    <t>BE400203--</t>
  </si>
  <si>
    <t>Автомат защиты двигателя 0,25-0,40А, 2-пол.</t>
  </si>
  <si>
    <t>BE400204--</t>
  </si>
  <si>
    <t>Автомат защиты двигателя 0,40-0,63А, 2-пол.</t>
  </si>
  <si>
    <t>BE400205--</t>
  </si>
  <si>
    <t>Автомат защиты двигателя 0,63-1,0А, 2-пол.</t>
  </si>
  <si>
    <t>BE400206--</t>
  </si>
  <si>
    <t>Автомат защиты двигателя 1,0-1,6А, 2-пол.</t>
  </si>
  <si>
    <t>BE400207--</t>
  </si>
  <si>
    <t>Автомат защиты двигателя 1,6-2,5А, 2-пол.</t>
  </si>
  <si>
    <t>BE400208--</t>
  </si>
  <si>
    <t>Автомат защиты двигателя 2,5-4,0А, 2-пол.</t>
  </si>
  <si>
    <t>BE400209--</t>
  </si>
  <si>
    <t>Автомат защиты двигателя 4,0-6,3А, 2-пол.</t>
  </si>
  <si>
    <t>BE400210--</t>
  </si>
  <si>
    <t>Автомат защиты двигателя 6,3-10,0А, 2-пол.</t>
  </si>
  <si>
    <t>BE400211--</t>
  </si>
  <si>
    <t>Автомат защиты двигателя 10,0-16,0А, 2-пол.</t>
  </si>
  <si>
    <t>BE400212--</t>
  </si>
  <si>
    <t>Автомат защиты двигателя 16,0-25,0А, 2-пол.</t>
  </si>
  <si>
    <t>BE400213--</t>
  </si>
  <si>
    <t>BE400301--</t>
  </si>
  <si>
    <t>Автомат защиты двигателя 0,1-0,16А, 3-пол.</t>
  </si>
  <si>
    <t>BE400302--</t>
  </si>
  <si>
    <t>Автомат защиты двигателя 0,16-0,25А, 3-пол.</t>
  </si>
  <si>
    <t>BE400303--</t>
  </si>
  <si>
    <t>Автомат защиты двигателя 0,25-0,40А, 3-пол.</t>
  </si>
  <si>
    <t>BE400304--</t>
  </si>
  <si>
    <t>Автомат защиты двигателя 0,40-0,63А, 3-пол.</t>
  </si>
  <si>
    <t>BE400305--</t>
  </si>
  <si>
    <t>Автомат защиты двигателя 0,63-1,0А, 3-пол.</t>
  </si>
  <si>
    <t>BE400306--</t>
  </si>
  <si>
    <t>Автомат защиты двигателя 1,0-1,6А, 3-пол.</t>
  </si>
  <si>
    <t>BE400307--</t>
  </si>
  <si>
    <t>Автомат защиты двигателя 1,6-2,5А, 3-пол.</t>
  </si>
  <si>
    <t>BE400308--</t>
  </si>
  <si>
    <t>Автомат защиты двигателя 2,5-4,0А, 3-пол.</t>
  </si>
  <si>
    <t>BE400309--</t>
  </si>
  <si>
    <t>Автомат защиты двигателя 4,0-6,3А, 3-пол.</t>
  </si>
  <si>
    <t>BE400310--</t>
  </si>
  <si>
    <t>Автомат защиты двигателя 6,3-10,0А, 3-пол.</t>
  </si>
  <si>
    <t>BE400311--</t>
  </si>
  <si>
    <t>Автомат защиты двигателя 10,0-16,0А, 3-пол.</t>
  </si>
  <si>
    <t>BE400312--</t>
  </si>
  <si>
    <t>Автомат защиты двигателя 16,0-25,0А, 3-пол.</t>
  </si>
  <si>
    <t>BE400313--</t>
  </si>
  <si>
    <t>Автомат защиты двигателя 25,0-40,0А, 3-пол.</t>
  </si>
  <si>
    <t>BE500160--</t>
  </si>
  <si>
    <t>BE500250--</t>
  </si>
  <si>
    <t>BE500400--</t>
  </si>
  <si>
    <t>BE500630--</t>
  </si>
  <si>
    <t>BE501000--</t>
  </si>
  <si>
    <t>BE501600--</t>
  </si>
  <si>
    <t>BE502500--</t>
  </si>
  <si>
    <t>BE504000--</t>
  </si>
  <si>
    <t>BE506300--</t>
  </si>
  <si>
    <t>BE510000--</t>
  </si>
  <si>
    <t>BE516000--</t>
  </si>
  <si>
    <t>BE520000--</t>
  </si>
  <si>
    <t>Автомат защиты двигателя 16,0-20,0А, 3-пол.</t>
  </si>
  <si>
    <t>BE525000--</t>
  </si>
  <si>
    <t>Автомат защиты двигателя 20,0-25,0А, 3-пол.</t>
  </si>
  <si>
    <t>BE532000--</t>
  </si>
  <si>
    <t>Автомат защиты двигателя 25,0-32,0А, 3-пол.</t>
  </si>
  <si>
    <t>BE590001--</t>
  </si>
  <si>
    <t>Клемма питания для АЗД, с возможностью подкл. шины</t>
  </si>
  <si>
    <t>BE590002--</t>
  </si>
  <si>
    <t>Клемма питания для АЗД, без возможности подкл. шины</t>
  </si>
  <si>
    <t>BE590011--</t>
  </si>
  <si>
    <t>Соединитель BE5-LA3</t>
  </si>
  <si>
    <t>BE590245--</t>
  </si>
  <si>
    <t>Соединительная шина для 2хBE5, 45мм, вилочная,63А</t>
  </si>
  <si>
    <t>BE590345--</t>
  </si>
  <si>
    <t>Соединительная шина для 3хBE5, 45мм, вилочная,63А</t>
  </si>
  <si>
    <t>BE590354--</t>
  </si>
  <si>
    <t>Соед. шина для 3хBE5+вспомогат.контакт, 54мм, вилочная,63А</t>
  </si>
  <si>
    <t>BE590445--</t>
  </si>
  <si>
    <t>Соединительная шина для 4хBE5, 45мм, вилочная,63А</t>
  </si>
  <si>
    <t>BE590454--</t>
  </si>
  <si>
    <t>Соед. шина для 4хBE5+вспомогат.контакт, 54мм, вилочная,63А</t>
  </si>
  <si>
    <t>BE590545--</t>
  </si>
  <si>
    <t>Соединительная шина для 5хBE5, 45мм, вилочная,63А</t>
  </si>
  <si>
    <t>BE590554--</t>
  </si>
  <si>
    <t>Соед. шина для 5хBE5+вспомогат.контакт, 54мм, вилочная,63А</t>
  </si>
  <si>
    <t>BE590851--</t>
  </si>
  <si>
    <t>Запираемая поворотная ручка для BE5</t>
  </si>
  <si>
    <t>BE599654--</t>
  </si>
  <si>
    <t>Корпус для BE5</t>
  </si>
  <si>
    <t>BE599655--</t>
  </si>
  <si>
    <t>Корпус для аварийного выключателя BE5</t>
  </si>
  <si>
    <t>BE632000--</t>
  </si>
  <si>
    <t>Автомат защиты двигателя 24,0-32,0А, 3-пол.</t>
  </si>
  <si>
    <t>BE640000--</t>
  </si>
  <si>
    <t>Автомат защиты двигателя 32,0-40,0А, 3-пол.</t>
  </si>
  <si>
    <t>BE650000--</t>
  </si>
  <si>
    <t>Автомат защиты двигателя 40,0-50,0,А, 3-пол.</t>
  </si>
  <si>
    <t>BE658000--</t>
  </si>
  <si>
    <t>Автомат защиты двигателя 50,0-58,0,А, 3-пол.</t>
  </si>
  <si>
    <t>BE663000--</t>
  </si>
  <si>
    <t>Автомат защиты двигателя 55,0-63,0А, 3-пол.</t>
  </si>
  <si>
    <t>BE695524--</t>
  </si>
  <si>
    <t>Корпус для главного выключателя ВЕ6</t>
  </si>
  <si>
    <t>BE695526--</t>
  </si>
  <si>
    <t>Замок для корпуса BE6</t>
  </si>
  <si>
    <t>BE900014--</t>
  </si>
  <si>
    <t>BES00016--</t>
  </si>
  <si>
    <t>Автомат защиты двигателя 0,16А, типоразмер S0</t>
  </si>
  <si>
    <t>BES00020--</t>
  </si>
  <si>
    <t>Автомат защиты двигателя 0,20А, типоразмер S0</t>
  </si>
  <si>
    <t>BES00025--</t>
  </si>
  <si>
    <t>Автомат защиты двигателя 0,25А, типоразмер S0</t>
  </si>
  <si>
    <t>BES00032--</t>
  </si>
  <si>
    <t>Автомат защиты двигателя 0,32А, типоразмер S0</t>
  </si>
  <si>
    <t>BES00040--</t>
  </si>
  <si>
    <t>Автомат защиты двигателя 0,40А, типоразмер S0</t>
  </si>
  <si>
    <t>BES00050--</t>
  </si>
  <si>
    <t>Автомат защиты двигателя 0,50А, типоразмер S0</t>
  </si>
  <si>
    <t>BES00063--</t>
  </si>
  <si>
    <t>Автомат защиты двигателя 0,63А, типоразмер S0</t>
  </si>
  <si>
    <t>BES00080--</t>
  </si>
  <si>
    <t>Автомат защиты двигателя 0,80А, типоразмер S0</t>
  </si>
  <si>
    <t>BES00100--</t>
  </si>
  <si>
    <t>Автомат защиты двигателя 1,00А, типоразмер S0</t>
  </si>
  <si>
    <t>BES00125--</t>
  </si>
  <si>
    <t>Автомат защиты двигателя 1,25А, типоразмер S0</t>
  </si>
  <si>
    <t>BES00160--</t>
  </si>
  <si>
    <t>Автомат защиты двигателя 1,60А, типоразмер S0</t>
  </si>
  <si>
    <t>BES00200--</t>
  </si>
  <si>
    <t>Автомат защиты двигателя 2,00А, типоразмер S0</t>
  </si>
  <si>
    <t>BES00250--</t>
  </si>
  <si>
    <t>Автомат защиты двигателя 2,50А, типоразмер S0</t>
  </si>
  <si>
    <t>BES00320--</t>
  </si>
  <si>
    <t>Автомат защиты двигателя 3,20А, типоразмер S0</t>
  </si>
  <si>
    <t>BES00400--</t>
  </si>
  <si>
    <t>Автомат защиты двигателя 4,00А, типоразмер S0</t>
  </si>
  <si>
    <t>BES00500--</t>
  </si>
  <si>
    <t>Автомат защиты двигателя 5,00А, типоразмер S0</t>
  </si>
  <si>
    <t>BES00630--</t>
  </si>
  <si>
    <t>Автомат защиты двигателя 6,30А, типоразмер S0</t>
  </si>
  <si>
    <t>BES00800--</t>
  </si>
  <si>
    <t>Автомат защиты двигателя 8,00А, типоразмер S0</t>
  </si>
  <si>
    <t>BES01000--</t>
  </si>
  <si>
    <t>Автомат защиты двигателя 10,0А, типоразмер S0</t>
  </si>
  <si>
    <t>BES01200--</t>
  </si>
  <si>
    <t>Автомат защиты двигателя 12,00А, типоразмер S0</t>
  </si>
  <si>
    <t>BES01600--</t>
  </si>
  <si>
    <t>Автомат защиты двигателя 16,00А, типоразмер S0</t>
  </si>
  <si>
    <t>BES02000--</t>
  </si>
  <si>
    <t>Автомат защиты двигателя 20,00А, типоразмер S0</t>
  </si>
  <si>
    <t>BES02200--</t>
  </si>
  <si>
    <t>Автомат защиты двигателя 22,00А, типоразмер S0</t>
  </si>
  <si>
    <t>BES02500--</t>
  </si>
  <si>
    <t>Автомат защиты двигателя 25,00А, типоразмер S0</t>
  </si>
  <si>
    <t>BES22500--</t>
  </si>
  <si>
    <t>Автомат защиты двигателя 25,00А, типоразмер S2</t>
  </si>
  <si>
    <t>BES23200--</t>
  </si>
  <si>
    <t>Автомат защиты двигателя 32,00А, типоразмер S2</t>
  </si>
  <si>
    <t>BES24000--</t>
  </si>
  <si>
    <t>Автомат защиты двигателя 40,00А, типоразмер S2</t>
  </si>
  <si>
    <t>BES24500--</t>
  </si>
  <si>
    <t>Автомат защиты двигателя 45,00А, типоразмер S2</t>
  </si>
  <si>
    <t>BES25000--</t>
  </si>
  <si>
    <t>Автомат защиты двигателя 50,00А, типоразмер S2</t>
  </si>
  <si>
    <t>BES36300--</t>
  </si>
  <si>
    <t>Автомат защиты двигателя 63,00А, типоразмер S3</t>
  </si>
  <si>
    <t>BES37500--</t>
  </si>
  <si>
    <t>Автомат защиты двигателя 75,00А, типоразмер S3</t>
  </si>
  <si>
    <t>BES39000--</t>
  </si>
  <si>
    <t>Автомат защиты двигателя 90,00А, типоразмер S3</t>
  </si>
  <si>
    <t>BES39999--</t>
  </si>
  <si>
    <t>Автомат защиты двигателя 100,00А, типоразмер S3</t>
  </si>
  <si>
    <t>BESD0016--</t>
  </si>
  <si>
    <t>Автомат защиты двигателя 0,16А, типоразмер S00</t>
  </si>
  <si>
    <t>BESD0020--</t>
  </si>
  <si>
    <t>Автомат защиты двигателя 0,20А, типоразмер S00</t>
  </si>
  <si>
    <t>BESD0025--</t>
  </si>
  <si>
    <t>Автомат защиты двигателя 0,25А, типоразмер S00</t>
  </si>
  <si>
    <t>BESD0032--</t>
  </si>
  <si>
    <t>Автомат защиты двигателя 0,32А, типоразмер S00</t>
  </si>
  <si>
    <t>BESD0040--</t>
  </si>
  <si>
    <t>Автомат защиты двигателя 0,40А, типоразмер S00</t>
  </si>
  <si>
    <t>BESD0050--</t>
  </si>
  <si>
    <t>Автомат защиты двигателя 0,50А, типоразмер S00</t>
  </si>
  <si>
    <t>BESD0063--</t>
  </si>
  <si>
    <t>Автомат защиты двигателя 0,63А, типоразмер S00</t>
  </si>
  <si>
    <t>BESD0080--</t>
  </si>
  <si>
    <t>Автомат защиты двигателя 0,80А, типоразмер S00</t>
  </si>
  <si>
    <t>BESD0100--</t>
  </si>
  <si>
    <t>Автомат защиты двигателя 1,00А, типоразмер S00</t>
  </si>
  <si>
    <t>BESD0125--</t>
  </si>
  <si>
    <t>Автомат защиты двигателя 1,25А, типоразмер S00</t>
  </si>
  <si>
    <t>BESD0160--</t>
  </si>
  <si>
    <t>Автомат защиты двигателя 1,60А, типоразмер S00</t>
  </si>
  <si>
    <t>BESD0200--</t>
  </si>
  <si>
    <t>Автомат защиты двигателя 2,00А, типоразмер S00</t>
  </si>
  <si>
    <t>BESD0250--</t>
  </si>
  <si>
    <t>Автомат защиты двигателя 2,50А, типоразмер S00</t>
  </si>
  <si>
    <t>BESD0320--</t>
  </si>
  <si>
    <t>Автомат защиты двигателя 3,20А, типоразмер S00</t>
  </si>
  <si>
    <t>BESD0400--</t>
  </si>
  <si>
    <t>Автомат защиты двигателя 4,00А, типоразмер S00</t>
  </si>
  <si>
    <t>BESD0500--</t>
  </si>
  <si>
    <t>Автомат защиты двигателя 5,00А, типоразмер S00</t>
  </si>
  <si>
    <t>BESD0630--</t>
  </si>
  <si>
    <t>Автомат защиты двигателя 6,30А, типоразмер S00</t>
  </si>
  <si>
    <t>BESD0800--</t>
  </si>
  <si>
    <t>Автомат защиты двигателя 8,00А, типоразмер S00</t>
  </si>
  <si>
    <t>BESD1000--</t>
  </si>
  <si>
    <t>Автомат защиты двигателя 10,00А, типоразмер S00</t>
  </si>
  <si>
    <t>BESD1200--</t>
  </si>
  <si>
    <t>Автомат защиты двигателя 12,00А, типоразмер S00</t>
  </si>
  <si>
    <t>BEZ00001--</t>
  </si>
  <si>
    <t>Вспомогат.контакт 1НО+1НЗ, боковой монтаж</t>
  </si>
  <si>
    <t>BEZ00002--</t>
  </si>
  <si>
    <t>Вспомогат.контакт 2НО, боковой монтаж</t>
  </si>
  <si>
    <t>BEZ00003--</t>
  </si>
  <si>
    <t>Вспомогат.контакт 1НО+1НЗ, фронтальный монтаж</t>
  </si>
  <si>
    <t>BEZ00004--</t>
  </si>
  <si>
    <t>Вспомогат.контакт 2НО, фронтальный монтаж</t>
  </si>
  <si>
    <t>BEZ00005--</t>
  </si>
  <si>
    <t>Контакты сигнализации 1НО+1НЗ, для типораз. 0/2/3</t>
  </si>
  <si>
    <t>BEZ00006--</t>
  </si>
  <si>
    <t>Расцепитель минимального напряжения 230В/240В-50Гц/60Гц</t>
  </si>
  <si>
    <t>BEZ00007--</t>
  </si>
  <si>
    <t>Расцепитель минимального напряжения 400В/440В-50Гц/60Гц</t>
  </si>
  <si>
    <t>BEZ00008--</t>
  </si>
  <si>
    <t>Независимый расцепитель, 20-24В АС</t>
  </si>
  <si>
    <t>BEZ00009--</t>
  </si>
  <si>
    <t>Независимый расцепитель, 210-240В АС</t>
  </si>
  <si>
    <t>BEZ00010--</t>
  </si>
  <si>
    <t>Выносная ручка, черная,  для типоразм. S0-S3</t>
  </si>
  <si>
    <t>BEZ00011--</t>
  </si>
  <si>
    <t>Выносная ручка, красн.-желт,  для типоразм. S0-S3</t>
  </si>
  <si>
    <t>BEZ00012--</t>
  </si>
  <si>
    <t>Корпус пластиковый, для типоразм. S00</t>
  </si>
  <si>
    <t>BEZ00013--</t>
  </si>
  <si>
    <t>Грибообразная головка аварийного остонова</t>
  </si>
  <si>
    <t>BEZ00014--</t>
  </si>
  <si>
    <t>Блокировка корпуса для 3 замков, для типоразм. S00</t>
  </si>
  <si>
    <t>BEZ00016--</t>
  </si>
  <si>
    <t>Клемма питания 3-х фазная, для BESD/LSD0 </t>
  </si>
  <si>
    <t>BEZ00017--</t>
  </si>
  <si>
    <t>Шина 3-полюсная, для 2-х АЗД типоразм. S00/S0</t>
  </si>
  <si>
    <t>BEZ00018--</t>
  </si>
  <si>
    <t>Шина 3-полюсная, для 3-х АЗД типоразм. S00/S0</t>
  </si>
  <si>
    <t>BEZ00019--</t>
  </si>
  <si>
    <t>Заглушка, типоразмер S00/S0</t>
  </si>
  <si>
    <t>BEZ00020--</t>
  </si>
  <si>
    <t>Шина 3-полюсная, для 4-х АЗД типоразм. S00/S0</t>
  </si>
  <si>
    <t>BEZ00021--</t>
  </si>
  <si>
    <t>Шина 3-полюсная, для 5-х АЗД типоразм. S00/S0</t>
  </si>
  <si>
    <t>BEZ00112--</t>
  </si>
  <si>
    <t>Корпус пластиковый, IP55, для типоразмера S0</t>
  </si>
  <si>
    <t>BEZ00113--</t>
  </si>
  <si>
    <t>Корпус пластик. IP55,с кнопкой желт/красн. для типоразм. S0</t>
  </si>
  <si>
    <t>BEZ00116--</t>
  </si>
  <si>
    <t>Клемма питания 3-х фазная, для BES0</t>
  </si>
  <si>
    <t>BEZ00212--</t>
  </si>
  <si>
    <t>Корпус пластиковый, IP55, для типоразмера S2</t>
  </si>
  <si>
    <t>BEZ00213--</t>
  </si>
  <si>
    <t>Корпус пластик. IP55,с кнопкой желт/красн. для типоразм. S2</t>
  </si>
  <si>
    <t>BEZ00216--</t>
  </si>
  <si>
    <t>Клемма питания 3-х фазная, для BES2/LSD2 </t>
  </si>
  <si>
    <t>BEZ00217--</t>
  </si>
  <si>
    <t>Шина 3-полюсная, для 2-х АЗД типоразм. S2</t>
  </si>
  <si>
    <t>BEZ00218--</t>
  </si>
  <si>
    <t>Шина 3-полюсная, для 3-х АЗД типоразм. S2</t>
  </si>
  <si>
    <t>BEZ00219--</t>
  </si>
  <si>
    <t>Заглушка для типоразмера S2</t>
  </si>
  <si>
    <t>BF900057--</t>
  </si>
  <si>
    <t>BG001024--</t>
  </si>
  <si>
    <t>BG001044--</t>
  </si>
  <si>
    <t>BG001270--</t>
  </si>
  <si>
    <t>BG001279S-</t>
  </si>
  <si>
    <t>BG001303--</t>
  </si>
  <si>
    <t>BG001322--</t>
  </si>
  <si>
    <t>BG001323--</t>
  </si>
  <si>
    <t>BG001354--</t>
  </si>
  <si>
    <t>BG001360--</t>
  </si>
  <si>
    <t>BG001404--</t>
  </si>
  <si>
    <t>BG002017--</t>
  </si>
  <si>
    <t>BG002018--</t>
  </si>
  <si>
    <t>BG002020--</t>
  </si>
  <si>
    <t>BG002021--</t>
  </si>
  <si>
    <t>BG002056--</t>
  </si>
  <si>
    <t>BG005302--</t>
  </si>
  <si>
    <t>BG010008--</t>
  </si>
  <si>
    <t>BG010010--</t>
  </si>
  <si>
    <t>BG010V4A--</t>
  </si>
  <si>
    <t>BG013060--</t>
  </si>
  <si>
    <t>BG013160--</t>
  </si>
  <si>
    <t>BG020044--</t>
  </si>
  <si>
    <t>BG020159--</t>
  </si>
  <si>
    <t>BG021044--</t>
  </si>
  <si>
    <t>BG040081--</t>
  </si>
  <si>
    <t>BG110020--</t>
  </si>
  <si>
    <t>BG110027--</t>
  </si>
  <si>
    <t>BG110245--</t>
  </si>
  <si>
    <t>BG110246--</t>
  </si>
  <si>
    <t>BG111031--</t>
  </si>
  <si>
    <t>BG111352--</t>
  </si>
  <si>
    <t>BG111356--</t>
  </si>
  <si>
    <t>BG111357--</t>
  </si>
  <si>
    <t>BG111410--</t>
  </si>
  <si>
    <t>BG2020423-</t>
  </si>
  <si>
    <t>BG2020424-</t>
  </si>
  <si>
    <t>BG2020425-</t>
  </si>
  <si>
    <t>BG2020426-</t>
  </si>
  <si>
    <t>BG254081--</t>
  </si>
  <si>
    <t>BG361640--</t>
  </si>
  <si>
    <t>BG490627--</t>
  </si>
  <si>
    <t>BG620001--</t>
  </si>
  <si>
    <t>BG625001--</t>
  </si>
  <si>
    <t>BG635150--</t>
  </si>
  <si>
    <t>BG910587--</t>
  </si>
  <si>
    <t>BG911570--</t>
  </si>
  <si>
    <t>BG911572--</t>
  </si>
  <si>
    <t>BI057506CM</t>
  </si>
  <si>
    <t>Дифф. авт.выключатель. хар-ка "С", 6А, 30мА, 10кА, 40°C</t>
  </si>
  <si>
    <t>BI057510CM</t>
  </si>
  <si>
    <t>Дифф. авт.выключатель. хар-ка "С", 10А, 30мА, 10кА, 40°C</t>
  </si>
  <si>
    <t>BI057516CM</t>
  </si>
  <si>
    <t>Дифф. авт.выключатель. хар-ка "С", 16А, 30мА, 10кА, 40°C</t>
  </si>
  <si>
    <t>BI057520CM</t>
  </si>
  <si>
    <t>Дифф. авт.выключатель. хар-ка "С", 20А, 30мА, 10кА, 40°C</t>
  </si>
  <si>
    <t>BI057525CM</t>
  </si>
  <si>
    <t>Дифф. авт.выключатель. хар-ка "С", 25А, 30мА, 10кА, 40°C</t>
  </si>
  <si>
    <t>BI057532CM</t>
  </si>
  <si>
    <t>Дифф. авт.выключатель. хар-ка "С", 32А, 30мА, 10кА, 40°C</t>
  </si>
  <si>
    <t>BI657506CM</t>
  </si>
  <si>
    <t>Дифф. авт.выключатель. хар-ка "С", 6А, 30мА, 6кА, 40°C</t>
  </si>
  <si>
    <t>BI657510CM</t>
  </si>
  <si>
    <t>Дифф. авт.выключатель. хар-ка "С", 10А, 30мА, 6кА, 40°C</t>
  </si>
  <si>
    <t>BI657516CM</t>
  </si>
  <si>
    <t>Дифф. авт.выключатель. хар-ка "С", 16А, 30мА, 6кА, 40°C</t>
  </si>
  <si>
    <t>BI657520CM</t>
  </si>
  <si>
    <t>Дифф. авт.выключатель. хар-ка "С", 20А, 30мА, 6кА, 40°C</t>
  </si>
  <si>
    <t>BI657525CM</t>
  </si>
  <si>
    <t>Дифф. авт.выключатель. хар-ка "С", 25А, 30мА, 6кА, 40°C</t>
  </si>
  <si>
    <t>BI657532CM</t>
  </si>
  <si>
    <t>Дифф. авт.выключатель. хар-ка "С", 32А, 30мА, 6кА, 40°C</t>
  </si>
  <si>
    <t>BI657540CM</t>
  </si>
  <si>
    <t>Дифф. авт.выключатель. хар-ка "С", 40А, 30мА, 6кА, 40°C</t>
  </si>
  <si>
    <t>BI658506CM</t>
  </si>
  <si>
    <t>Дифф. авт.выключатель. хар-ка "B", 6А, 30мА, 6кА, 40°C</t>
  </si>
  <si>
    <t>BI658510CM</t>
  </si>
  <si>
    <t>Дифф. авт.выключатель. хар-ка "B", 10А, 30мА, 6кА, 40°C</t>
  </si>
  <si>
    <t>BI658516CM</t>
  </si>
  <si>
    <t>Дифф. авт.выключатель. хар-ка "B", 16А, 30мА, 6кА, 40°C</t>
  </si>
  <si>
    <t>BI658520CM</t>
  </si>
  <si>
    <t>Дифф. авт.выключатель. хар-ка "B", 20А, 30мА, 6кА, 40°C</t>
  </si>
  <si>
    <t>BI658525CM</t>
  </si>
  <si>
    <t>Дифф. авт.выключатель. хар-ка "B", 25А, 30мА, 6кА, 40°C</t>
  </si>
  <si>
    <t>BI658532CM</t>
  </si>
  <si>
    <t>Дифф. авт.выключатель. хар-ка "B", 32А, 30мА, 6кА, 40°C</t>
  </si>
  <si>
    <t>BI658540CM</t>
  </si>
  <si>
    <t>Дифф. авт.выключатель. хар-ка "B", 40А, 30мА, 6кА, 40°C</t>
  </si>
  <si>
    <t>BI757532CM</t>
  </si>
  <si>
    <t>Дифф. авт.выключатель. хар-ка "B", 32А, 300мА, 6кА, 40°C</t>
  </si>
  <si>
    <t>BI757540CM</t>
  </si>
  <si>
    <t>Дифф. авт.выключатель. хар-ка "B", 40А, 300мА, 6кА, 40°C</t>
  </si>
  <si>
    <t>BK002401--</t>
  </si>
  <si>
    <t>Маркировочная полоска 1000мм, ширина 10мм, самоклеющ.</t>
  </si>
  <si>
    <t>BK002402--</t>
  </si>
  <si>
    <t>Маркировочная полоска 1000мм, ширина 15мм, самоклеющ.</t>
  </si>
  <si>
    <t>BK003001--</t>
  </si>
  <si>
    <t>Стальная дверца для BK003021--</t>
  </si>
  <si>
    <t>BK003002--</t>
  </si>
  <si>
    <t>Стальная дверца для BK003022--</t>
  </si>
  <si>
    <t>BK003003--</t>
  </si>
  <si>
    <t>Стальная дверца для BK003023--</t>
  </si>
  <si>
    <t>BK003004--</t>
  </si>
  <si>
    <t>Стальная дверца для BK003024--</t>
  </si>
  <si>
    <t>BK003005--</t>
  </si>
  <si>
    <t>Дверной замок для BK003</t>
  </si>
  <si>
    <t>BK003021--</t>
  </si>
  <si>
    <t>Модульный щиток, накл.монт, 1 ряд, 12 мод, белый, без дверцы</t>
  </si>
  <si>
    <t>BK003022--</t>
  </si>
  <si>
    <t>Модульный щиток, накл.монт,2 ряда, 24 мод, белый, без дверцы</t>
  </si>
  <si>
    <t>BK003023--</t>
  </si>
  <si>
    <t>Модульный щиток, накл.монт,3 ряда, 36 мод, белый, без дверцы</t>
  </si>
  <si>
    <t>BK003024--</t>
  </si>
  <si>
    <t>Модульный щиток, накл.монт,4 ряда, 48 мод, белый, без дверцы</t>
  </si>
  <si>
    <t>BK004101--</t>
  </si>
  <si>
    <t>Заглушка, 12 модулей, белая</t>
  </si>
  <si>
    <t>BK004107--</t>
  </si>
  <si>
    <t>Пломбируемая заглушка, комплект-100 полосок 12мод+200 пломб</t>
  </si>
  <si>
    <t>BK070001--</t>
  </si>
  <si>
    <t>Модульный щиток, встр.монт, 1 ряд, 12/14 мод, комплектный</t>
  </si>
  <si>
    <t>BK070001-A</t>
  </si>
  <si>
    <t>Коробка, встр.монтажа, 1 ряд, без дверцы</t>
  </si>
  <si>
    <t>BK070002--</t>
  </si>
  <si>
    <t>Модульный щиток, встр.монт, 2 ряда, 24/28 мод, комплектный</t>
  </si>
  <si>
    <t>BK070002-A</t>
  </si>
  <si>
    <t>Коробка, встр.монтажа, 2 ряда, без дверцы</t>
  </si>
  <si>
    <t>BK070002-F</t>
  </si>
  <si>
    <t>Коробка удлиненная, встр.монтажа, 2 ряда, без дверцы</t>
  </si>
  <si>
    <t>BK070003--</t>
  </si>
  <si>
    <t>Модульный щиток, встр.монт, 3 ряда, 36/42 мод, комплектный</t>
  </si>
  <si>
    <t>BK070003-A</t>
  </si>
  <si>
    <t>Коробка, встр.монтажа, 3 ряда, без дверцы</t>
  </si>
  <si>
    <t>BK070003-F</t>
  </si>
  <si>
    <t>Коробка удлиненная, встр.монтажа, 3 ряда, без дверцы</t>
  </si>
  <si>
    <t>BK070004--</t>
  </si>
  <si>
    <t>Модульный щиток, встр.монт, 4 ряда, 48/56 мод, комплектный</t>
  </si>
  <si>
    <t>BK070004-A</t>
  </si>
  <si>
    <t>BK070004-F</t>
  </si>
  <si>
    <t>Коробка удлиненная, встр.монтажа, 4 ряда, без дверцы</t>
  </si>
  <si>
    <t>BK070101--</t>
  </si>
  <si>
    <t>Дверца и внутренняя вставка для  BK070001-A</t>
  </si>
  <si>
    <t>BK070101-F</t>
  </si>
  <si>
    <t>Дверца удлиненная, для BK070001-F</t>
  </si>
  <si>
    <t>BK070102--</t>
  </si>
  <si>
    <t>Дверца и внутренняя вставка для  BK070002-A</t>
  </si>
  <si>
    <t>BK070102-F</t>
  </si>
  <si>
    <t>Дверца удлиненная, для BK070002-F</t>
  </si>
  <si>
    <t>BK070103--</t>
  </si>
  <si>
    <t>Дверца и внутренняя вставка для  BK070003-A</t>
  </si>
  <si>
    <t>BK070103-F</t>
  </si>
  <si>
    <t>Дверца удлиненная, для BK070003-F</t>
  </si>
  <si>
    <t>BK070104--</t>
  </si>
  <si>
    <t>Дверца и внутренняя вставка для  BK070004-A</t>
  </si>
  <si>
    <t>BK070104-F</t>
  </si>
  <si>
    <t>Дверца удлиненная, для BK070004-F</t>
  </si>
  <si>
    <t>BK077000--</t>
  </si>
  <si>
    <t>разъеденительный профиль для BK07..</t>
  </si>
  <si>
    <t>BK077003--</t>
  </si>
  <si>
    <t>Держатель клеммы, пустой</t>
  </si>
  <si>
    <t>BK077004--</t>
  </si>
  <si>
    <t>Комплект замка для BK07----</t>
  </si>
  <si>
    <t>BK077025--</t>
  </si>
  <si>
    <t>Клеммная шина 25х16, 190мм</t>
  </si>
  <si>
    <t>BK080000--</t>
  </si>
  <si>
    <t>Модульный щиток, встр.монт, 1 ряд, 8 мод, прозр.дверца</t>
  </si>
  <si>
    <t>BK080001--</t>
  </si>
  <si>
    <t>Модульный щиток, встр.монт, 1 ряд, 12 мод, прозр.дверца</t>
  </si>
  <si>
    <t>BK080002--</t>
  </si>
  <si>
    <t>Модульный щиток, встр.монт, 2 ряда, 24 мод, прозр.дверца</t>
  </si>
  <si>
    <t>BK080003--</t>
  </si>
  <si>
    <t>Модульный щиток, встр.монт, 2 ряда, 36 мод, прозр.дверца</t>
  </si>
  <si>
    <t>BK080004--</t>
  </si>
  <si>
    <t>Модульный щиток, встр.монт, 1 ряд, 18 мод, прозр.дверца</t>
  </si>
  <si>
    <t>BK080006--</t>
  </si>
  <si>
    <t>BK080007--</t>
  </si>
  <si>
    <t>Модульный щиток, встр.монт, 3 ряда, 54 мод, прозр.дверца</t>
  </si>
  <si>
    <t>BK080050--</t>
  </si>
  <si>
    <t>Модульный щиток, встр.монт, 1 ряд, 8 мод, непрозр.дверца</t>
  </si>
  <si>
    <t>BK080051--</t>
  </si>
  <si>
    <t>Модульный щиток, встр.монт, 1 ряд, 12 мод, непрозр.дверца</t>
  </si>
  <si>
    <t>BK080052--</t>
  </si>
  <si>
    <t>Модульный щиток, встр.монт, 2 ряда, 24 мод, непрозр.дверца</t>
  </si>
  <si>
    <t>BK080053--</t>
  </si>
  <si>
    <t>Модульный щиток, встр.монт, 3 ряда, 36 мод, непрозр.дверца</t>
  </si>
  <si>
    <t>BK080054--</t>
  </si>
  <si>
    <t>Модульный щиток, встр.монт, 1 ряд, 18 мод, непрозр.дверца</t>
  </si>
  <si>
    <t>BK080056--</t>
  </si>
  <si>
    <t>Модульный щиток, встр.монт, 2 ряда, 36 мод, непрозр.дверца</t>
  </si>
  <si>
    <t>BK080057--</t>
  </si>
  <si>
    <t>Модульный щиток, встр.монт, 3 ряда, 54 мод, непрозр.дверца</t>
  </si>
  <si>
    <t>BK080095--</t>
  </si>
  <si>
    <t>Цилиндр замка для BK08----,IP65</t>
  </si>
  <si>
    <t>BK080096--</t>
  </si>
  <si>
    <t>Цилиндр замка для BK08---- IP40</t>
  </si>
  <si>
    <t>BK080097--</t>
  </si>
  <si>
    <t>Клемма N/PE, 2*8</t>
  </si>
  <si>
    <t>BK080098--</t>
  </si>
  <si>
    <t>Клемма N/PE, 2*15</t>
  </si>
  <si>
    <t>BK080099--</t>
  </si>
  <si>
    <t>BK080100--</t>
  </si>
  <si>
    <t>Модульный щиток, накл.монт, 1 ряд, 8 мод, прозр.дверца</t>
  </si>
  <si>
    <t>BK080101--</t>
  </si>
  <si>
    <t>Модульный щиток, накл.монт, 1 ряд, 12 мод, прозр.дверца</t>
  </si>
  <si>
    <t>BK080102--</t>
  </si>
  <si>
    <t>Модульный щиток, накл.монт, 2 ряда, 24 мод, прозр.дверца</t>
  </si>
  <si>
    <t>BK080103--</t>
  </si>
  <si>
    <t>Модульный щиток, накл.монт, 3 ряда, 36 мод, прозр.дверца</t>
  </si>
  <si>
    <t>BK080104--</t>
  </si>
  <si>
    <t>Модульный щиток, накл.монт, 1 ряд, 18 мод, прозр.дверца</t>
  </si>
  <si>
    <t>BK080105--</t>
  </si>
  <si>
    <t>Модульный щиток, накл.монт, 4 ряда, 48 мод, прозр.дверца</t>
  </si>
  <si>
    <t>BK080106--</t>
  </si>
  <si>
    <t>Модульный щиток, накл.монт, 2 ряда, 36 мод, прозр.дверца</t>
  </si>
  <si>
    <t>BK080107--</t>
  </si>
  <si>
    <t>Модульный щиток, накл.монт, 3 ряда, 54 мод, прозр.дверца</t>
  </si>
  <si>
    <t>BK080111--</t>
  </si>
  <si>
    <t>Модульный щиток, накл.монт, 1 ряд, 18 мод, непрозр.дверца</t>
  </si>
  <si>
    <t>BK080121--</t>
  </si>
  <si>
    <t>BK080150--</t>
  </si>
  <si>
    <t>Модульный щиток, накл.монт, 1 ряд, 8 мод, непрозр.дверца</t>
  </si>
  <si>
    <t>BK080151--</t>
  </si>
  <si>
    <t>Модульный щиток, накл.монт, 1 ряд, 12 мод, непрозр.дверца</t>
  </si>
  <si>
    <t>BK080152--</t>
  </si>
  <si>
    <t>Модульный щиток, накл.монт, 2 ряда, 24 мод, непрозр.дверца</t>
  </si>
  <si>
    <t>BK080153--</t>
  </si>
  <si>
    <t>Модульный щиток, накл.монт, 3 ряда, 36 мод, непрозр.дверца</t>
  </si>
  <si>
    <t>BK080154--</t>
  </si>
  <si>
    <t>BK080155--</t>
  </si>
  <si>
    <t>Модульный щиток, накл.монт, 4 ряда, 48 мод, непрозр.дверца</t>
  </si>
  <si>
    <t>BK080156--</t>
  </si>
  <si>
    <t>Модульный щиток, накл.монт, 2 ряда, 36 мод, непрозр.дверца</t>
  </si>
  <si>
    <t>BK080157--</t>
  </si>
  <si>
    <t>Модульный щиток, накл.монт, 3 ряда, 54 мод, непрозр.дверца</t>
  </si>
  <si>
    <t>BK080200--</t>
  </si>
  <si>
    <t>Модульный щиток, накл.монт,1 ряд,4 мод, прозр.дверца, IP65</t>
  </si>
  <si>
    <t>BK080201--</t>
  </si>
  <si>
    <t>Модульный щиток, накл.монт,1 ряд,8 мод, прозр.дверца, IP65</t>
  </si>
  <si>
    <t>BK080202--</t>
  </si>
  <si>
    <t>Модульный щиток, накл.монт,1 ряд,12 мод, прозр.дверца, IP65</t>
  </si>
  <si>
    <t>BK080203--</t>
  </si>
  <si>
    <t>Модульный щиток, накл.монт,2 ряда,24 мод, прозр.дверца, IP65</t>
  </si>
  <si>
    <t>BK080204--</t>
  </si>
  <si>
    <t>Модульный щиток, накл.монт,3 ряда,36 мод, прозр.дверца, IP65</t>
  </si>
  <si>
    <t>BK085001--</t>
  </si>
  <si>
    <t>BK085001-A</t>
  </si>
  <si>
    <t>BK085002--</t>
  </si>
  <si>
    <t>BK085002-A</t>
  </si>
  <si>
    <t>BK085003--</t>
  </si>
  <si>
    <t>BK085003-A</t>
  </si>
  <si>
    <t>BK085004--</t>
  </si>
  <si>
    <t>BK085004-A</t>
  </si>
  <si>
    <t>BK085051--</t>
  </si>
  <si>
    <t>BK085051-A</t>
  </si>
  <si>
    <t>BK085052--</t>
  </si>
  <si>
    <t>BK085052-A</t>
  </si>
  <si>
    <t>BK085053--</t>
  </si>
  <si>
    <t>BK085053-A</t>
  </si>
  <si>
    <t>BK085054--</t>
  </si>
  <si>
    <t>BK085054-A</t>
  </si>
  <si>
    <t>BK085098--</t>
  </si>
  <si>
    <t>BK085101-F</t>
  </si>
  <si>
    <t>BK085102-F</t>
  </si>
  <si>
    <t>BK085103-F</t>
  </si>
  <si>
    <t>BK085104-F</t>
  </si>
  <si>
    <t>BK14004---</t>
  </si>
  <si>
    <t>Монтажная шина SS35, 3м, оцинкованная</t>
  </si>
  <si>
    <t>BK14005---</t>
  </si>
  <si>
    <t>Din-рейка перфорированная, 2м, TS35 G</t>
  </si>
  <si>
    <t>BK900091--</t>
  </si>
  <si>
    <t>Держатель крышки</t>
  </si>
  <si>
    <t>BK900096--</t>
  </si>
  <si>
    <t>Конечная пластина</t>
  </si>
  <si>
    <t>BK900097--</t>
  </si>
  <si>
    <t>Угловой профиль 1000мм</t>
  </si>
  <si>
    <t>BK900098--</t>
  </si>
  <si>
    <t>Плоский профиль 1000мм</t>
  </si>
  <si>
    <t>BK900099--</t>
  </si>
  <si>
    <t>Маркировочная полоса 1000мм</t>
  </si>
  <si>
    <t>BKAP400G--</t>
  </si>
  <si>
    <t>BKAP400SG-</t>
  </si>
  <si>
    <t>BKUP400G--</t>
  </si>
  <si>
    <t>BKUP400SG-</t>
  </si>
  <si>
    <t>BL90A108--</t>
  </si>
  <si>
    <t>BL90A308--</t>
  </si>
  <si>
    <t>BL99A508--</t>
  </si>
  <si>
    <t>Пиктограмма для светильника "Линда 18Вт" - "Стрелка влево"</t>
  </si>
  <si>
    <t>BL99A608--</t>
  </si>
  <si>
    <t>Пиктограмма для светильника "Линда 18Вт" - "Стрелка вправо"</t>
  </si>
  <si>
    <t>BL99A708--</t>
  </si>
  <si>
    <t>Пиктограмма для светильника "Линда 18Вт" - "Стрелка вниз"</t>
  </si>
  <si>
    <t>BM014102ME</t>
  </si>
  <si>
    <t>Автомат.выключатель-DC, хар-ка "B", 1 пол, 2А, 10кА, ME</t>
  </si>
  <si>
    <t>BM014104ME</t>
  </si>
  <si>
    <t>Автомат.выключатель-DC, хар-ка "B", 1 пол, 4А, 10кА, ME</t>
  </si>
  <si>
    <t>BM014106ME</t>
  </si>
  <si>
    <t>Автомат.выключатель-DC, хар-ка "B", 1 пол, 6А, 10кА, ME</t>
  </si>
  <si>
    <t>BM014110ME</t>
  </si>
  <si>
    <t>Автомат.выключатель-DC, хар-ка "B", 1 пол, 10А, 10кА, ME</t>
  </si>
  <si>
    <t>BM014116ME</t>
  </si>
  <si>
    <t>Автомат.выключатель-DC, хар-ка "B", 1 пол, 16А, 10кА, ME</t>
  </si>
  <si>
    <t>BM014120ME</t>
  </si>
  <si>
    <t>Автомат.выключатель-DC, хар-ка "B", 1 пол, 20А, 10кА, ME</t>
  </si>
  <si>
    <t>BM014125ME</t>
  </si>
  <si>
    <t>Автомат.выключатель-DC, хар-ка "B", 1 пол, 25А, 10кА, ME</t>
  </si>
  <si>
    <t>BM014132ME</t>
  </si>
  <si>
    <t>Автомат.выключатель-DC, хар-ка "B", 1 пол, 32А, 10кА, ME</t>
  </si>
  <si>
    <t>BM014140ME</t>
  </si>
  <si>
    <t>Автомат.выключатель-DC, хар-ка "B", 1 пол, 40А, 10кА, ME</t>
  </si>
  <si>
    <t>BM014150ME</t>
  </si>
  <si>
    <t>Автомат.выключатель-DC, хар-ка "B", 1 пол, 50А, 10кА, ME</t>
  </si>
  <si>
    <t>BM014202ME</t>
  </si>
  <si>
    <t>Автомат.выключатель-DC, хар-ка "B", 2 пол, 2А, 10кА, ME</t>
  </si>
  <si>
    <t>BM014204ME</t>
  </si>
  <si>
    <t>Автомат.выключатель-DC, хар-ка "B", 2 пол, 4А, 10кА, ME</t>
  </si>
  <si>
    <t>BM014206ME</t>
  </si>
  <si>
    <t>Автомат.выключатель-DC, хар-ка "B", 2 пол, 6А, 10кА, ME</t>
  </si>
  <si>
    <t>BM014210ME</t>
  </si>
  <si>
    <t>Автомат.выключатель-DC, хар-ка "B", 2 пол, 10А, 10кА, ME</t>
  </si>
  <si>
    <t>BM014216ME</t>
  </si>
  <si>
    <t>Автомат.выключатель-DC, хар-ка "B", 2 пол, 16А, 10кА, ME</t>
  </si>
  <si>
    <t>BM014220ME</t>
  </si>
  <si>
    <t>Автомат.выключатель-DC, хар-ка "B", 2 пол, 20А, 10кА, ME</t>
  </si>
  <si>
    <t>BM014225ME</t>
  </si>
  <si>
    <t>Автомат.выключатель-DC, хар-ка "B", 2 пол, 25А, 10кА, ME</t>
  </si>
  <si>
    <t>BM014232ME</t>
  </si>
  <si>
    <t>Автомат.выключатель-DC, хар-ка "B", 2 пол, 32А, 10кА, ME</t>
  </si>
  <si>
    <t>BM014240ME</t>
  </si>
  <si>
    <t>Автомат.выключатель-DC, хар-ка "B", 2 пол, 40А, 10кА, ME</t>
  </si>
  <si>
    <t>BM014250ME</t>
  </si>
  <si>
    <t>Автомат.выключатель-DC, хар-ка "B", 2 пол, 50А, 10кА, ME</t>
  </si>
  <si>
    <t>BM015102--</t>
  </si>
  <si>
    <t>Автомат. выключатель DC-серии, хар-ка "С", 1 пол, 2А, 10кА</t>
  </si>
  <si>
    <t>BM015102ME</t>
  </si>
  <si>
    <t>Автомат.выключатель-DC, хар-ка "С", 1 пол, 2А, 10кА, ME</t>
  </si>
  <si>
    <t>BM015103--</t>
  </si>
  <si>
    <t>BM015104--</t>
  </si>
  <si>
    <t>Автомат. выключатель DC-серии, хар-ка "С", 1 пол, 4А, 10кА</t>
  </si>
  <si>
    <t>BM015104ME</t>
  </si>
  <si>
    <t>Автомат.выключатель-DC, хар-ка "С", 1 пол, 4А, 10кА, ME</t>
  </si>
  <si>
    <t>BM015106--</t>
  </si>
  <si>
    <t>Автомат. выключатель DC-серии, хар-ка "С", 1 пол, 6А, 10кА</t>
  </si>
  <si>
    <t>BM015106ME</t>
  </si>
  <si>
    <t>Автомат.выключатель-DC, хар-ка "С", 1 пол, 6А, 10кА, ME</t>
  </si>
  <si>
    <t>BM015110--</t>
  </si>
  <si>
    <t>Автомат. выключатель DC-серии, хар-ка "С", 1 пол, 10А, 10кА</t>
  </si>
  <si>
    <t>BM015110ME</t>
  </si>
  <si>
    <t>Автомат.выключатель-DC, хар-ка "С", 1 пол, 10А, 10кА, ME</t>
  </si>
  <si>
    <t>BM015113--</t>
  </si>
  <si>
    <t>Автомат. выключатель DC-серии, хар-ка "С", 1 пол, 13А, 10кА</t>
  </si>
  <si>
    <t>BM015116--</t>
  </si>
  <si>
    <t>Автомат. выключатель DC-серии, хар-ка "С", 1 пол, 16А, 10кА</t>
  </si>
  <si>
    <t>BM015116ME</t>
  </si>
  <si>
    <t>Автомат.выключатель-DC, хар-ка "С", 1 пол, 16А, 10кА, ME</t>
  </si>
  <si>
    <t>BM015120--</t>
  </si>
  <si>
    <t>Автомат. выключатель DC-серии, хар-ка "С", 1 пол, 20А, 10кА</t>
  </si>
  <si>
    <t>BM015120ME</t>
  </si>
  <si>
    <t>Автомат.выключатель-DC, хар-ка "С", 1 пол, 20А, 10кА, ME</t>
  </si>
  <si>
    <t>BM015125--</t>
  </si>
  <si>
    <t>Автомат. выключатель DC-серии, хар-ка "С", 1 пол, 25А, 10кА</t>
  </si>
  <si>
    <t>BM015125ME</t>
  </si>
  <si>
    <t>Автомат.выключатель-DC, хар-ка "С", 1 пол, 25А, 10кА, ME</t>
  </si>
  <si>
    <t>BM015132--</t>
  </si>
  <si>
    <t>Автомат. выключатель DC-серии, хар-ка "С", 1 пол, 32А, 10кА</t>
  </si>
  <si>
    <t>BM015132ME</t>
  </si>
  <si>
    <t>Автомат.выключатель-DC, хар-ка "С", 1 пол, 32А, 10кА, ME</t>
  </si>
  <si>
    <t>BM015140--</t>
  </si>
  <si>
    <t>Автомат. выключатель DC-серии, хар-ка "С", 1 пол, 40А, 10кА</t>
  </si>
  <si>
    <t>BM015140ME</t>
  </si>
  <si>
    <t>Автомат.выключатель-DC, хар-ка "С", 1 пол, 40А, 10кА, ME</t>
  </si>
  <si>
    <t>BM015150--</t>
  </si>
  <si>
    <t>Автомат. выключатель DC-серии, хар-ка "С", 1 пол, 50А, 10кА</t>
  </si>
  <si>
    <t>BM015150ME</t>
  </si>
  <si>
    <t>Автомат.выключатель-DC, хар-ка "С", 1 пол, 50А, 10кА, ME</t>
  </si>
  <si>
    <t>BM015202--</t>
  </si>
  <si>
    <t>Автомат. выключатель DC-серии, хар-ка "С", 2 пол, 2А, 10кА</t>
  </si>
  <si>
    <t>BM015202ME</t>
  </si>
  <si>
    <t>Автомат.выключатель-DC, хар-ка "С", 2 пол, 2А, 10кА, ME</t>
  </si>
  <si>
    <t>BM015203--</t>
  </si>
  <si>
    <t>Автомат. выключатель DC-серии, хар-ка "С", 2 пол, 3А, 10кА</t>
  </si>
  <si>
    <t>BM015204--</t>
  </si>
  <si>
    <t>Автомат. выключатель DC-серии, хар-ка "С", 2 пол, 4А, 10кА</t>
  </si>
  <si>
    <t>BM015204ME</t>
  </si>
  <si>
    <t>Автомат.выключатель-DC, хар-ка "С", 2 пол, 4А, 10кА, ME</t>
  </si>
  <si>
    <t>BM015206--</t>
  </si>
  <si>
    <t>Автомат. выключатель DC-серии, хар-ка "С", 2 пол, 6А, 10кА</t>
  </si>
  <si>
    <t>BM015206ME</t>
  </si>
  <si>
    <t>Автомат.выключатель-DC, хар-ка "С", 2 пол, 6А, 10кА, ME</t>
  </si>
  <si>
    <t>BM015210--</t>
  </si>
  <si>
    <t>Автомат. выключатель DC-серии, хар-ка "С", 2 пол, 10А, 10кА</t>
  </si>
  <si>
    <t>BM015210ME</t>
  </si>
  <si>
    <t>Автомат.выключатель-DC, хар-ка "С", 2 пол, 10А, 10кА, ME</t>
  </si>
  <si>
    <t>BM015213--</t>
  </si>
  <si>
    <t>Автомат. выключатель DC-серии, хар-ка "С", 2 пол, 13А, 10кА</t>
  </si>
  <si>
    <t>BM015216--</t>
  </si>
  <si>
    <t>Автомат. выключатель DC-серии, хар-ка "С", 2 пол, 16А, 10кА</t>
  </si>
  <si>
    <t>BM015216ME</t>
  </si>
  <si>
    <t>Автомат.выключатель-DC, хар-ка "С", 2 пол, 16А, 10кА, ME</t>
  </si>
  <si>
    <t>BM015220--</t>
  </si>
  <si>
    <t>Автомат. выключатель DC-серии, хар-ка "С", 2 пол, 20А, 10кА</t>
  </si>
  <si>
    <t>BM015220ME</t>
  </si>
  <si>
    <t>Автомат.выключатель-DC, хар-ка "С", 2 пол, 20А, 10кА, ME</t>
  </si>
  <si>
    <t>BM015225--</t>
  </si>
  <si>
    <t>Автомат. выключатель DC-серии, хар-ка "С", 2 пол, 25А, 10кА</t>
  </si>
  <si>
    <t>BM015225ME</t>
  </si>
  <si>
    <t>Автомат.выключатель-DC, хар-ка "С", 2 пол, 25А, 10кА, ME</t>
  </si>
  <si>
    <t>BM015232--</t>
  </si>
  <si>
    <t>Автомат. выключатель DC-серии, хар-ка "С", 2 пол, 32А, 10кА</t>
  </si>
  <si>
    <t>BM015232ME</t>
  </si>
  <si>
    <t>Автомат.выключатель-DC, хар-ка "С", 2 пол, 32А, 10кА, ME</t>
  </si>
  <si>
    <t>BM015240--</t>
  </si>
  <si>
    <t>Автомат. выключатель DC-серии, хар-ка "С", 2 пол, 40А, 10кА</t>
  </si>
  <si>
    <t>BM015240ME</t>
  </si>
  <si>
    <t>Автомат.выключатель-DC, хар-ка "С", 2 пол, 40А, 10кА, ME</t>
  </si>
  <si>
    <t>BM015250--</t>
  </si>
  <si>
    <t>Автомат. выключатель DC-серии, хар-ка "С", 2 пол, 50А, 10кА</t>
  </si>
  <si>
    <t>BM015250ME</t>
  </si>
  <si>
    <t>Автомат.выключатель-DC, хар-ка "С", 2 пол, 50А, 10кА, ME</t>
  </si>
  <si>
    <t>BM0171005-</t>
  </si>
  <si>
    <t>Автоматический выключатель, хар-ка "С", 1 пол, 0,5А, 10кА</t>
  </si>
  <si>
    <t>BM017101--</t>
  </si>
  <si>
    <t>Автоматический выключатель, хар-ка "С", 1 пол, 1А, 10кА</t>
  </si>
  <si>
    <t>BM017102--</t>
  </si>
  <si>
    <t>Автоматический выключатель, хар-ка "С", 1 пол, 2А, 10кА</t>
  </si>
  <si>
    <t>BM017102ME</t>
  </si>
  <si>
    <t>Автоматический выключатель, хар-ка "С", 1 пол, 2А, 10кА, МЕ</t>
  </si>
  <si>
    <t>BM017104--</t>
  </si>
  <si>
    <t>Автоматический выключатель, хар-ка "С", 1 пол, 4А, 10кА</t>
  </si>
  <si>
    <t>BM017104ME</t>
  </si>
  <si>
    <t>Автоматический выключатель, хар-ка "С", 1 пол, 4А, 10кА, МЕ</t>
  </si>
  <si>
    <t>BM017106--</t>
  </si>
  <si>
    <t>Автоматический выключатель, хар-ка "С", 1 пол, 6А, 10кА</t>
  </si>
  <si>
    <t>BM017106ME</t>
  </si>
  <si>
    <t>Автоматический выключатель, хар-ка "С", 1 пол, 6А, 10кА, МЕ</t>
  </si>
  <si>
    <t>BM017110--</t>
  </si>
  <si>
    <t>Автоматический выключатель, хар-ка "С", 1 пол, 10А, 10кА</t>
  </si>
  <si>
    <t>BM017110ME</t>
  </si>
  <si>
    <t>Автоматический выключатель, хар-ка "С", 1 пол, 10А, 10кА, МЕ</t>
  </si>
  <si>
    <t>BM017113--</t>
  </si>
  <si>
    <t>Автоматический выключатель, хар-ка "С", 1 пол, 13А, 10кА</t>
  </si>
  <si>
    <t>BM017116--</t>
  </si>
  <si>
    <t>Автоматический выключатель, хар-ка "С", 1 пол, 16А, 10кА</t>
  </si>
  <si>
    <t>BM017116ME</t>
  </si>
  <si>
    <t>Автоматический выключатель, хар-ка "С", 1 пол, 16А, 10кА, МЕ</t>
  </si>
  <si>
    <t>BM017120--</t>
  </si>
  <si>
    <t>Автоматический выключатель, хар-ка "С", 1 пол, 20А, 10кА</t>
  </si>
  <si>
    <t>BM017120ME</t>
  </si>
  <si>
    <t>Автоматический выключатель, хар-ка "С", 1 пол, 20А, 10кА, МЕ</t>
  </si>
  <si>
    <t>BM017125--</t>
  </si>
  <si>
    <t>Автоматический выключатель, хар-ка "С", 1 пол, 25А, 10кА</t>
  </si>
  <si>
    <t>BM017125ME</t>
  </si>
  <si>
    <t>Автоматический выключатель, хар-ка "С", 1 пол, 25А, 10кА, МЕ</t>
  </si>
  <si>
    <t>BM017132--</t>
  </si>
  <si>
    <t>Автоматический выключатель, хар-ка "С", 1 пол, 32А, 10кА</t>
  </si>
  <si>
    <t>BM017132ME</t>
  </si>
  <si>
    <t>Автоматический выключатель, хар-ка "С", 1 пол, 32А, 10кА, МЕ</t>
  </si>
  <si>
    <t>BM017140--</t>
  </si>
  <si>
    <t>Автоматический выключатель, хар-ка "С", 1 пол, 40А, 10кА</t>
  </si>
  <si>
    <t>BM017140ME</t>
  </si>
  <si>
    <t>Автоматический выключатель, хар-ка "С", 1 пол, 40А, 10кА, МЕ</t>
  </si>
  <si>
    <t>BM017150--</t>
  </si>
  <si>
    <t>Автоматический выключатель, хар-ка "С", 1 пол, 50А, 10кА</t>
  </si>
  <si>
    <t>BM017150ME</t>
  </si>
  <si>
    <t>Автоматический выключатель, хар-ка "С", 1 пол, 50А, 10кА, МЕ</t>
  </si>
  <si>
    <t>BM017163--</t>
  </si>
  <si>
    <t>Автоматический выключатель, хар-ка "С", 1 пол, 63А, 10кА</t>
  </si>
  <si>
    <t>BM017163ME</t>
  </si>
  <si>
    <t>Автоматический выключатель, хар-ка "С", 1 пол, 63А, 10кА, МЕ</t>
  </si>
  <si>
    <t>BM0172005-</t>
  </si>
  <si>
    <t>Автоматический выключатель, хар-ка "С", 2 пол, 0,5А, 10кА</t>
  </si>
  <si>
    <t>BM017201--</t>
  </si>
  <si>
    <t>Автоматический выключатель, хар-ка "С", 2 пол, 1А, 10кА</t>
  </si>
  <si>
    <t>BM017202--</t>
  </si>
  <si>
    <t>Автоматический выключатель, хар-ка "С", 2 пол, 2А, 10кА</t>
  </si>
  <si>
    <t>BM017202ME</t>
  </si>
  <si>
    <t>Автоматический выключатель, хар-ка "С", 2 пол, 2А, 10кА, МЕ</t>
  </si>
  <si>
    <t>BM017204--</t>
  </si>
  <si>
    <t>Автоматический выключатель, хар-ка "С", 2 пол, 4А, 10кА</t>
  </si>
  <si>
    <t>BM017204ME</t>
  </si>
  <si>
    <t>Автоматический выключатель, хар-ка "С", 2 пол, 4А, 10кА, МЕ</t>
  </si>
  <si>
    <t>BM017206--</t>
  </si>
  <si>
    <t>Автоматический выключатель, хар-ка "С", 2 пол, 6А, 10кА</t>
  </si>
  <si>
    <t>BM017206ME</t>
  </si>
  <si>
    <t>Автоматический выключатель, хар-ка "С", 2 пол, 6А, 10кА, МЕ</t>
  </si>
  <si>
    <t>BM017210--</t>
  </si>
  <si>
    <t>Автоматический выключатель, хар-ка "С", 2 пол, 10А, 10кА</t>
  </si>
  <si>
    <t>BM017210ME</t>
  </si>
  <si>
    <t>Автоматический выключатель, хар-ка "С", 2 пол, 10А, 10кА, МЕ</t>
  </si>
  <si>
    <t>BM017213--</t>
  </si>
  <si>
    <t>Автоматический выключатель, хар-ка "С", 2 пол, 13А, 10кА</t>
  </si>
  <si>
    <t>BM017216--</t>
  </si>
  <si>
    <t>Автоматический выключатель, хар-ка "С", 2 пол, 16А, 10кА</t>
  </si>
  <si>
    <t>BM017216ME</t>
  </si>
  <si>
    <t>Автоматический выключатель, хар-ка "С", 2 пол, 16А, 10кА, МЕ</t>
  </si>
  <si>
    <t>BM017220--</t>
  </si>
  <si>
    <t>Автоматический выключатель, хар-ка "С", 2 пол, 20А, 10кА</t>
  </si>
  <si>
    <t>BM017220ME</t>
  </si>
  <si>
    <t>Автоматический выключатель, хар-ка "С", 2 пол, 20А, 10кА, МЕ</t>
  </si>
  <si>
    <t>BM017225--</t>
  </si>
  <si>
    <t>Автоматический выключатель, хар-ка "С", 2 пол, 25А, 10кА</t>
  </si>
  <si>
    <t>BM017225ME</t>
  </si>
  <si>
    <t>Автоматический выключатель, хар-ка "С", 2 пол, 25А, 10кА, МЕ</t>
  </si>
  <si>
    <t>BM017232--</t>
  </si>
  <si>
    <t>Автоматический выключатель, хар-ка "С", 2 пол, 32А, 10кА</t>
  </si>
  <si>
    <t>BM017232ME</t>
  </si>
  <si>
    <t>Автоматический выключатель, хар-ка "С", 2 пол, 32А, 10кА, МЕ</t>
  </si>
  <si>
    <t>BM017240--</t>
  </si>
  <si>
    <t>Автоматический выключатель, хар-ка "С", 2 пол, 40А, 10кА</t>
  </si>
  <si>
    <t>BM017240ME</t>
  </si>
  <si>
    <t>Автоматический выключатель, хар-ка "С", 2 пол, 40А, 10кА, МЕ</t>
  </si>
  <si>
    <t>BM017250--</t>
  </si>
  <si>
    <t>Автоматический выключатель, хар-ка "С", 2 пол, 50А, 10кА</t>
  </si>
  <si>
    <t>BM017250ME</t>
  </si>
  <si>
    <t>Автоматический выключатель, хар-ка "С", 2 пол, 50А, 10кА, МЕ</t>
  </si>
  <si>
    <t>BM017263--</t>
  </si>
  <si>
    <t>Автоматический выключатель, хар-ка "С", 2 пол, 63А, 10кА</t>
  </si>
  <si>
    <t>BM017263ME</t>
  </si>
  <si>
    <t>Автоматический выключатель, хар-ка "С", 2 пол, 63А, 10кА, МЕ</t>
  </si>
  <si>
    <t>BM017301--</t>
  </si>
  <si>
    <t>Автоматический выключатель, хар-ка "С", 3 пол, 1А, 10кА</t>
  </si>
  <si>
    <t>BM017302--</t>
  </si>
  <si>
    <t>Автоматический выключатель, хар-ка "С", 3 пол, 2А, 10кА</t>
  </si>
  <si>
    <t>BM017302ME</t>
  </si>
  <si>
    <t>Автоматический выключатель, хар-ка "С", 3 пол, 2А, 10кА, МЕ</t>
  </si>
  <si>
    <t>BM017304--</t>
  </si>
  <si>
    <t>Автоматический выключатель, хар-ка "С", 3 пол, 4А, 10кА</t>
  </si>
  <si>
    <t>BM017304ME</t>
  </si>
  <si>
    <t>Автоматический выключатель, хар-ка "С", 3 пол, 4А, 10кА, МЕ</t>
  </si>
  <si>
    <t>BM017306--</t>
  </si>
  <si>
    <t>Автоматический выключатель, хар-ка "С", 3 пол, 6А, 10кА</t>
  </si>
  <si>
    <t>BM017306ME</t>
  </si>
  <si>
    <t>Автоматический выключатель, хар-ка "С", 3 пол, 6А, 10кА, МЕ</t>
  </si>
  <si>
    <t>BM017310--</t>
  </si>
  <si>
    <t>Автоматический выключатель, хар-ка "С", 3 пол, 10А, 10кА</t>
  </si>
  <si>
    <t>BM017310ME</t>
  </si>
  <si>
    <t>Автоматический выключатель, хар-ка "С", 3 пол, 10А, 10кА, МЕ</t>
  </si>
  <si>
    <t>BM017313--</t>
  </si>
  <si>
    <t>Автоматический выключатель, хар-ка "С", 3 пол, 13А, 10кА</t>
  </si>
  <si>
    <t>BM017316--</t>
  </si>
  <si>
    <t>Автоматический выключатель, хар-ка "С", 3 пол, 16А, 10кА</t>
  </si>
  <si>
    <t>BM017316ME</t>
  </si>
  <si>
    <t>Автоматический выключатель, хар-ка "С", 3 пол, 16А, 10кА, МЕ</t>
  </si>
  <si>
    <t>BM017320--</t>
  </si>
  <si>
    <t>Автоматический выключатель, хар-ка "С", 3 пол, 20А, 10кА</t>
  </si>
  <si>
    <t>BM017320ME</t>
  </si>
  <si>
    <t>Автоматический выключатель, хар-ка "С", 3 пол, 20А, 10кА, МЕ</t>
  </si>
  <si>
    <t>BM017325--</t>
  </si>
  <si>
    <t>Автоматический выключатель, хар-ка "С", 3 пол, 25А, 10кА</t>
  </si>
  <si>
    <t>BM017325ME</t>
  </si>
  <si>
    <t>Автоматический выключатель, хар-ка "С", 3 пол, 25А, 10кА, МЕ</t>
  </si>
  <si>
    <t>BM017332--</t>
  </si>
  <si>
    <t>Автоматический выключатель, хар-ка "С", 3 пол, 32А, 10кА</t>
  </si>
  <si>
    <t>BM017332ME</t>
  </si>
  <si>
    <t>Автоматический выключатель, хар-ка "С", 3 пол, 32А, 10кА, МЕ</t>
  </si>
  <si>
    <t>BM017340--</t>
  </si>
  <si>
    <t>Автоматический выключатель, хар-ка "С", 3 пол, 40А, 10кА</t>
  </si>
  <si>
    <t>BM017340ME</t>
  </si>
  <si>
    <t>Автоматический выключатель, хар-ка "С", 3 пол, 40А, 10кА, МЕ</t>
  </si>
  <si>
    <t>BM017350--</t>
  </si>
  <si>
    <t>Автоматический выключатель, хар-ка "С", 3 пол, 50А, 10кА</t>
  </si>
  <si>
    <t>BM017350ME</t>
  </si>
  <si>
    <t>Автоматический выключатель, хар-ка "С", 3 пол, 50А, 10кА, МЕ</t>
  </si>
  <si>
    <t>BM017363--</t>
  </si>
  <si>
    <t>Автоматический выключатель, хар-ка "С", 3 пол, 63А, 10кА</t>
  </si>
  <si>
    <t>BM017363ME</t>
  </si>
  <si>
    <t>Автоматический выключатель, хар-ка "С", 3 пол, 63А, 10кА, МЕ</t>
  </si>
  <si>
    <t>BM017402ME</t>
  </si>
  <si>
    <t>Автоматический выключатель, хар-ка "С", 4 пол, 2А, 10кА, МЕ</t>
  </si>
  <si>
    <t>BM017404ME</t>
  </si>
  <si>
    <t>Автоматический выключатель, хар-ка "С", 4 пол, 4А, 10кА, МЕ</t>
  </si>
  <si>
    <t>BM017406--</t>
  </si>
  <si>
    <t>Автоматический выключатель, хар-ка "С", 4 пол, 6А, 10кА</t>
  </si>
  <si>
    <t>BM017406ME</t>
  </si>
  <si>
    <t>Автоматический выключатель, хар-ка "С", 4 пол, 6А, 10кА, МЕ</t>
  </si>
  <si>
    <t>BM017410--</t>
  </si>
  <si>
    <t>Автоматический выключатель, хар-ка "С", 4 пол, 10А, 10кА</t>
  </si>
  <si>
    <t>BM017410ME</t>
  </si>
  <si>
    <t>Автоматический выключатель, хар-ка "С", 4 пол, 10А, 10кА, МЕ</t>
  </si>
  <si>
    <t>BM017416--</t>
  </si>
  <si>
    <t>Автоматический выключатель, хар-ка "С", 4 пол, 16А, 10кА</t>
  </si>
  <si>
    <t>BM017416ME</t>
  </si>
  <si>
    <t>Автоматический выключатель, хар-ка "С", 4 пол, 16А, 10кА, МЕ</t>
  </si>
  <si>
    <t>BM017420--</t>
  </si>
  <si>
    <t>Автоматический выключатель, хар-ка "С", 4 пол, 20А, 10кА</t>
  </si>
  <si>
    <t>BM017420ME</t>
  </si>
  <si>
    <t>Автоматический выключатель, хар-ка "С", 4 пол, 20А, 10кА, МЕ</t>
  </si>
  <si>
    <t>BM017425--</t>
  </si>
  <si>
    <t>Автоматический выключатель, хар-ка "С", 4 пол, 25А, 10кА</t>
  </si>
  <si>
    <t>BM017425ME</t>
  </si>
  <si>
    <t>Автоматический выключатель, хар-ка "С", 4 пол, 25А, 10кА, МЕ</t>
  </si>
  <si>
    <t>BM017432--</t>
  </si>
  <si>
    <t>Автоматический выключатель, хар-ка "С", 4 пол, 32А, 10кА</t>
  </si>
  <si>
    <t>BM017432ME</t>
  </si>
  <si>
    <t>Автоматический выключатель, хар-ка "С", 4 пол, 32А, 10кА, МЕ</t>
  </si>
  <si>
    <t>BM017440--</t>
  </si>
  <si>
    <t>Автоматический выключатель, хар-ка "С", 4 пол, 40А, 10кА</t>
  </si>
  <si>
    <t>BM017440ME</t>
  </si>
  <si>
    <t>Автоматический выключатель, хар-ка "С", 4 пол, 40А, 10кА, МЕ</t>
  </si>
  <si>
    <t>BM017450--</t>
  </si>
  <si>
    <t>Автоматический выключатель, хар-ка "С", 4 пол, 50А, 10кА</t>
  </si>
  <si>
    <t>BM017450ME</t>
  </si>
  <si>
    <t>Автоматический выключатель, хар-ка "С", 4 пол, 50А, 10кА, МЕ</t>
  </si>
  <si>
    <t>BM017463--</t>
  </si>
  <si>
    <t>Автоматический выключатель, хар-ка "С", 4 пол, 63А, 10кА</t>
  </si>
  <si>
    <t>BM017463ME</t>
  </si>
  <si>
    <t>Автоматический выключатель, хар-ка "С", 4 пол, 63А, 10кА, МЕ</t>
  </si>
  <si>
    <t>BM017602--</t>
  </si>
  <si>
    <t>Автомат. выключатель, хар-ка "С", 1 пол+нейтр, 2А, 10кА</t>
  </si>
  <si>
    <t>BM017603--</t>
  </si>
  <si>
    <t>Автомат. выключатель, хар-ка "С", 1 пол+нейтр, 3А, 10кА</t>
  </si>
  <si>
    <t>BM017604--</t>
  </si>
  <si>
    <t>Автомат. выключатель, хар-ка "С", 1 пол+нейтр, 4А, 10кА</t>
  </si>
  <si>
    <t>BM017606--</t>
  </si>
  <si>
    <t>Автомат. выключатель, хар-ка "С", 1 пол+нейтр, 6А, 10кА</t>
  </si>
  <si>
    <t>BM017606ME</t>
  </si>
  <si>
    <t>Автомат. выключатель, хар-ка "С", 1 пол+нейтр, 6А, 10кА, МЕ</t>
  </si>
  <si>
    <t>BM017610--</t>
  </si>
  <si>
    <t>Автомат. выключатель, хар-ка "С", 1 пол+нейтр, 10А, 10кА</t>
  </si>
  <si>
    <t>BM017610ME</t>
  </si>
  <si>
    <t>Автомат. выключатель, хар-ка "С", 1 пол+нейтр, 10А, 10кА, МЕ</t>
  </si>
  <si>
    <t>BM017613--</t>
  </si>
  <si>
    <t>Автомат. выключатель, хар-ка "С", 1 пол+нейтр, 13А, 10кА</t>
  </si>
  <si>
    <t>BM017616--</t>
  </si>
  <si>
    <t>Автомат. выключатель, хар-ка "С", 1 пол+нейтр, 16А, 10кА</t>
  </si>
  <si>
    <t>BM017616ME</t>
  </si>
  <si>
    <t>Автомат. выключатель, хар-ка "С", 1 пол+нейтр, 16А, 10кА, МЕ</t>
  </si>
  <si>
    <t>BM017620--</t>
  </si>
  <si>
    <t>Автомат. выключатель, хар-ка "С", 1 пол+нейтр, 20А, 10кА</t>
  </si>
  <si>
    <t>BM017620ME</t>
  </si>
  <si>
    <t>Автомат. выключатель, хар-ка "С", 1 пол+нейтр, 20А, 10кА, МЕ</t>
  </si>
  <si>
    <t>BM017625--</t>
  </si>
  <si>
    <t>Автомат. выключатель, хар-ка "С", 1 пол+нейтр, 25А, 10кА</t>
  </si>
  <si>
    <t>BM017625ME</t>
  </si>
  <si>
    <t>Автомат. выключатель, хар-ка "С", 1 пол+нейтр, 25А, 10кА, МЕ</t>
  </si>
  <si>
    <t>BM017632--</t>
  </si>
  <si>
    <t>Автомат. выключатель, хар-ка "С", 1 пол+нейтр, 32А, 10кА</t>
  </si>
  <si>
    <t>BM017632ME</t>
  </si>
  <si>
    <t>Автомат. выключатель, хар-ка "С", 1 пол+нейтр, 32А, 10кА, МЕ</t>
  </si>
  <si>
    <t>BM017640ME</t>
  </si>
  <si>
    <t>Автомат. выключатель, хар-ка "С", 1 пол+нейтр, 40А, 10кА, МЕ</t>
  </si>
  <si>
    <t>BM017702--</t>
  </si>
  <si>
    <t>Автомат. выключатель, хар."С", 1 пол, 2А, 10кА, Швейцария</t>
  </si>
  <si>
    <t>BM017704--</t>
  </si>
  <si>
    <t>Автомат. выключатель, хар."С", 1 пол, 4А, 10кА, Швейцария</t>
  </si>
  <si>
    <t>BM017706--</t>
  </si>
  <si>
    <t>Автомат. выключатель, хар."С", 1 пол, 6А, 10кА, Швейцария</t>
  </si>
  <si>
    <t>BM017710--</t>
  </si>
  <si>
    <t>Автомат. выключатель, хар."С", 1 пол, 10А, 10кА, Швейцария</t>
  </si>
  <si>
    <t>BM017713--</t>
  </si>
  <si>
    <t>Автомат. выключатель, хар."С", 1 пол, 13А, 10кА, Швейцария</t>
  </si>
  <si>
    <t>BM017716--</t>
  </si>
  <si>
    <t>Автомат. выключатель, хар."С", 1 пол, 16А, 10кА, Швейцария</t>
  </si>
  <si>
    <t>BM017720--</t>
  </si>
  <si>
    <t>Автомат. выключатель, хар."С", 1 пол, 20А, 10кА, Швейцария</t>
  </si>
  <si>
    <t>BM017725--</t>
  </si>
  <si>
    <t>Автомат. выключатель, хар."С", 1 пол, 25А, 10кА, Швейцария</t>
  </si>
  <si>
    <t>BM017732--</t>
  </si>
  <si>
    <t>Автомат. выключатель, хар."С", 1 пол, 32А, 10кА, Швейцария</t>
  </si>
  <si>
    <t>BM017740--</t>
  </si>
  <si>
    <t>Автомат. выключатель, хар."С", 1 пол, 40А, 10кА, Швейцария</t>
  </si>
  <si>
    <t>BM017750--</t>
  </si>
  <si>
    <t>Автомат. выключатель, хар."С", 1 пол, 50А, 10кА, Швейцария</t>
  </si>
  <si>
    <t>BM017763--</t>
  </si>
  <si>
    <t>Автомат. выключатель, хар."С", 1 пол, 63А, 10кА, Швейцария</t>
  </si>
  <si>
    <t>BM017801--</t>
  </si>
  <si>
    <t>Автомат. выключатель, хар-ка "С", 3 пол+нейтр, 1А, 10кА</t>
  </si>
  <si>
    <t>BM017802--</t>
  </si>
  <si>
    <t>Автомат. выключатель, хар-ка "С", 3 пол+нейтр, 2А, 10кА</t>
  </si>
  <si>
    <t>BM017804--</t>
  </si>
  <si>
    <t>Автомат. выключатель, хар-ка "С", 3 пол+нейтр, 4А, 10кА</t>
  </si>
  <si>
    <t>BM017806--</t>
  </si>
  <si>
    <t>Автомат. выключатель, хар-ка "С", 3 пол+нейтр, 6А, 10кА</t>
  </si>
  <si>
    <t>BM017810--</t>
  </si>
  <si>
    <t>Автомат. выключатель, хар-ка "С", 3 пол+нейтр, 10А, 10кА</t>
  </si>
  <si>
    <t>BM017813--</t>
  </si>
  <si>
    <t>Автомат. выключатель, хар-ка "С", 3 пол+нейтр, 13А, 10кА</t>
  </si>
  <si>
    <t>BM017816--</t>
  </si>
  <si>
    <t>Автомат. выключатель, хар-ка "С", 3 пол+нейтр, 16А, 10кА</t>
  </si>
  <si>
    <t>BM017820--</t>
  </si>
  <si>
    <t>Автомат. выключатель, хар-ка "С", 3 пол+нейтр, 20А, 10кА</t>
  </si>
  <si>
    <t>BM017825--</t>
  </si>
  <si>
    <t>Автомат. выключатель, хар-ка "С", 3 пол+нейтр, 25А, 10кА</t>
  </si>
  <si>
    <t>BM017832--</t>
  </si>
  <si>
    <t>Автомат. выключатель, хар-ка "С", 3 пол+нейтр, 32А, 10кА</t>
  </si>
  <si>
    <t>BM017840--</t>
  </si>
  <si>
    <t>Автомат. выключатель, хар-ка "С", 3 пол+нейтр, 40А, 10кА</t>
  </si>
  <si>
    <t>BM017850--</t>
  </si>
  <si>
    <t>Автомат. выключатель, хар-ка "С", 3 пол+нейтр, 50А, 10кА</t>
  </si>
  <si>
    <t>BM017863--</t>
  </si>
  <si>
    <t>Автомат. выключатель, хар-ка "С", 3 пол+нейтр, 63А, 10кА</t>
  </si>
  <si>
    <t>BM018102--</t>
  </si>
  <si>
    <t>Автоматический выключатель, хар-ка "В", 1 пол, 2А, 10кА</t>
  </si>
  <si>
    <t>BM018102ME</t>
  </si>
  <si>
    <t>Автоматический выключатель, хар-ка "В", 1 пол, 2А, 10кА, МЕ</t>
  </si>
  <si>
    <t>BM018102T-</t>
  </si>
  <si>
    <t>Автомат.выключатель, хар."В", 1 пол, 2А, 10кА, цветной рычаг</t>
  </si>
  <si>
    <t>BM018104--</t>
  </si>
  <si>
    <t>Автоматический выключатель, хар-ка "В", 1 пол, 4А, 10кА</t>
  </si>
  <si>
    <t>BM018104ME</t>
  </si>
  <si>
    <t>Автоматический выключатель, хар-ка "В", 1 пол, 4А, 10кА, МЕ</t>
  </si>
  <si>
    <t>BM018106--</t>
  </si>
  <si>
    <t>Автоматический выключатель, хар-ка "В", 1 пол, 6А, 10кА</t>
  </si>
  <si>
    <t>BM018106ME</t>
  </si>
  <si>
    <t>Автоматический выключатель, хар-ка "В", 1 пол, 6А, 10кА, МЕ</t>
  </si>
  <si>
    <t>BM018106T-</t>
  </si>
  <si>
    <t>Автомат.выключатель, хар."В", 1 пол, 6А, 10кА, цветной рычаг</t>
  </si>
  <si>
    <t>BM018110--</t>
  </si>
  <si>
    <t>Автоматический выключатель, хар-ка "В", 1 пол, 10А, 10кА</t>
  </si>
  <si>
    <t>BM018110ME</t>
  </si>
  <si>
    <t>Автоматический выключатель, хар-ка "В", 1 пол, 10А, 10кА, МЕ</t>
  </si>
  <si>
    <t>BM018110T-</t>
  </si>
  <si>
    <t>Автомат.выключатель, хар."В", 1 пол, 10А, 10кА,цветной рычаг</t>
  </si>
  <si>
    <t>BM018113--</t>
  </si>
  <si>
    <t>Автоматический выключатель, хар-ка "В", 1 пол, 13А, 10кА</t>
  </si>
  <si>
    <t>BM018116--</t>
  </si>
  <si>
    <t>Автоматический выключатель, хар-ка "В", 1 пол, 16А, 10кА</t>
  </si>
  <si>
    <t>BM018116ME</t>
  </si>
  <si>
    <t>Автоматический выключатель, хар-ка "В", 1 пол, 16А, 10кА, МЕ</t>
  </si>
  <si>
    <t>BM018116T-</t>
  </si>
  <si>
    <t>Автомат.выключатель, хар."В", 1 пол, 16А, 10кА,цветной рычаг</t>
  </si>
  <si>
    <t>BM018120--</t>
  </si>
  <si>
    <t>Автоматический выключатель, хар-ка "В", 1 пол, 20А, 10кА</t>
  </si>
  <si>
    <t>BM018120ME</t>
  </si>
  <si>
    <t>Автоматический выключатель, хар-ка "В", 1 пол, 20А, 10кА, МЕ</t>
  </si>
  <si>
    <t>BM018125--</t>
  </si>
  <si>
    <t>Автоматический выключатель, хар-ка "В", 1 пол, 25А, 10кА</t>
  </si>
  <si>
    <t>BM018125ME</t>
  </si>
  <si>
    <t>Автоматический выключатель, хар-ка "В", 1 пол, 25А, 10кА, МЕ</t>
  </si>
  <si>
    <t>BM018125T-</t>
  </si>
  <si>
    <t>Автомат.выключатель, хар."В", 1 пол, 25А, 10кА,цветной рычаг</t>
  </si>
  <si>
    <t>BM018132--</t>
  </si>
  <si>
    <t>Автоматический выключатель, хар-ка "В", 1 пол, 32А, 10кА</t>
  </si>
  <si>
    <t>BM018132ME</t>
  </si>
  <si>
    <t>Автоматический выключатель, хар-ка "В", 1 пол, 32А, 10кА, МЕ</t>
  </si>
  <si>
    <t>BM018140--</t>
  </si>
  <si>
    <t>Автоматический выключатель, хар-ка "В", 1 пол, 40А, 10кА</t>
  </si>
  <si>
    <t>BM018140ME</t>
  </si>
  <si>
    <t>Автоматический выключатель, хар-ка "В", 1 пол, 40А, 10кА, МЕ</t>
  </si>
  <si>
    <t>BM018150--</t>
  </si>
  <si>
    <t>Автоматический выключатель, хар-ка "В", 1 пол, 50А, 10кА</t>
  </si>
  <si>
    <t>BM018150ME</t>
  </si>
  <si>
    <t>Автоматический выключатель, хар-ка "В", 1 пол, 50А, 10кА, МЕ</t>
  </si>
  <si>
    <t>BM018163--</t>
  </si>
  <si>
    <t>Автоматический выключатель, хар-ка "В", 1 пол, 63А, 10кА</t>
  </si>
  <si>
    <t>BM018163ME</t>
  </si>
  <si>
    <t>Автоматический выключатель, хар-ка "В", 1 пол, 63А, 10кА, МЕ</t>
  </si>
  <si>
    <t>BM018202ME</t>
  </si>
  <si>
    <t>Автоматический выключатель, хар-ка "В", 2 пол, 2А, 10кА, МЕ</t>
  </si>
  <si>
    <t>BM018204ME</t>
  </si>
  <si>
    <t>Автоматический выключатель, хар-ка "В", 2 пол, 4А, 10кА, МЕ</t>
  </si>
  <si>
    <t>BM018206--</t>
  </si>
  <si>
    <t>Автоматический выключатель, хар-ка "В", 2 пол, 6А, 10кА</t>
  </si>
  <si>
    <t>BM018206ME</t>
  </si>
  <si>
    <t>Автоматический выключатель, хар-ка "В", 2 пол, 6А, 10кА, МЕ</t>
  </si>
  <si>
    <t>BM018210--</t>
  </si>
  <si>
    <t>Автоматический выключатель, хар-ка "В", 2 пол, 10А, 10кА</t>
  </si>
  <si>
    <t>BM018210ME</t>
  </si>
  <si>
    <t>Автоматический выключатель, хар-ка "В", 2 пол, 10А, 10кА, МЕ</t>
  </si>
  <si>
    <t>BM018213--</t>
  </si>
  <si>
    <t>Автоматический выключатель, хар-ка "В", 2 пол, 13А, 10кА</t>
  </si>
  <si>
    <t>BM018216--</t>
  </si>
  <si>
    <t>Автоматический выключатель, хар-ка "В", 2 пол, 16А, 10кА</t>
  </si>
  <si>
    <t>BM018216ME</t>
  </si>
  <si>
    <t>Автоматический выключатель, хар-ка "В", 2 пол, 16А, 10кА, МЕ</t>
  </si>
  <si>
    <t>BM018220--</t>
  </si>
  <si>
    <t>Автоматический выключатель, хар-ка "В", 2 пол, 20А, 10кА</t>
  </si>
  <si>
    <t>BM018220ME</t>
  </si>
  <si>
    <t>Автоматический выключатель, хар-ка "В", 2 пол, 20А, 10кА, МЕ</t>
  </si>
  <si>
    <t>BM018225--</t>
  </si>
  <si>
    <t>Автоматический выключатель, хар-ка "В", 2 пол, 25А, 10кА</t>
  </si>
  <si>
    <t>BM018225ME</t>
  </si>
  <si>
    <t>Автоматический выключатель, хар-ка "В", 2 пол, 25А, 10кА, МЕ</t>
  </si>
  <si>
    <t>BM018232--</t>
  </si>
  <si>
    <t>Автоматический выключатель, хар-ка "В", 2 пол, 32А, 10кА</t>
  </si>
  <si>
    <t>BM018232ME</t>
  </si>
  <si>
    <t>Автоматический выключатель, хар-ка "В", 2 пол, 32А, 10кА, МЕ</t>
  </si>
  <si>
    <t>BM018240ME</t>
  </si>
  <si>
    <t>Автоматический выключатель, хар-ка "В", 2 пол, 40А, 10кА, МЕ</t>
  </si>
  <si>
    <t>BM018250ME</t>
  </si>
  <si>
    <t>Автоматический выключатель, хар-ка "В", 2 пол, 50А, 10кА, МЕ</t>
  </si>
  <si>
    <t>BM018263ME</t>
  </si>
  <si>
    <t>Автоматический выключатель, хар-ка "В", 2 пол, 63А, 10кА, МЕ</t>
  </si>
  <si>
    <t>BM018302--</t>
  </si>
  <si>
    <t>Автоматический выключатель, хар-ка "В", 3 пол, 2А, 10кА</t>
  </si>
  <si>
    <t>BM018302ME</t>
  </si>
  <si>
    <t>Автоматический выключатель, хар-ка "В", 3 пол, 2А, 10кА, МЕ</t>
  </si>
  <si>
    <t>BM018304--</t>
  </si>
  <si>
    <t>Автоматический выключатель, хар-ка "В", 3 пол, 4А, 10кА</t>
  </si>
  <si>
    <t>BM018304ME</t>
  </si>
  <si>
    <t>Автоматический выключатель, хар-ка "В", 3 пол, 4А, 10кА, МЕ</t>
  </si>
  <si>
    <t>BM018306--</t>
  </si>
  <si>
    <t>Автоматический выключатель, хар-ка "В", 3 пол, 6А, 10кА</t>
  </si>
  <si>
    <t>BM018306ME</t>
  </si>
  <si>
    <t>Автоматический выключатель, хар-ка "В", 3 пол, 6А, 10кА, МЕ</t>
  </si>
  <si>
    <t>BM018310--</t>
  </si>
  <si>
    <t>Автоматический выключатель, хар-ка "В", 3 пол, 10А, 10кА</t>
  </si>
  <si>
    <t>BM018310ME</t>
  </si>
  <si>
    <t>Автоматический выключатель, хар-ка "В", 3 пол, 10А, 10кА, МЕ</t>
  </si>
  <si>
    <t>BM018310T-</t>
  </si>
  <si>
    <t>Автомат.выключатель, хар."В", 3 пол, 10А, 10кА,цветной рычаг</t>
  </si>
  <si>
    <t>BM018313--</t>
  </si>
  <si>
    <t>Автоматический выключатель, хар-ка "В", 3 пол, 13А, 10кА</t>
  </si>
  <si>
    <t>BM018316--</t>
  </si>
  <si>
    <t>Автоматический выключатель, хар-ка "В", 3 пол, 16А, 10кА</t>
  </si>
  <si>
    <t>BM018316ME</t>
  </si>
  <si>
    <t>Автоматический выключатель, хар-ка "В", 3 пол, 16А, 10кА, МЕ</t>
  </si>
  <si>
    <t>BM018316T-</t>
  </si>
  <si>
    <t>Автомат.выключатель, хар."В", 3 пол, 16А, 10кА,цветной рычаг</t>
  </si>
  <si>
    <t>BM018320--</t>
  </si>
  <si>
    <t>Автоматический выключатель, хар-ка "В", 3 пол, 20А, 10кА</t>
  </si>
  <si>
    <t>BM018320ME</t>
  </si>
  <si>
    <t>Автоматический выключатель, хар-ка "В", 3 пол, 20А, 10кА, МЕ</t>
  </si>
  <si>
    <t>BM018325--</t>
  </si>
  <si>
    <t>Автоматический выключатель, хар-ка "В", 3 пол, 25А, 10кА</t>
  </si>
  <si>
    <t>BM018325ME</t>
  </si>
  <si>
    <t>Автоматический выключатель, хар-ка "В", 3 пол, 25А, 10кА, МЕ</t>
  </si>
  <si>
    <t>BM018325T-</t>
  </si>
  <si>
    <t>Автомат.выключатель, хар."В", 3 пол, 25А, 10кА,цветной рычаг</t>
  </si>
  <si>
    <t>BM018332--</t>
  </si>
  <si>
    <t>Автоматический выключатель, хар-ка "В", 3 пол, 32А, 10кА</t>
  </si>
  <si>
    <t>BM018332ME</t>
  </si>
  <si>
    <t>Автоматический выключатель, хар-ка "В", 3 пол, 32А, 10кА, МЕ</t>
  </si>
  <si>
    <t>BM018332T-</t>
  </si>
  <si>
    <t>BM018340--</t>
  </si>
  <si>
    <t>Автоматический выключатель, хар-ка "В", 3 пол, 40А, 10кА</t>
  </si>
  <si>
    <t>BM018340ME</t>
  </si>
  <si>
    <t>Автоматический выключатель, хар-ка "В", 3 пол, 40А, 10кА, МЕ</t>
  </si>
  <si>
    <t>BM018340T-</t>
  </si>
  <si>
    <t>Автомат.выключатель, хар."В", 3 пол, 40А, 10кА,цветной рычаг</t>
  </si>
  <si>
    <t>BM018350--</t>
  </si>
  <si>
    <t>Автоматический выключатель, хар-ка "В", 3 пол, 50А, 10кА</t>
  </si>
  <si>
    <t>BM018350ME</t>
  </si>
  <si>
    <t>Автоматический выключатель, хар-ка "В", 3 пол, 50А, 10кА, МЕ</t>
  </si>
  <si>
    <t>BM018350T-</t>
  </si>
  <si>
    <t>Автомат.выключатель, хар."В", 3 пол, 50А, 10кА,цветной рычаг</t>
  </si>
  <si>
    <t>BM018363--</t>
  </si>
  <si>
    <t>Автоматический выключатель, хар-ка "В", 3 пол, 63А, 10кА</t>
  </si>
  <si>
    <t>BM018363ME</t>
  </si>
  <si>
    <t>Автоматический выключатель, хар-ка "В", 3 пол, 63А, 10кА, МЕ</t>
  </si>
  <si>
    <t>BM018363T-</t>
  </si>
  <si>
    <t>Автомат.выключатель, хар."В", 3 пол, 63А, 10кА,цветной рычаг</t>
  </si>
  <si>
    <t>BM018602--</t>
  </si>
  <si>
    <t>Автомат. выключатель, хар-ка "В", 1 пол+нейтр, 2А, 10кА</t>
  </si>
  <si>
    <t>BM018604--</t>
  </si>
  <si>
    <t>Автомат. выключатель, хар-ка "В", 1 пол+нейтр, 4А, 10кА</t>
  </si>
  <si>
    <t>BM018606--</t>
  </si>
  <si>
    <t>Автомат. выключатель, хар-ка "В", 1 пол+нейтр, 6А, 10кА</t>
  </si>
  <si>
    <t>BM018610--</t>
  </si>
  <si>
    <t>Автомат. выключатель, хар-ка "В", 1 пол+нейтр, 10А, 10кА</t>
  </si>
  <si>
    <t>BM018613--</t>
  </si>
  <si>
    <t>Автомат. выключатель, хар-ка "В", 1 пол+нейтр, 13А, 10кА</t>
  </si>
  <si>
    <t>BM018616--</t>
  </si>
  <si>
    <t>Автомат. выключатель, хар-ка "В", 1 пол+нейтр, 16А, 10кА</t>
  </si>
  <si>
    <t>BM018620--</t>
  </si>
  <si>
    <t>Автомат. выключатель, хар-ка "В", 1 пол+нейтр, 20А, 10кА</t>
  </si>
  <si>
    <t>BM018625--</t>
  </si>
  <si>
    <t>Автомат. выключатель, хар-ка "В", 1 пол+нейтр, 25А, 10кА</t>
  </si>
  <si>
    <t>BM018625ME</t>
  </si>
  <si>
    <t>Автомат. выключатель, хар-ка "В", 1 пол+нейтр, 25А, 10кА, МЕ</t>
  </si>
  <si>
    <t>BM018632--</t>
  </si>
  <si>
    <t>Автомат. выключатель, хар-ка "В", 1 пол+нейтр, 32А, 10кА</t>
  </si>
  <si>
    <t>BM018806--</t>
  </si>
  <si>
    <t>Автомат. выключатель, хар-ка "В", 3 пол+нейтр, 6А, 10кА</t>
  </si>
  <si>
    <t>BM018810--</t>
  </si>
  <si>
    <t>Автомат. выключатель, хар-ка "В", 3 пол+нейтр, 10А, 10кА</t>
  </si>
  <si>
    <t>BM018813--</t>
  </si>
  <si>
    <t>Автомат. выключатель, хар-ка "В", 3 пол+нейтр, 13А, 10кА</t>
  </si>
  <si>
    <t>BM018816--</t>
  </si>
  <si>
    <t>Автомат. выключатель, хар-ка "В", 3 пол+нейтр, 16А, 10кА</t>
  </si>
  <si>
    <t>BM018820--</t>
  </si>
  <si>
    <t>Автомат. выключатель, хар-ка "В", 3 пол+нейтр, 20А, 10кА</t>
  </si>
  <si>
    <t>BM018825--</t>
  </si>
  <si>
    <t>Автомат. выключатель, хар-ка "В", 3 пол+нейтр, 25А, 10кА</t>
  </si>
  <si>
    <t>BM018832--</t>
  </si>
  <si>
    <t>Автомат. выключатель, хар-ка "В", 3 пол+нейтр, 32А, 10кА</t>
  </si>
  <si>
    <t>BM018840--</t>
  </si>
  <si>
    <t>Автомат. выключатель, хар-ка "В", 3 пол+нейтр, 40А, 10кА</t>
  </si>
  <si>
    <t>BM018850--</t>
  </si>
  <si>
    <t>Автомат. выключатель, хар-ка "В", 3 пол+нейтр, 50А, 10кА</t>
  </si>
  <si>
    <t>BM018863--</t>
  </si>
  <si>
    <t>Автомат. выключатель, хар-ка "В", 3 пол+нейтр, 63А, 10кА</t>
  </si>
  <si>
    <t>BM019102--</t>
  </si>
  <si>
    <t>Автоматический выключатель, хар-ка "D", 1 пол, 2А, 10кА</t>
  </si>
  <si>
    <t>BM019102ME</t>
  </si>
  <si>
    <t>Автоматический выключатель, хар-ка "D", 1 пол, 2А, 10кА, МЕ</t>
  </si>
  <si>
    <t>BM019104--</t>
  </si>
  <si>
    <t>Автоматический выключатель, хар-ка "D", 1 пол, 4А, 10кА</t>
  </si>
  <si>
    <t>BM019104ME</t>
  </si>
  <si>
    <t>Автоматический выключатель, хар-ка "D", 1 пол, 4А, 10кА, МЕ</t>
  </si>
  <si>
    <t>BM019106--</t>
  </si>
  <si>
    <t>Автоматический выключатель, хар-ка "D", 1 пол, 6А, 10кА</t>
  </si>
  <si>
    <t>BM019106ME</t>
  </si>
  <si>
    <t>Автоматический выключатель, хар-ка "D", 1 пол, 6А, 10кА, МЕ</t>
  </si>
  <si>
    <t>BM019110--</t>
  </si>
  <si>
    <t>Автоматический выключатель, хар-ка "D", 1 пол, 10А, 10кА</t>
  </si>
  <si>
    <t>BM019110ME</t>
  </si>
  <si>
    <t>Автоматический выключатель, хар-ка "D", 1 пол, 10А, 10кА, МЕ</t>
  </si>
  <si>
    <t>BM019113--</t>
  </si>
  <si>
    <t>Автоматический выключатель, хар-ка "D", 1 пол, 13А, 10кА</t>
  </si>
  <si>
    <t>BM019116--</t>
  </si>
  <si>
    <t>Автоматический выключатель, хар-ка "D", 1 пол, 16А, 10кА</t>
  </si>
  <si>
    <t>BM019116ME</t>
  </si>
  <si>
    <t>Автоматический выключатель, хар-ка "D", 1 пол, 16А, 10кА, МЕ</t>
  </si>
  <si>
    <t>BM019120--</t>
  </si>
  <si>
    <t>Автоматический выключатель, хар-ка "D", 1 пол, 20А, 10кА</t>
  </si>
  <si>
    <t>BM019120ME</t>
  </si>
  <si>
    <t>Автоматический выключатель, хар-ка "D", 1 пол, 20А, 10кА, МЕ</t>
  </si>
  <si>
    <t>BM019125--</t>
  </si>
  <si>
    <t>Автоматический выключатель, хар-ка "D", 1 пол, 25А, 10кА</t>
  </si>
  <si>
    <t>BM019125ME</t>
  </si>
  <si>
    <t>Автоматический выключатель, хар-ка "D", 1 пол, 25А, 10кА, МЕ</t>
  </si>
  <si>
    <t>BM019132--</t>
  </si>
  <si>
    <t>Автоматический выключатель, хар-ка "D", 1 пол, 32А, 10кА</t>
  </si>
  <si>
    <t>BM019132ME</t>
  </si>
  <si>
    <t>Автоматический выключатель, хар-ка "D", 1 пол, 32А, 10кА, МЕ</t>
  </si>
  <si>
    <t>BM019140--</t>
  </si>
  <si>
    <t>Автоматический выключатель, хар-ка "D", 1 пол, 40А, 10кА</t>
  </si>
  <si>
    <t>BM019140ME</t>
  </si>
  <si>
    <t>Автоматический выключатель, хар-ка "D", 1 пол, 40А, 10кА, МЕ</t>
  </si>
  <si>
    <t>BM019150--</t>
  </si>
  <si>
    <t>Автоматический выключатель, хар-ка "D", 1 пол, 50А, 10кА</t>
  </si>
  <si>
    <t>BM019150ME</t>
  </si>
  <si>
    <t>Автоматический выключатель, хар-ка "D", 1 пол, 50А, 10кА, МЕ</t>
  </si>
  <si>
    <t>BM019163--</t>
  </si>
  <si>
    <t>Автоматический выключатель, хар-ка "D", 1 пол, 63А, 10кА</t>
  </si>
  <si>
    <t>BM019163ME</t>
  </si>
  <si>
    <t>Автоматический выключатель, хар-ка "D", 1 пол, 63А, 10кА, МЕ</t>
  </si>
  <si>
    <t>BM019202--</t>
  </si>
  <si>
    <t>Автоматический выключатель, хар-ка "D", 2 пол, 2А, 10кА</t>
  </si>
  <si>
    <t>BM019204--</t>
  </si>
  <si>
    <t>Автоматический выключатель, хар-ка "D", 2 пол, 4А, 10кА</t>
  </si>
  <si>
    <t>BM019206--</t>
  </si>
  <si>
    <t>Автоматический выключатель, хар-ка "D", 2 пол, 6А, 10кА</t>
  </si>
  <si>
    <t>BM019210--</t>
  </si>
  <si>
    <t>Автоматический выключатель, хар-ка "D", 2 пол, 10А, 10кА</t>
  </si>
  <si>
    <t>BM019213--</t>
  </si>
  <si>
    <t>Автоматический выключатель, хар-ка "D", 2 пол, 13А, 10кА</t>
  </si>
  <si>
    <t>BM019216--</t>
  </si>
  <si>
    <t>Автоматический выключатель, хар-ка "D", 2 пол, 16А, 10кА</t>
  </si>
  <si>
    <t>BM019220--</t>
  </si>
  <si>
    <t>Автоматический выключатель, хар-ка "D", 2 пол, 20А, 10кА</t>
  </si>
  <si>
    <t>BM019225--</t>
  </si>
  <si>
    <t>Автоматический выключатель, хар-ка "D", 2 пол, 25А, 10кА</t>
  </si>
  <si>
    <t>BM019232--</t>
  </si>
  <si>
    <t>Автоматический выключатель, хар-ка "D", 2 пол, 32А, 10кА</t>
  </si>
  <si>
    <t>BM019240--</t>
  </si>
  <si>
    <t>Автоматический выключатель, хар-ка "D", 2 пол, 40А, 10кА</t>
  </si>
  <si>
    <t>BM019302--</t>
  </si>
  <si>
    <t>Автоматический выключатель, хар-ка "D", 3 пол, 2А, 10кА</t>
  </si>
  <si>
    <t>BM019302ME</t>
  </si>
  <si>
    <t>Автоматический выключатель, хар-ка "D", 3 пол, 2А, 10кА, МЕ</t>
  </si>
  <si>
    <t>BM019304--</t>
  </si>
  <si>
    <t>Автоматический выключатель, хар-ка "D", 3 пол, 4А, 10кА</t>
  </si>
  <si>
    <t>BM019304ME</t>
  </si>
  <si>
    <t>Автоматический выключатель, хар-ка "D", 3 пол, 4А, 10кА, МЕ</t>
  </si>
  <si>
    <t>BM019306--</t>
  </si>
  <si>
    <t>Автоматический выключатель, хар-ка "D", 3 пол, 6А, 10кА</t>
  </si>
  <si>
    <t>BM019306ME</t>
  </si>
  <si>
    <t>Автоматический выключатель, хар-ка "D", 3 пол, 6А, 10кА, МЕ</t>
  </si>
  <si>
    <t>BM019310--</t>
  </si>
  <si>
    <t>Автоматический выключатель, хар-ка "D", 3 пол, 10А, 10кА</t>
  </si>
  <si>
    <t>BM019310ME</t>
  </si>
  <si>
    <t>Автоматический выключатель, хар-ка "D", 3 пол, 10А, 10кА, МЕ</t>
  </si>
  <si>
    <t>BM019313--</t>
  </si>
  <si>
    <t>Автоматический выключатель, хар-ка "D", 3 пол, 13А, 10кА</t>
  </si>
  <si>
    <t>BM019316--</t>
  </si>
  <si>
    <t>Автоматический выключатель, хар-ка "D", 3 пол, 16А, 10кА</t>
  </si>
  <si>
    <t>BM019316ME</t>
  </si>
  <si>
    <t>Автоматический выключатель, хар-ка "D", 3 пол, 16А, 10кА, МЕ</t>
  </si>
  <si>
    <t>BM019320--</t>
  </si>
  <si>
    <t>Автоматический выключатель, хар-ка "D", 3 пол, 20А, 10кА</t>
  </si>
  <si>
    <t>BM019320ME</t>
  </si>
  <si>
    <t>Автоматический выключатель, хар-ка "D", 3 пол, 20А, 10кА, МЕ</t>
  </si>
  <si>
    <t>BM019325--</t>
  </si>
  <si>
    <t>Автоматический выключатель, хар-ка "D", 3 пол, 25А, 10кА</t>
  </si>
  <si>
    <t>BM019325ME</t>
  </si>
  <si>
    <t>Автоматический выключатель, хар-ка "D", 3 пол, 25А, 10кА, МЕ</t>
  </si>
  <si>
    <t>BM019332--</t>
  </si>
  <si>
    <t>Автоматический выключатель, хар-ка "D", 3 пол, 32А, 10кА</t>
  </si>
  <si>
    <t>BM019332ME</t>
  </si>
  <si>
    <t>Автоматический выключатель, хар-ка "D", 3 пол, 32А, 10кА, МЕ</t>
  </si>
  <si>
    <t>BM019340--</t>
  </si>
  <si>
    <t>Автоматический выключатель, хар-ка "D", 3 пол, 40А, 10кА</t>
  </si>
  <si>
    <t>BM019340ME</t>
  </si>
  <si>
    <t>Автоматический выключатель, хар-ка "D", 3 пол, 40А, 10кА, МЕ</t>
  </si>
  <si>
    <t>BM019350--</t>
  </si>
  <si>
    <t>Автоматический выключатель, хар-ка "D", 3 пол, 50А, 10кА</t>
  </si>
  <si>
    <t>BM019350ME</t>
  </si>
  <si>
    <t>Автоматический выключатель, хар-ка "D", 3 пол, 50А, 10кА, МЕ</t>
  </si>
  <si>
    <t>BM019363--</t>
  </si>
  <si>
    <t>Автоматический выключатель, хар-ка "D", 3 пол, 63А, 10кА</t>
  </si>
  <si>
    <t>BM019363ME</t>
  </si>
  <si>
    <t>Автоматический выключатель, хар-ка "D", 3 пол, 63А, 10кА, МЕ</t>
  </si>
  <si>
    <t>BM019416--</t>
  </si>
  <si>
    <t>Автоматический выключатель, хар-ка "D", 4 пол, 6А, 10кА</t>
  </si>
  <si>
    <t>BM019713--</t>
  </si>
  <si>
    <t>Автомат. выключатель, хар."D", 1 пол, 13А, 10кА, Швейцария</t>
  </si>
  <si>
    <t>BM019716--</t>
  </si>
  <si>
    <t>Автомат. выключатель, хар."D", 1 пол, 16А, 10кА, Швейцария</t>
  </si>
  <si>
    <t>BM019725--</t>
  </si>
  <si>
    <t>Автомат. выключатель, хар."D", 1 пол, 25А, 10кА, Швейцария</t>
  </si>
  <si>
    <t>BM019740--</t>
  </si>
  <si>
    <t>Автомат. выключатель, хар."D", 1 пол, 40А, 10кА, Швейцария</t>
  </si>
  <si>
    <t>BM019810--</t>
  </si>
  <si>
    <t>Автомат. выключатель, хар-ка "D", 3 пол+нейтр, 10А, 10кА</t>
  </si>
  <si>
    <t>BM019816--</t>
  </si>
  <si>
    <t>Автомат. выключатель, хар-ка "D", 3 пол+нейтр, 16А, 10кА</t>
  </si>
  <si>
    <t>BM019820--</t>
  </si>
  <si>
    <t>Автомат. выключатель, хар-ка "D", 3 пол+нейтр, 20А, 10кА</t>
  </si>
  <si>
    <t>BM019825--</t>
  </si>
  <si>
    <t>Автомат. выключатель, хар-ка "D", 3 пол+нейтр, 25А, 10кА</t>
  </si>
  <si>
    <t>BM019832--</t>
  </si>
  <si>
    <t>Автомат. выключатель, хар-ка "D", 3 пол+нейтр, 32А, 10кА</t>
  </si>
  <si>
    <t>BM019840--</t>
  </si>
  <si>
    <t>Автомат. выключатель, хар-ка "D", 3 пол+нейтр, 40А, 10кА</t>
  </si>
  <si>
    <t>BM019850--</t>
  </si>
  <si>
    <t>Автомат. выключатель, хар-ка "D", 3 пол+нейтр, 50А, 10кА</t>
  </si>
  <si>
    <t>BM019863--</t>
  </si>
  <si>
    <t>Автомат. выключатель, хар-ка "D", 3 пол+нейтр, 63А, 10кА</t>
  </si>
  <si>
    <t>BM027102--</t>
  </si>
  <si>
    <t>Автомат. выключатель,хар-ка "C", 1 пол,2А,10кА,втычн.клемма</t>
  </si>
  <si>
    <t>BM027104--</t>
  </si>
  <si>
    <t>Автомат. выключатель,хар-ка "C", 1 пол,4А,10кА,втычн.клемма</t>
  </si>
  <si>
    <t>BM027106--</t>
  </si>
  <si>
    <t>Автомат. выключатель,хар-ка "C", 1 пол,6А,10кА,втычн.клемма</t>
  </si>
  <si>
    <t>BM027110--</t>
  </si>
  <si>
    <t>Автомат. выключатель,хар-ка "C", 1 пол,10А,10кА,втычн.клемма</t>
  </si>
  <si>
    <t>BM027113--</t>
  </si>
  <si>
    <t>Автомат. выключатель,хар-ка "C", 1 пол,13А,10кА,втычн.клемма</t>
  </si>
  <si>
    <t>BM027116--</t>
  </si>
  <si>
    <t>Автомат. выключатель,хар-ка "C", 1 пол,16А,10кА,втычн.клемма</t>
  </si>
  <si>
    <t>BM027202--</t>
  </si>
  <si>
    <t>Автомат. выключатель,хар-ка "C", 2 пол,2А,10кА,втычн.клемма</t>
  </si>
  <si>
    <t>BM027204--</t>
  </si>
  <si>
    <t>Автомат. выключатель,хар-ка "C", 2 пол,4А,10кА,втычн.клемма</t>
  </si>
  <si>
    <t>BM027206--</t>
  </si>
  <si>
    <t>Автомат. выключатель,хар-ка "C", 2 пол,6А,10кА,втычн.клемма</t>
  </si>
  <si>
    <t>BM027210--</t>
  </si>
  <si>
    <t>Автомат. выключатель,хар-ка "C", 2 пол,10А,10кА,втычн.клемма</t>
  </si>
  <si>
    <t>BM027213--</t>
  </si>
  <si>
    <t>Автомат. выключатель,хар-ка "C", 2 пол,13А,10кА,втычн.клемма</t>
  </si>
  <si>
    <t>BM027216--</t>
  </si>
  <si>
    <t>Автомат. выключатель,хар-ка "C", 2 пол,16А,10кА,втычн.клемма</t>
  </si>
  <si>
    <t>BM027302--</t>
  </si>
  <si>
    <t>Автомат. выключатель,хар-ка "C", 3 пол,2А,10кА,втычн.клемма</t>
  </si>
  <si>
    <t>BM027304--</t>
  </si>
  <si>
    <t>Автомат. выключатель,хар-ка "C", 3 пол,4А,10кА,втычн.клемма</t>
  </si>
  <si>
    <t>BM027306--</t>
  </si>
  <si>
    <t>Автомат. выключатель,хар-ка "C", 3 пол,6А,10кА,втычн.клемма</t>
  </si>
  <si>
    <t>BM027310--</t>
  </si>
  <si>
    <t>Автомат. выключатель,хар-ка "C", 3 пол,10А,10кА,втычн.клемма</t>
  </si>
  <si>
    <t>BM027313--</t>
  </si>
  <si>
    <t>Автомат. выключатель,хар-ка "C", 3 пол,13А,10кА,втычн.клемма</t>
  </si>
  <si>
    <t>BM027316--</t>
  </si>
  <si>
    <t>Автомат. выключатель,хар-ка "C", 3 пол,16А,10кА,втычн.клемма</t>
  </si>
  <si>
    <t>BM027402--</t>
  </si>
  <si>
    <t>Автомат. выключатель,хар-ка "C", 4 пол,2А,10кА,втычн.клемма</t>
  </si>
  <si>
    <t>BM027404--</t>
  </si>
  <si>
    <t>Автомат. выключатель,хар-ка "C", 4 пол,4А,10кА,втычн.клемма</t>
  </si>
  <si>
    <t>BM027406--</t>
  </si>
  <si>
    <t>Автомат. выключатель,хар-ка "C", 4 пол,6А,10кА,втычн.клемма</t>
  </si>
  <si>
    <t>BM027410--</t>
  </si>
  <si>
    <t>Автомат. выключатель,хар-ка "C", 4 пол,10А,10кА,втычн.клемма</t>
  </si>
  <si>
    <t>BM027413--</t>
  </si>
  <si>
    <t>Автомат. выключатель,хар-ка "C", 4 пол,13А,10кА,втычн.клемма</t>
  </si>
  <si>
    <t>BM027416--</t>
  </si>
  <si>
    <t>Автомат. выключатель,хар-ка "C", 4 пол,16А,10кА,втычн.клемма</t>
  </si>
  <si>
    <t>BM027602--</t>
  </si>
  <si>
    <t>Автомат. выключатель,хар."C", 1пол+N, 2А, 10кА, втычн.клемма</t>
  </si>
  <si>
    <t>BM027604--</t>
  </si>
  <si>
    <t>Автомат. выключатель,хар."C", 1пол+N, 4А, 10кА, втычн.клемма</t>
  </si>
  <si>
    <t>BM027606--</t>
  </si>
  <si>
    <t>Автомат. выключатель,хар."C", 1пол+N, 6А, 10кА, втычн.клемма</t>
  </si>
  <si>
    <t>BM027610--</t>
  </si>
  <si>
    <t>Автомат. выключатель,хар."C", 1пол+N, 10А, 10кА,втычн.клемма</t>
  </si>
  <si>
    <t>BM027613--</t>
  </si>
  <si>
    <t>Автомат. выключатель,хар."C", 1пол+N, 13А, 10кА,втычн.клемма</t>
  </si>
  <si>
    <t>BM027616--</t>
  </si>
  <si>
    <t>Автомат. выключатель,хар."C", 1пол+N, 16А, 10кА,втычн.клемма</t>
  </si>
  <si>
    <t>BM027802--</t>
  </si>
  <si>
    <t>Автомат. выключатель,хар."C", 3пол+N, 2А, 10кА, втычн.клемма</t>
  </si>
  <si>
    <t>BM027804--</t>
  </si>
  <si>
    <t>Автомат. выключатель,хар."C", 3пол+N, 4А, 10кА, втычн.клемма</t>
  </si>
  <si>
    <t>BM027806--</t>
  </si>
  <si>
    <t>Автомат. выключатель,хар."C", 3пол+N, 6А, 10кА, втычн.клемма</t>
  </si>
  <si>
    <t>BM027810--</t>
  </si>
  <si>
    <t>Автомат. выключатель,хар."C", 3пол+N, 10А, 10кА,втычн.клемма</t>
  </si>
  <si>
    <t>BM027813--</t>
  </si>
  <si>
    <t>Автомат. выключатель,хар."C", 3пол+N, 13А, 10кА,втычн.клемма</t>
  </si>
  <si>
    <t>BM027816--</t>
  </si>
  <si>
    <t>Автомат. выключатель,хар."C", 3пол+N, 16А, 10кА,втычн.клемма</t>
  </si>
  <si>
    <t>BM028102--</t>
  </si>
  <si>
    <t>Автомат. выключатель,хар-ка "B", 1 пол, 2А,10кА,втычн.клемма</t>
  </si>
  <si>
    <t>BM028104--</t>
  </si>
  <si>
    <t>Автомат. выключатель,хар-ка "B", 1 пол, 4А,10кА,втычн.клемма</t>
  </si>
  <si>
    <t>BM028106--</t>
  </si>
  <si>
    <t>Автомат. выключатель,хар-ка "B", 1 пол, 6А,10кА,втычн.клемма</t>
  </si>
  <si>
    <t>BM028110--</t>
  </si>
  <si>
    <t>Автомат. выключатель,хар-ка "B", 1 пол,10А,10кА,втычн.клемма</t>
  </si>
  <si>
    <t>BM028113--</t>
  </si>
  <si>
    <t>Автомат. выключатель,хар-ка "B", 1 пол,13А,10кА,втычн.клемма</t>
  </si>
  <si>
    <t>BM028116--</t>
  </si>
  <si>
    <t>Автомат. выключатель,хар-ка "B", 1 пол,16А,10кА,втычн.клемма</t>
  </si>
  <si>
    <t>BM028202--</t>
  </si>
  <si>
    <t>Автомат. выключатель,хар-ка "B", 2 пол,2А,10кА,втычн.клемма</t>
  </si>
  <si>
    <t>BM028204--</t>
  </si>
  <si>
    <t>Автомат. выключатель,хар-ка "B", 2 пол,4А,10кА,втычн.клемма</t>
  </si>
  <si>
    <t>BM028206--</t>
  </si>
  <si>
    <t>Автомат. выключатель,хар-ка "B", 2 пол,6А,10кА,втычн.клемма</t>
  </si>
  <si>
    <t>BM028210--</t>
  </si>
  <si>
    <t>Автомат. выключатель,хар-ка "B", 2 пол,10А,10кА,втычн.клемма</t>
  </si>
  <si>
    <t>BM028213--</t>
  </si>
  <si>
    <t>Автомат. выключатель,хар-ка "B", 2 пол,13А,10кА,втычн.клемма</t>
  </si>
  <si>
    <t>BM028216--</t>
  </si>
  <si>
    <t>Автомат. выключатель,хар-ка "B", 2 пол,16А,10кА,втычн.клемма</t>
  </si>
  <si>
    <t>BM028302--</t>
  </si>
  <si>
    <t>Автомат. выключатель,хар-ка "B", 3 пол,2А,10кА,втычн.клемма</t>
  </si>
  <si>
    <t>BM028304--</t>
  </si>
  <si>
    <t>Автомат. выключатель,хар-ка "B", 3 пол,4А,10кА,втычн.клемма</t>
  </si>
  <si>
    <t>BM028306--</t>
  </si>
  <si>
    <t>Автомат. выключатель,хар-ка "B", 3 пол,6А,10кА,втычн.клемма</t>
  </si>
  <si>
    <t>BM028310--</t>
  </si>
  <si>
    <t>Автомат. выключатель,хар-ка "B", 3 пол,10А,10кА,втычн.клемма</t>
  </si>
  <si>
    <t>BM028313--</t>
  </si>
  <si>
    <t>Автомат. выключатель,хар-ка "B", 3 пол,13А,10кА,втычн.клемма</t>
  </si>
  <si>
    <t>BM028316--</t>
  </si>
  <si>
    <t>Автомат. выключатель,хар-ка "B", 3 пол,16А,10кА,втычн.клемма</t>
  </si>
  <si>
    <t>BM028602--</t>
  </si>
  <si>
    <t>Автомат. выключатель,хар."B", 1пол+N, 2А, 10кА, втычн.клемма</t>
  </si>
  <si>
    <t>BM028604--</t>
  </si>
  <si>
    <t>Автомат. выключатель,хар."B", 1пол+N, 4А, 10кА, втычн.клемма</t>
  </si>
  <si>
    <t>BM028606--</t>
  </si>
  <si>
    <t>Автомат. выключатель,хар."B", 1пол+N, 6А, 10кА, втычн.клемма</t>
  </si>
  <si>
    <t>BM028610--</t>
  </si>
  <si>
    <t>Автомат. выключатель,хар."B", 1пол+N, 10А, 10кА,втычн.клемма</t>
  </si>
  <si>
    <t>BM028613--</t>
  </si>
  <si>
    <t>Автомат. выключатель,хар."B", 1пол+N, 13А,10кА, втычн.клемма</t>
  </si>
  <si>
    <t>BM028616--</t>
  </si>
  <si>
    <t>Автомат. выключатель,хар."B", 1пол+N, 16А,10кА, втычн.клемма</t>
  </si>
  <si>
    <t>BM028802--</t>
  </si>
  <si>
    <t>Автомат. выключатель,хар."B", 3пол+N, 2А, 10кА, втычн.клемма</t>
  </si>
  <si>
    <t>BM028804--</t>
  </si>
  <si>
    <t>Автомат. выключатель,хар."B", 3пол+N, 4А, 10кА, втычн.клемма</t>
  </si>
  <si>
    <t>BM028806--</t>
  </si>
  <si>
    <t>Автомат. выключатель,хар."B", 3пол+N, 6А, 10кА, втычн.клемма</t>
  </si>
  <si>
    <t>BM028810--</t>
  </si>
  <si>
    <t>Автомат. выключатель,хар."B", 3пол+N,10А, 10кА, втычн.клемма</t>
  </si>
  <si>
    <t>BM028813--</t>
  </si>
  <si>
    <t>Автомат. выключатель,хар."B", 3пол+N,13А, 10кА, втычн.клемма</t>
  </si>
  <si>
    <t>BM028816--</t>
  </si>
  <si>
    <t>Автомат. выключатель,хар."B", 3пол+N,16А, 10кА, втычн.клемма</t>
  </si>
  <si>
    <t>BM029102--</t>
  </si>
  <si>
    <t>Автомат. выключатель,хар-ка "D", 1 пол, 2А,10кА,втычн.клемма</t>
  </si>
  <si>
    <t>BM029104--</t>
  </si>
  <si>
    <t>Автомат. выключатель,хар-ка "D", 1 пол, 4А,10кА,втычн.клемма</t>
  </si>
  <si>
    <t>BM029106--</t>
  </si>
  <si>
    <t>Автомат. выключатель,хар-ка "D", 1 пол, 6А,10кА,втычн.клемма</t>
  </si>
  <si>
    <t>BM029110--</t>
  </si>
  <si>
    <t>Автомат. выключатель,хар-ка "D", 1 пол,10А,10кА,втычн.клемма</t>
  </si>
  <si>
    <t>BM029113--</t>
  </si>
  <si>
    <t>Автомат. выключатель,хар-ка "D", 1 пол,13А,10кА,втычн.клемма</t>
  </si>
  <si>
    <t>BM029116--</t>
  </si>
  <si>
    <t>Автомат. выключатель,хар-ка "D", 1 пол,16А,10кА,втычн.клемма</t>
  </si>
  <si>
    <t>BM029202--</t>
  </si>
  <si>
    <t>Автомат. выключатель,хар-ка "D", 2 пол,2А,10кА,втычн.клемма</t>
  </si>
  <si>
    <t>BM029204--</t>
  </si>
  <si>
    <t>Автомат. выключатель,хар-ка "D", 2 пол,4А,10кА,втычн.клемма</t>
  </si>
  <si>
    <t>BM029206--</t>
  </si>
  <si>
    <t>Автомат. выключатель,хар-ка "D", 2 пол,6А,10кА,втычн.клемма</t>
  </si>
  <si>
    <t>BM029210--</t>
  </si>
  <si>
    <t>Автомат. выключатель,хар-ка "D", 2 пол,10А,10кА,втычн.клемма</t>
  </si>
  <si>
    <t>BM029213--</t>
  </si>
  <si>
    <t>Автомат. выключатель,хар-ка "D", 2 пол,13А,10кА,втычн.клемма</t>
  </si>
  <si>
    <t>BM029216--</t>
  </si>
  <si>
    <t>Автомат. выключатель,хар-ка "D", 2 пол,16А,10кА,втычн.клемма</t>
  </si>
  <si>
    <t>BM029302--</t>
  </si>
  <si>
    <t>Автомат. выключатель,хар-ка "D", 3 пол,2А,10кА,втычн.клемма</t>
  </si>
  <si>
    <t>BM029304--</t>
  </si>
  <si>
    <t>Автомат. выключатель,хар-ка "D", 3 пол,4А,10кА,втычн.клемма</t>
  </si>
  <si>
    <t>BM029306--</t>
  </si>
  <si>
    <t>Автомат. выключатель,хар-ка "D", 3 пол,6А,10кА,втычн.клемма</t>
  </si>
  <si>
    <t>BM029310--</t>
  </si>
  <si>
    <t>Автомат. выключатель,хар-ка "D", 3 пол,10А,10кА,втычн.клемма</t>
  </si>
  <si>
    <t>BM029313--</t>
  </si>
  <si>
    <t>Автомат. выключатель,хар-ка "D", 3 пол,13А,10кА,втычн.клемма</t>
  </si>
  <si>
    <t>BM029316--</t>
  </si>
  <si>
    <t>Автомат. выключатель,хар-ка "D", 3 пол,16А,10кА,втычн.клемма</t>
  </si>
  <si>
    <t>BM029802--</t>
  </si>
  <si>
    <t>Автомат. выключатель,хар."D", 3пол+N, 2А, 10кА, втычн.клемма</t>
  </si>
  <si>
    <t>BM029804--</t>
  </si>
  <si>
    <t>Автомат. выключатель,хар."D", 3пол+N, 4А, 10кА, втычн.клемма</t>
  </si>
  <si>
    <t>BM029806--</t>
  </si>
  <si>
    <t>Автомат. выключатель,хар."D", 3пол+N, 6А, 10кА, втычн.клемма</t>
  </si>
  <si>
    <t>BM029810--</t>
  </si>
  <si>
    <t>Автомат. выключатель,хар."D", 3пол+N,10А, 10кА, втычн.клемма</t>
  </si>
  <si>
    <t>BM029813--</t>
  </si>
  <si>
    <t>Автомат. выключатель,хар."D", 3пол+N,13А, 10кА, втычн.клемма</t>
  </si>
  <si>
    <t>BM029816--</t>
  </si>
  <si>
    <t>Автомат. выключатель,хар."D", 3пол+N,16А, 10кА, втычн.клемма</t>
  </si>
  <si>
    <t>BM117606--</t>
  </si>
  <si>
    <t>Автомат. выключатель, хар-ка "C", 1 пол+N, 6А, 25кА</t>
  </si>
  <si>
    <t>BM117610--</t>
  </si>
  <si>
    <t>Автомат. выключатель, хар-ка "C", 1 пол+N, 10А, 25кА</t>
  </si>
  <si>
    <t>BM117616--</t>
  </si>
  <si>
    <t>Автомат. выключатель, хар-ка "C", 1 пол+N, 16А, 25кА</t>
  </si>
  <si>
    <t>BM117620--</t>
  </si>
  <si>
    <t>Автомат. выключатель, хар-ка "C", 1 пол+N, 20А, 25кА</t>
  </si>
  <si>
    <t>BM117625--</t>
  </si>
  <si>
    <t>Автомат. выключатель, хар-ка "C", 1 пол+N, 25А, 25кА</t>
  </si>
  <si>
    <t>BM117640--</t>
  </si>
  <si>
    <t>Автомат. выключатель, хар-ка "C", 1 пол+N, 40А, 25кА</t>
  </si>
  <si>
    <t>BM117650--</t>
  </si>
  <si>
    <t>Автомат. выключатель, хар-ка "C", 1 пол+N, 50А, 25кА</t>
  </si>
  <si>
    <t>BM117663--</t>
  </si>
  <si>
    <t>Автомат. выключатель, хар-ка "C", 1 пол+N, 63А, 25кА</t>
  </si>
  <si>
    <t>BM117806--</t>
  </si>
  <si>
    <t>Автомат. выключатель, хар-ка "C", 3 пол+N, 6А, 25кА</t>
  </si>
  <si>
    <t>BM117810--</t>
  </si>
  <si>
    <t>Автомат. выключатель, хар-ка "C", 3 пол+N, 10А, 25кА</t>
  </si>
  <si>
    <t>BM117816--</t>
  </si>
  <si>
    <t>Автомат. выключатель, хар-ка "C", 3 пол+N, 16А, 25кА</t>
  </si>
  <si>
    <t>BM117820--</t>
  </si>
  <si>
    <t>Автомат. выключатель, хар-ка "C", 3 пол+N, 20А, 25кА</t>
  </si>
  <si>
    <t>BM117825--</t>
  </si>
  <si>
    <t>Автомат. выключатель, хар-ка "C", 3 пол+N, 25А, 25кА</t>
  </si>
  <si>
    <t>BM117832--</t>
  </si>
  <si>
    <t>Автомат. выключатель, хар-ка "C", 3 пол+N, 32А, 25кА</t>
  </si>
  <si>
    <t>BM117840--</t>
  </si>
  <si>
    <t>Автомат. выключатель, хар-ка "C", 3 пол+N, 40А, 25кА</t>
  </si>
  <si>
    <t>BM117850--</t>
  </si>
  <si>
    <t>Автомат. выключатель, хар-ка "C", 3 пол+N, 50А, 25кА</t>
  </si>
  <si>
    <t>BM117863--</t>
  </si>
  <si>
    <t>Автомат. выключатель, хар-ка "C", 3 пол+N, 63А, 25кА</t>
  </si>
  <si>
    <t>BM417102--</t>
  </si>
  <si>
    <t>Автоматический выключатель, хар-ка "C", 1 пол, 2А, 4,5кА</t>
  </si>
  <si>
    <t>BM417104--</t>
  </si>
  <si>
    <t>Автоматический выключатель, хар-ка "C", 1 пол, 4А, 4,5кА</t>
  </si>
  <si>
    <t>BM417106--</t>
  </si>
  <si>
    <t>Автоматический выключатель, хар-ка "C", 1 пол, 6А, 4,5кА</t>
  </si>
  <si>
    <t>BM417110--</t>
  </si>
  <si>
    <t>Автоматический выключатель, хар-ка "C", 1 пол, 10А, 4,5кА</t>
  </si>
  <si>
    <t>BM417116--</t>
  </si>
  <si>
    <t>Автоматический выключатель, хар-ка "C", 1 пол, 16А, 4,5кА</t>
  </si>
  <si>
    <t>BM417120--</t>
  </si>
  <si>
    <t>Автоматический выключатель, хар-ка "C", 1 пол, 20А, 4,5кА</t>
  </si>
  <si>
    <t>BM417125--</t>
  </si>
  <si>
    <t>Автоматический выключатель, хар-ка "C", 1 пол, 25А, 4,5кА</t>
  </si>
  <si>
    <t>BM417132--</t>
  </si>
  <si>
    <t>Автоматический выключатель, хар-ка "C", 1 пол, 32А, 4,5кА</t>
  </si>
  <si>
    <t>BM417140--</t>
  </si>
  <si>
    <t>Автоматический выключатель, хар-ка "C", 1 пол, 40А, 4,5кА</t>
  </si>
  <si>
    <t>BM417150--</t>
  </si>
  <si>
    <t>Автоматический выключатель, хар-ка "C", 1 пол, 50А, 4,5кА</t>
  </si>
  <si>
    <t>BM417163--</t>
  </si>
  <si>
    <t>Автоматический выключатель, хар-ка "C", 1 пол, 63А, 4,5кА</t>
  </si>
  <si>
    <t>BM417206--</t>
  </si>
  <si>
    <t>Автоматический выключатель, хар-ка "C", 2 пол, 6А, 4,5кА</t>
  </si>
  <si>
    <t>BM417210--</t>
  </si>
  <si>
    <t>Автоматический выключатель, хар-ка "C", 2 пол, 10А, 4,5кА</t>
  </si>
  <si>
    <t>BM417216--</t>
  </si>
  <si>
    <t>Автоматический выключатель, хар-ка "C", 2 пол, 16А, 4,5кА</t>
  </si>
  <si>
    <t>BM417220--</t>
  </si>
  <si>
    <t>Автоматический выключатель, хар-ка "C", 2 пол, 20А, 4,5кА</t>
  </si>
  <si>
    <t>BM417225--</t>
  </si>
  <si>
    <t>Автоматический выключатель, хар-ка "C", 2 пол, 25А, 4,5кА</t>
  </si>
  <si>
    <t>BM417232--</t>
  </si>
  <si>
    <t>Автоматический выключатель, хар-ка "C", 2 пол, 32А, 4,5кА</t>
  </si>
  <si>
    <t>BM417240--</t>
  </si>
  <si>
    <t>Автоматический выключатель, хар-ка "C", 2 пол, 40А, 4,5кА</t>
  </si>
  <si>
    <t>BM417250--</t>
  </si>
  <si>
    <t>Автоматический выключатель, хар-ка "C", 2 пол, 50А, 4,5кА</t>
  </si>
  <si>
    <t>BM417263--</t>
  </si>
  <si>
    <t>Автоматический выключатель, хар-ка "C", 2 пол, 63А, 4,5кА</t>
  </si>
  <si>
    <t>BM417306--</t>
  </si>
  <si>
    <t>Автоматический выключатель, хар-ка "C", 3 пол, 6А, 4,5кА</t>
  </si>
  <si>
    <t>BM417310--</t>
  </si>
  <si>
    <t>Автоматический выключатель, хар-ка "C", 3 пол, 10А, 4,5кА</t>
  </si>
  <si>
    <t>BM417316--</t>
  </si>
  <si>
    <t>Автоматический выключатель, хар-ка "C", 3 пол, 16А, 4,5кА</t>
  </si>
  <si>
    <t>BM417320--</t>
  </si>
  <si>
    <t>Автоматический выключатель, хар-ка "C", 3 пол, 20А, 4,5кА</t>
  </si>
  <si>
    <t>BM417325--</t>
  </si>
  <si>
    <t>Автоматический выключатель, хар-ка "C", 3 пол, 25А, 4,5кА</t>
  </si>
  <si>
    <t>BM417332--</t>
  </si>
  <si>
    <t>Автоматический выключатель, хар-ка "C", 3 пол, 32А, 4,5кА</t>
  </si>
  <si>
    <t>BM417340--</t>
  </si>
  <si>
    <t>Автоматический выключатель, хар-ка "C", 3 пол, 40А, 4,5кА</t>
  </si>
  <si>
    <t>BM417350--</t>
  </si>
  <si>
    <t>Автоматический выключатель, хар-ка "C", 3 пол, 50А, 4,5кА</t>
  </si>
  <si>
    <t>BM417363--</t>
  </si>
  <si>
    <t>Автоматический выключатель, хар-ка "C", 3 пол, 63А, 4,5кА</t>
  </si>
  <si>
    <t>BM417606--</t>
  </si>
  <si>
    <t>Автомат. выключатель, хар-ка "C", 1 пол+N, 6А, 4,5кА</t>
  </si>
  <si>
    <t>BM417610--</t>
  </si>
  <si>
    <t>Автомат. выключатель, хар-ка "C", 1 пол+N, 10А, 4,5кА</t>
  </si>
  <si>
    <t>BM417616--</t>
  </si>
  <si>
    <t>Автомат. выключатель, хар-ка "C", 1 пол+N, 16А, 4,5кА</t>
  </si>
  <si>
    <t>BM417620--</t>
  </si>
  <si>
    <t>Автомат. выключатель, хар-ка "C", 1 пол+N, 20А, 4,5кА</t>
  </si>
  <si>
    <t>BM417625--</t>
  </si>
  <si>
    <t>Автомат. выключатель, хар-ка "C", 1 пол+N, 25А, 4,5кА</t>
  </si>
  <si>
    <t>BM417632--</t>
  </si>
  <si>
    <t>Автомат. выключатель, хар-ка "C", 1 пол+N, 32А, 4,5кА</t>
  </si>
  <si>
    <t>BM417650--</t>
  </si>
  <si>
    <t>Автомат. выключатель, хар-ка "C", 1 пол+N, 50А, 4,5кА</t>
  </si>
  <si>
    <t>BM417810--</t>
  </si>
  <si>
    <t>Автомат. выключатель, хар-ка "C", 3 пол+N, 10А, 4,5кА</t>
  </si>
  <si>
    <t>BM417816--</t>
  </si>
  <si>
    <t>Автомат. выключатель, хар-ка "C", 3 пол+N, 16А, 4,5кА</t>
  </si>
  <si>
    <t>BM417820--</t>
  </si>
  <si>
    <t>Автомат. выключатель, хар-ка "C", 3 пол+N, 20А, 4,5кА</t>
  </si>
  <si>
    <t>BM417825--</t>
  </si>
  <si>
    <t>Автомат. выключатель, хар-ка "C", 3 пол+N, 25А, 4,5кА</t>
  </si>
  <si>
    <t>BM417832--</t>
  </si>
  <si>
    <t>Автомат. выключатель, хар-ка "C", 3 пол+N, 32А, 4,5кА</t>
  </si>
  <si>
    <t>BM417840--</t>
  </si>
  <si>
    <t>Автомат. выключатель, хар-ка "C", 3 пол+N, 40А, 4,5кА</t>
  </si>
  <si>
    <t>BM417850--</t>
  </si>
  <si>
    <t>Автомат. выключатель, хар-ка "C", 3 пол+N, 50А, 4,5кА</t>
  </si>
  <si>
    <t>BM417863--</t>
  </si>
  <si>
    <t>Автомат. выключатель, хар-ка "C", 3 пол+N, 63А, 4,5кА</t>
  </si>
  <si>
    <t>BM418106--</t>
  </si>
  <si>
    <t>Автоматический выключатель, хар-ка "B", 1 пол, 6А, 4,5кА</t>
  </si>
  <si>
    <t>BM418110--</t>
  </si>
  <si>
    <t>Автоматический выключатель, хар-ка "B", 1 пол, 10А, 4,5кА</t>
  </si>
  <si>
    <t>BM418116--</t>
  </si>
  <si>
    <t>Автоматический выключатель, хар-ка "B", 1 пол, 16А, 4,5кА</t>
  </si>
  <si>
    <t>BM418120--</t>
  </si>
  <si>
    <t>Автоматический выключатель, хар-ка "B", 1 пол, 20А, 4,5кА</t>
  </si>
  <si>
    <t>BM418125--</t>
  </si>
  <si>
    <t>Автоматический выключатель, хар-ка "B", 1 пол, 25А, 4,5кА</t>
  </si>
  <si>
    <t>BM418132--</t>
  </si>
  <si>
    <t>Автоматический выключатель, хар-ка "B", 1 пол, 32А, 4,5кА</t>
  </si>
  <si>
    <t>BM418206--</t>
  </si>
  <si>
    <t>Автоматический выключатель, хар-ка "B", 2 пол, 6А, 4,5кА</t>
  </si>
  <si>
    <t>BM418210--</t>
  </si>
  <si>
    <t>Автоматический выключатель, хар-ка "B", 2 пол, 10А, 4,5кА</t>
  </si>
  <si>
    <t>BM418216--</t>
  </si>
  <si>
    <t>Автоматический выключатель, хар-ка "B", 2 пол, 16А, 4,5кА</t>
  </si>
  <si>
    <t>BM418220--</t>
  </si>
  <si>
    <t>Автоматический выключатель, хар-ка "B", 2 пол, 20А, 4,5кА</t>
  </si>
  <si>
    <t>BM418240--</t>
  </si>
  <si>
    <t>Автоматический выключатель, хар-ка "B", 2 пол, 40А, 4,5кА</t>
  </si>
  <si>
    <t>BM418306--</t>
  </si>
  <si>
    <t>Автоматический выключатель, хар-ка "B", 3 пол, 6А, 4,5кА</t>
  </si>
  <si>
    <t>BM418316--</t>
  </si>
  <si>
    <t>Автоматический выключатель, хар-ка "B", 3 пол, 16А, 4,5кА</t>
  </si>
  <si>
    <t>BM418320--</t>
  </si>
  <si>
    <t>Автоматический выключатель, хар-ка "B", 3 пол, 20А, 4,5кА</t>
  </si>
  <si>
    <t>BM418325--</t>
  </si>
  <si>
    <t>Автоматический выключатель, хар-ка "B", 3 пол, 25А, 4,5кА</t>
  </si>
  <si>
    <t>BM418332--</t>
  </si>
  <si>
    <t>Автоматический выключатель, хар-ка "B", 3 пол, 32А, 4,5кА</t>
  </si>
  <si>
    <t>BM418340--</t>
  </si>
  <si>
    <t>Автоматический выключатель, хар-ка "B", 3 пол, 40А, 4,5кА</t>
  </si>
  <si>
    <t>BM6171005-</t>
  </si>
  <si>
    <t>Автоматический выключатель, хар-ка "C", 1 пол, 0,5А, 6кА</t>
  </si>
  <si>
    <t>BM617101--</t>
  </si>
  <si>
    <t>BM617102--</t>
  </si>
  <si>
    <t>Автоматический выключатель, хар-ка "C", 1 пол, 2А, 6кА</t>
  </si>
  <si>
    <t>BM617102ME</t>
  </si>
  <si>
    <t>Автоматический выключатель, хар-ка "C", 1 пол, 2А, 6кА, ME</t>
  </si>
  <si>
    <t>BM617103--</t>
  </si>
  <si>
    <t>BM617104--</t>
  </si>
  <si>
    <t>Автоматический выключатель, хар-ка "C", 1 пол, 4А, 6кА</t>
  </si>
  <si>
    <t>BM617104ME</t>
  </si>
  <si>
    <t>Автоматический выключатель, хар-ка "C", 1 пол, 4А, 6кА, ME</t>
  </si>
  <si>
    <t>BM617106--</t>
  </si>
  <si>
    <t>Автоматический выключатель, хар-ка "C", 1 пол, 6А, 6кА</t>
  </si>
  <si>
    <t>BM617106ME</t>
  </si>
  <si>
    <t>Автоматический выключатель, хар-ка "C", 1 пол, 6А, 6кА, ME</t>
  </si>
  <si>
    <t>BM617110--</t>
  </si>
  <si>
    <t>Автоматический выключатель, хар-ка "C", 1 пол, 10А, 6кА</t>
  </si>
  <si>
    <t>BM617110ME</t>
  </si>
  <si>
    <t>Автоматический выключатель, хар-ка "C", 1 пол, 10А, 6кА, ME</t>
  </si>
  <si>
    <t>BM617113--</t>
  </si>
  <si>
    <t>Автоматический выключатель, хар-ка "C", 1 пол, 13А, 6кА</t>
  </si>
  <si>
    <t>BM617116--</t>
  </si>
  <si>
    <t>Автоматический выключатель, хар-ка "C", 1 пол, 16А, 6кА</t>
  </si>
  <si>
    <t>BM617116ME</t>
  </si>
  <si>
    <t>Автоматический выключатель, хар-ка "C", 1 пол, 16А, 6кА, ME</t>
  </si>
  <si>
    <t>BM617120--</t>
  </si>
  <si>
    <t>Автоматический выключатель, хар-ка "C", 1 пол, 20А, 6кА</t>
  </si>
  <si>
    <t>BM617120ME</t>
  </si>
  <si>
    <t>Автоматический выключатель, хар-ка "C", 1 пол, 20А, 6кА, ME</t>
  </si>
  <si>
    <t>BM617125--</t>
  </si>
  <si>
    <t>Автоматический выключатель, хар-ка "C", 1 пол, 25А, 6кА</t>
  </si>
  <si>
    <t>BM617125ME</t>
  </si>
  <si>
    <t>Автоматический выключатель, хар-ка "C", 1 пол, 25А, 6кА, ME</t>
  </si>
  <si>
    <t>BM617132--</t>
  </si>
  <si>
    <t>Автоматический выключатель, хар-ка "C", 1 пол, 32А, 6кА</t>
  </si>
  <si>
    <t>BM617132ME</t>
  </si>
  <si>
    <t>Автоматический выключатель, хар-ка "C", 1 пол, 32А, 6кА, ME</t>
  </si>
  <si>
    <t>BM617140--</t>
  </si>
  <si>
    <t>Автоматический выключатель, хар-ка "C", 1 пол, 40А, 6кА</t>
  </si>
  <si>
    <t>BM617140ME</t>
  </si>
  <si>
    <t>Автоматический выключатель, хар-ка "C", 1 пол, 40А, 6кА, ME</t>
  </si>
  <si>
    <t>BM617150--</t>
  </si>
  <si>
    <t>Автоматический выключатель, хар-ка "C", 1 пол, 50А, 6кА</t>
  </si>
  <si>
    <t>BM617150ME</t>
  </si>
  <si>
    <t>Автоматический выключатель, хар-ка "C", 1 пол, 50А, 6кА, ME</t>
  </si>
  <si>
    <t>BM617163--</t>
  </si>
  <si>
    <t>Автоматический выключатель, хар-ка "C", 1 пол, 63А, 6кА</t>
  </si>
  <si>
    <t>BM617163ME</t>
  </si>
  <si>
    <t>Автоматический выключатель, хар-ка "C", 1 пол, 63А, 6кА, ME</t>
  </si>
  <si>
    <t>BM617201--</t>
  </si>
  <si>
    <t>BM617202--</t>
  </si>
  <si>
    <t>Автоматический выключатель, хар-ка "C", 2 пол, 2А, 6кА</t>
  </si>
  <si>
    <t>BM617202ME</t>
  </si>
  <si>
    <t>Автоматический выключатель, хар-ка "C", 2 пол, 2А, 6кА, ME</t>
  </si>
  <si>
    <t>BM617203--</t>
  </si>
  <si>
    <t>BM617204--</t>
  </si>
  <si>
    <t>Автоматический выключатель, хар-ка "C", 2 пол, 4А, 6кА</t>
  </si>
  <si>
    <t>BM617204ME</t>
  </si>
  <si>
    <t>Автоматический выключатель, хар-ка "C", 2 пол, 4А, 6кА, ME</t>
  </si>
  <si>
    <t>BM617206--</t>
  </si>
  <si>
    <t>Автоматический выключатель, хар-ка "C", 2 пол, 6А, 6кА</t>
  </si>
  <si>
    <t>BM617206ME</t>
  </si>
  <si>
    <t>Автоматический выключатель, хар-ка "C", 2 пол, 6А, 6кА, ME</t>
  </si>
  <si>
    <t>BM617210--</t>
  </si>
  <si>
    <t>Автоматический выключатель, хар-ка "C", 2 пол, 10А, 6кА</t>
  </si>
  <si>
    <t>BM617210ME</t>
  </si>
  <si>
    <t>Автоматический выключатель, хар-ка "C", 2 пол, 10А, 6кА, ME</t>
  </si>
  <si>
    <t>BM617213--</t>
  </si>
  <si>
    <t>Автоматический выключатель, хар-ка "C", 2 пол, 13А, 6кА</t>
  </si>
  <si>
    <t>BM617216--</t>
  </si>
  <si>
    <t>Автоматический выключатель, хар-ка "C", 2 пол, 16А, 6кА</t>
  </si>
  <si>
    <t>BM617216ME</t>
  </si>
  <si>
    <t>Автоматический выключатель, хар-ка "C", 2 пол, 16А, 6кА, ME</t>
  </si>
  <si>
    <t>BM617220--</t>
  </si>
  <si>
    <t>Автоматический выключатель, хар-ка "C", 2 пол, 20А, 6кА</t>
  </si>
  <si>
    <t>BM617220ME</t>
  </si>
  <si>
    <t>Автоматический выключатель, хар-ка "C", 2 пол, 20А, 6кА, ME</t>
  </si>
  <si>
    <t>BM617225--</t>
  </si>
  <si>
    <t>Автоматический выключатель, хар-ка "C", 2 пол, 25А, 6кА</t>
  </si>
  <si>
    <t>BM617225ME</t>
  </si>
  <si>
    <t>Автоматический выключатель, хар-ка "C", 2 пол, 25А, 6кА, ME</t>
  </si>
  <si>
    <t>BM617232--</t>
  </si>
  <si>
    <t>Автоматический выключатель, хар-ка "C", 2 пол, 32А, 6кА</t>
  </si>
  <si>
    <t>BM617232ME</t>
  </si>
  <si>
    <t>Автоматический выключатель, хар-ка "C", 2 пол, 32А, 6кА, ME</t>
  </si>
  <si>
    <t>BM617240--</t>
  </si>
  <si>
    <t>Автоматический выключатель, хар-ка "C", 2 пол, 40А, 6кА</t>
  </si>
  <si>
    <t>BM617240ME</t>
  </si>
  <si>
    <t>Автоматический выключатель, хар-ка "C", 2 пол, 40А, 6кА, ME</t>
  </si>
  <si>
    <t>BM617250--</t>
  </si>
  <si>
    <t>Автоматический выключатель, хар-ка "C", 2 пол, 50А, 6кА</t>
  </si>
  <si>
    <t>BM617250ME</t>
  </si>
  <si>
    <t>Автоматический выключатель, хар-ка "C", 2 пол, 50А, 6кА, ME</t>
  </si>
  <si>
    <t>BM617263--</t>
  </si>
  <si>
    <t>Автоматический выключатель, хар-ка "C", 2 пол, 63А, 6кА</t>
  </si>
  <si>
    <t>BM617263ME</t>
  </si>
  <si>
    <t>Автоматический выключатель, хар-ка "C", 2 пол, 63А, 6кА, ME</t>
  </si>
  <si>
    <t>BM6173005-</t>
  </si>
  <si>
    <t>Автоматический выключатель, хар-ка "C", 3 пол, 0,5А, 6кА</t>
  </si>
  <si>
    <t>BM617302--</t>
  </si>
  <si>
    <t>Автоматический выключатель, хар-ка "C", 3 пол, 2А, 6кА</t>
  </si>
  <si>
    <t>BM617304--</t>
  </si>
  <si>
    <t>Автоматический выключатель, хар-ка "C", 3 пол, 4А, 6кА</t>
  </si>
  <si>
    <t>BM617306--</t>
  </si>
  <si>
    <t>Автоматический выключатель, хар-ка "C", 3 пол, 6А, 6кА</t>
  </si>
  <si>
    <t>BM617306ME</t>
  </si>
  <si>
    <t>Автоматический выключатель, хар-ка "C", 3 пол, 6А, 6кА, ME</t>
  </si>
  <si>
    <t>BM617310--</t>
  </si>
  <si>
    <t>Автоматический выключатель, хар-ка "C", 3 пол, 10А, 6кА</t>
  </si>
  <si>
    <t>BM617310ME</t>
  </si>
  <si>
    <t>Автоматический выключатель, хар-ка "C", 3 пол, 10А, 6кА, ME</t>
  </si>
  <si>
    <t>BM617313--</t>
  </si>
  <si>
    <t>Автоматический выключатель, хар-ка "C", 3 пол, 13А, 6кА</t>
  </si>
  <si>
    <t>BM617316--</t>
  </si>
  <si>
    <t>Автоматический выключатель, хар-ка "C", 3 пол, 16А, 6кА</t>
  </si>
  <si>
    <t>BM617316ME</t>
  </si>
  <si>
    <t>Автоматический выключатель, хар-ка "C", 3 пол, 16А, 6кА, ME</t>
  </si>
  <si>
    <t>BM617320--</t>
  </si>
  <si>
    <t>Автоматический выключатель, хар-ка "C", 3 пол, 20А, 6кА</t>
  </si>
  <si>
    <t>BM617320ME</t>
  </si>
  <si>
    <t>Автоматический выключатель, хар-ка "C", 3 пол, 20А, 6кА, ME</t>
  </si>
  <si>
    <t>BM617325--</t>
  </si>
  <si>
    <t>Автоматический выключатель, хар-ка "C", 3 пол, 25А, 6кА</t>
  </si>
  <si>
    <t>BM617325ME</t>
  </si>
  <si>
    <t>Автоматический выключатель, хар-ка "C", 3 пол, 25А, 6кА, ME</t>
  </si>
  <si>
    <t>BM617332--</t>
  </si>
  <si>
    <t>Автоматический выключатель, хар-ка "C", 3 пол, 32А, 6кА</t>
  </si>
  <si>
    <t>BM617332ME</t>
  </si>
  <si>
    <t>Автоматический выключатель, хар-ка "C", 3 пол, 32А, 6кА, ME</t>
  </si>
  <si>
    <t>BM617340--</t>
  </si>
  <si>
    <t>Автоматический выключатель, хар-ка "C", 3 пол, 40А, 6кА</t>
  </si>
  <si>
    <t>BM617340ME</t>
  </si>
  <si>
    <t>Автоматический выключатель, хар-ка "C", 3 пол, 40А, 6кА, ME</t>
  </si>
  <si>
    <t>BM617350--</t>
  </si>
  <si>
    <t>Автоматический выключатель, хар-ка "C", 3 пол, 50А, 6кА</t>
  </si>
  <si>
    <t>BM617350ME</t>
  </si>
  <si>
    <t>Автоматический выключатель, хар-ка "C", 3 пол, 50А, 6кА, ME</t>
  </si>
  <si>
    <t>BM617363--</t>
  </si>
  <si>
    <t>Автоматический выключатель, хар-ка "C", 3 пол, 63А, 6кА</t>
  </si>
  <si>
    <t>BM617363ME</t>
  </si>
  <si>
    <t>Автоматический выключатель, хар-ка "C", 3 пол, 63А, 6кА, ME</t>
  </si>
  <si>
    <t>BM617402--</t>
  </si>
  <si>
    <t>Автоматический выключатель, хар-ка "C", 4 пол, 2А, 6кА</t>
  </si>
  <si>
    <t>BM617402ME</t>
  </si>
  <si>
    <t>Автоматический выключатель, хар-ка "C", 4 пол, 2А, 6кА, ME</t>
  </si>
  <si>
    <t>BM617404--</t>
  </si>
  <si>
    <t>Автоматический выключатель, хар-ка "C", 4 пол, 4А, 6кА</t>
  </si>
  <si>
    <t>BM617404ME</t>
  </si>
  <si>
    <t>Автоматический выключатель, хар-ка "C", 4 пол, 4А, 6кА, ME</t>
  </si>
  <si>
    <t>BM617406--</t>
  </si>
  <si>
    <t>Автоматический выключатель, хар-ка "C", 4 пол, 6А, 6кА</t>
  </si>
  <si>
    <t>BM617406ME</t>
  </si>
  <si>
    <t>Автоматический выключатель, хар-ка "C", 4 пол, 6А, 6кА, ME</t>
  </si>
  <si>
    <t>BM617410--</t>
  </si>
  <si>
    <t>Автоматический выключатель, хар-ка "C", 4 пол, 10А, 6кА</t>
  </si>
  <si>
    <t>BM617410ME</t>
  </si>
  <si>
    <t>Автоматический выключатель, хар-ка "C", 4 пол, 10А, 6кА, ME</t>
  </si>
  <si>
    <t>BM617416--</t>
  </si>
  <si>
    <t>Автоматический выключатель, хар-ка "C", 4 пол, 16А, 6кА</t>
  </si>
  <si>
    <t>BM617416ME</t>
  </si>
  <si>
    <t>Автоматический выключатель, хар-ка "C", 4 пол, 16А, 6кА, ME</t>
  </si>
  <si>
    <t>BM617420--</t>
  </si>
  <si>
    <t>Автоматический выключатель, хар-ка "C", 4 пол, 20А, 6кА</t>
  </si>
  <si>
    <t>BM617420ME</t>
  </si>
  <si>
    <t>Автоматический выключатель, хар-ка "C", 4 пол, 20А, 6кА, ME</t>
  </si>
  <si>
    <t>BM617425--</t>
  </si>
  <si>
    <t>Автоматический выключатель, хар-ка "C", 4 пол, 25А, 6кА</t>
  </si>
  <si>
    <t>BM617425ME</t>
  </si>
  <si>
    <t>Автоматический выключатель, хар-ка "C", 4 пол, 25А, 6кА, ME</t>
  </si>
  <si>
    <t>BM617432--</t>
  </si>
  <si>
    <t>Автоматический выключатель, хар-ка "C", 4 пол, 32А, 6кА</t>
  </si>
  <si>
    <t>BM617432ME</t>
  </si>
  <si>
    <t>Автоматический выключатель, хар-ка "C", 4 пол, 32А, 6кА, ME</t>
  </si>
  <si>
    <t>BM617440--</t>
  </si>
  <si>
    <t>Автоматический выключатель, хар-ка "C", 4 пол, 40А, 6кА</t>
  </si>
  <si>
    <t>BM617440ME</t>
  </si>
  <si>
    <t>Автоматический выключатель, хар-ка "C", 4 пол, 40А, 6кА, ME</t>
  </si>
  <si>
    <t>BM617450--</t>
  </si>
  <si>
    <t>Автоматический выключатель, хар-ка "C", 4 пол, 50А, 6кА</t>
  </si>
  <si>
    <t>BM617450ME</t>
  </si>
  <si>
    <t>Автоматический выключатель, хар-ка "C", 4 пол, 50А, 6кА, ME</t>
  </si>
  <si>
    <t>BM617463--</t>
  </si>
  <si>
    <t>Автоматический выключатель, хар-ка "C", 4 пол, 63А, 6кА</t>
  </si>
  <si>
    <t>BM617463ME</t>
  </si>
  <si>
    <t>Автоматический выключатель, хар-ка "C", 4 пол, 63А, 6кА, ME</t>
  </si>
  <si>
    <t>BM617602--</t>
  </si>
  <si>
    <t>Автомат. выключатель, хар-ка "C", 1 пол+N, 2А, 6кА</t>
  </si>
  <si>
    <t>BM617604--</t>
  </si>
  <si>
    <t>Автомат. выключатель, хар-ка "C", 1 пол+N, 4А, 6кА</t>
  </si>
  <si>
    <t>BM617606--</t>
  </si>
  <si>
    <t>Автомат. выключатель, хар-ка "C", 1 пол+N, 6А, 6кА</t>
  </si>
  <si>
    <t>BM617610--</t>
  </si>
  <si>
    <t>Автомат. выключатель, хар-ка "C", 1 пол+N, 10А, 6кА</t>
  </si>
  <si>
    <t>BM617613--</t>
  </si>
  <si>
    <t>Автомат. выключатель, хар-ка "C", 1 пол+N, 13А, 6кА</t>
  </si>
  <si>
    <t>BM617616--</t>
  </si>
  <si>
    <t>Автомат. выключатель, хар-ка "C", 1 пол+N, 16А, 6кА</t>
  </si>
  <si>
    <t>BM617620--</t>
  </si>
  <si>
    <t>Автомат. выключатель, хар-ка "C", 1 пол+N, 20А, 6кА</t>
  </si>
  <si>
    <t>BM617625--</t>
  </si>
  <si>
    <t>Автомат. выключатель, хар-ка "C", 1 пол+N, 25А, 6кА</t>
  </si>
  <si>
    <t>BM617632--</t>
  </si>
  <si>
    <t>Автомат. выключатель, хар-ка "C", 1 пол+N, 32А, 6кА</t>
  </si>
  <si>
    <t>BM617640--</t>
  </si>
  <si>
    <t>Автомат. выключатель, хар-ка "C", 1 пол+N, 40А, 6кА</t>
  </si>
  <si>
    <t>BM617663--</t>
  </si>
  <si>
    <t>Автомат. выключатель, хар-ка "C", 1 пол+N, 63А, 6кА</t>
  </si>
  <si>
    <t>BM617802--</t>
  </si>
  <si>
    <t>Автомат. выключатель, хар-ка "C", 3 пол+N, 2А, 6кА</t>
  </si>
  <si>
    <t>BM617802ME</t>
  </si>
  <si>
    <t>Автомат. выключатель, хар-ка "C", 3 пол+N, 2А, 6кА, ME</t>
  </si>
  <si>
    <t>BM617804--</t>
  </si>
  <si>
    <t>Автомат. выключатель, хар-ка "C", 3 пол+N, 4А, 6кА</t>
  </si>
  <si>
    <t>BM617806--</t>
  </si>
  <si>
    <t>Автомат. выключатель, хар-ка "C", 3 пол+N, 6А, 6кА</t>
  </si>
  <si>
    <t>BM617806ME</t>
  </si>
  <si>
    <t>Автомат. выключатель, хар-ка "C", 3 пол+N, 6А, 6кА, ME</t>
  </si>
  <si>
    <t>BM617810--</t>
  </si>
  <si>
    <t>Автомат. выключатель, хар-ка "C", 3 пол+N, 10А, 6кА</t>
  </si>
  <si>
    <t>BM617810ME</t>
  </si>
  <si>
    <t>Автомат. выключатель, хар-ка "C", 3 пол+N, 10А, 6кА, ME</t>
  </si>
  <si>
    <t>BM617813ME</t>
  </si>
  <si>
    <t>Автомат. выключатель, хар-ка "C", 3 пол+N, 13А, 6кА, ME</t>
  </si>
  <si>
    <t>BM617816--</t>
  </si>
  <si>
    <t>Автомат. выключатель, хар-ка "C", 3 пол+N, 16А, 6кА</t>
  </si>
  <si>
    <t>BM617816ME</t>
  </si>
  <si>
    <t>Автомат. выключатель, хар-ка "C", 3 пол+N, 16А, 6кА, ME</t>
  </si>
  <si>
    <t>BM617820--</t>
  </si>
  <si>
    <t>Автомат. выключатель, хар-ка "C", 3 пол+N, 20А, 6кА</t>
  </si>
  <si>
    <t>BM617820ME</t>
  </si>
  <si>
    <t>Автомат. выключатель, хар-ка "C", 3 пол+N, 20А, 6кА, ME</t>
  </si>
  <si>
    <t>BM617825--</t>
  </si>
  <si>
    <t>Автомат. выключатель, хар-ка "C", 3 пол+N, 25А, 6кА</t>
  </si>
  <si>
    <t>BM617825ME</t>
  </si>
  <si>
    <t>Автомат. выключатель, хар-ка "C", 3 пол+N, 25А, 6кА, ME</t>
  </si>
  <si>
    <t>BM617832--</t>
  </si>
  <si>
    <t>Автомат. выключатель, хар-ка "C", 3 пол+N, 32А, 6кА</t>
  </si>
  <si>
    <t>BM617832ME</t>
  </si>
  <si>
    <t>Автомат. выключатель, хар-ка "C", 3 пол+N, 32А, 6кА, ME</t>
  </si>
  <si>
    <t>BM617840--</t>
  </si>
  <si>
    <t>Автомат. выключатель, хар-ка "C", 3 пол+N, 40А, 6кА</t>
  </si>
  <si>
    <t>BM617840ME</t>
  </si>
  <si>
    <t>Автомат. выключатель, хар-ка "C", 3 пол+N, 40А, 6кА, ME</t>
  </si>
  <si>
    <t>BM617850--</t>
  </si>
  <si>
    <t>Автомат. выключатель, хар-ка "C", 3 пол+N, 50А, 6кА</t>
  </si>
  <si>
    <t>BM617863--</t>
  </si>
  <si>
    <t>Автомат. выключатель, хар-ка "C", 3 пол+N, 63А, 6кА</t>
  </si>
  <si>
    <t>BM617863ME</t>
  </si>
  <si>
    <t>Автомат. выключатель, хар-ка "C", 3 пол+N, 63А, 6кА, ME</t>
  </si>
  <si>
    <t>BM618102--</t>
  </si>
  <si>
    <t>Автоматический выключатель, хар-ка "B", 1 пол, 2А, 6кА</t>
  </si>
  <si>
    <t>BM618104--</t>
  </si>
  <si>
    <t>Автоматический выключатель, хар-ка "B", 1 пол, 4А, 6кА</t>
  </si>
  <si>
    <t>BM618106--</t>
  </si>
  <si>
    <t>Автоматический выключатель, хар-ка "B", 1 пол, 6А, 6кА</t>
  </si>
  <si>
    <t>BM618106ME</t>
  </si>
  <si>
    <t>Автоматический выключатель, хар-ка "B", 1 пол, 6А, 6кА, ME</t>
  </si>
  <si>
    <t>BM618110--</t>
  </si>
  <si>
    <t>Автоматический выключатель, хар-ка "B", 1 пол, 10А, 6кА</t>
  </si>
  <si>
    <t>BM618110ME</t>
  </si>
  <si>
    <t>Автоматический выключатель, хар-ка "B", 1 пол, 10А, 6кА, ME</t>
  </si>
  <si>
    <t>BM618113--</t>
  </si>
  <si>
    <t>Автоматический выключатель, хар-ка "B", 1 пол, 13А, 6кА</t>
  </si>
  <si>
    <t>BM618116--</t>
  </si>
  <si>
    <t>Автоматический выключатель, хар-ка "B", 1 пол, 16А, 6кА</t>
  </si>
  <si>
    <t>BM618116ME</t>
  </si>
  <si>
    <t>Автоматический выключатель, хар-ка "B", 1 пол, 16А, 6кА, ME</t>
  </si>
  <si>
    <t>BM618120--</t>
  </si>
  <si>
    <t>Автоматический выключатель, хар-ка "B", 1 пол, 20А, 6кА</t>
  </si>
  <si>
    <t>BM618120ME</t>
  </si>
  <si>
    <t>Автоматический выключатель, хар-ка "B", 1 пол, 20А, 6кА, ME</t>
  </si>
  <si>
    <t>BM618125--</t>
  </si>
  <si>
    <t>Автоматический выключатель, хар-ка "B", 1 пол, 25А, 6кА</t>
  </si>
  <si>
    <t>BM618125ME</t>
  </si>
  <si>
    <t>Автоматический выключатель, хар-ка "B", 1 пол, 25А, 6кА, ME</t>
  </si>
  <si>
    <t>BM618132--</t>
  </si>
  <si>
    <t>Автоматический выключатель, хар-ка "B", 1 пол, 32А, 6кА</t>
  </si>
  <si>
    <t>BM618132ME</t>
  </si>
  <si>
    <t>Автоматический выключатель, хар-ка "B", 1 пол, 32А, 6кА, ME</t>
  </si>
  <si>
    <t>BM618140--</t>
  </si>
  <si>
    <t>Автоматический выключатель, хар-ка "B", 1 пол, 40А, 6кА</t>
  </si>
  <si>
    <t>BM618140ME</t>
  </si>
  <si>
    <t>Автоматический выключатель, хар-ка "B", 1 пол, 40А, 6кА, ME</t>
  </si>
  <si>
    <t>BM618150--</t>
  </si>
  <si>
    <t>Автоматический выключатель, хар-ка "B", 1 пол, 50А, 6кА</t>
  </si>
  <si>
    <t>BM618150ME</t>
  </si>
  <si>
    <t>Автоматический выключатель, хар-ка "B", 1 пол, 50А, 6кА, ME</t>
  </si>
  <si>
    <t>BM618163--</t>
  </si>
  <si>
    <t>Автоматический выключатель, хар-ка "B", 1 пол, 63А, 6кА</t>
  </si>
  <si>
    <t>BM618163ME</t>
  </si>
  <si>
    <t>Автоматический выключатель, хар-ка "B", 1 пол, 63А, 6кА, ME</t>
  </si>
  <si>
    <t>BM618202--</t>
  </si>
  <si>
    <t>Автоматический выключатель, хар-ка "B", 2 пол, 2А, 6кА</t>
  </si>
  <si>
    <t>BM618204--</t>
  </si>
  <si>
    <t>Автоматический выключатель, хар-ка "B", 2 пол, 4А, 6кА</t>
  </si>
  <si>
    <t>BM618206--</t>
  </si>
  <si>
    <t>Автоматический выключатель, хар-ка "B", 2 пол, 6А, 6кА</t>
  </si>
  <si>
    <t>BM618210--</t>
  </si>
  <si>
    <t>Автоматический выключатель, хар-ка "B", 2 пол, 10А, 6кА</t>
  </si>
  <si>
    <t>BM618210ME</t>
  </si>
  <si>
    <t>Автоматический выключатель, хар-ка "B", 2 пол, 10А, 6кА, ME</t>
  </si>
  <si>
    <t>BM618213--</t>
  </si>
  <si>
    <t>Автоматический выключатель, хар-ка "B", 2 пол, 13А, 6кА</t>
  </si>
  <si>
    <t>BM618216--</t>
  </si>
  <si>
    <t>Автоматический выключатель, хар-ка "B", 2 пол, 16А, 6кА</t>
  </si>
  <si>
    <t>BM618216ME</t>
  </si>
  <si>
    <t>Автоматический выключатель, хар-ка "B", 2 пол, 16А, 6кА, ME</t>
  </si>
  <si>
    <t>BM618220--</t>
  </si>
  <si>
    <t>Автоматический выключатель, хар-ка "B", 2 пол, 20А, 6кА</t>
  </si>
  <si>
    <t>BM618220ME</t>
  </si>
  <si>
    <t>Автоматический выключатель, хар-ка "B", 2 пол, 20А, 6кА, ME</t>
  </si>
  <si>
    <t>BM618225--</t>
  </si>
  <si>
    <t>Автоматический выключатель, хар-ка "B", 2 пол, 25А, 6кА</t>
  </si>
  <si>
    <t>BM618232--</t>
  </si>
  <si>
    <t>Автоматический выключатель, хар-ка "B", 2 пол, 32А, 6кА</t>
  </si>
  <si>
    <t>BM618240--</t>
  </si>
  <si>
    <t>Автоматический выключатель, хар-ка "B", 2 пол, 40А, 6кА</t>
  </si>
  <si>
    <t>BM618306--</t>
  </si>
  <si>
    <t>Автоматический выключатель, хар-ка "B", 3 пол, 6А, 6кА</t>
  </si>
  <si>
    <t>BM618306ME</t>
  </si>
  <si>
    <t>Автоматический выключатель, хар-ка "B", 3 пол, 6А, 6кА, ME</t>
  </si>
  <si>
    <t>BM618310--</t>
  </si>
  <si>
    <t>Автоматический выключатель, хар-ка "B", 3 пол, 10А, 6кА</t>
  </si>
  <si>
    <t>BM618310ME</t>
  </si>
  <si>
    <t>Автоматический выключатель, хар-ка "B", 3 пол, 10А, 6кА, ME</t>
  </si>
  <si>
    <t>BM618313--</t>
  </si>
  <si>
    <t>Автоматический выключатель, хар-ка "B", 3 пол, 13А, 6кА</t>
  </si>
  <si>
    <t>BM618316--</t>
  </si>
  <si>
    <t>Автоматический выключатель, хар-ка "B", 3 пол, 16А, 6кА</t>
  </si>
  <si>
    <t>BM618316ME</t>
  </si>
  <si>
    <t>Автоматический выключатель, хар-ка "B", 3 пол, 16А, 6кА, ME</t>
  </si>
  <si>
    <t>BM618320--</t>
  </si>
  <si>
    <t>Автоматический выключатель, хар-ка "B", 3 пол, 20А, 6кА</t>
  </si>
  <si>
    <t>BM618320ME</t>
  </si>
  <si>
    <t>Автоматический выключатель, хар-ка "B", 3 пол, 20А, 6кА, ME</t>
  </si>
  <si>
    <t>BM618325--</t>
  </si>
  <si>
    <t>Автоматический выключатель, хар-ка "B", 3 пол, 25А, 6кА</t>
  </si>
  <si>
    <t>BM618325ME</t>
  </si>
  <si>
    <t>Автоматический выключатель, хар-ка "B", 3 пол, 25А, 6кА, ME</t>
  </si>
  <si>
    <t>BM618332--</t>
  </si>
  <si>
    <t>Автоматический выключатель, хар-ка "B", 3 пол, 32А, 6кА</t>
  </si>
  <si>
    <t>BM618332ME</t>
  </si>
  <si>
    <t>Автоматический выключатель, хар-ка "B", 3 пол, 32А, 6кА, ME</t>
  </si>
  <si>
    <t>BM618340--</t>
  </si>
  <si>
    <t>Автоматический выключатель, хар-ка "B", 3 пол, 40А, 6кА</t>
  </si>
  <si>
    <t>BM618350--</t>
  </si>
  <si>
    <t>Автоматический выключатель, хар-ка "B", 3 пол, 50А, 6кА</t>
  </si>
  <si>
    <t>BM618350ME</t>
  </si>
  <si>
    <t>Автоматический выключатель, хар-ка "B", 3 пол, 50А, 6кА, ME</t>
  </si>
  <si>
    <t>BM618363--</t>
  </si>
  <si>
    <t>Автоматический выключатель, хар-ка "B", 3 пол, 63А, 6кА</t>
  </si>
  <si>
    <t>BM618406--</t>
  </si>
  <si>
    <t>Автоматический выключатель, хар-ка "B", 4 пол, 6А, 6кА</t>
  </si>
  <si>
    <t>BM618406ME</t>
  </si>
  <si>
    <t>Автоматический выключатель, хар-ка "B", 4 пол, 6А, 6кА, ME</t>
  </si>
  <si>
    <t>BM618410--</t>
  </si>
  <si>
    <t>Автоматический выключатель, хар-ка "B", 4 пол, 10А, 6кА</t>
  </si>
  <si>
    <t>BM618410ME</t>
  </si>
  <si>
    <t>Автоматический выключатель, хар-ка "B", 4 пол, 10А, 6кА, ME</t>
  </si>
  <si>
    <t>BM618416ME</t>
  </si>
  <si>
    <t>Автоматический выключатель, хар-ка "B", 4 пол, 16А, 6кА, ME</t>
  </si>
  <si>
    <t>BM618420--</t>
  </si>
  <si>
    <t>Автоматический выключатель, хар-ка "B", 4 пол, 20А, 6кА</t>
  </si>
  <si>
    <t>BM618420ME</t>
  </si>
  <si>
    <t>Автоматический выключатель, хар-ка "B", 4 пол, 20А, 6кА, ME</t>
  </si>
  <si>
    <t>BM618425--</t>
  </si>
  <si>
    <t>Автоматический выключатель, хар-ка "B", 4 пол, 25А, 6кА</t>
  </si>
  <si>
    <t>BM618425ME</t>
  </si>
  <si>
    <t>Автоматический выключатель, хар-ка "B", 4 пол, 25А, 6кА, ME</t>
  </si>
  <si>
    <t>BM618432ME</t>
  </si>
  <si>
    <t>Автоматический выключатель, хар-ка "B", 4 пол, 32А, 6кА, ME</t>
  </si>
  <si>
    <t>BM618440--</t>
  </si>
  <si>
    <t>Автоматический выключатель, хар-ка "B", 4 пол, 40А, 6кА</t>
  </si>
  <si>
    <t>BM618440ME</t>
  </si>
  <si>
    <t>Автоматический выключатель, хар-ка "B", 4 пол, 40А, 6кА, ME</t>
  </si>
  <si>
    <t>BM618450--</t>
  </si>
  <si>
    <t>Автоматический выключатель, хар-ка "B", 4 пол, 50А, 6кА</t>
  </si>
  <si>
    <t>BM618450ME</t>
  </si>
  <si>
    <t>Автоматический выключатель, хар-ка "B", 4 пол,50А, 6кА, ME</t>
  </si>
  <si>
    <t>BM618463--</t>
  </si>
  <si>
    <t>Автоматический выключатель, хар-ка "B", 4 пол, 63А, 6кА</t>
  </si>
  <si>
    <t>BM618463ME</t>
  </si>
  <si>
    <t>Автоматический выключатель, хар-ка "B", 4 пол, 63А, 6кА, ME</t>
  </si>
  <si>
    <t>BM618606--</t>
  </si>
  <si>
    <t>Автомат. выключатель, хар-ка "B", 1 пол+N, 6А, 6кА</t>
  </si>
  <si>
    <t>BM618610--</t>
  </si>
  <si>
    <t>Автомат. выключатель, хар-ка "B", 1 пол+N, 10А, 6кА</t>
  </si>
  <si>
    <t>BM618613--</t>
  </si>
  <si>
    <t>Автомат. выключатель, хар-ка "B", 1 пол+N, 13А, 6кА</t>
  </si>
  <si>
    <t>BM618616--</t>
  </si>
  <si>
    <t>Автомат. выключатель, хар-ка "B", 1 пол+N, 16А, 6кА</t>
  </si>
  <si>
    <t>BM618806ME</t>
  </si>
  <si>
    <t>Автомат. выключатель, хар-ка "B", 3 пол+N, 6А, 6кА, ME</t>
  </si>
  <si>
    <t>BM618810--</t>
  </si>
  <si>
    <t>Автомат. выключатель, хар-ка "B", 3 пол+N, 10А, 6кА</t>
  </si>
  <si>
    <t>BM618810ME</t>
  </si>
  <si>
    <t>Автомат. выключатель, хар-ка "B", 3 пол+N, 10А, 6кА, ME</t>
  </si>
  <si>
    <t>BM618813--</t>
  </si>
  <si>
    <t>Автомат. выключатель, хар-ка "B", 3 пол+N, 13А, 6кА</t>
  </si>
  <si>
    <t>BM618816--</t>
  </si>
  <si>
    <t>Автомат. выключатель, хар-ка "B", 3 пол+N, 16А, 6кА</t>
  </si>
  <si>
    <t>BM618816ME</t>
  </si>
  <si>
    <t>Автомат. выключатель, хар-ка "B", 3 пол+N, 16А, 6кА, ME</t>
  </si>
  <si>
    <t>BM618820--</t>
  </si>
  <si>
    <t>Автомат. выключатель, хар-ка "B", 3 пол+N, 20А, 6кА</t>
  </si>
  <si>
    <t>BM618820ME</t>
  </si>
  <si>
    <t>Автомат. выключатель, хар-ка "B", 3 пол+N, 20А, 6кА, ME</t>
  </si>
  <si>
    <t>BM618825--</t>
  </si>
  <si>
    <t>Автомат. выключатель, хар-ка "B", 3 пол+N, 25А, 6кА</t>
  </si>
  <si>
    <t>BM618825ME</t>
  </si>
  <si>
    <t>Автомат. выключатель, хар-ка "B", 3 пол+N, 25А, 6кА, ME</t>
  </si>
  <si>
    <t>BM618832--</t>
  </si>
  <si>
    <t>Автомат. выключатель, хар-ка "B", 3 пол+N, 32А, 6кА</t>
  </si>
  <si>
    <t>BM618832ME</t>
  </si>
  <si>
    <t>Автомат. выключатель, хар-ка "B", 3 пол+N, 32А, 6кА, ME</t>
  </si>
  <si>
    <t>BM618840--</t>
  </si>
  <si>
    <t>Автомат. выключатель, хар-ка "B", 3 пол+N, 40А, 6кА</t>
  </si>
  <si>
    <t>BM618840ME</t>
  </si>
  <si>
    <t>Автомат. выключатель, хар-ка "B", 3 пол+N, 40А, 6кА, ME</t>
  </si>
  <si>
    <t>BM618850ME</t>
  </si>
  <si>
    <t>Автомат. выключатель, хар-ка "B", 3 пол+N, 50А, 6кА, ME</t>
  </si>
  <si>
    <t>BM618863--</t>
  </si>
  <si>
    <t>Автомат. выключатель, хар-ка "B", 3 пол+N, 63А, 6кА</t>
  </si>
  <si>
    <t>BM618863ME</t>
  </si>
  <si>
    <t>Автомат. выключатель, хар-ка "B", 3 пол+N, 63А, 6кА, ME</t>
  </si>
  <si>
    <t>BM900001--</t>
  </si>
  <si>
    <t>Вспомогательный контакт 1НО+1НЗ, быстрозаж.конт, для ВМ и ВО</t>
  </si>
  <si>
    <t>BM900005--</t>
  </si>
  <si>
    <t>Независимый расцепитель, 12-60В АС, для BM, MP, BO</t>
  </si>
  <si>
    <t>BM900006--</t>
  </si>
  <si>
    <t>Независимый расцепитель, 110-415 АС, для BM, MP, BO</t>
  </si>
  <si>
    <t>BM900011--</t>
  </si>
  <si>
    <t>Выключатель нагрузки, 1 пол, 40А</t>
  </si>
  <si>
    <t>BM900011ME</t>
  </si>
  <si>
    <t>BM900012--</t>
  </si>
  <si>
    <t>Выключатель нагрузки, 2 пол, 40А</t>
  </si>
  <si>
    <t>BM900013--</t>
  </si>
  <si>
    <t>Выключатель нагрузки, 3 пол, 40А</t>
  </si>
  <si>
    <t>BM900014--</t>
  </si>
  <si>
    <t>Выключатель нагрузки, 1 пол, 63А</t>
  </si>
  <si>
    <t>BM900016--</t>
  </si>
  <si>
    <t>Выключатель нагрузки, 3 пол, 63А</t>
  </si>
  <si>
    <t>BM900018--</t>
  </si>
  <si>
    <t>Выключатель нагрузки, 3 пол+нейтр, 40А</t>
  </si>
  <si>
    <t>BM900019--</t>
  </si>
  <si>
    <t>Выключатель нагрузки, 3 пол+нейтр, 63А</t>
  </si>
  <si>
    <t>BM900022--</t>
  </si>
  <si>
    <t>Вспомогательный контакт, 2 перек.конт, для ВМ и МР</t>
  </si>
  <si>
    <t>BM900099ME</t>
  </si>
  <si>
    <t>Вспомогательный контакт, 1 перек.конт, для ME</t>
  </si>
  <si>
    <t>BM918104--</t>
  </si>
  <si>
    <t>Автомат.выключ. для цепей управления, хар-ка "B", 1 пол, 4А </t>
  </si>
  <si>
    <t>BN510125--</t>
  </si>
  <si>
    <t>OV5-Автоматический выключатель, 1 полюс, 25A</t>
  </si>
  <si>
    <t>BN510132--</t>
  </si>
  <si>
    <t>OV5-Автоматический выключатель, 1 полюс, 32A</t>
  </si>
  <si>
    <t>BN510140--</t>
  </si>
  <si>
    <t>OV5-Автоматический выключатель, 1 полюс, 40A</t>
  </si>
  <si>
    <t>BN510150--</t>
  </si>
  <si>
    <t>OV5-Автоматический выключатель, 1 полюс, 50A</t>
  </si>
  <si>
    <t>BN510156--</t>
  </si>
  <si>
    <t>OV5-Автоматический выключатель, 1 полюс, 56A</t>
  </si>
  <si>
    <t>BN510163--</t>
  </si>
  <si>
    <t>OV5-Автоматический выключатель, 1 полюс, 63A</t>
  </si>
  <si>
    <t>BN510225--</t>
  </si>
  <si>
    <t>OV5-Автоматический выключатель, 2 полюса, 25A</t>
  </si>
  <si>
    <t>BN510232--</t>
  </si>
  <si>
    <t>OV5-Автоматический выключатель, 2 полюса, 32A</t>
  </si>
  <si>
    <t>BN510240--</t>
  </si>
  <si>
    <t>OV5-Автоматический выключатель, 2 полюса, 40A</t>
  </si>
  <si>
    <t>BN510250--</t>
  </si>
  <si>
    <t>OV5-Автоматический выключатель, 2 полюса, 50A</t>
  </si>
  <si>
    <t>BN510256--</t>
  </si>
  <si>
    <t>OV5-Автоматический выключатель, 2 полюса, 56A</t>
  </si>
  <si>
    <t>BN510263--</t>
  </si>
  <si>
    <t>OV5-Автоматический выключатель, 2 полюса, 63A</t>
  </si>
  <si>
    <t>BN510325--</t>
  </si>
  <si>
    <t>OV5-Автоматический выключатель, 3 полюса, 25A</t>
  </si>
  <si>
    <t>BN510332--</t>
  </si>
  <si>
    <t>OV5-Автоматический выключатель, 3 полюса, 32A</t>
  </si>
  <si>
    <t>BN510340--</t>
  </si>
  <si>
    <t>OV5-Автоматический выключатель, 3 полюса, 40A</t>
  </si>
  <si>
    <t>BN510350--</t>
  </si>
  <si>
    <t>OV5-Автоматический выключатель, 3 полюса, 50A</t>
  </si>
  <si>
    <t>BN510356--</t>
  </si>
  <si>
    <t>OV5-Автоматический выключатель, 3 полюса, 56A</t>
  </si>
  <si>
    <t>BN510363--</t>
  </si>
  <si>
    <t>OV5-Автоматический выключатель, 3 полюса, 63A</t>
  </si>
  <si>
    <t>BN510425--</t>
  </si>
  <si>
    <t>OV5-Автоматический выключатель, 4 полюса, 25A</t>
  </si>
  <si>
    <t>BN510432--</t>
  </si>
  <si>
    <t>OV5-Автоматический выключатель, 4 полюса, 32A</t>
  </si>
  <si>
    <t>BN510440--</t>
  </si>
  <si>
    <t>OV5-Автоматический выключатель, 4 полюса, 40A</t>
  </si>
  <si>
    <t>BN510450--</t>
  </si>
  <si>
    <t>OV5-Автоматический выключатель, 4 полюса, 50A</t>
  </si>
  <si>
    <t>BN510456--</t>
  </si>
  <si>
    <t>OV5-Автоматический выключатель, 4 полюса, 56A</t>
  </si>
  <si>
    <t>BN510463--</t>
  </si>
  <si>
    <t>OV5-Автоматический выключатель, 4 полюса, 63A</t>
  </si>
  <si>
    <t>BN510625--</t>
  </si>
  <si>
    <t>OV5-Автоматический выключатель, 1 полюс+N, 25A</t>
  </si>
  <si>
    <t>BN510632--</t>
  </si>
  <si>
    <t>OV5-Автоматический выключатель, 1 полюс+N, 32A</t>
  </si>
  <si>
    <t>BN510640--</t>
  </si>
  <si>
    <t>OV5-Автоматический выключатель, 1 полюс+N, 40A</t>
  </si>
  <si>
    <t>BN510650--</t>
  </si>
  <si>
    <t>OV5-Автоматический выключатель, 1 полюс+N, 50A</t>
  </si>
  <si>
    <t>BN510656--</t>
  </si>
  <si>
    <t>OV5-Автоматический выключатель, 1 полюс+N, 56A</t>
  </si>
  <si>
    <t>BN510663--</t>
  </si>
  <si>
    <t>OV5-Автоматический выключатель, 1 полюс+N, 63A</t>
  </si>
  <si>
    <t>BN900019--</t>
  </si>
  <si>
    <t>Адаптер 4 мод. для устройств устаревшого обр. (68мм)</t>
  </si>
  <si>
    <t>BN900020--</t>
  </si>
  <si>
    <t>Адаптер 3 мод. для устройств устаревшого обр. (68мм)</t>
  </si>
  <si>
    <t>BN900022--</t>
  </si>
  <si>
    <t>Адаптер 1 мод. для устройств устаревшого обр. (68мм)</t>
  </si>
  <si>
    <t>BN900023--</t>
  </si>
  <si>
    <t>Адаптер 1,5м, для уменьшения паза с 80 до 45мм</t>
  </si>
  <si>
    <t>BO217310--</t>
  </si>
  <si>
    <t>Дифф. авт.выкл. хар-ка "С", 10А, 30мА, 3пол, тип G/A, 10кА</t>
  </si>
  <si>
    <t>BO217313--</t>
  </si>
  <si>
    <t>Дифф. авт.выкл. хар-ка "С", 13А, 30мА, 3пол, тип G/A, 10кА</t>
  </si>
  <si>
    <t>BO217316--</t>
  </si>
  <si>
    <t>Дифф. авт.выкл. хар-ка "С", 16А, 30мА, 3пол, тип G/A, 10кА</t>
  </si>
  <si>
    <t>BO217320--</t>
  </si>
  <si>
    <t>Дифф. авт.выкл. хар-ка "С", 20А, 30мА, 3пол, тип G/A, 10кА</t>
  </si>
  <si>
    <t>BO217513--</t>
  </si>
  <si>
    <t>Дифф. авт.выкл. хар-ка "С", 13А,30мА, 1пол+N,мод."G", тип АС</t>
  </si>
  <si>
    <t>BO217516--</t>
  </si>
  <si>
    <t>Дифф. авт.выкл. хар-ка "С", 16А,30мА, 1пол+N,мод."G", тип АС</t>
  </si>
  <si>
    <t>BO217520--</t>
  </si>
  <si>
    <t>Дифф. авт.выкл. хар-ка "С", 20А,30мА, 1пол+N,мод."G", тип АС</t>
  </si>
  <si>
    <t>BO217525--</t>
  </si>
  <si>
    <t>Дифф. авт.выкл. хар-ка "С", 25А,30мА, 1пол+N,мод."G", тип АС</t>
  </si>
  <si>
    <t>BO217532--</t>
  </si>
  <si>
    <t>Дифф. авт.выкл. хар-ка "С", 32А,30мА, 1пол+N,мод."G", тип АС</t>
  </si>
  <si>
    <t>BO217540--</t>
  </si>
  <si>
    <t>Дифф. авт.выкл. хар-ка "С", 40А,30мА, 1пол+N,мод."G", тип АС</t>
  </si>
  <si>
    <t>BO217613--</t>
  </si>
  <si>
    <t>BO217616--</t>
  </si>
  <si>
    <t>BO217620--</t>
  </si>
  <si>
    <t>BO217625--</t>
  </si>
  <si>
    <t>BO217632--</t>
  </si>
  <si>
    <t>BO218310--</t>
  </si>
  <si>
    <t>Дифф. авт.выкл. хар-ка "B", 10А, 30мА, 3пол, тип G/AC, 10кА</t>
  </si>
  <si>
    <t>BO218313--</t>
  </si>
  <si>
    <t>Дифф. авт.выкл. хар-ка "B", 13А, 30мА, 3пол, тип G/AC, 10кА</t>
  </si>
  <si>
    <t>BO218316--</t>
  </si>
  <si>
    <t>Дифф. авт.выкл. хар-ка "B", 16А, 30мА, 3пол, тип G/AC, 10кА</t>
  </si>
  <si>
    <t>BO218320--</t>
  </si>
  <si>
    <t>Дифф. авт.выкл. хар-ка "B", 20А, 30мА, 3пол, тип G/AC, 10кА</t>
  </si>
  <si>
    <t>BO218513--</t>
  </si>
  <si>
    <t>Дифф. авт.выкл. хар-ка "B", 13А,30мА, 1пол+N,мод."G", тип АС</t>
  </si>
  <si>
    <t>BO218516--</t>
  </si>
  <si>
    <t>Дифф. авт.выкл. хар-ка "B", 16А,30мА, 1пол+N,мод."G", тип АС</t>
  </si>
  <si>
    <t>BO218525--</t>
  </si>
  <si>
    <t>BO218613--</t>
  </si>
  <si>
    <t>BO218616--</t>
  </si>
  <si>
    <t>BO317310--</t>
  </si>
  <si>
    <t>Дифф. авт.выкл. хар-ка "С", 10А, 100мА, 3пол, тип G/A, 10кА</t>
  </si>
  <si>
    <t>BO317313--</t>
  </si>
  <si>
    <t>Дифф. авт.выкл. хар-ка "С", 13А, 100мА, 3пол, тип G/A, 10кА</t>
  </si>
  <si>
    <t>BO317316--</t>
  </si>
  <si>
    <t>Дифф. авт.выкл. хар-ка "С", 16А, 100мА, 3пол, тип G/A, 10кА</t>
  </si>
  <si>
    <t>BO317320--</t>
  </si>
  <si>
    <t>Дифф. авт.выкл. хар-ка "С", 20А, 100мА, 3пол, тип G/A, 10кА</t>
  </si>
  <si>
    <t>BO318310--</t>
  </si>
  <si>
    <t>Дифф. авт.выкл. хар-ка "B", 10А, 100мА, 3пол, тип G/A, 10кА</t>
  </si>
  <si>
    <t>BO318313--</t>
  </si>
  <si>
    <t>Дифф. авт.выкл. хар-ка "B", 13А, 100мА, 3пол, тип G/A, 10кА</t>
  </si>
  <si>
    <t>BO318316--</t>
  </si>
  <si>
    <t>Дифф. авт.выкл. хар-ка "B", 16А, 100мА, 3пол, тип G/A, 10кА</t>
  </si>
  <si>
    <t>BO318320--</t>
  </si>
  <si>
    <t>Дифф. авт.выкл. хар-ка "B", 20А, 100мА, 3пол, тип G/A, 10кА</t>
  </si>
  <si>
    <t>BO517616--</t>
  </si>
  <si>
    <t>Дифф. авт.выключатель. хар-ка "С", 16А,10мА, 1пол+N, тип А</t>
  </si>
  <si>
    <t>BO617210--</t>
  </si>
  <si>
    <t>Дифф. авт.выкл. хар-ка "С", 10А, 30мА, 2пол, тип A, 10кА</t>
  </si>
  <si>
    <t>BO617213--</t>
  </si>
  <si>
    <t>Дифф. авт.выкл. хар-ка "С", 13А, 30мА, 2пол, тип A, 10кА</t>
  </si>
  <si>
    <t>BO617216--</t>
  </si>
  <si>
    <t>Дифф. авт.выкл. хар-ка "С", 16А, 30мА, 2пол, тип A, 10кА</t>
  </si>
  <si>
    <t>BO617220--</t>
  </si>
  <si>
    <t>Дифф. авт.выкл. хар-ка "С", 20А, 30мА, 2пол, тип A, 10кА</t>
  </si>
  <si>
    <t>BO617313--</t>
  </si>
  <si>
    <t>Дифф. авт.выкл. хар-ка "С", 13А, 30мА, 3пол, тип A, 10кА</t>
  </si>
  <si>
    <t>BO617316--</t>
  </si>
  <si>
    <t>Дифф. авт.выкл. хар-ка "С", 16А, 30мА, 3пол, тип A, 10кА</t>
  </si>
  <si>
    <t>BO617502--</t>
  </si>
  <si>
    <t>BO617506--</t>
  </si>
  <si>
    <t>Дифф. авт.выключатель. хар-ка "С", 6А,30мА, 1пол+N, тип АС</t>
  </si>
  <si>
    <t>BO617510--</t>
  </si>
  <si>
    <t>Дифф. авт.выключатель. хар-ка "С", 10А,30мА, 1пол+N, тип АС</t>
  </si>
  <si>
    <t>BO617513--</t>
  </si>
  <si>
    <t>Дифф. авт.выключатель. хар-ка "С", 13А,30мА, 1пол+N, тип АС</t>
  </si>
  <si>
    <t>BO617516--</t>
  </si>
  <si>
    <t>Дифф. авт.выключатель. хар-ка "С", 16А,30мА, 1пол+N, тип АС</t>
  </si>
  <si>
    <t>BO617520--</t>
  </si>
  <si>
    <t>Дифф. авт.выключатель. хар-ка "С", 20А,30мА, 1пол+N, тип АС</t>
  </si>
  <si>
    <t>BO617525--</t>
  </si>
  <si>
    <t>Дифф. авт.выключатель. хар-ка "С", 25А,30мА, 1пол+N, тип АС</t>
  </si>
  <si>
    <t>BO617532--</t>
  </si>
  <si>
    <t>Дифф. авт.выключатель. хар-ка "С", 32А,30мА, 1пол+N, тип АС</t>
  </si>
  <si>
    <t>BO617540--</t>
  </si>
  <si>
    <t>Дифф. авт.выключатель. хар-ка "С", 40А,30мА, 1пол+N, тип АС</t>
  </si>
  <si>
    <t>BO617606--</t>
  </si>
  <si>
    <t>Дифф. авт.выключатель. хар-ка "С", 6А,30мА, 1пол+N, тип А</t>
  </si>
  <si>
    <t>BO617610--</t>
  </si>
  <si>
    <t>Дифф. авт.выключатель. хар-ка "С", 10А,30мА, 1пол+N, тип А</t>
  </si>
  <si>
    <t>BO617613--</t>
  </si>
  <si>
    <t>Дифф. авт.выключатель. хар-ка "С", 13А,30мА, 1пол+N, тип А</t>
  </si>
  <si>
    <t>BO617616--</t>
  </si>
  <si>
    <t>Дифф. авт.выключатель. хар-ка "С", 16А,30мА, 1пол+N, тип А</t>
  </si>
  <si>
    <t>BO617620--</t>
  </si>
  <si>
    <t>Дифф. авт.выключатель. хар-ка "С", 20А,30мА, 1пол+N, тип А</t>
  </si>
  <si>
    <t>BO617625--</t>
  </si>
  <si>
    <t>Дифф. авт.выключатель. хар-ка "С", 25А,30мА, 1пол+N, тип А</t>
  </si>
  <si>
    <t>BO617632--</t>
  </si>
  <si>
    <t>Дифф. авт.выключатель. хар-ка "С", 32А,30мА, 1пол+N, тип А</t>
  </si>
  <si>
    <t>BO618210--</t>
  </si>
  <si>
    <t>Дифф. авт.выкл. хар-ка "B", 10А, 30мА, 2пол, тип A, 10кА</t>
  </si>
  <si>
    <t>BO618213--</t>
  </si>
  <si>
    <t>Дифф. авт.выкл. хар-ка "B", 13А, 30мА, 2пол, тип A, 10кА</t>
  </si>
  <si>
    <t>BO618216--</t>
  </si>
  <si>
    <t>Дифф. авт.выкл. хар-ка "B", 16А, 30мА, 2пол, тип A, 10кА</t>
  </si>
  <si>
    <t>BO618220--</t>
  </si>
  <si>
    <t>Дифф. авт.выкл. хар-ка "B", 20А, 30мА, 2пол, тип A, 10кА</t>
  </si>
  <si>
    <t>BO618310--</t>
  </si>
  <si>
    <t>Дифф. авт.выкл. хар-ка "B", 10А, 30мА, 3пол, тип A, 10кА</t>
  </si>
  <si>
    <t>BO618313--</t>
  </si>
  <si>
    <t>Дифф. авт.выкл. хар-ка "B", 13А, 30мА, 3пол, тип A, 10кА</t>
  </si>
  <si>
    <t>BO618316--</t>
  </si>
  <si>
    <t>Дифф. авт.выкл. хар-ка "B", 16А, 30мА, 3пол, тип A, 10кА</t>
  </si>
  <si>
    <t>BO618320--</t>
  </si>
  <si>
    <t>Дифф. авт.выкл. хар-ка "B", 20А, 30мА, 3пол, тип A, 10кА</t>
  </si>
  <si>
    <t>BO618506--</t>
  </si>
  <si>
    <t>Дифф. авт.выключатель. хар-ка "В", 6А,30мА, 1пол+N, тип АС</t>
  </si>
  <si>
    <t>BO618510--</t>
  </si>
  <si>
    <t>Дифф. авт.выключатель. хар-ка "В", 10А,30мА, 1пол+N, тип АС</t>
  </si>
  <si>
    <t>BO618513--</t>
  </si>
  <si>
    <t>Дифф. авт.выключатель. хар-ка "В", 13А,30мА, 1пол+N, тип АС</t>
  </si>
  <si>
    <t>BO618516--</t>
  </si>
  <si>
    <t>Дифф. авт.выключатель. хар-ка "В", 16А,30мА, 1пол+N, тип АС</t>
  </si>
  <si>
    <t>BO618520--</t>
  </si>
  <si>
    <t>Дифф. авт.выключатель. хар-ка "В", 20А,30мА, 1пол+N, тип АС</t>
  </si>
  <si>
    <t>BO618525--</t>
  </si>
  <si>
    <t>Дифф. авт.выключатель. хар-ка "В", 25А,30мА, 1пол+N, тип АС</t>
  </si>
  <si>
    <t>BO618606--</t>
  </si>
  <si>
    <t>Дифф. авт.выключатель. хар-ка "В", 6А,30мА, 1пол+N, тип А</t>
  </si>
  <si>
    <t>BO618610--</t>
  </si>
  <si>
    <t>Дифф. авт.выключатель. хар-ка "В", 10А,30мА, 1пол+N, тип А</t>
  </si>
  <si>
    <t>BO618613--</t>
  </si>
  <si>
    <t>Дифф. авт.выключатель. хар-ка "В", 13А,30мА, 1пол+N, тип А</t>
  </si>
  <si>
    <t>BO618616--</t>
  </si>
  <si>
    <t>Дифф. авт.выключатель. хар-ка "В", 16А,30мА, 1пол+N, тип А</t>
  </si>
  <si>
    <t>BO618620--</t>
  </si>
  <si>
    <t>Дифф. авт.выключатель. хар-ка "В", 20А,30мА, 1пол+N, тип А</t>
  </si>
  <si>
    <t>BO618625--</t>
  </si>
  <si>
    <t>Дифф. авт.выключатель. хар-ка "В", 25А,30мА, 1пол+N, тип А</t>
  </si>
  <si>
    <t>BO667225--</t>
  </si>
  <si>
    <t>Дифф. авт.выкл. хар-ка "B", 25А, 30мА, 2пол, тип A, 6кА</t>
  </si>
  <si>
    <t>BO667232--</t>
  </si>
  <si>
    <t>Дифф. авт.выкл. хар-ка "B", 32А, 30мА, 2пол, тип A, 6кА</t>
  </si>
  <si>
    <t>BO667506--</t>
  </si>
  <si>
    <t>Дифф. авт.выключатель. хар "C", 6А,30мА, 1пол+N, тип АС,6кА</t>
  </si>
  <si>
    <t>BO667510--</t>
  </si>
  <si>
    <t>Дифф. авт.выключатель. хар "C", 10А,30мА, 1пол+N, тип АС,6кА</t>
  </si>
  <si>
    <t>BO667516--</t>
  </si>
  <si>
    <t>Дифф. авт.выключатель. хар "C", 16А,30мА, 1пол+N, тип АС,6кА</t>
  </si>
  <si>
    <t>BO667520--</t>
  </si>
  <si>
    <t>Дифф. авт.выключатель. хар "C", 20А,30мА, 1пол+N, тип АС,6кА</t>
  </si>
  <si>
    <t>BO667525--</t>
  </si>
  <si>
    <t>Дифф. авт.выключатель. хар "C", 25А,30мА, 1пол+N, тип АС,6кА</t>
  </si>
  <si>
    <t>BO667532--</t>
  </si>
  <si>
    <t>Дифф. авт.выключатель. хар "C", 32А,30мА, 1пол+N, тип АС,6кА</t>
  </si>
  <si>
    <t>BO667540--</t>
  </si>
  <si>
    <t>Дифф. авт.выключатель. хар "C", 40А,30мА, 1пол+N, тип АС,6кА</t>
  </si>
  <si>
    <t>BO667606--</t>
  </si>
  <si>
    <t>Дифф. авт.выключатель. хар "C", 6А,30мА, 1пол+N, тип А,6кА</t>
  </si>
  <si>
    <t>BO667610--</t>
  </si>
  <si>
    <t>Дифф. авт.выключатель. хар "C", 10А,30мА, 1пол+N, тип А,6кА</t>
  </si>
  <si>
    <t>BO667616--</t>
  </si>
  <si>
    <t>Дифф. авт.выключатель. хар "C", 16А,30мА, 1пол+N, тип А,6кА</t>
  </si>
  <si>
    <t>BO667620--</t>
  </si>
  <si>
    <t>Дифф. авт.выключатель. хар "C", 20А,30мА, 1пол+N, тип А,6кА</t>
  </si>
  <si>
    <t>BO667625--</t>
  </si>
  <si>
    <t>Дифф. авт.выключатель. хар "C", 25А,30мА, 1пол+N, тип А,6кА</t>
  </si>
  <si>
    <t>BO667632--</t>
  </si>
  <si>
    <t>Дифф. авт.выключатель. хар "C", 32А,30мА, 1пол+N, тип А,6кА</t>
  </si>
  <si>
    <t>BO667806--</t>
  </si>
  <si>
    <t>Дифф. авт.выключатель. хар-ка "C", 6А,30мА, 3пол+N, тип А</t>
  </si>
  <si>
    <t>BO667810--</t>
  </si>
  <si>
    <t>Дифф. авт.выключатель. хар-ка "C", 10А,30мА, 3пол+N, тип А</t>
  </si>
  <si>
    <t>BO667813--</t>
  </si>
  <si>
    <t>Дифф. авт.выключатель. хар-ка "C", 13А,30мА, 3пол+N, тип А</t>
  </si>
  <si>
    <t>BO667816--</t>
  </si>
  <si>
    <t>Дифф. авт.выключатель. хар-ка "C", 16А,30мА, 3пол+N, тип А</t>
  </si>
  <si>
    <t>BO668225--</t>
  </si>
  <si>
    <t>BO668232--</t>
  </si>
  <si>
    <t>BO668240--</t>
  </si>
  <si>
    <t>Дифф. авт.выкл. хар-ка "B", 40А, 30мА, 2пол, тип A, 6кА</t>
  </si>
  <si>
    <t>BO668506--</t>
  </si>
  <si>
    <t>Дифф. авт.выключатель. хар "B", 6А,30мА, 1пол+N, тип АC,6кА</t>
  </si>
  <si>
    <t>BO668510--</t>
  </si>
  <si>
    <t>Дифф. авт.выключатель. хар "B", 10А,30мА, 1пол+N, тип АC,6кА</t>
  </si>
  <si>
    <t>BO668516--</t>
  </si>
  <si>
    <t>Дифф. авт.выключатель. хар "B", 16А,30мА, 1пол+N, тип АC,6кА</t>
  </si>
  <si>
    <t>BO668520--</t>
  </si>
  <si>
    <t>Дифф. авт.выключатель. хар "B", 20А,30мА, 1пол+N, тип АC,6кА</t>
  </si>
  <si>
    <t>BO668525--</t>
  </si>
  <si>
    <t>Дифф. авт.выключатель. хар "B", 25А,30мА, 1пол+N, тип АC,6кА</t>
  </si>
  <si>
    <t>BO668532--</t>
  </si>
  <si>
    <t>Дифф. авт.выключатель. хар "B", 32А,30мА, 1пол+N, тип АC,6кА</t>
  </si>
  <si>
    <t>BO668540--</t>
  </si>
  <si>
    <t>Дифф. авт.выключатель. хар "B", 40А,30мА, 1пол+N, тип АC,6кА</t>
  </si>
  <si>
    <t>BO668606--</t>
  </si>
  <si>
    <t>Дифф. авт.выключатель. хар "B", 6А,30мА, 1пол+N, тип А,6кА</t>
  </si>
  <si>
    <t>BO668610--</t>
  </si>
  <si>
    <t>Дифф. авт.выключатель. хар "B", 10А,30мА, 1пол+N, тип А,6кА</t>
  </si>
  <si>
    <t>BO668616--</t>
  </si>
  <si>
    <t>Дифф. авт.выключатель. хар "B", 16А,30мА, 1пол+N, тип А,6кА</t>
  </si>
  <si>
    <t>BO668625--</t>
  </si>
  <si>
    <t>Дифф. авт.выключатель. хар "B", 25А,30мА, 1пол+N, тип А,6кА</t>
  </si>
  <si>
    <t>BO668640--</t>
  </si>
  <si>
    <t>Дифф. авт.выключатель. хар "B", 40А,30мА, 1пол+N, тип А,6кА</t>
  </si>
  <si>
    <t>BO668813--</t>
  </si>
  <si>
    <t>Дифф. авт.выключатель. хар-ка "В", 13А,30мА, 3пол+N, тип А</t>
  </si>
  <si>
    <t>BO668816--</t>
  </si>
  <si>
    <t>Дифф. авт.выключатель. хар-ка "В", 16А,30мА, 3пол+N, тип А</t>
  </si>
  <si>
    <t>BO669816--</t>
  </si>
  <si>
    <t>Дифф. авт.выключатель. хар-ка "D", 16А,30мА, 3пол+N, тип А</t>
  </si>
  <si>
    <t>BO717210--</t>
  </si>
  <si>
    <t>Дифф. авт.выкл. хар-ка "C", 10А, 100мА, 2пол, тип A, 10кА</t>
  </si>
  <si>
    <t>BO717213--</t>
  </si>
  <si>
    <t>Дифф. авт.выкл. хар-ка "C", 13А, 100мА, 2пол, тип A, 10кА</t>
  </si>
  <si>
    <t>BO717216--</t>
  </si>
  <si>
    <t>Дифф. авт.выкл. хар-ка "C", 16А, 100мА, 2пол, тип A, 10кА</t>
  </si>
  <si>
    <t>BO717220--</t>
  </si>
  <si>
    <t>Дифф. авт.выкл. хар-ка "C", 20А, 100мА, 2пол, тип A, 10кА</t>
  </si>
  <si>
    <t>BO717310--</t>
  </si>
  <si>
    <t>Дифф. авт.выкл. хар-ка "C", 10А, 100мА, 3пол, тип A, 10кА</t>
  </si>
  <si>
    <t>BO717313--</t>
  </si>
  <si>
    <t>Дифф. авт.выкл. хар-ка "C", 13А, 100мА, 3пол, тип A, 10кА</t>
  </si>
  <si>
    <t>BO717316--</t>
  </si>
  <si>
    <t>Дифф. авт.выкл. хар-ка "C", 16А, 100мА, 3пол, тип A, 10кА</t>
  </si>
  <si>
    <t>BO717320--</t>
  </si>
  <si>
    <t>Дифф. авт.выкл. хар-ка "C", 20А, 100мА, 3пол, тип A, 10кА</t>
  </si>
  <si>
    <t>BO717516--</t>
  </si>
  <si>
    <t>Дифф. авт.выключатель. хар-ка "С", 16А,100мА, 1пол+N, тип АС</t>
  </si>
  <si>
    <t>BO717520--</t>
  </si>
  <si>
    <t>Дифф. авт.выключатель. хар-ка "С", 20А,100мА, 1пол+N, тип АС</t>
  </si>
  <si>
    <t>BO717525--</t>
  </si>
  <si>
    <t>Дифф. авт.выключатель. хар-ка "С", 25А,100мА, 1пол+N, тип АС</t>
  </si>
  <si>
    <t>BO717540--</t>
  </si>
  <si>
    <t>Дифф. авт.выключатель. хар-ка "С", 40А,100мА, 1пол+N, тип АС</t>
  </si>
  <si>
    <t>BO717616--</t>
  </si>
  <si>
    <t>Дифф. авт.выключатель. хар-ка "С", 16А,100мА, 1пол+N, тип А</t>
  </si>
  <si>
    <t>BO718210--</t>
  </si>
  <si>
    <t>Дифф. авт.выкл. хар-ка "B", 10А, 100мА, 2пол, тип A, 10кА</t>
  </si>
  <si>
    <t>BO718213--</t>
  </si>
  <si>
    <t>Дифф. авт.выкл. хар-ка "B", 13А, 100мА, 2пол, тип A, 10кА</t>
  </si>
  <si>
    <t>BO718216--</t>
  </si>
  <si>
    <t>Дифф. авт.выкл. хар-ка "B", 16А, 100мА, 2пол, тип A, 10кА</t>
  </si>
  <si>
    <t>BO718220--</t>
  </si>
  <si>
    <t>Дифф. авт.выкл. хар-ка "B", 20А, 100мА, 2пол, тип A, 10кА</t>
  </si>
  <si>
    <t>BO718310--</t>
  </si>
  <si>
    <t>Дифф. авт.выкл. хар-ка "B", 10А, 100мА, 3пол, тип A, 10кА</t>
  </si>
  <si>
    <t>BO718313--</t>
  </si>
  <si>
    <t>Дифф. авт.выкл. хар-ка "B", 13А, 100мА, 3пол, тип A, 10кА</t>
  </si>
  <si>
    <t>BO718316--</t>
  </si>
  <si>
    <t>Дифф. авт.выкл. хар-ка "B", 16А, 100мА, 3пол, тип A, 10кА</t>
  </si>
  <si>
    <t>BO718320--</t>
  </si>
  <si>
    <t>Дифф. авт.выкл. хар-ка "B", 20А, 100мА, 3пол, тип A, 10кА</t>
  </si>
  <si>
    <t>BO718510--</t>
  </si>
  <si>
    <t>Дифф. авт.выключатель. хар-ка "B", 10А,100мА, 1пол+N, тип АС</t>
  </si>
  <si>
    <t>BO718513--</t>
  </si>
  <si>
    <t>Дифф. авт.выключатель. хар-ка "B", 13А,100мА, 1пол+N, тип АС</t>
  </si>
  <si>
    <t>BO718516--</t>
  </si>
  <si>
    <t>Дифф. авт.выключатель. хар-ка "B", 16А,100мА, 1пол+N, тип АС</t>
  </si>
  <si>
    <t>BO767225--</t>
  </si>
  <si>
    <t>Дифф. авт.выкл. хар-ка "C", 25А, 100мА, 3пол, тип A, 6кА</t>
  </si>
  <si>
    <t>BO767232--</t>
  </si>
  <si>
    <t>Дифф. авт.выкл. хар-ка "C", 32А, 100мА, 3пол, тип A, 6кА</t>
  </si>
  <si>
    <t>BO767240--</t>
  </si>
  <si>
    <t>Дифф. авт.выкл. хар-ка "C", 40А, 100мА, 3пол, тип A, 6кА</t>
  </si>
  <si>
    <t>BO767816--</t>
  </si>
  <si>
    <t>Дифф. авт.выключатель. хар-ка "C", 16А,100мА, 3пол+N, тип А</t>
  </si>
  <si>
    <t>BO768225--</t>
  </si>
  <si>
    <t>Дифф. авт.выкл. хар-ка "B", 25А, 100мА, 2пол, тип A, 6кА</t>
  </si>
  <si>
    <t>BO768232--</t>
  </si>
  <si>
    <t>Дифф. авт.выкл. хар-ка "B", 32А, 100мА, 2пол, тип A, 6кА</t>
  </si>
  <si>
    <t>BO768240--</t>
  </si>
  <si>
    <t>Дифф. авт.выкл. хар-ка "B", 40А, 100мА, 2пол, тип A, 6кА</t>
  </si>
  <si>
    <t>BO768813--</t>
  </si>
  <si>
    <t>Дифф. авт.выключатель. хар-ка "B", 13А,100мА, 3пол+N, тип А</t>
  </si>
  <si>
    <t>BO817506--</t>
  </si>
  <si>
    <t>Дифф. авт.выключатель. хар-ка "С", 6А,300мА, 1пол+N, тип АC</t>
  </si>
  <si>
    <t>BO817510--</t>
  </si>
  <si>
    <t>Дифф. авт.выключатель. хар-ка "С", 10А,300мА, 1пол+N, тип АC</t>
  </si>
  <si>
    <t>BO817516--</t>
  </si>
  <si>
    <t>Дифф. авт.выключатель. хар-ка "С", 16А,300мА, 1пол+N, тип АC</t>
  </si>
  <si>
    <t>BO817520--</t>
  </si>
  <si>
    <t>Дифф. авт.выключатель. хар-ка "С", 20А,300мА, 1пол+N, тип АC</t>
  </si>
  <si>
    <t>BO817525--</t>
  </si>
  <si>
    <t>Дифф. авт.выключатель. хар-ка "С", 25А,300мА, 1пол+N, тип АC</t>
  </si>
  <si>
    <t>BO817532--</t>
  </si>
  <si>
    <t>Дифф. авт.выключатель. хар-ка "С", 32А,300мА, 1пол+N, тип АC</t>
  </si>
  <si>
    <t>BO817540--</t>
  </si>
  <si>
    <t>Дифф. авт.выключатель. хар-ка "С", 40А,300мА, 1пол+N, тип АC</t>
  </si>
  <si>
    <t>BO817606--</t>
  </si>
  <si>
    <t>Дифф. авт.выключатель. хар-ка "С", 6А,300мА, 1пол+N, тип А</t>
  </si>
  <si>
    <t>BO817610--</t>
  </si>
  <si>
    <t>Дифф. авт.выключатель. хар-ка "С", 10А,300мА, 1пол+N, тип А</t>
  </si>
  <si>
    <t>BO817616--</t>
  </si>
  <si>
    <t>Дифф. авт.выключатель. хар-ка "С", 16А,300мА, 1пол+N, тип А</t>
  </si>
  <si>
    <t>BO817620--</t>
  </si>
  <si>
    <t>Дифф. авт.выключатель. хар-ка "С", 20А,300мА, 1пол+N, тип А</t>
  </si>
  <si>
    <t>BO817625--</t>
  </si>
  <si>
    <t>Дифф. авт.выключатель. хар-ка "С", 25А,300мА, 1пол+N, тип А</t>
  </si>
  <si>
    <t>BO867506--</t>
  </si>
  <si>
    <t>Дифф. авт.выключатель. хар "C", 6А,300мА, 1пол+N, тип А,6кА</t>
  </si>
  <si>
    <t>BO867510--</t>
  </si>
  <si>
    <t>Дифф. авт.выключатель. хар "C", 10А,300мА, 1пол+N, тип А,6кА</t>
  </si>
  <si>
    <t>BO867516--</t>
  </si>
  <si>
    <t>Дифф. авт.выключатель. хар "C", 16А,300мА, 1пол+N, тип А,6кА</t>
  </si>
  <si>
    <t>BO867520--</t>
  </si>
  <si>
    <t>Дифф. авт.выключатель. хар "C", 20А,300мА, 1пол+N, тип А,6кА</t>
  </si>
  <si>
    <t>BO867810--</t>
  </si>
  <si>
    <t>Дифф. авт.выключатель. хар "C", 10А,300мА, 3пол+N,тип АC,6кА</t>
  </si>
  <si>
    <t>BO867813--</t>
  </si>
  <si>
    <t>Дифф. авт.выключатель. хар "C", 13А,300мА, 3пол+N,тип АC,6кА</t>
  </si>
  <si>
    <t>BO867816--</t>
  </si>
  <si>
    <t>Дифф. авт.выключатель. хар "C", 16А,300мА, 3пол+N,тип АC,6кА</t>
  </si>
  <si>
    <t>BR561200--</t>
  </si>
  <si>
    <t>Автоматический выключатель, хар-ка "С", 1пол, 20А</t>
  </si>
  <si>
    <t>BR561250--</t>
  </si>
  <si>
    <t>Автоматический выключатель, хар-ка "С", 1пол, 25А</t>
  </si>
  <si>
    <t>BR561320--</t>
  </si>
  <si>
    <t>Автоматический выключатель, хар-ка "С", 1пол, 32А</t>
  </si>
  <si>
    <t>BR561400--</t>
  </si>
  <si>
    <t>Автоматический выключатель, хар-ка "С", 1пол, 40А</t>
  </si>
  <si>
    <t>BR561500--</t>
  </si>
  <si>
    <t>Автоматический выключатель, хар-ка "С", 1пол, 50А</t>
  </si>
  <si>
    <t>BR561630--</t>
  </si>
  <si>
    <t>Автоматический выключатель, хар-ка "С", 1пол, 63А</t>
  </si>
  <si>
    <t>BR561800--</t>
  </si>
  <si>
    <t>Автоматический выключатель, хар-ка "С", 1пол, 80А</t>
  </si>
  <si>
    <t>BR561910--</t>
  </si>
  <si>
    <t>Автоматический выключатель, хар-ка "С", 1пол, 100А</t>
  </si>
  <si>
    <t>BR571200--</t>
  </si>
  <si>
    <t>Автоматический выключатель, хар-ка "C", 1 пол, 20А</t>
  </si>
  <si>
    <t>BR571250--</t>
  </si>
  <si>
    <t>Автоматический выключатель, хар-ка "C", 1 пол, 25А</t>
  </si>
  <si>
    <t>BR571400--</t>
  </si>
  <si>
    <t>Автоматический выключатель, хар-ка "C", 1 пол, 40А</t>
  </si>
  <si>
    <t>BR571500--</t>
  </si>
  <si>
    <t>Автоматический выключатель, хар-ка "C", 1 пол, 50А</t>
  </si>
  <si>
    <t>BR571630--</t>
  </si>
  <si>
    <t>Автоматический выключатель, хар-ка "C", 1 пол, 63А</t>
  </si>
  <si>
    <t>BR571800--</t>
  </si>
  <si>
    <t>Автоматический выключатель, хар-ка "C", 1 пол, 80А</t>
  </si>
  <si>
    <t>BR571910--</t>
  </si>
  <si>
    <t>Автоматический выключатель, хар-ка "C", 1 пол, 100А</t>
  </si>
  <si>
    <t>BR571912--</t>
  </si>
  <si>
    <t>Автоматический выключатель, хар-ка "C", 1 пол, 125А</t>
  </si>
  <si>
    <t>BR572200--</t>
  </si>
  <si>
    <t>Автоматический выключатель, хар-ка "C", 2 пол, 20А</t>
  </si>
  <si>
    <t>BR572910--</t>
  </si>
  <si>
    <t>Автоматический выключатель, хар-ка "C", 2 пол, 100А</t>
  </si>
  <si>
    <t>BR572912--</t>
  </si>
  <si>
    <t>Автоматический выключатель, хар-ка "C", 2 пол, 125А</t>
  </si>
  <si>
    <t>BR573200--</t>
  </si>
  <si>
    <t>Автоматический выключатель, хар-ка "C", 3 пол, 20А</t>
  </si>
  <si>
    <t>BR573250--</t>
  </si>
  <si>
    <t>Автоматический выключатель, хар-ка "C", 3 пол, 25А</t>
  </si>
  <si>
    <t>BR573320--</t>
  </si>
  <si>
    <t>Автоматический выключатель, хар-ка "C", 3 пол, 32А</t>
  </si>
  <si>
    <t>BR573400--</t>
  </si>
  <si>
    <t>Автоматический выключатель, хар-ка "C", 3 пол, 40А</t>
  </si>
  <si>
    <t>BR573500--</t>
  </si>
  <si>
    <t>Автоматический выключатель, хар-ка "C", 3 пол, 50А</t>
  </si>
  <si>
    <t>BR573630--</t>
  </si>
  <si>
    <t>Автоматический выключатель, хар-ка "C", 3 пол, 63А</t>
  </si>
  <si>
    <t>BR573800--</t>
  </si>
  <si>
    <t>Автоматический выключатель, хар-ка "C", 3 пол, 80А</t>
  </si>
  <si>
    <t>BR573910--</t>
  </si>
  <si>
    <t>Автоматический выключатель, хар-ка "C", 3 пол, 100А</t>
  </si>
  <si>
    <t>BR573912--</t>
  </si>
  <si>
    <t>Автоматический выключатель, хар-ка "C", 3 пол, 125А</t>
  </si>
  <si>
    <t>BR574200--</t>
  </si>
  <si>
    <t>Автоматический выключатель, хар-ка "C", 4 пол, 20А</t>
  </si>
  <si>
    <t>BR574250--</t>
  </si>
  <si>
    <t>Автоматический выключатель, хар-ка "C", 4 пол, 25А</t>
  </si>
  <si>
    <t>BR574320--</t>
  </si>
  <si>
    <t>Автоматический выключатель, хар-ка "C", 4 пол, 32А</t>
  </si>
  <si>
    <t>BR574400--</t>
  </si>
  <si>
    <t>Автоматический выключатель, хар-ка "C", 4 пол, 40А</t>
  </si>
  <si>
    <t>BR574500--</t>
  </si>
  <si>
    <t>Автоматический выключатель, хар-ка "C", 4 пол, 50А</t>
  </si>
  <si>
    <t>BR574630--</t>
  </si>
  <si>
    <t>Автоматический выключатель, хар-ка "C", 4 пол, 63А</t>
  </si>
  <si>
    <t>BR574800--</t>
  </si>
  <si>
    <t>Автоматический выключатель, хар-ка "C", 4 пол, 80А</t>
  </si>
  <si>
    <t>BR574910--</t>
  </si>
  <si>
    <t>Автоматический выключатель, хар-ка "C", 4 пол, 100А</t>
  </si>
  <si>
    <t>BR574912--</t>
  </si>
  <si>
    <t>Автоматический выключатель, хар-ка "C", 4 пол, 125А</t>
  </si>
  <si>
    <t>BR578320--</t>
  </si>
  <si>
    <t>Автоматический выключатель, хар-ка "C", 3 пол+N, 32А</t>
  </si>
  <si>
    <t>BR578500--</t>
  </si>
  <si>
    <t>Автоматический выключатель, хар-ка "C", 3 пол+N, 50А</t>
  </si>
  <si>
    <t>BR578630--</t>
  </si>
  <si>
    <t>Автоматический выключатель, хар-ка "C", 3 пол+N, 63А</t>
  </si>
  <si>
    <t>BR578800--</t>
  </si>
  <si>
    <t>Автоматический выключатель, хар-ка "C", 3 пол+N, 80А</t>
  </si>
  <si>
    <t>BR578910--</t>
  </si>
  <si>
    <t>Автоматический выключатель, хар-ка "C", 3 пол+N, 100А</t>
  </si>
  <si>
    <t>BR578912--</t>
  </si>
  <si>
    <t>Автоматический выключатель, хар-ка "C", 3 пол+N, 125А</t>
  </si>
  <si>
    <t>BR583800CZ</t>
  </si>
  <si>
    <t>Автомат.выключатель, хар."B", 3 пол+N, 80А, цветной рычаг</t>
  </si>
  <si>
    <t>BR583910CZ</t>
  </si>
  <si>
    <t>Автомат.выключатель, хар."B", 3 пол+N, 100А, цветной рычаг</t>
  </si>
  <si>
    <t>BR583912CZ</t>
  </si>
  <si>
    <t>Автомат.выключатель, хар."B", 3 пол+N, 125А, цветной рычаг</t>
  </si>
  <si>
    <t>BR591800--</t>
  </si>
  <si>
    <t>Автоматический выключатель, хар-ка "D", 1 пол, 80А</t>
  </si>
  <si>
    <t>BR593500--</t>
  </si>
  <si>
    <t>Автоматический выключатель, хар-ка "D", 3 пол, 50А</t>
  </si>
  <si>
    <t>BR593630--</t>
  </si>
  <si>
    <t>Автоматический выключатель, хар-ка "D", 3 пол, 63А</t>
  </si>
  <si>
    <t>BR593800--</t>
  </si>
  <si>
    <t>Автоматический выключатель, хар-ка "D", 3 пол, 80А</t>
  </si>
  <si>
    <t>BR593910--</t>
  </si>
  <si>
    <t>Автоматический выключатель, хар-ка "D", 3 пол, 100А</t>
  </si>
  <si>
    <t>BR598500--</t>
  </si>
  <si>
    <t>Автоматический выключатель, хар-ка "D", 3 пол+N, 50А</t>
  </si>
  <si>
    <t>BR598630--</t>
  </si>
  <si>
    <t>Автоматический выключатель, хар-ка "D", 3 пол+N, 63А</t>
  </si>
  <si>
    <t>BR598800--</t>
  </si>
  <si>
    <t>Автоматический выключатель, хар-ка "D", 3 пол+N, 80А</t>
  </si>
  <si>
    <t>BR598910--</t>
  </si>
  <si>
    <t>Автоматический выключатель, хар-ка "D", 3 пол+N, 100А</t>
  </si>
  <si>
    <t>BR900001--</t>
  </si>
  <si>
    <t>Защита от включения</t>
  </si>
  <si>
    <t>BR900002--</t>
  </si>
  <si>
    <t>BR900003--</t>
  </si>
  <si>
    <t>Независимый расепитель для серии BR, 110-415 АС</t>
  </si>
  <si>
    <t>BR900004--</t>
  </si>
  <si>
    <t>Независимый расепитель для серии BR, 12-60В АС</t>
  </si>
  <si>
    <t>BR900005--</t>
  </si>
  <si>
    <t>Вспомогательный контакт 1НО+1НЗ, винт.конт, для ВR</t>
  </si>
  <si>
    <t>BR900007--</t>
  </si>
  <si>
    <t>Блокировка для BR </t>
  </si>
  <si>
    <t>BR900030--</t>
  </si>
  <si>
    <t>IP20-заглушка для BR</t>
  </si>
  <si>
    <t>BR971910--</t>
  </si>
  <si>
    <t>Автоматический выключатель, хар-ка "С", 1пол, 100А, 10кА</t>
  </si>
  <si>
    <t>BR971912--</t>
  </si>
  <si>
    <t>Автоматический выключатель, хар-ка "С", 1пол, 125А, 10кА</t>
  </si>
  <si>
    <t>BR972910--</t>
  </si>
  <si>
    <t>Автоматический выключатель, хар-ка "С", 2пол, 100А, 10кА</t>
  </si>
  <si>
    <t>BR972912--</t>
  </si>
  <si>
    <t>Автоматический выключатель, хар-ка "С", 2пол, 125А, 10кА</t>
  </si>
  <si>
    <t>BR973800--</t>
  </si>
  <si>
    <t>Автоматический выключатель, хар-ка "С", 3пол, 80А, 10кА</t>
  </si>
  <si>
    <t>BR973910--</t>
  </si>
  <si>
    <t>Автоматический выключатель, хар-ка "С", 3пол, 100А, 10кА</t>
  </si>
  <si>
    <t>BR973912--</t>
  </si>
  <si>
    <t>Автоматический выключатель, хар-ка "С", 3пол, 125А, 10кА</t>
  </si>
  <si>
    <t>BR974800--</t>
  </si>
  <si>
    <t>Автоматический выключатель, хар-ка "С", 4пол, 80А, 10кА</t>
  </si>
  <si>
    <t>BR974910--</t>
  </si>
  <si>
    <t>Автоматический выключатель, хар-ка "С", 4пол, 100А, 10кА</t>
  </si>
  <si>
    <t>BR974912--</t>
  </si>
  <si>
    <t>Автоматический выключатель, хар-ка "С", 4пол, 125А, 10кА</t>
  </si>
  <si>
    <t>BS017502--</t>
  </si>
  <si>
    <t>Автомат. выключатель, хар-ка "С", 1 пол+нейтр, 2А, 1 модуль</t>
  </si>
  <si>
    <t>BS017504--</t>
  </si>
  <si>
    <t>Автомат. выключатель, хар-ка "С", 1 пол+нейтр, 4А, 1 модуль</t>
  </si>
  <si>
    <t>BS017506--</t>
  </si>
  <si>
    <t>Автомат. выключатель, хар-ка "С", 1 пол+нейтр, 6А, 1 модуль</t>
  </si>
  <si>
    <t>BS017510--</t>
  </si>
  <si>
    <t>Автомат. выключатель, хар-ка "С", 1 пол+нейтр, 10А, 1 модуль</t>
  </si>
  <si>
    <t>BS017513--</t>
  </si>
  <si>
    <t>Автомат. выключатель, хар-ка "С", 1 пол+нейтр, 13А, 1 модуль</t>
  </si>
  <si>
    <t>BS017516--</t>
  </si>
  <si>
    <t>Автомат. выключатель, хар-ка "С", 1 пол+нейтр, 16А, 1 модуль</t>
  </si>
  <si>
    <t>BS017520--</t>
  </si>
  <si>
    <t>Автомат. выключатель, хар-ка "С", 1 пол+нейтр, 20А, 1 модуль</t>
  </si>
  <si>
    <t>BS017525--</t>
  </si>
  <si>
    <t>Автомат. выключатель, хар-ка "С", 1 пол+нейтр, 25А, 1 модуль</t>
  </si>
  <si>
    <t>BS017532--</t>
  </si>
  <si>
    <t>Автомат. выключатель, хар-ка "С", 1 пол+нейтр, 32А, 1 модуль</t>
  </si>
  <si>
    <t>BS018506--</t>
  </si>
  <si>
    <t>Автомат. выключатель, хар-ка "В", 1 пол+нейтр, 6А, 1 модуль</t>
  </si>
  <si>
    <t>BS018510--</t>
  </si>
  <si>
    <t>Автомат. выключатель, хар-ка "В", 1 пол+нейтр, 10А, 1 модуль</t>
  </si>
  <si>
    <t>BS018513--</t>
  </si>
  <si>
    <t>Автомат. выключатель, хар-ка "В", 1 пол+нейтр, 13А, 1 модуль</t>
  </si>
  <si>
    <t>BS018516--</t>
  </si>
  <si>
    <t>Автомат. выключатель, хар-ка "В", 1 пол+нейтр, 16А, 1 модуль</t>
  </si>
  <si>
    <t>BS417502--</t>
  </si>
  <si>
    <t>Автомат. выключатель, хар-ка "С", 1 пол+N, 2А, 1 мод, 4,5кА</t>
  </si>
  <si>
    <t>BS417504--</t>
  </si>
  <si>
    <t>Автомат. выключатель, хар-ка "С", 1 пол+N, 4А, 1 мод, 4,5кА</t>
  </si>
  <si>
    <t>BS417506--</t>
  </si>
  <si>
    <t>Автомат. выключатель, хар-ка "С", 1 пол+N, 6А, 1 мод, 4,5кА</t>
  </si>
  <si>
    <t>BS417510--</t>
  </si>
  <si>
    <t>Автомат. выключатель, хар-ка "С", 1 пол+N, 10А, 1 мод, 4,5кА</t>
  </si>
  <si>
    <t>BS417516--</t>
  </si>
  <si>
    <t>Автомат. выключатель, хар-ка "С", 1 пол+N, 16А, 1 мод, 4,5кА</t>
  </si>
  <si>
    <t>BS417520--</t>
  </si>
  <si>
    <t>Автомат. выключатель, хар-ка "С", 1 пол+N, 20А, 1 мод, 4,5кА</t>
  </si>
  <si>
    <t>BS417525--</t>
  </si>
  <si>
    <t>Автомат. выключатель, хар-ка "С", 1 пол+N, 25А, 1 мод, 4,5кА</t>
  </si>
  <si>
    <t>BS417532--</t>
  </si>
  <si>
    <t>Автомат. выключатель, хар-ка "С", 1 пол+N, 32А, 1 мод, 4,5кА</t>
  </si>
  <si>
    <t>BS417540--</t>
  </si>
  <si>
    <t>Автомат. выключатель, хар-ка "С", 1 пол+N, 40А, 1 мод, 4,5кА</t>
  </si>
  <si>
    <t>BS418506--</t>
  </si>
  <si>
    <t>Автомат. выключатель, хар-ка "B", 1 пол+N, 6А, 1 мод, 4,5кА</t>
  </si>
  <si>
    <t>BS418516--</t>
  </si>
  <si>
    <t>Автомат. выключатель, хар-ка "B", 1 пол+N, 16А, 1 мод, 4,5кА</t>
  </si>
  <si>
    <t>BS900004--</t>
  </si>
  <si>
    <t>Соединитель нейтрали 63А, 1 модуль</t>
  </si>
  <si>
    <t>BS900008--</t>
  </si>
  <si>
    <t>Расцепитель минимального напряжения, 230В АС, без выдержки</t>
  </si>
  <si>
    <t>BS900009--</t>
  </si>
  <si>
    <t>Расцепитель минимального напряжения, 400В АС, без выдержки</t>
  </si>
  <si>
    <t>BS900010--</t>
  </si>
  <si>
    <t>Соединитель нейтрали с тестовым гнездом, 1 модуль</t>
  </si>
  <si>
    <t>BS900020--</t>
  </si>
  <si>
    <t>Разъединитель нейтрали</t>
  </si>
  <si>
    <t>BS900024--</t>
  </si>
  <si>
    <t>Соединитель нейтрали 80А, 1 модуль</t>
  </si>
  <si>
    <t>BS900026--</t>
  </si>
  <si>
    <t>Заглушка на DIN-рейку, размер 0,5 модуля</t>
  </si>
  <si>
    <t>BS900030--</t>
  </si>
  <si>
    <t>BS900052--</t>
  </si>
  <si>
    <t>Шина гребенчестая, 4пол</t>
  </si>
  <si>
    <t>BS900053--</t>
  </si>
  <si>
    <t>Шина гребенчестая, 4пол, шаг 17,8мм,12мод, 16мм</t>
  </si>
  <si>
    <t>BS900054--</t>
  </si>
  <si>
    <t>BS900058--</t>
  </si>
  <si>
    <t>Шина гребенчестая,1пол.+нейтр, 10мм, 12мод</t>
  </si>
  <si>
    <t>BS900059--</t>
  </si>
  <si>
    <t>BS900060--</t>
  </si>
  <si>
    <t>Шина гребенчестая, 4пол, шаг 17,8мм,8мод, 16мм</t>
  </si>
  <si>
    <t>BS900065--</t>
  </si>
  <si>
    <t>Шина вилочная, 4 пол, 20 мод.</t>
  </si>
  <si>
    <t>BS900066--</t>
  </si>
  <si>
    <t>Шина вилочная, 4 пол, 26 мод.</t>
  </si>
  <si>
    <t>BS900067--</t>
  </si>
  <si>
    <t>Шина вилочная, 4 пол, 32 мод.</t>
  </si>
  <si>
    <t>BS900068--</t>
  </si>
  <si>
    <t>Шина гребенчестая, 4пол, шаг 17,8мм, 14мод</t>
  </si>
  <si>
    <t>BS900107--</t>
  </si>
  <si>
    <t>Заглушка серая, для шины BS990170</t>
  </si>
  <si>
    <t>BS900108--</t>
  </si>
  <si>
    <t>Заглушка голубая</t>
  </si>
  <si>
    <t>BS900111--</t>
  </si>
  <si>
    <t>Шина гребенчестая, 2пол, 10мм, длина 1 метр</t>
  </si>
  <si>
    <t>BS900111-A</t>
  </si>
  <si>
    <t>BS900112--</t>
  </si>
  <si>
    <t>Шина гребенчестая, 2пол, 16мм, длина 1 метр</t>
  </si>
  <si>
    <t>BS900112-A</t>
  </si>
  <si>
    <t>BS900116--</t>
  </si>
  <si>
    <t>Заглушка для 2-х и 3-пол. гребнчастых шин</t>
  </si>
  <si>
    <t>BS900117--</t>
  </si>
  <si>
    <t>Заглушка для 4-пол. гребнчастой шины</t>
  </si>
  <si>
    <t>BS900118--</t>
  </si>
  <si>
    <t>Заглушка для 2-пол. гребнчастой шины</t>
  </si>
  <si>
    <t>BS900120--</t>
  </si>
  <si>
    <t>Шина штырьковая, 3пол, 10мм, шаг 17,8мм</t>
  </si>
  <si>
    <t>BS900123--</t>
  </si>
  <si>
    <t>Шина гребенчестая, 4пол,1/N/2/N/3/N, 16мм, длина 1 метр</t>
  </si>
  <si>
    <t>BS900124--</t>
  </si>
  <si>
    <t>BS900133--</t>
  </si>
  <si>
    <t>Шина штырьковая, 1пол, 16мм, шаг 27мм, для Neozed,1 метр</t>
  </si>
  <si>
    <t>BS900134--</t>
  </si>
  <si>
    <t>Шина штырьковая, 3пол, 16мм, шаг 27мм, для Neozed,1 метр</t>
  </si>
  <si>
    <t>BS900140--</t>
  </si>
  <si>
    <t>Шина вилочная, 1 пол, 10мм,  длина 1 метр</t>
  </si>
  <si>
    <t>BS900141-P</t>
  </si>
  <si>
    <t>Шина вилочная, 1 пол, 16мм,  длина 1 метр</t>
  </si>
  <si>
    <t>BS900142--</t>
  </si>
  <si>
    <t>Шина вилочная, 1 пол, 20мм,  длина 1 метр</t>
  </si>
  <si>
    <t>BS900143--</t>
  </si>
  <si>
    <t>Шина гребенчестая для TYTAN, 30мм,шаг 27мм, 3пол, 1 метр</t>
  </si>
  <si>
    <t>BS900144--</t>
  </si>
  <si>
    <t>Шина гребенчестая для TYTAN, 30мм,шаг 27мм, 4пол, 1 метр</t>
  </si>
  <si>
    <t>BS900145--</t>
  </si>
  <si>
    <t>Шина гребенчестая для TYTAN,  16мм²,шаг 27мм, 3пол, 1 метр</t>
  </si>
  <si>
    <t>BS900147--</t>
  </si>
  <si>
    <t>Шина гребенчестая для ARROW S,  35мм²,шаг 27мм, 3пол, 1 метр</t>
  </si>
  <si>
    <t>BS900160--</t>
  </si>
  <si>
    <t>Биметаллическая клемма, 50мм², медь/алюминий</t>
  </si>
  <si>
    <t>BS900161-P</t>
  </si>
  <si>
    <t>Шина штырьковая, 1 пол, 16мм², 1метр</t>
  </si>
  <si>
    <t>BS900170--</t>
  </si>
  <si>
    <t>Зажим вилочный, прямой, 6-25мм, короткий</t>
  </si>
  <si>
    <t>BS900171--</t>
  </si>
  <si>
    <t>Зажим вилочный, подключ. сбоку, 6-25мм, короткий</t>
  </si>
  <si>
    <t>BS900172--</t>
  </si>
  <si>
    <t>Зажим штырьковой, прямой, 6-25мм, короткий</t>
  </si>
  <si>
    <t>BS900173--</t>
  </si>
  <si>
    <t>Зажим штырьковой, подключ. сбоку, 6-25мм, короткий</t>
  </si>
  <si>
    <t>BS900174--</t>
  </si>
  <si>
    <t>Зажим вилочный, прямой, 6-50мм, короткий</t>
  </si>
  <si>
    <t>BS900175--</t>
  </si>
  <si>
    <t>Зажим вилочный, подключ. сбоку, 6-50мм, короткий</t>
  </si>
  <si>
    <t>BS900176--</t>
  </si>
  <si>
    <t>Зажим штырьковой, прямой, 6-50мм, короткий</t>
  </si>
  <si>
    <t>BS900177--</t>
  </si>
  <si>
    <t>Зажим штырьковой, подкл. сбоку, 6-50мм, короткий</t>
  </si>
  <si>
    <t>BS900178--</t>
  </si>
  <si>
    <t>Зажим штырьковой, подкл. сбоку, 6-25мм, длинный</t>
  </si>
  <si>
    <t>BS900179--</t>
  </si>
  <si>
    <t>Зажим штырьковой, прямой, 50мм, для TYTAN</t>
  </si>
  <si>
    <t>BS900180--</t>
  </si>
  <si>
    <t>Зажим штырьковой, подкл. сбоку, 6-50мм, длинный</t>
  </si>
  <si>
    <t>BS900185--</t>
  </si>
  <si>
    <t>Шина штырьковая, 3 пол, 35мм², 1 метр</t>
  </si>
  <si>
    <t>BS900186--</t>
  </si>
  <si>
    <t>Заглушка</t>
  </si>
  <si>
    <t>BS900187--</t>
  </si>
  <si>
    <t>Заглушка для BS900143</t>
  </si>
  <si>
    <t>BS900189--</t>
  </si>
  <si>
    <t>Заглушка  к шинам ARROW S</t>
  </si>
  <si>
    <t>BS900191-A</t>
  </si>
  <si>
    <t>BS900192-A</t>
  </si>
  <si>
    <t>BS900193-A</t>
  </si>
  <si>
    <t>BS900194-A</t>
  </si>
  <si>
    <t>BS900198--</t>
  </si>
  <si>
    <t>Шина 30*5мм, ступенчатая, 355+550мм</t>
  </si>
  <si>
    <t>BS900200--</t>
  </si>
  <si>
    <t>Шина выравнивания потенциалов</t>
  </si>
  <si>
    <t>BS900285--</t>
  </si>
  <si>
    <t>Блокировка </t>
  </si>
  <si>
    <t>BS900287--</t>
  </si>
  <si>
    <t>Блокировка для навесного замка</t>
  </si>
  <si>
    <t>BS900303--</t>
  </si>
  <si>
    <t>Защита от прикосновения, желтая</t>
  </si>
  <si>
    <t>BS900311--</t>
  </si>
  <si>
    <t>BS900312--</t>
  </si>
  <si>
    <t>BS900313--</t>
  </si>
  <si>
    <t>BS900314--</t>
  </si>
  <si>
    <t>BS900700--</t>
  </si>
  <si>
    <t>Соединитель ZV7 L1,N 50</t>
  </si>
  <si>
    <t>BS900701--</t>
  </si>
  <si>
    <t>Соединитель ZV7 L2,L3 50</t>
  </si>
  <si>
    <t>BS900702--</t>
  </si>
  <si>
    <t>Шина ZVS 50A</t>
  </si>
  <si>
    <t>BS900703--</t>
  </si>
  <si>
    <t>Профиль ZV7/ADP</t>
  </si>
  <si>
    <t>BS900704--</t>
  </si>
  <si>
    <t>Заглушка ZV7/AEK</t>
  </si>
  <si>
    <t>BS900705--</t>
  </si>
  <si>
    <t>Соединитель ZV L1,N 80A-100</t>
  </si>
  <si>
    <t>BS900706--</t>
  </si>
  <si>
    <t>Соединитель ZV L2,L3 80A-100</t>
  </si>
  <si>
    <t>BS900707--</t>
  </si>
  <si>
    <t>Шина ZVS 80A</t>
  </si>
  <si>
    <t>BS990004ME</t>
  </si>
  <si>
    <t>Специальная шина, 4-я, TPN-британский стандарт</t>
  </si>
  <si>
    <t>BS990006ME</t>
  </si>
  <si>
    <t>Специальная шина, 6-я, TPN-британский стандарт</t>
  </si>
  <si>
    <t>BS990008ME</t>
  </si>
  <si>
    <t>Специальная шина, 8-я, TPN-британский стандарт</t>
  </si>
  <si>
    <t>BS990012ME</t>
  </si>
  <si>
    <t>Специальная шина, 12-я, TPN-британский стандарт</t>
  </si>
  <si>
    <t>BS990059--</t>
  </si>
  <si>
    <t>Шина-N, 16мм², 3x2мод, голубая</t>
  </si>
  <si>
    <t>BS990061--</t>
  </si>
  <si>
    <t>Штырьковая шина, 3-пол, 16мм²</t>
  </si>
  <si>
    <t>BS990111ME</t>
  </si>
  <si>
    <t>Штырьковая шина, 2-пол, 10мм², 57 модулей</t>
  </si>
  <si>
    <t>BS990112ME</t>
  </si>
  <si>
    <t>Штырьковая шина, 2-пол, 16мм², 57 модулей</t>
  </si>
  <si>
    <t>BS990113--</t>
  </si>
  <si>
    <t>Шина вилочная, 3пол, 10мм, 1метр</t>
  </si>
  <si>
    <t>BS990113-A</t>
  </si>
  <si>
    <t>BS990114--</t>
  </si>
  <si>
    <t>Шина вилочная, 3пол, 16мм, 1метр</t>
  </si>
  <si>
    <t>BS990114-A</t>
  </si>
  <si>
    <t>BS990114ME</t>
  </si>
  <si>
    <t>BS990115--</t>
  </si>
  <si>
    <t>Шина вилочная, 1пол, 10мм, для нейтр, изолир, 1 метр</t>
  </si>
  <si>
    <t>BS990116ME</t>
  </si>
  <si>
    <t>Штырьковая шина, 3-пол, 10мм², N-проводник,синяя, 1 метр</t>
  </si>
  <si>
    <t>BS990117ME</t>
  </si>
  <si>
    <t>Штырьковая шина, 3-пол, 16мм², 1 метр</t>
  </si>
  <si>
    <t>BS990121--</t>
  </si>
  <si>
    <t>Шина вилочная, 4пол, 10мм, 1метр</t>
  </si>
  <si>
    <t>BS990122--</t>
  </si>
  <si>
    <t>Шина вилочная, 4пол, 16мм, 1метр</t>
  </si>
  <si>
    <t>BS990122ME</t>
  </si>
  <si>
    <t>BS990124--</t>
  </si>
  <si>
    <t>Шина штырьковая, 4пол, 16мм</t>
  </si>
  <si>
    <t>BS990125-A</t>
  </si>
  <si>
    <t>BS990126--</t>
  </si>
  <si>
    <t>BS990127--</t>
  </si>
  <si>
    <t>Шина вилочная, 1пол, 16мм, для нейтр, изолир, 1 метр</t>
  </si>
  <si>
    <t>BS990129--</t>
  </si>
  <si>
    <t>Шина вилочная, для сборки, для L1+L3, 16 мм,1метр</t>
  </si>
  <si>
    <t>BS990130--</t>
  </si>
  <si>
    <t>Шина вилочная, для сборки, для L2, 16 мм,1метр</t>
  </si>
  <si>
    <t>BS990131--</t>
  </si>
  <si>
    <t>Шина вилочная, для сборки, для N, 16 мм,1метр</t>
  </si>
  <si>
    <t>BS990148--</t>
  </si>
  <si>
    <t>Шина штырьковая, для сборки, для L2, 1 метр</t>
  </si>
  <si>
    <t>BS990149--</t>
  </si>
  <si>
    <t>Шина штырьковая, для сборки, для L1 +L3, 1 метр</t>
  </si>
  <si>
    <t>BS990150--</t>
  </si>
  <si>
    <t>Шина штырьковая, для сборки, для L1 +L2+L3, 1 метр</t>
  </si>
  <si>
    <t>BS990151--</t>
  </si>
  <si>
    <t>Шина штырьковая, для сборки, для N, 1 метр</t>
  </si>
  <si>
    <t>BS990152--</t>
  </si>
  <si>
    <t>Шина штырьковая, для сборки, для L1 +L2+L3, 16мм, 1 метр</t>
  </si>
  <si>
    <t>BS990153--</t>
  </si>
  <si>
    <t>Шина штырьковая, для сборки, для N, 16мм, 1 метр</t>
  </si>
  <si>
    <t>BS990154--</t>
  </si>
  <si>
    <t>BS990157--</t>
  </si>
  <si>
    <t>BS990158--</t>
  </si>
  <si>
    <t>BS990159--</t>
  </si>
  <si>
    <t>BS990162--</t>
  </si>
  <si>
    <t>BS990163--</t>
  </si>
  <si>
    <t>BS990164--</t>
  </si>
  <si>
    <t>Шина вилоччно-штырьковая, 4пол, 12 мод</t>
  </si>
  <si>
    <t>BS990165--</t>
  </si>
  <si>
    <t>BS990167--</t>
  </si>
  <si>
    <t>BS990169--</t>
  </si>
  <si>
    <t>BS990170--</t>
  </si>
  <si>
    <t>Комплект "Small Connect", для BS 1+N, 10мм ,1пол.+N</t>
  </si>
  <si>
    <t>BS990171--</t>
  </si>
  <si>
    <t>Комплект "Small Connect", для BS 1+N, 10мм ,3пол.+N</t>
  </si>
  <si>
    <t>BS990172--</t>
  </si>
  <si>
    <t>Small Connect, клемма для 1+N/LS 1мод, оцинкованная</t>
  </si>
  <si>
    <t>BS990173--</t>
  </si>
  <si>
    <t>Зажим, 25мм, прямого подключ, для BS990171</t>
  </si>
  <si>
    <t>BS990174--</t>
  </si>
  <si>
    <t>Гибкий соединительный провод, черный, 10мм, длина 100мм</t>
  </si>
  <si>
    <t>BS990175--</t>
  </si>
  <si>
    <t>Гибкий соединительный провод, синий, 10мм, длина 100мм</t>
  </si>
  <si>
    <t>BS990176--</t>
  </si>
  <si>
    <t>Small Connect одиночная шина, 1пол, серая, длина 1 метр</t>
  </si>
  <si>
    <t>BS990177--</t>
  </si>
  <si>
    <t>Small Connect одиночная шина, 1пол, синяя, длина 1 метр</t>
  </si>
  <si>
    <t>BS990178--</t>
  </si>
  <si>
    <t>Гибкий соединительный провод, черный, 10мм, длина 325мм</t>
  </si>
  <si>
    <t>BS990179--</t>
  </si>
  <si>
    <t>Гибкий соединительный провод, синий, 10мм, длина 325мм</t>
  </si>
  <si>
    <t>BX900021--</t>
  </si>
  <si>
    <t>Трансформатор 150А, мод. W2-U, для BC990015 и BC990017</t>
  </si>
  <si>
    <t>BX900022--</t>
  </si>
  <si>
    <t>Трансформатор 400А, мод. W3-U, для BC990016 и BC990018</t>
  </si>
  <si>
    <t>BX900210--</t>
  </si>
  <si>
    <t>Трансформатор 150А, мод. WFR2, для BC900203 и BC900210</t>
  </si>
  <si>
    <t>BX900310--</t>
  </si>
  <si>
    <t>Трансформатор 400А, мод. WFR3, для BC900303 и BC900310</t>
  </si>
  <si>
    <t>BZ106010--</t>
  </si>
  <si>
    <t>Выключатель модульный, 16А, 1НО</t>
  </si>
  <si>
    <t>BZ106030--</t>
  </si>
  <si>
    <t>Выключатель модульный, 16А, 3НО</t>
  </si>
  <si>
    <t>BZ106380--</t>
  </si>
  <si>
    <t>Переключатель модульный, 16А, 1 перекл.контакт, І-0-2</t>
  </si>
  <si>
    <t>BZ106390--</t>
  </si>
  <si>
    <t>Переключатель модульный, 16А, 2 перекл.контакта, І-0-2</t>
  </si>
  <si>
    <t>BZ106731--</t>
  </si>
  <si>
    <t>Контрольный выключатель, 16А, 3НО+1НЗ</t>
  </si>
  <si>
    <t>BZ106803--</t>
  </si>
  <si>
    <t>Индикатор фаз, 230/400 В АС, 3пол.</t>
  </si>
  <si>
    <t>BZ107010--</t>
  </si>
  <si>
    <t>Выключатель модульный с кнопкой, 1НО, 16А</t>
  </si>
  <si>
    <t>BZ107020--</t>
  </si>
  <si>
    <t>Выключатель модульный с кнопкой, 2НО, 16А</t>
  </si>
  <si>
    <t>BZ107030--</t>
  </si>
  <si>
    <t>Выключатель модульный с кнопкой, 1НО+1НЗ, 16А</t>
  </si>
  <si>
    <t>BZ107050--</t>
  </si>
  <si>
    <t>Выключатель модульный с кнопкой, 1 переключ.контакт, 16А</t>
  </si>
  <si>
    <t>BZ107410--</t>
  </si>
  <si>
    <t>BZ107430--</t>
  </si>
  <si>
    <t>Кнопка модульная, 1НО+1НЗ, 16А</t>
  </si>
  <si>
    <t>BZ117121--</t>
  </si>
  <si>
    <t>Выключатель модульный, 2НО, 230В АС/DC+LED</t>
  </si>
  <si>
    <t>BZ117131--</t>
  </si>
  <si>
    <t>Выключатель модульный, 1НО+1НЗ, 230В</t>
  </si>
  <si>
    <t>BZ117531--</t>
  </si>
  <si>
    <t>Кнопка модульная, 1НО+1НЗ, 16А, 230  АС/DC+LED</t>
  </si>
  <si>
    <t>BZ117904--</t>
  </si>
  <si>
    <t>Индикаторная лампа модульная, 110-240 В АС/DC,красн/зелен.</t>
  </si>
  <si>
    <t>BZ117908--</t>
  </si>
  <si>
    <t> 2-я индикатор. лампа модульн, 110-240 В АС/DC,красн/зелен.</t>
  </si>
  <si>
    <t>BZ127121--</t>
  </si>
  <si>
    <t>Выключатель модульный, 2НО, 24В АС/DC+LED</t>
  </si>
  <si>
    <t>BZ127131--</t>
  </si>
  <si>
    <t>Выключатель модульный, 1НО+1НЗ, 24В АС/DC+LED</t>
  </si>
  <si>
    <t>BZ127531--</t>
  </si>
  <si>
    <t>Кнопка модульная, 1НО+1НЗ, 16А, 24  АС/DC+LED</t>
  </si>
  <si>
    <t>BZ127904--</t>
  </si>
  <si>
    <t>Индикаторная лампа модульная, 24 В АС/DC,красн/зелен.</t>
  </si>
  <si>
    <t>BZ127908--</t>
  </si>
  <si>
    <t> 2-я индикатор. лампа модульн, 12-24 В АС/DC,красн/зелен.</t>
  </si>
  <si>
    <t>BZ325000-A</t>
  </si>
  <si>
    <t>Розетка модульная с з/к</t>
  </si>
  <si>
    <t>BZ325001-A</t>
  </si>
  <si>
    <t>Розетка модульная с з/к, французский стандарт</t>
  </si>
  <si>
    <t>BZ325003--</t>
  </si>
  <si>
    <t>Розетка модульная с з/к+LED</t>
  </si>
  <si>
    <t>BZ326350-A</t>
  </si>
  <si>
    <t>Таймер лестничного освещения, механический, 1-7 мин.</t>
  </si>
  <si>
    <t>BZ326413-A</t>
  </si>
  <si>
    <t>Счетчик моточасов, 48*48мм, ІР 20, 230В АС 50 Гц</t>
  </si>
  <si>
    <t>BZ326414-A</t>
  </si>
  <si>
    <t>Счетчик моточасов, 48*48мм, ІР 54, 230В АС 50 Гц</t>
  </si>
  <si>
    <t>BZ326416-A</t>
  </si>
  <si>
    <t>Адаптер 55x55 для BZ326413-A, BZ326414-A</t>
  </si>
  <si>
    <t>BZ326418-A</t>
  </si>
  <si>
    <t>Счетчик моточасов  230В АС, с крышкой</t>
  </si>
  <si>
    <t>BZ326421--</t>
  </si>
  <si>
    <t>Контактор модульный, 1НО+1НЗ, 20А, катушка 24В АС</t>
  </si>
  <si>
    <t>BZ326421ME</t>
  </si>
  <si>
    <t>DIN Rail Contactor 20A, 1 NO+1 NC, 24V AC, series AMPARO</t>
  </si>
  <si>
    <t>BZ326423-A</t>
  </si>
  <si>
    <t>Счетчик моточасов  24В АС, с крышкой</t>
  </si>
  <si>
    <t>BZ326437--</t>
  </si>
  <si>
    <t>Контактор модульный, 2НО, 20А, катушка 230В АС</t>
  </si>
  <si>
    <t>BZ326437ME</t>
  </si>
  <si>
    <t>DIN Rail Contactor 20A, 2 NO, 230V AC, series AMPARO</t>
  </si>
  <si>
    <t>BZ326438--</t>
  </si>
  <si>
    <t>Контактор модульный, 1НО+1НЗ, 20А, катушка 230В АС</t>
  </si>
  <si>
    <t>BZ326438ME</t>
  </si>
  <si>
    <t>DIN Rail Contactor 20A, 1 NO+1 NC, 230V AC, series AMPARO</t>
  </si>
  <si>
    <t>BZ326439--</t>
  </si>
  <si>
    <t>Контактор модульный, 2Н3, 20А, катушка 230В АС</t>
  </si>
  <si>
    <t>BZ326439ME</t>
  </si>
  <si>
    <t>DIN Rail Contactor 20A, 2 NC, 230V AC, series AMPARO</t>
  </si>
  <si>
    <t>BZ326441--</t>
  </si>
  <si>
    <t>Контактор модульный, 4НО, 20А, катушка 230В АС</t>
  </si>
  <si>
    <t>BZ326442--</t>
  </si>
  <si>
    <t>Контактор модульный, 4НО, 40А, катушка 230В АС</t>
  </si>
  <si>
    <t>BZ326442ME</t>
  </si>
  <si>
    <t>DIN Rail Contactor 40A, 4 NO, 230V AC, series AMPARO</t>
  </si>
  <si>
    <t>BZ326443--</t>
  </si>
  <si>
    <t>Контактор модульный, 4НО, 40А, катушка 24В АС</t>
  </si>
  <si>
    <t>BZ326444--</t>
  </si>
  <si>
    <t>Контактор модульный, 4НО, 63А, катушка 230В АС</t>
  </si>
  <si>
    <t>BZ326444ME</t>
  </si>
  <si>
    <t>DIN Rail Contactor 63A, 4 NO, 230V AC, series AMPARO</t>
  </si>
  <si>
    <t>BZ326445--</t>
  </si>
  <si>
    <t>Контактор модульный, 4НО, 63А, катушка 24В АС</t>
  </si>
  <si>
    <t>BZ326452--</t>
  </si>
  <si>
    <t>Контактор модульный, 3НО+1НЗ, 63А, катушка 230В АС</t>
  </si>
  <si>
    <t>BZ326453--</t>
  </si>
  <si>
    <t>Контактор модульный, 2НО, 20А, катушка 24В АС</t>
  </si>
  <si>
    <t>BZ326453ME</t>
  </si>
  <si>
    <t>DIN Rail Contactor 20A, 2 NO, 24V AC, series AMPARO</t>
  </si>
  <si>
    <t>BZ326454--</t>
  </si>
  <si>
    <t>Контактор модульный, 3НО+1НЗ, 40А, катушка 230В АС, 3мод.</t>
  </si>
  <si>
    <t>BZ326455--</t>
  </si>
  <si>
    <t>Контактор модульный, 3НО+1НЗ, 63А, катушка 24В АС, 3мод.</t>
  </si>
  <si>
    <t>BZ326456--</t>
  </si>
  <si>
    <t>Контактор модульный, 2НО+2НЗ, 40А, катушка 24В АС, 3мод.</t>
  </si>
  <si>
    <t>BZ326457--</t>
  </si>
  <si>
    <t>Контактор модульный, 2НО+2НЗ, 63А, катушка 230В АС, 3мод.</t>
  </si>
  <si>
    <t>BZ326458--</t>
  </si>
  <si>
    <t>Контактор модульный, 4НЗ, 63А, катушка 24В АС, 3мод.</t>
  </si>
  <si>
    <t>BZ326459--</t>
  </si>
  <si>
    <t>Контактор модульный, 4НЗ, 40А, катушка 230В АС, 3мод.</t>
  </si>
  <si>
    <t>BZ326460--</t>
  </si>
  <si>
    <t>Контактор модульный, 4НО, 25А, катушка 24В АС</t>
  </si>
  <si>
    <t>BZ326460ME</t>
  </si>
  <si>
    <t>DIN Rail Contactor 25A, 4 NO, 24V AC, series AMPARO</t>
  </si>
  <si>
    <t>BZ326460VM</t>
  </si>
  <si>
    <t>Контактор модульный, 4НО, 25А, катушка 24В АС/DC</t>
  </si>
  <si>
    <t>BZ326461--</t>
  </si>
  <si>
    <t>Контактор модульный, 4НО, 25А, катушка 230В АС</t>
  </si>
  <si>
    <t>BZ326461ME</t>
  </si>
  <si>
    <t>DIN Rail Contactor 25A, 4 NO, 230V AC, series AMPARO</t>
  </si>
  <si>
    <t>BZ326461VM</t>
  </si>
  <si>
    <t>Контактор модульный, 4НО, 25А, катушка 230В АС/DC</t>
  </si>
  <si>
    <t>BZ326462--</t>
  </si>
  <si>
    <t>Контактор модульный, 3НО+1НЗ, 25А, катушка 24В АС</t>
  </si>
  <si>
    <t>BZ326462VM</t>
  </si>
  <si>
    <t>Контактор модульный, 3НО+1НЗ, 25А, катушка 24В АС/DC</t>
  </si>
  <si>
    <t>BZ326463--</t>
  </si>
  <si>
    <t>Контактор модульный, 3НО+1НЗ, 25А, катушка 230В АС</t>
  </si>
  <si>
    <t>BZ326463ME</t>
  </si>
  <si>
    <t>DIN Rail Contactor 25A, 3 NO+1 NC, 230V AC, series AMPARO</t>
  </si>
  <si>
    <t>BZ326463VM</t>
  </si>
  <si>
    <t>Контактор модульный, 3НО+1НЗ, 25А, катушка 230В АС/DC</t>
  </si>
  <si>
    <t>BZ326464--</t>
  </si>
  <si>
    <t>Контактор модульный, 1НО+3НЗ, 25А, катушка 24В АС</t>
  </si>
  <si>
    <t>BZ326464VM</t>
  </si>
  <si>
    <t>Контактор модульный, 1НО+3НЗ, 25А, катушка 24В АС/DC</t>
  </si>
  <si>
    <t>BZ326465--</t>
  </si>
  <si>
    <t>Контактор модульный, 1НО+3НЗ, 25А, катушка 230В АС</t>
  </si>
  <si>
    <t>BZ326465VM</t>
  </si>
  <si>
    <t>Контактор модульный, 1НО+3НЗ, 25А, катушка 230В АС/DC</t>
  </si>
  <si>
    <t>BZ326466--</t>
  </si>
  <si>
    <t>Контактор модульный, 2НО+2НЗ, 40А, катушка 230В АС</t>
  </si>
  <si>
    <t>BZ326466-E</t>
  </si>
  <si>
    <t>BZ326466ME</t>
  </si>
  <si>
    <t>DIN Rail Contactor 40A, 2 NO+2 NC, 230V AC, series AMPARO</t>
  </si>
  <si>
    <t>BZ326467--</t>
  </si>
  <si>
    <t>Контактор модульный, 4НЗ, 25А, катушка 230В АС</t>
  </si>
  <si>
    <t>BZ326467VM</t>
  </si>
  <si>
    <t>Контактор модульный, 4НЗ, 25А, катушка 230В АС/DC</t>
  </si>
  <si>
    <t>BZ326468--</t>
  </si>
  <si>
    <t>Контактор модульный,3НО, 40А, катушка 230В АС</t>
  </si>
  <si>
    <t>BZ326469--</t>
  </si>
  <si>
    <t>Контактор модульный, 4НЗ, 63А, катушка 230В АС</t>
  </si>
  <si>
    <t>BZ326470--</t>
  </si>
  <si>
    <t>Вспомогательные конт, 1НО+1НЗ, 10А, для мод. контакторов</t>
  </si>
  <si>
    <t>BZ326470VM</t>
  </si>
  <si>
    <t>Вспомогательные конт, 1НО+1НЗ, 10А, для мод.контакторов VM</t>
  </si>
  <si>
    <t>BZ326471--</t>
  </si>
  <si>
    <t>Контактор модульный, 1 НО, 20А, катушка 230В АС</t>
  </si>
  <si>
    <t>BZ326472--</t>
  </si>
  <si>
    <t>Контактор модульный, 2НО+2НЗ, 25А, катушка 230В АС</t>
  </si>
  <si>
    <t>BZ326472VM</t>
  </si>
  <si>
    <t>Контактор модульный, 2НО+2НЗ, 25А, катушка 230В АС/DC</t>
  </si>
  <si>
    <t>BZ326473--</t>
  </si>
  <si>
    <t>Контактор модульный, 1НО, 25А, катушка 230В АС</t>
  </si>
  <si>
    <t>BZ326474--</t>
  </si>
  <si>
    <t>Контактор модульный, 2НО, 25А, катушка 24В АС</t>
  </si>
  <si>
    <t>BZ326475--</t>
  </si>
  <si>
    <t>Контактор модульный, 2НО, 25А, катушка 230В АС</t>
  </si>
  <si>
    <t>BZ326476--</t>
  </si>
  <si>
    <t>Контактор модульный, 1НО+1НЗ, 25А, катушка 24В АС</t>
  </si>
  <si>
    <t>BZ326479--</t>
  </si>
  <si>
    <t>Контактор модульный, 1НО+1НЗ, 25А, катушка 230В АС</t>
  </si>
  <si>
    <t>BZ326480--</t>
  </si>
  <si>
    <t>Контактор модульный, 2НЗ, 25А, катушка 24В АС</t>
  </si>
  <si>
    <t>BZ326481--</t>
  </si>
  <si>
    <t>Контактор модульный, 2НЗ, 25А, катушка 230В АС</t>
  </si>
  <si>
    <t>BZ326482--</t>
  </si>
  <si>
    <t>Контактор модульный, 2НО+2НЗ, 25А, катушка 24В АС</t>
  </si>
  <si>
    <t>BZ326482VM</t>
  </si>
  <si>
    <t>Контактор модульный, 2НО+2НЗ, 25А, катушка 24В АС/DC</t>
  </si>
  <si>
    <t>BZ326483--</t>
  </si>
  <si>
    <t>Контактор модульный, 4НЗ, 25А, катушка 24В АС</t>
  </si>
  <si>
    <t>BZ326483VM</t>
  </si>
  <si>
    <t>Контактор модульный, 4НЗ, 25А, катушка 24В АС/DC</t>
  </si>
  <si>
    <t>BZ326486--</t>
  </si>
  <si>
    <t>Контактор модульный, 1НО, 20А, катушка 24В АС</t>
  </si>
  <si>
    <t>BZ326487--</t>
  </si>
  <si>
    <t>Контактор модульный, 3НО+1НЗ, 40А, катушка 24В АС</t>
  </si>
  <si>
    <t>BZ326488--</t>
  </si>
  <si>
    <t>Контактор модульный, 2НО+2НЗ, 40А, катушка 24В АС</t>
  </si>
  <si>
    <t>BZ326489--</t>
  </si>
  <si>
    <t>Контактор модульный, 4НЗ, 40А, катушка 24В АС</t>
  </si>
  <si>
    <t>BZ326490--</t>
  </si>
  <si>
    <t>Контактор модульный, 2НЗ, 20А, катушка 24В АС</t>
  </si>
  <si>
    <t>BZ326577-A</t>
  </si>
  <si>
    <t>BZ326578-A</t>
  </si>
  <si>
    <t>BZ326579-A</t>
  </si>
  <si>
    <t>BZ327210-A</t>
  </si>
  <si>
    <t>Таймер лестничного освещения "TIMON", 0,5-30мин, 16А.</t>
  </si>
  <si>
    <t>BZ327350--</t>
  </si>
  <si>
    <t>Тайм. лестничного освещ. "VOWA", 1-12мин, 16А, с предупрежд.</t>
  </si>
  <si>
    <t>BZ327360--</t>
  </si>
  <si>
    <t>Тайм.лестн. освещ."VOWA",1-12мин,16А,с предупрежд.+ упр.вход</t>
  </si>
  <si>
    <t>BZ501210-A</t>
  </si>
  <si>
    <t>LED-indicator monobloc 24V-AC/DC red</t>
  </si>
  <si>
    <t>BZ501210ME</t>
  </si>
  <si>
    <t>Моноблочный  LED-индикатор, красный, 24В АС/DC</t>
  </si>
  <si>
    <t>BZ501211-A</t>
  </si>
  <si>
    <t>LED-indicator monobloc 24V-AC/DC yellow</t>
  </si>
  <si>
    <t>BZ501211ME</t>
  </si>
  <si>
    <t>Моноблочный  LED-индикатор, желтый, 24В АС/DC</t>
  </si>
  <si>
    <t>BZ501212-A</t>
  </si>
  <si>
    <t>LED-indicator monobloc 24V-AC/DC blue</t>
  </si>
  <si>
    <t>BZ501212ME</t>
  </si>
  <si>
    <t>Моноблочный  LED-индикатор, синий, 24В АС/DC</t>
  </si>
  <si>
    <t>BZ501213-A</t>
  </si>
  <si>
    <t>LED-indicator monobloc 24V-AC/DC green</t>
  </si>
  <si>
    <t>BZ501213ME</t>
  </si>
  <si>
    <t>Моноблочный  LED-индикатор, зеленый, 24В АС/DC</t>
  </si>
  <si>
    <t>BZ501214-A</t>
  </si>
  <si>
    <t>LED-indicator monobloc 24V-AC/DC white</t>
  </si>
  <si>
    <t>BZ501214ME</t>
  </si>
  <si>
    <t>Моноблочный  LED-индикатор, белый, 24В АС/DC</t>
  </si>
  <si>
    <t>BZ501215-A</t>
  </si>
  <si>
    <t>LED-indicator monobloc 230V-AC red</t>
  </si>
  <si>
    <t>BZ501215ME</t>
  </si>
  <si>
    <t>Моноблочный  LED-индикатор, красный, 230В АС</t>
  </si>
  <si>
    <t>BZ501216-A</t>
  </si>
  <si>
    <t>LED-indicator monobloc 230V-AC yellow</t>
  </si>
  <si>
    <t>BZ501216ME</t>
  </si>
  <si>
    <t>Моноблочный  LED-индикатор, желтый, 230В АС</t>
  </si>
  <si>
    <t>BZ501217-A</t>
  </si>
  <si>
    <t>LED-indicator monobloc 230V-AC blue</t>
  </si>
  <si>
    <t>BZ501217ME</t>
  </si>
  <si>
    <t>Моноблочный  LED-индикатор, синий, 230В АС</t>
  </si>
  <si>
    <t>BZ501218-A</t>
  </si>
  <si>
    <t>LED-indicator monobloc 230V-AC green</t>
  </si>
  <si>
    <t>BZ501218ME</t>
  </si>
  <si>
    <t>Моноблочный  LED-индикатор, зеленый, 230В АС</t>
  </si>
  <si>
    <t>BZ501219-A</t>
  </si>
  <si>
    <t>LED-indicator monobloc 230V-AC white</t>
  </si>
  <si>
    <t>BZ501219ME</t>
  </si>
  <si>
    <t>Моноблочный  LED-индикатор, белый, 230В АС</t>
  </si>
  <si>
    <t>BZ501900ME</t>
  </si>
  <si>
    <t>BZ599001--</t>
  </si>
  <si>
    <t>BZ599040--</t>
  </si>
  <si>
    <t>BZ599045--</t>
  </si>
  <si>
    <t>BZ601000--</t>
  </si>
  <si>
    <t>Реле сброса нагрузки, 6,7-39A 400V</t>
  </si>
  <si>
    <t>BZ651000--</t>
  </si>
  <si>
    <t>Модульное реле, 1 перекл.контакт, 24-240В АС</t>
  </si>
  <si>
    <t>BZ652000--</t>
  </si>
  <si>
    <t>Модульное реле, 2 перекл.контакт, 24-240В АС</t>
  </si>
  <si>
    <t>BZ900201--</t>
  </si>
  <si>
    <t>Главный выключатель нагрузки, 1пол, 100А.</t>
  </si>
  <si>
    <t>BZ900202--</t>
  </si>
  <si>
    <t>Главный выключатель нагрузки, 2пол, 100А.</t>
  </si>
  <si>
    <t>BZ900202ME</t>
  </si>
  <si>
    <t>BZ900203--</t>
  </si>
  <si>
    <t>Главный выключатель нагрузки, 3пол, 100А.</t>
  </si>
  <si>
    <t>BZ900203ME</t>
  </si>
  <si>
    <t>BZ900204--</t>
  </si>
  <si>
    <t>Главный выключатель нагрузки, 4пол, 100А.</t>
  </si>
  <si>
    <t>BZ900204ME</t>
  </si>
  <si>
    <t>BZ900223--</t>
  </si>
  <si>
    <t>BZ900224--</t>
  </si>
  <si>
    <t>BZ900241--</t>
  </si>
  <si>
    <t>Главный выключатель нагрузки, 1пол, 40А.</t>
  </si>
  <si>
    <t>BZ900242--</t>
  </si>
  <si>
    <t>Главный выключатель нагрузки, 2пол, 40А.</t>
  </si>
  <si>
    <t>BZ900242ME</t>
  </si>
  <si>
    <t>BZ900243--</t>
  </si>
  <si>
    <t>Главный выключатель нагрузки, 3пол, 40А.</t>
  </si>
  <si>
    <t>BZ900243ME</t>
  </si>
  <si>
    <t>BZ900244--</t>
  </si>
  <si>
    <t>Главный выключатель нагрузки, 4пол, 40А.</t>
  </si>
  <si>
    <t>BZ900244ME</t>
  </si>
  <si>
    <t>BZ900261--</t>
  </si>
  <si>
    <t>Главный выключатель нагрузки, 1пол, 63А.</t>
  </si>
  <si>
    <t>BZ900262--</t>
  </si>
  <si>
    <t>Главный выключатель нагрузки, 2пол, 63А.</t>
  </si>
  <si>
    <t>BZ900262ME</t>
  </si>
  <si>
    <t>BZ900263--</t>
  </si>
  <si>
    <t>Главный выключатель нагрузки, 3пол, 63А.</t>
  </si>
  <si>
    <t>BZ900263ME</t>
  </si>
  <si>
    <t>BZ900264--</t>
  </si>
  <si>
    <t>Главный выключатель нагрузки, 4пол, 63А.</t>
  </si>
  <si>
    <t>BZ900264ME</t>
  </si>
  <si>
    <t>BZ900283--</t>
  </si>
  <si>
    <t>Главный выключатель нагрузки, 3пол, 80А.</t>
  </si>
  <si>
    <t>BZ900284--</t>
  </si>
  <si>
    <t>Главный выключатель нагрузки, 4пол, 80А.</t>
  </si>
  <si>
    <t>BZ926301--</t>
  </si>
  <si>
    <t>Контактор модульный ,3-пол, 25А</t>
  </si>
  <si>
    <t>BZ926338--</t>
  </si>
  <si>
    <t>Звонок модульный, 230В, 1 мод.</t>
  </si>
  <si>
    <t>BZ926339--</t>
  </si>
  <si>
    <t>Зуммер модульный, 230В АС.</t>
  </si>
  <si>
    <t>BZ926351--</t>
  </si>
  <si>
    <t>Звонок модульный, 12В, 1 мод.</t>
  </si>
  <si>
    <t>BZ972230--</t>
  </si>
  <si>
    <t>Приставка к контактору, 2 перекл. конт,20А, 230В АС.</t>
  </si>
  <si>
    <t>BZ974230--</t>
  </si>
  <si>
    <t>Приставка к контактору, 4 перекл. конт,20А, 230В АС.</t>
  </si>
  <si>
    <t>BZT26325--</t>
  </si>
  <si>
    <t>BZT26440--</t>
  </si>
  <si>
    <t>Цифровой таймер, недельная программа, 1 мод, Tempus D</t>
  </si>
  <si>
    <t>BZT26448--</t>
  </si>
  <si>
    <t>Механический таймер ,1 НО, 1 мод, синхронизированный</t>
  </si>
  <si>
    <t>BZT26450--</t>
  </si>
  <si>
    <t>Механический таймер ,1 НО, 1 мод, запас хода</t>
  </si>
  <si>
    <t>BZT27031--</t>
  </si>
  <si>
    <t>Механический таймер ,1 НО, 3 мод, синхронизированный</t>
  </si>
  <si>
    <t>BZT27131--</t>
  </si>
  <si>
    <t>Механический таймер ,1 НО, 3 мод, запас хода</t>
  </si>
  <si>
    <t>BZT27662--</t>
  </si>
  <si>
    <t>Цифровой таймер,2 канала, годовая программа, 3 мод, астро</t>
  </si>
  <si>
    <t>BZT27664--</t>
  </si>
  <si>
    <t>Цифровой таймер,4 канала, годовая программа, 4 мод, астро</t>
  </si>
  <si>
    <t>BZT27711--</t>
  </si>
  <si>
    <t>Суммеречный выключатель с датчиком, аналоговый, 1 мод.</t>
  </si>
  <si>
    <t>BZT27731--</t>
  </si>
  <si>
    <t>Суммеречный выключатель с датчиком, цифровой, 3 мод.</t>
  </si>
  <si>
    <t>BZT27800--</t>
  </si>
  <si>
    <t>Суммеречный выключатель с датчиком, накладного монтажа</t>
  </si>
  <si>
    <t>BZT27900--</t>
  </si>
  <si>
    <t>Комплект для программирования.</t>
  </si>
  <si>
    <t>BZT27930--</t>
  </si>
  <si>
    <t>DCF антенна для годового таймера</t>
  </si>
  <si>
    <t>BZT27940--</t>
  </si>
  <si>
    <t>GPS антенна для годового таймера</t>
  </si>
  <si>
    <t>BZT28371--</t>
  </si>
  <si>
    <t>Цифровой таймер,1 канал, недельная программа</t>
  </si>
  <si>
    <t>BZT28372--</t>
  </si>
  <si>
    <t>Цифровой таймер,2 канала, недельная программа</t>
  </si>
  <si>
    <t>BZT28A71--</t>
  </si>
  <si>
    <t>Цифровой таймер,1 канал, годовая программа, 2 мод, астро</t>
  </si>
  <si>
    <t>COMFCO2---</t>
  </si>
  <si>
    <t>CO2-датчик,0-3000ppm, 0-20MA</t>
  </si>
  <si>
    <t>COMFCO2A--</t>
  </si>
  <si>
    <t>CO2-датчик с индикатором</t>
  </si>
  <si>
    <t>COMFCO2B--</t>
  </si>
  <si>
    <t>CO2-датчик с индикатором, 2 релейных контакта</t>
  </si>
  <si>
    <t>CU201003--</t>
  </si>
  <si>
    <t>Шина Cuponal, длина 2 метра, 10*3мм</t>
  </si>
  <si>
    <t>CU202003--</t>
  </si>
  <si>
    <t>Шина Cuponal, длина 2 метра, 20*3мм</t>
  </si>
  <si>
    <t>CU202005--</t>
  </si>
  <si>
    <t>Шина Cuponal, длина 2 метра, 20*5мм</t>
  </si>
  <si>
    <t>CU203005--</t>
  </si>
  <si>
    <t>Шина Cuponal, длина 2 метра, 30*5мм</t>
  </si>
  <si>
    <t>CU203010--</t>
  </si>
  <si>
    <t>Шина Cuponal, длина 2 метра, 30*10мм</t>
  </si>
  <si>
    <t>CU204005--</t>
  </si>
  <si>
    <t>Шина Cuponal, длина 2 метра, 40*5мм</t>
  </si>
  <si>
    <t>CU204010--</t>
  </si>
  <si>
    <t>Шина Cuponal, длина 2 метра, 40*10мм</t>
  </si>
  <si>
    <t>CU205010--</t>
  </si>
  <si>
    <t>Шина Cuponal, длина 2 метра, 50*10мм</t>
  </si>
  <si>
    <t>CU206010--</t>
  </si>
  <si>
    <t>Шина Cuponal, длина 2 метра, 60*10мм</t>
  </si>
  <si>
    <t>CU208010--</t>
  </si>
  <si>
    <t>Шина Cuponal, длина 2 метра, 80*10мм</t>
  </si>
  <si>
    <t>CU2S2005--</t>
  </si>
  <si>
    <t>Шина Cuponal, длина 2 метра, 20*5мм, острая кромка.</t>
  </si>
  <si>
    <t>CU2S3005--</t>
  </si>
  <si>
    <t>Шина Cuponal, длина 2 метра, 30*5мм, острая кромка.</t>
  </si>
  <si>
    <t>CU2S3010--</t>
  </si>
  <si>
    <t>Шина Cuponal, длина 2 метра, 30*10мм, острая кромка.</t>
  </si>
  <si>
    <t>CU401004--</t>
  </si>
  <si>
    <t>Шина Cuponal, длина 4 метра, 10*4мм</t>
  </si>
  <si>
    <t>CU402005--</t>
  </si>
  <si>
    <t>Шина Cuponal, длина 4 метра, 20*5мм</t>
  </si>
  <si>
    <t>DAB34810--</t>
  </si>
  <si>
    <t>19" Блок с монтажной рейкой на 22 мод, 3 юнита, RAL7035</t>
  </si>
  <si>
    <t>DAB34811--</t>
  </si>
  <si>
    <t>19" Блок с монтажной рейкой на 22 мод, 3 юнита, RAL7036</t>
  </si>
  <si>
    <t>DAB34812--</t>
  </si>
  <si>
    <t>10" Блок с монтажной рейкой на 22 мод, 3 юнита, RAL7037</t>
  </si>
  <si>
    <t>DBB14802--</t>
  </si>
  <si>
    <t>19" Кабельный ввод с 2-я щетками, 1 юнит, RAL7035</t>
  </si>
  <si>
    <t>DBB14820-A</t>
  </si>
  <si>
    <t>19" Кабельный ввод, одно отверстие, 1 юнит, RAL7035</t>
  </si>
  <si>
    <t>DBC14805--</t>
  </si>
  <si>
    <t>19" Панель с 5-я металлическими кольцами для кабеля.</t>
  </si>
  <si>
    <t>DBK14805--</t>
  </si>
  <si>
    <t>19" Панель с 5-я кольцами для кабеля 40*83мм, RAL7035</t>
  </si>
  <si>
    <t>DBK14806--</t>
  </si>
  <si>
    <t>19" Панель с отверствиями и 5-ю кольцами 40*83мм, RAL7036</t>
  </si>
  <si>
    <t>DBK24800--</t>
  </si>
  <si>
    <t>Кабельный ввод с щеткой, 2 юнита, RAL7035</t>
  </si>
  <si>
    <t>DBKO4040--</t>
  </si>
  <si>
    <t>Кабельный органайзер 40*40мм, металлический.</t>
  </si>
  <si>
    <t>DBKO4080--</t>
  </si>
  <si>
    <t>Кабельный органайзер 40*80мм, металлический.</t>
  </si>
  <si>
    <t>DBKO8080--</t>
  </si>
  <si>
    <t>Кабельный органайзер 80*80мм, металлический.</t>
  </si>
  <si>
    <t>DBO14200--</t>
  </si>
  <si>
    <t>19" Панель для инсталляции кабеля, высота 1,  RAL7035</t>
  </si>
  <si>
    <t>DBO14201--</t>
  </si>
  <si>
    <t>19" Панель для инсталляции кабеля 170*150мм.</t>
  </si>
  <si>
    <t>DBO14801--</t>
  </si>
  <si>
    <t>19" Панель стальная, глухая, 1 юнит, RAL7035</t>
  </si>
  <si>
    <t>DBO14802--</t>
  </si>
  <si>
    <t>19" Панель стальная, глухая, 2 юнита, RAL7035</t>
  </si>
  <si>
    <t>DBO14803--</t>
  </si>
  <si>
    <t>19" Панель стальная, глухая, 3 юнита, RAL7035</t>
  </si>
  <si>
    <t>DBO14804--</t>
  </si>
  <si>
    <t>19" Панель стальная, глухая, 4 юнита, RAL7035</t>
  </si>
  <si>
    <t>DBO14805--</t>
  </si>
  <si>
    <t>19" Панель стальная, глухая, 5 юнитов, RAL7035</t>
  </si>
  <si>
    <t>DBO14806--</t>
  </si>
  <si>
    <t>19" Панель стальная, глухая, 6 юнитов, RAL7035</t>
  </si>
  <si>
    <t>DBP10060--</t>
  </si>
  <si>
    <t>Монтажная шина, компл.2шт, для шкафов глубинной 600мм.</t>
  </si>
  <si>
    <t>DBP10080--</t>
  </si>
  <si>
    <t>Монтажная шина, компл.2шт, для шкафов глубинной 800мм.</t>
  </si>
  <si>
    <t>DBP10090--</t>
  </si>
  <si>
    <t>Монтажная шина, компл.2шт, для шкафов глубинной 900мм.</t>
  </si>
  <si>
    <t>DBP10100--</t>
  </si>
  <si>
    <t>Монтажная рейка, компл.2шт, для шкафов глубинной 1000мм.</t>
  </si>
  <si>
    <t>DBS14805--</t>
  </si>
  <si>
    <t>19" Панель с 5-я кольцами для кабеля 40*40мм, RAL7035</t>
  </si>
  <si>
    <t>DBS14806--</t>
  </si>
  <si>
    <t>19 "Панель с 4 отверстиями, 5 колец, 40x53mm, 1U, 7035</t>
  </si>
  <si>
    <t>DFA14835--</t>
  </si>
  <si>
    <t>19" Выдвижная полка, шир. 350мм, макс.нагрузка 30кг,RAL7035</t>
  </si>
  <si>
    <t>DFA14845--</t>
  </si>
  <si>
    <t>19" Выдвижная полка, шир. 450мм, макс.нагрузка 30кг,RAL7035</t>
  </si>
  <si>
    <t>DFA14855--</t>
  </si>
  <si>
    <t>19" Выдвижная полка, шир. 550мм, макс.нагрузка 45кг,RAL7035</t>
  </si>
  <si>
    <t>DFA14865--</t>
  </si>
  <si>
    <t>19" Выдвижная полка, шир. 650мм, макс.нагрузка 45кг,RAL7035</t>
  </si>
  <si>
    <t>DFA24835--</t>
  </si>
  <si>
    <t>19" Ящик для документации с замком,25кг макс.нагр.,шир.400мм</t>
  </si>
  <si>
    <t>DFK24837--</t>
  </si>
  <si>
    <t>19" Выдвижная полка, шир. 350мм, для клав-ры и мыши,RAL7035</t>
  </si>
  <si>
    <t>DFS14815-A</t>
  </si>
  <si>
    <t>19" Полка, шир. 150мм, макс.нагр. 15кг, RAL7035,низкопрофил.</t>
  </si>
  <si>
    <t>DFS14815-C</t>
  </si>
  <si>
    <t>19" Полка, ширина 150мм, макс.нагр. 15кг, RAL7035,перфор-ная</t>
  </si>
  <si>
    <t>DFS14825-A</t>
  </si>
  <si>
    <t>19" Полка, шир. 250мм, макс.нагр. 20кг, RAL7035,низкопрофил.</t>
  </si>
  <si>
    <t>DFS14825-C</t>
  </si>
  <si>
    <t>19" Полка, шир. 250мм, макс.нагр. 15кг, RAL7035,перфор-ная</t>
  </si>
  <si>
    <t>DFS14835-A</t>
  </si>
  <si>
    <t>19" Полка, шир. 350мм, макс.нагр. 40кг, RAL7035,низкопрофил.</t>
  </si>
  <si>
    <t>DFS14835-C</t>
  </si>
  <si>
    <t>19" Полка, шир. 350мм, макс.нагр. 50кг, RAL7035,перфор-ная</t>
  </si>
  <si>
    <t>DFS14845-A</t>
  </si>
  <si>
    <t>19" Полка, шир. 450мм, макс.нагр. 40кг, RAL7035,низкопрофил.</t>
  </si>
  <si>
    <t>DFS14845-C</t>
  </si>
  <si>
    <t>19" Полка, шир. 450мм, макс.нагр. 80кг, RAL7035,перфор-ная</t>
  </si>
  <si>
    <t>DFS14855-A</t>
  </si>
  <si>
    <t>19" Полка, шир. 550мм, макс.нагр. 40кг, RAL7035,низкопрофил.</t>
  </si>
  <si>
    <t>DFS14855-C</t>
  </si>
  <si>
    <t>19" Полка, шир. 550мм, макс.нагр. 80кг, RAL7035,перфор-ная</t>
  </si>
  <si>
    <t>DFS14865-A</t>
  </si>
  <si>
    <t>19" Полка, шир. 650мм, макс.нагр. 40кг, RAL7035,низкопрофил.</t>
  </si>
  <si>
    <t>DFS14865-C</t>
  </si>
  <si>
    <t>19" Полка, шир. 650мм, макс.нагр. 80кг, RAL7035,перфор-ная</t>
  </si>
  <si>
    <t>DFS14875-A</t>
  </si>
  <si>
    <t>19" Полка, шир. 750мм, макс.нагр. 40кг, RAL7035,низкопрофил.</t>
  </si>
  <si>
    <t>DFS14875-C</t>
  </si>
  <si>
    <t>19" Полка, шир. 750мм, макс.нагр. 80кг, RAL7035,перфор-ная</t>
  </si>
  <si>
    <t>DFS14885-C</t>
  </si>
  <si>
    <t>19" Полка, шир. 850мм, макс.нагр. 80кг, RAL7035,перфор-ная</t>
  </si>
  <si>
    <t>DFS14895-C</t>
  </si>
  <si>
    <t>19" Полка, шир. 950мм, макс.нагр. 80кг, RAL7035,перфор-ная</t>
  </si>
  <si>
    <t>DFSS4845-A</t>
  </si>
  <si>
    <t>19" Полка усиленная, шир.450мм, макс.нагр.150кг, RAL7035</t>
  </si>
  <si>
    <t>DFSS4855-A</t>
  </si>
  <si>
    <t>19" Полка усиленная, шир.550мм, макс.нагр.150кг, RAL7035</t>
  </si>
  <si>
    <t>DFSS4865-A</t>
  </si>
  <si>
    <t>19" Полка усиленная, шир.650мм, макс.нагр.150кг, RAL7035</t>
  </si>
  <si>
    <t>DFSS4875-A</t>
  </si>
  <si>
    <t>19" Полка усиленная, шир.750мм, макс.нагр.150кг, RAL7035</t>
  </si>
  <si>
    <t>DFSS4885-A</t>
  </si>
  <si>
    <t>19" Полка усиленная, шир.850мм, макс.нагр.150кг, RAL7036</t>
  </si>
  <si>
    <t>DFSS4895-A</t>
  </si>
  <si>
    <t>19" Полка усиленная, шир.950мм, макс.нагр.150кг, RAL7037</t>
  </si>
  <si>
    <t>DFSZDS01--</t>
  </si>
  <si>
    <t>19" Монтажный кронштейн</t>
  </si>
  <si>
    <t>DFSZDS02--</t>
  </si>
  <si>
    <t>DFSZDW01--</t>
  </si>
  <si>
    <t>DLT12121--</t>
  </si>
  <si>
    <t>Комплект вентилятора с выкл, фильтром и решеткой.</t>
  </si>
  <si>
    <t>DLT24802--</t>
  </si>
  <si>
    <t>19" Блок с 2-я вентиляторами и термостатом, 2 юнита.</t>
  </si>
  <si>
    <t>DLT24804--</t>
  </si>
  <si>
    <t>19" Блок с 4-я вентиляторами и термостатом, 2 юнита.</t>
  </si>
  <si>
    <t>DLT44801-A</t>
  </si>
  <si>
    <t>19" Крыша с 1-м вент-ром и термостатом, 4 юнита,  RAL7035.</t>
  </si>
  <si>
    <t>DLT44802-A</t>
  </si>
  <si>
    <t>19" Крыша с 2-я вент-рами и термостатом, 4 юнита,  RAL7035.</t>
  </si>
  <si>
    <t>DLT44803-A</t>
  </si>
  <si>
    <t>19" Крыша с 3-я вент-рами и термостатом, 4 юнита,  RAL7035.</t>
  </si>
  <si>
    <t>DLT44806-A</t>
  </si>
  <si>
    <t>19" Крыша с 6-ю вент-рами и термостатом, 8 юнитов,  RAL7035.</t>
  </si>
  <si>
    <t>DLTI1400--</t>
  </si>
  <si>
    <t>Кондиционер для установки на крыше DSI-корпуса,1400W,575м3/ч</t>
  </si>
  <si>
    <t>DLTI2000--</t>
  </si>
  <si>
    <t>Кондиционер для установки на крыше DSI-корпуса,2000W,860м3/ч</t>
  </si>
  <si>
    <t>DLTI2800--</t>
  </si>
  <si>
    <t>Кондиционер для установки на крыше DSI-корпуса,2800W,860м3/ч</t>
  </si>
  <si>
    <t>DLTI4100--</t>
  </si>
  <si>
    <t>Кондиц-р для установки на крыше DSI-корпуса, 4100W, 1450м3/ч</t>
  </si>
  <si>
    <t>DLTIZ61B1-</t>
  </si>
  <si>
    <t>Монтажный набор для DLTI1400/2000 на DSI 600x1000,по ширине </t>
  </si>
  <si>
    <t>DLTIZ61T1-</t>
  </si>
  <si>
    <t>Монтажный набор для DLTI1400/2000 на DSI600x1000,по глубине </t>
  </si>
  <si>
    <t>DLTIZ61T2-</t>
  </si>
  <si>
    <t>Монтажный набор для DLTI2800/4100 на DSI600x1000,по глубине </t>
  </si>
  <si>
    <t>DLTIZ66B1-</t>
  </si>
  <si>
    <t>Монтажный набор для DLTI1400/2000 на DSI 600x600,по ширине </t>
  </si>
  <si>
    <t>DLTIZ81B1-</t>
  </si>
  <si>
    <t>Монтажный набор для DLTI1400/2000 на DSI 800x1000,по ширине </t>
  </si>
  <si>
    <t>DLTIZ81B2-</t>
  </si>
  <si>
    <t>Монтажный набор для DLTI2800/4100 на DSI 800x1000,по ширине </t>
  </si>
  <si>
    <t>DLTIZ81T1-</t>
  </si>
  <si>
    <t>Монтажный набор для DLTI1400/2000 на DSI800x1000,по глубине </t>
  </si>
  <si>
    <t>DLTIZ81T2-</t>
  </si>
  <si>
    <t>Монтажный набор для DLTI2800/4100 на DSI800x1000,по глубине </t>
  </si>
  <si>
    <t>DLTIZ88B1-</t>
  </si>
  <si>
    <t>Монтажный набор для DLTI1400/2000 на DSI 800x800,по ширине </t>
  </si>
  <si>
    <t>DLTIZ88B2-</t>
  </si>
  <si>
    <t>Монтажный набор для DLTI2800/4100 на DSI 800x800,по ширине </t>
  </si>
  <si>
    <t>DLTIZ88T1-</t>
  </si>
  <si>
    <t>Монтажный набор для DLTI1400/2000 на DSI800x800,по глубине </t>
  </si>
  <si>
    <t>DS156060-A</t>
  </si>
  <si>
    <t>19" Коммуникационный шкаф DS, (В*Ш*Г) 770*600*600мм,15 юнит.</t>
  </si>
  <si>
    <t>DS156080-A</t>
  </si>
  <si>
    <t>19" Коммуникационный шкаф DS, (В*Ш*Г) 770*600*800мм,15 юнит.</t>
  </si>
  <si>
    <t>DS186060-A</t>
  </si>
  <si>
    <t>19" Коммуникационный шкаф DS, (В*Ш*Г) 900*600*600мм,18 юнит.</t>
  </si>
  <si>
    <t>DS186080-A</t>
  </si>
  <si>
    <t>19" Коммуникационный шкаф DS, (В*Ш*Г) 900*600*800мм,18 юнит.</t>
  </si>
  <si>
    <t>DS188060-A</t>
  </si>
  <si>
    <t>19" Коммуникационный шкаф DS, (В*Ш*Г) 900*800*600мм,18 юнит.</t>
  </si>
  <si>
    <t>DS188080-A</t>
  </si>
  <si>
    <t>19" Коммуникационный шкаф DS, (В*Ш*Г) 900*800*800мм,18 юнит.</t>
  </si>
  <si>
    <t>DS226060-A</t>
  </si>
  <si>
    <t>19" Коммуникационный шкаф DS,(В*Ш*Г) 1080*600*600мм,22 юнит.</t>
  </si>
  <si>
    <t>DS226080-A</t>
  </si>
  <si>
    <t>19" Коммуникационный шкаф DS,(В*Ш*Г) 1080*600*800мм,22 юнит.</t>
  </si>
  <si>
    <t>DS228060-A</t>
  </si>
  <si>
    <t>19" Коммуникационный шкаф DS,(В*Ш*Г) 1080*800*600мм,22 юнит.</t>
  </si>
  <si>
    <t>DS228080-A</t>
  </si>
  <si>
    <t>19" Коммуникационный шкаф DS,(В*Ш*Г) 1080*800*800мм,22 юнит.</t>
  </si>
  <si>
    <t>DS276010-A</t>
  </si>
  <si>
    <t>19" Коммуникационный шкаф DS,(В*Ш*Г)1300*600*1000мм,27 юнит.</t>
  </si>
  <si>
    <t>DS276060-A</t>
  </si>
  <si>
    <t>19" Коммуникационный шкаф DS,(В*Ш*Г) 1300*600*600мм,27 юнит.</t>
  </si>
  <si>
    <t>DS276080-A</t>
  </si>
  <si>
    <t>19" Коммуникационный шкаф DS,(В*Ш*Г) 1300*600*800мм,27 юнит.</t>
  </si>
  <si>
    <t>DS278060-A</t>
  </si>
  <si>
    <t>19" Коммуникационный шкаф DS,(В*Ш*Г) 1300*800*600мм,27 юнит.</t>
  </si>
  <si>
    <t>DS278080-A</t>
  </si>
  <si>
    <t>19" Коммуникационный шкаф DS,(В*Ш*Г) 1300*800*800мм,27 юнит.</t>
  </si>
  <si>
    <t>DS326060-A</t>
  </si>
  <si>
    <t>19" Коммуникационный шкаф DS,(В*Ш*Г) 1525*600*600мм,32 юнит.</t>
  </si>
  <si>
    <t>DS326080-A</t>
  </si>
  <si>
    <t>19" Коммуникационный шкаф DS,(В*Ш*Г) 1525*600*800мм,32 юнит.</t>
  </si>
  <si>
    <t>DS328060-A</t>
  </si>
  <si>
    <t>19" Коммуникационный шкаф DS,(В*Ш*Г) 1525*800*600мм,32 юнит.</t>
  </si>
  <si>
    <t>DS328080-A</t>
  </si>
  <si>
    <t>19" Коммуникационный шкаф DS,(В*Ш*Г) 1525*800*800мм,32 юнит.</t>
  </si>
  <si>
    <t>DS376060-A</t>
  </si>
  <si>
    <t>19" Коммуникационный шкаф DS,(В*Ш*Г) 1750*600*600мм,37 юнит.</t>
  </si>
  <si>
    <t>DS376080-A</t>
  </si>
  <si>
    <t>19" Коммуникационный шкаф DS,(В*Ш*Г) 1750*600*800мм,37 юнит.</t>
  </si>
  <si>
    <t>DS378060-A</t>
  </si>
  <si>
    <t>19" Коммуникационный шкаф DS,(В*Ш*Г) 1750*800*600мм,37 юнит.</t>
  </si>
  <si>
    <t>DS378080-A</t>
  </si>
  <si>
    <t>19" Коммуникационный шкаф DS,(В*Ш*Г) 1750*800*800мм,37 юнит.</t>
  </si>
  <si>
    <t>DS426010-A</t>
  </si>
  <si>
    <t>19" Коммуникационный шкаф DS,(В*Ш*Г)1970*600*1000мм,42 юнит.</t>
  </si>
  <si>
    <t>DS426020-A</t>
  </si>
  <si>
    <t>19" Коммуникационный шкаф DS,(В*Ш*Г)1970*600*1200мм,42 юнит.</t>
  </si>
  <si>
    <t>DS426040-A</t>
  </si>
  <si>
    <t>19" Коммуникационный шкаф DS,(В*Ш*Г)1970*600*400мм,42 юнит.</t>
  </si>
  <si>
    <t>?</t>
  </si>
  <si>
    <t>DS426060-A</t>
  </si>
  <si>
    <t>19" Коммуникационный шкаф DS,(В*Ш*Г) 1970*600*600мм,42 юнит.</t>
  </si>
  <si>
    <t>DS426080-A</t>
  </si>
  <si>
    <t>19" Коммуникационный шкаф DS,(В*Ш*Г) 1970*600*800мм,42 юнит.</t>
  </si>
  <si>
    <t>DS426090-A</t>
  </si>
  <si>
    <t>19" Коммуникационный шкаф DS,(В*Ш*Г) 1970*600*900мм,42 юнит.</t>
  </si>
  <si>
    <t>DS428010-A</t>
  </si>
  <si>
    <t>19" Коммуникационный шкаф DS,(В*Ш*Г)1970*800*1000мм,42 юнит.</t>
  </si>
  <si>
    <t>DS42801X-A</t>
  </si>
  <si>
    <t>19" Коммуник.шкаф DS,1970*800*1000мм, 42 юнит, без дверей</t>
  </si>
  <si>
    <t>DS428020-A</t>
  </si>
  <si>
    <t>19" Коммуникационный шкаф DS,(В*Ш*Г)1970*800*1200мм,42 юнит.</t>
  </si>
  <si>
    <t>DS428060-A</t>
  </si>
  <si>
    <t>19" Коммуникационный шкаф DS,(В*Ш*Г)1970*800*600мм,42 юнит.</t>
  </si>
  <si>
    <t>DS428080-A</t>
  </si>
  <si>
    <t>19" Коммуникационный шкаф DS,(В*Ш*Г)1970*800*800мм,42 юнит.</t>
  </si>
  <si>
    <t>DS42808X-A</t>
  </si>
  <si>
    <t>19" Коммуник.шкаф DS,1970*800*800мм, 42 юнит, без дверей</t>
  </si>
  <si>
    <t>DS428090-A</t>
  </si>
  <si>
    <t>19" Коммуникационный шкаф DS,(В*Ш*Г)1970*800*900мм,42 юнит.</t>
  </si>
  <si>
    <t>DS456010-A</t>
  </si>
  <si>
    <t>19" Коммуникационный шкаф DS,(В*Ш*Г)2105*600*1000мм,45 юнит.</t>
  </si>
  <si>
    <t>DS456060-A</t>
  </si>
  <si>
    <t>19" Коммуникационный шкаф DS,(В*Ш*Г)2105*600*600мм,45 юнит.</t>
  </si>
  <si>
    <t>DS456080-A</t>
  </si>
  <si>
    <t>19" Коммуникационный шкаф DS,(В*Ш*Г)2105*600*800мм,45 юнит.</t>
  </si>
  <si>
    <t>DS458010-A</t>
  </si>
  <si>
    <t>19" Коммуникационный шкаф DS,(В*Ш*Г)2105*800*1000мм,45 юнит.</t>
  </si>
  <si>
    <t>DS458060-A</t>
  </si>
  <si>
    <t>19" Коммуникационный шкаф DS,(В*Ш*Г)2105*800*600мм,45 юнит.</t>
  </si>
  <si>
    <t>DS458080-A</t>
  </si>
  <si>
    <t>19" Коммуникационный шкаф DS,(В*Ш*Г)2105*800*800мм,45 юнит.</t>
  </si>
  <si>
    <t>DS476060-A</t>
  </si>
  <si>
    <t>19" Коммуникационный шкаф DS,(В*Ш*Г)2195*600*600мм,47 юнит.</t>
  </si>
  <si>
    <t>DS478010-A</t>
  </si>
  <si>
    <t>19" Коммуникационный шкаф DS,(В*Ш*Г)2195*800*1000мм,47 юнит.</t>
  </si>
  <si>
    <t>DS478080-A</t>
  </si>
  <si>
    <t>19" Коммуникационный шкаф DS,(В*Ш*Г)2195*800*800мм,47 юнит.</t>
  </si>
  <si>
    <t>DSADA001--</t>
  </si>
  <si>
    <t>Адаптер для монтажа выкл.положения дверей, для DS,DSS,DSZ.</t>
  </si>
  <si>
    <t>DSI426010-</t>
  </si>
  <si>
    <t>19" Коммун.шкаф DSI,(В*Ш*Г)1970*600*1000мм,42 юнит, ІР 54</t>
  </si>
  <si>
    <t>DSI426060-</t>
  </si>
  <si>
    <t>19" Коммун.шкаф DSI,(В*Ш*Г)1970*600*600мм,42 юнит, ІР 55</t>
  </si>
  <si>
    <t>DSI428010-</t>
  </si>
  <si>
    <t>19" Коммун.шкаф DSI,(В*Ш*Г)1970*800*1000мм,42 юнит, ІР 54</t>
  </si>
  <si>
    <t>DSI428080-</t>
  </si>
  <si>
    <t>19" Коммун.шкаф DSI,(В*Ш*Г)1970*800*800мм,42 юнит, ІР 54</t>
  </si>
  <si>
    <t>DSKV1580--</t>
  </si>
  <si>
    <t>Верт-ный профиль для кабеля,для DS,DSZ,DSI шир.800мм,15юнит.</t>
  </si>
  <si>
    <t>DSKV1880--</t>
  </si>
  <si>
    <t>Верт-ный профиль для кабеля,для DS,DSZ,DSI шир.800мм,18юнит.</t>
  </si>
  <si>
    <t>DSKV2280--</t>
  </si>
  <si>
    <t>Верт-ный профиль для кабеля,для DS,DSZ,DSI шир.800мм,22юнит.</t>
  </si>
  <si>
    <t>DSKV2780--</t>
  </si>
  <si>
    <t>Верт-ный профиль для кабеля,для DS,DSZ,DSI шир.800мм,27юнит.</t>
  </si>
  <si>
    <t>DSKV3280--</t>
  </si>
  <si>
    <t>Верт-ный профиль для кабеля,для DS,DSZ,DSI шир.800мм,32юнит.</t>
  </si>
  <si>
    <t>DSKV3780--</t>
  </si>
  <si>
    <t>Верт-ный профиль для кабеля,для DS,DSZ,DSI шир.800мм,37юнит.</t>
  </si>
  <si>
    <t>DSKV4280--</t>
  </si>
  <si>
    <t>Верт-ный профиль для кабеля,для DS,DSZ,DSI шир.800мм,42юнит.</t>
  </si>
  <si>
    <t>DSKV4580--</t>
  </si>
  <si>
    <t>Верт-ный профиль для кабеля,для DS,DSZ,DSI шир.800мм,45юнит.</t>
  </si>
  <si>
    <t>DSOF1260--</t>
  </si>
  <si>
    <t>Фронтальная панель цоколя, глухая, ширина 600мм, RAL7035</t>
  </si>
  <si>
    <t>DSOF1261--</t>
  </si>
  <si>
    <t>Фронтальная панель цоколя, перфориров, ширина 600мм, RAL7035</t>
  </si>
  <si>
    <t>DSOF1262--</t>
  </si>
  <si>
    <t>Фронтальная панель цоколя,с кабельн.вводом,шир.600мм,RAL7035</t>
  </si>
  <si>
    <t>DSOF1263--</t>
  </si>
  <si>
    <t>Фронт.панель цоколя,перфориров. с фильтром,шир.600мм,RAL7035</t>
  </si>
  <si>
    <t>DSOF1280--</t>
  </si>
  <si>
    <t>Фронтальная панель цоколя, глухая, ширина 800мм, RAL7035</t>
  </si>
  <si>
    <t>DSOF1281--</t>
  </si>
  <si>
    <t>Фронтальная панель цоколя, перфориров, ширина 800мм, RAL7035</t>
  </si>
  <si>
    <t>DSOF1282--</t>
  </si>
  <si>
    <t>Фронтальная панель цоколя,с кабельн.вводом,шир.800мм,RAL7035</t>
  </si>
  <si>
    <t>DSOF1283--</t>
  </si>
  <si>
    <t>Фронт.панель цоколя,перфориров. с фильтром,шир.800мм,RAL7035</t>
  </si>
  <si>
    <t>DSOS1200--</t>
  </si>
  <si>
    <t>Стабтлизатор цоколя для DS/DSZ/DSP, RAL7035</t>
  </si>
  <si>
    <t>DSOT1210--</t>
  </si>
  <si>
    <t>Боковая панель цоколя, 1000мм, для DS,DSZ,DSI, RAL7035.</t>
  </si>
  <si>
    <t>DSOT1220--</t>
  </si>
  <si>
    <t>Боковая панель цоколя, 1200мм, для DS,DSZ,DSI, RAL7035.</t>
  </si>
  <si>
    <t>DSOT1240--</t>
  </si>
  <si>
    <t>Боковая панель цоколя, 400мм, для DS,DSZ,DSI, RAL7035.</t>
  </si>
  <si>
    <t>DSOT1260--</t>
  </si>
  <si>
    <t>Боковая панель цоколя, 600мм, для DS,DSZ,DSI, RAL7035.</t>
  </si>
  <si>
    <t>DSOT1280--</t>
  </si>
  <si>
    <t>Боковая панель цоколя, 800мм, для DS,DSZ,DSI, RAL7035.</t>
  </si>
  <si>
    <t>DSOT1290--</t>
  </si>
  <si>
    <t>Боковая панель цоколя, 900мм, для DS,DSZ,DSI, RAL7035.</t>
  </si>
  <si>
    <t>DSP376063-</t>
  </si>
  <si>
    <t>Промышленный шкаф управления,1750х600х600мм, 19", 37юн.,IP30</t>
  </si>
  <si>
    <t>DSP376065-</t>
  </si>
  <si>
    <t>Промышленный шкаф управления,1750х600х600мм, 19", 37юн.,IP54</t>
  </si>
  <si>
    <t>DSPROF15--</t>
  </si>
  <si>
    <t>19" вертикальный профиль для DS,DSZ,DSI,DW, 15 юнит.</t>
  </si>
  <si>
    <t>DSPROF18--</t>
  </si>
  <si>
    <t>19" вертикальный профиль для DS,DSZ,DSI,DW, 18 юнит.</t>
  </si>
  <si>
    <t>DSPROF22--</t>
  </si>
  <si>
    <t>19" вертикальный профиль для DS,DSZ,DSI, 22 юнита</t>
  </si>
  <si>
    <t>DSPROF27--</t>
  </si>
  <si>
    <t>19" вертикальный профиль для DS,DSZ,DSI, 27 юнит.</t>
  </si>
  <si>
    <t>DSPROF32--</t>
  </si>
  <si>
    <t>19" вертикальный профиль для DS,DSZ,DSI, 32 юнита</t>
  </si>
  <si>
    <t>DSPROF37--</t>
  </si>
  <si>
    <t>19" вертикальный профиль для DS,DSZ,DSI, 37 юнита</t>
  </si>
  <si>
    <t>DSPROF42--</t>
  </si>
  <si>
    <t>19" вертикальный профиль для DS,DSZ,DSI, 42 юнит.</t>
  </si>
  <si>
    <t>DSPROF45--</t>
  </si>
  <si>
    <t>19" вертикальный профиль для DS,DSZ,DSI, 45 юнит.</t>
  </si>
  <si>
    <t>DSPROFMI42</t>
  </si>
  <si>
    <t>DSPROFNU--</t>
  </si>
  <si>
    <t>Маркировка самоклеющаяся, от 1 до 47</t>
  </si>
  <si>
    <t>DSR00005-A</t>
  </si>
  <si>
    <t>Комплект роликов (4шт.), для DS/DSZ, до 800кг</t>
  </si>
  <si>
    <t>DSRA0002--</t>
  </si>
  <si>
    <t>Соединитель для шкафов DS.</t>
  </si>
  <si>
    <t>DSRE0001--</t>
  </si>
  <si>
    <t>Комплект заземления для 19" шкафов</t>
  </si>
  <si>
    <t>DSRR4261--</t>
  </si>
  <si>
    <t>Задняя панель,перфор. 80%,для DS/DSZ,42юнита,ш=600мм,RAL7035</t>
  </si>
  <si>
    <t>DSRR4281--</t>
  </si>
  <si>
    <t>Задняя панель,перфор. 80%,для DS/DSZ,42юнита,ш=800мм,RAL7035</t>
  </si>
  <si>
    <t>DSRR4561--</t>
  </si>
  <si>
    <t>Задняя панель,перфор. 80%,для DS/DSZ, 45юн.,ш=600мм,RAL7035</t>
  </si>
  <si>
    <t>DSRR4581--</t>
  </si>
  <si>
    <t>Задняя панель,перфор. 80%,для DS/DSZ, 45юн.,ш=800мм,RAL7035</t>
  </si>
  <si>
    <t>DSRS4211--</t>
  </si>
  <si>
    <t>Боковые стенки,перфор.80%,для DS/DSZ,42юн.,глуб=1000,RAL7035</t>
  </si>
  <si>
    <t>DSRS4261--</t>
  </si>
  <si>
    <t>Боковые стенки,перфор.80%,для DS/DSZ,42юн.,глуб=600,RAL7036</t>
  </si>
  <si>
    <t>DSRS4281--</t>
  </si>
  <si>
    <t>Боковые стенки,перфор.80%,для DS/DSZ,42юн.,глуб=800,RAL7037</t>
  </si>
  <si>
    <t>DSRS4511--</t>
  </si>
  <si>
    <t>Боковые стенки,перфор.80%,для DS/DSZ,45юн.,глуб=1000,RAL7035</t>
  </si>
  <si>
    <t>DSRS4561--</t>
  </si>
  <si>
    <t>Боковые стенки,перфор.80%,для DS/DSZ,45юн.,глуб=600,RAL7036</t>
  </si>
  <si>
    <t>DSRS4581--</t>
  </si>
  <si>
    <t>Боковые стенки,перфор.80%,для DS/DSZ,45юн.,глуб=800,RAL7037</t>
  </si>
  <si>
    <t>DSRT4261--</t>
  </si>
  <si>
    <t>Дверь металл,перфорация 80%, IP30, 42юнит,шир.600мм, RAL7035</t>
  </si>
  <si>
    <t>DSRT4262--</t>
  </si>
  <si>
    <t>Металлическая дверь для DS/DSZ/DSS(IP30),42юн.,ш=600,RAL7035</t>
  </si>
  <si>
    <t>DSRT4263--</t>
  </si>
  <si>
    <t>Прозрачная дверь для DS/DSZ/DSS(IP30), 42юн., ш=600, RAL7035</t>
  </si>
  <si>
    <t>DSRT4265--</t>
  </si>
  <si>
    <t>2-я металл.дверь, перфор.80%, (IP30), 42юн,Ш=600, RAL7035</t>
  </si>
  <si>
    <t>DSRT4266--</t>
  </si>
  <si>
    <t>2-я металлическая дверь, (IP30), 42юн, Ш=600, RAL7035</t>
  </si>
  <si>
    <t>DSRT4267--</t>
  </si>
  <si>
    <t>2-я стеклянная дверь,(IP30), 42юн., Ш=600, RAL7035</t>
  </si>
  <si>
    <t>DSRT4281--</t>
  </si>
  <si>
    <t>Дверь металл,перфорация 80%, IP30, 42юнит,шир.800мм, RAL7035</t>
  </si>
  <si>
    <t>DSRT4282--</t>
  </si>
  <si>
    <t>Дверь металлическая, IP30, 42юнит, шир.800мм, RAL7035</t>
  </si>
  <si>
    <t>DSRT4283--</t>
  </si>
  <si>
    <t>Дверь стеклянная, IP30, 42юнит, шир.800мм, RAL7035</t>
  </si>
  <si>
    <t>DSRT4285--</t>
  </si>
  <si>
    <t>2-я металл.дверь,перфор.80%,DS/DSZ/DSS(IP30),42юн,Ш=800,7035</t>
  </si>
  <si>
    <t>DSRT4286--</t>
  </si>
  <si>
    <t>2-я металл.дверь, для DS/DSZ/DSS,(IP30), 42юн, Ш=800, 7035</t>
  </si>
  <si>
    <t>DSRT4287--</t>
  </si>
  <si>
    <t>2-я стеклянная дверь, для DS/DSZ/DSS,(IP30), 42юн,Ш=800,7035</t>
  </si>
  <si>
    <t>DSRT4561--</t>
  </si>
  <si>
    <t>Дверь металл,перфорация 80%, IP30, 45юнит,шир.600мм, RAL7035</t>
  </si>
  <si>
    <t>DSRT4562--</t>
  </si>
  <si>
    <t>Дверь металлическая, IP30, 45юнит, шир.600мм, RAL7035</t>
  </si>
  <si>
    <t>DSRT4563--</t>
  </si>
  <si>
    <t>Дверь стеклянная, IP30, 45юнит, шир.600мм, RAL7035</t>
  </si>
  <si>
    <t>DSRT4565--</t>
  </si>
  <si>
    <t>2-я металл.дверь, перфор.80%, (IP30), 45юн.,Ш=600, RAL7035</t>
  </si>
  <si>
    <t>DSRT4566--</t>
  </si>
  <si>
    <t>2-я металлическая дверь, (IP30), 45юн., Ш=600, RAL7035</t>
  </si>
  <si>
    <t>DSRT4567--</t>
  </si>
  <si>
    <t>DSRT4581--</t>
  </si>
  <si>
    <t>Дверь металл,перфорация 80%, IP30, 45юнит,шир.800мм, RAL7035</t>
  </si>
  <si>
    <t>DSRT4582--</t>
  </si>
  <si>
    <t>Дверь металлическая, IP30, 45юнит, шир.800мм, RAL7035</t>
  </si>
  <si>
    <t>DSRT4583--</t>
  </si>
  <si>
    <t>Дверь стеклянная, IP30, 45юнит, шир.800мм, RAL7035</t>
  </si>
  <si>
    <t>DSRT4585--</t>
  </si>
  <si>
    <t>2-я металл.дверь, перфор.80%, (IP30), 45юн.,Ш=800, RAL7035</t>
  </si>
  <si>
    <t>DSRT4586--</t>
  </si>
  <si>
    <t>2-я металлическая дверь, (IP30), 45юн., Ш=800, RAL7035</t>
  </si>
  <si>
    <t>DSRT4587--</t>
  </si>
  <si>
    <t>2-я стеклянная дверь,(IP30), 42юн., Ш=800, RAL7035</t>
  </si>
  <si>
    <t>DSS4260103</t>
  </si>
  <si>
    <t> Коммуник. шкаф,перф.дверь,(В*Ш*Г) 1970*600*1000мм,42 юнит. </t>
  </si>
  <si>
    <t>DSS4280103</t>
  </si>
  <si>
    <t> Коммуник. шкаф,перф.дверь,(В*Ш*Г) 1970*800*1000мм,42 юнит. </t>
  </si>
  <si>
    <t>DSS4280803</t>
  </si>
  <si>
    <t> Коммуник. шкаф,перф.дверь,(В*Ш*Г) 1970*800*800мм,42 юнит. </t>
  </si>
  <si>
    <t>DSSOT1210-</t>
  </si>
  <si>
    <t>Цоколь, (ГхВ) 1000х120мм, для DSS, RAL7035</t>
  </si>
  <si>
    <t>DSSOT1280-</t>
  </si>
  <si>
    <t>Цоколь, (ГхВ) 800х120мм, для DSS, RAL7036</t>
  </si>
  <si>
    <t>DSSRA004--</t>
  </si>
  <si>
    <t>Монтажный комплект, М6, квадр.гайки, болты, шайбы, по 4 шт.</t>
  </si>
  <si>
    <t>DSSRA050--</t>
  </si>
  <si>
    <t>Монтажный комплект, М6, квадр.гайки, болты, шайбы, по 50 шт.</t>
  </si>
  <si>
    <t>DSZ426020-</t>
  </si>
  <si>
    <t>19" Коммуник. шкаф, 1970*600*1200мм, 42 юнит, разобранный.</t>
  </si>
  <si>
    <t>DSZ428010-</t>
  </si>
  <si>
    <t>19" Коммуник. шкаф, 1970*800*1000мм, 42 юнит, разобранный.</t>
  </si>
  <si>
    <t>DSZ428020-</t>
  </si>
  <si>
    <t>19" Коммуник. шкаф, 1970*800*1200мм, 42 юнит, разобранный.</t>
  </si>
  <si>
    <t>DSZ428080-</t>
  </si>
  <si>
    <t>19" Коммуник. шкаф, 1970*800*800мм, 42 юнит, разобранный.</t>
  </si>
  <si>
    <t>DSZ458010-</t>
  </si>
  <si>
    <t>19" Коммуник. шкаф, 2105*800*1000мм, 45 юнит, разобранный.</t>
  </si>
  <si>
    <t>DSZ458080-</t>
  </si>
  <si>
    <t>19" Коммуник. шкаф, 2105*800*800мм, 45 юнит, разобранный.</t>
  </si>
  <si>
    <t>DV610004-A</t>
  </si>
  <si>
    <t>10" Коммуникационный шкаф DV,(В*Ш*Г)248*310*260мм, 4 юнит.</t>
  </si>
  <si>
    <t>DV610006-A</t>
  </si>
  <si>
    <t>10" Коммуникационный шкаф DV,(В*Ш*Г)337*310*260мм, 6 юнит.</t>
  </si>
  <si>
    <t>DV610009-A</t>
  </si>
  <si>
    <t>10" Коммуникационный шкаф DV,(В*Ш*Г)470*310*260мм, 9 юнит.</t>
  </si>
  <si>
    <t>DV900300--</t>
  </si>
  <si>
    <t>Кабель для светильника IU008508 </t>
  </si>
  <si>
    <t>DV900330-A</t>
  </si>
  <si>
    <t>Светильник</t>
  </si>
  <si>
    <t>DV900332--</t>
  </si>
  <si>
    <t>Кабель для подключения светильника</t>
  </si>
  <si>
    <t>DV900333--</t>
  </si>
  <si>
    <t>Полуцилиндр замка с ключем</t>
  </si>
  <si>
    <t>DV900334--</t>
  </si>
  <si>
    <t>Запасной ключ для DV900334</t>
  </si>
  <si>
    <t>DV900335--</t>
  </si>
  <si>
    <t>DV900336-A</t>
  </si>
  <si>
    <t>LED-светильник, монтаж на магнит, шурупы или 19"-монтаж.</t>
  </si>
  <si>
    <t>DV900337--</t>
  </si>
  <si>
    <t>DV900338--</t>
  </si>
  <si>
    <t>DW045540--</t>
  </si>
  <si>
    <t>19" Коммуник.шкаф DW,(В*Ш*Г)230*550*400мм, 4 юнит, Flat Pack</t>
  </si>
  <si>
    <t>DW046040--</t>
  </si>
  <si>
    <t>19" Коммуник.шкаф DW,(В*Ш*Г)280*600*395мм, 4 юнит, Monoblock</t>
  </si>
  <si>
    <t>DW065540--</t>
  </si>
  <si>
    <t>19" Коммуник.шкаф DW,(В*Ш*Г)320*550*400мм, 6 юнит, Flat Pack</t>
  </si>
  <si>
    <t>DW066040--</t>
  </si>
  <si>
    <t>19" Коммуник.шкаф DW,(В*Ш*Г)370*600*395мм, 6 юнит, Monoblock</t>
  </si>
  <si>
    <t>DW066050--</t>
  </si>
  <si>
    <t>19"Коммуник.шкаф DW,370*600*495мм,6 юнит,съемн.боков.панель </t>
  </si>
  <si>
    <t>DW06605D--</t>
  </si>
  <si>
    <t>19" Коммуник.шкаф DW,(В*Ш*Г)370*600*515мм, 6 юнит, Dualblock</t>
  </si>
  <si>
    <t>DW095540--</t>
  </si>
  <si>
    <t>19" Коммуник.шкаф DW,(В*Ш*Г)410*550*400мм, 9 юнит, Flat Pack</t>
  </si>
  <si>
    <t>DW096040--</t>
  </si>
  <si>
    <t>19" Коммуник.шкаф DW,(В*Ш*Г)500*600*395мм, 9 юнит, Monoblock</t>
  </si>
  <si>
    <t>DW096050--</t>
  </si>
  <si>
    <t>19"Коммуник.шкаф DW,500*600*495мм,9 юнит,съемн.боков.панель </t>
  </si>
  <si>
    <t>DW09605D--</t>
  </si>
  <si>
    <t>19" Коммуник.шкаф DW,(В*Ш*Г)500*600*515мм, 9 юнит, Dualblock</t>
  </si>
  <si>
    <t>DW096060--</t>
  </si>
  <si>
    <t>19"Шкаф DW,500*600*595мм,9 юнит,съемн.боков.панель,с вент-ом</t>
  </si>
  <si>
    <t>DW125540--</t>
  </si>
  <si>
    <t>19" Коммуник.шкаф DW,(В*Ш*Г)580*550*400мм, 12 юнит,Flat Pack</t>
  </si>
  <si>
    <t>DW126040--</t>
  </si>
  <si>
    <t>19" Коммуник.шкаф DW,(В*Ш*Г)635*600*395мм, 12 юнит,Monoblock</t>
  </si>
  <si>
    <t>DW126050--</t>
  </si>
  <si>
    <t>19"Коммуник.шкаф DW,635*600*495мм,12 юн,съемн.боков.панель </t>
  </si>
  <si>
    <t>DW12605D--</t>
  </si>
  <si>
    <t>19" Коммуник.шкаф DW,(В*Ш*Г)635*600*515мм, 12 юнит,Dualblock</t>
  </si>
  <si>
    <t>DW126060--</t>
  </si>
  <si>
    <t>19"Шкаф DW,635*600*595мм,12юнит,съемн.боков.панель,с вент-ом</t>
  </si>
  <si>
    <t>DW156040--</t>
  </si>
  <si>
    <t>19" Коммуник.шкаф DW,(В*Ш*Г)770*600*395мм, 15 юнит,Monoblock</t>
  </si>
  <si>
    <t>DW156050--</t>
  </si>
  <si>
    <t>19"Коммуник.шкаф DW,770*600*495мм,15 юн,съемн.боков.панель </t>
  </si>
  <si>
    <t>DW15605D--</t>
  </si>
  <si>
    <t>19" Коммуник.шкаф DW,(В*Ш*Г)770*600*515мм, 15 юнит,Dualblock</t>
  </si>
  <si>
    <t>DW156060--</t>
  </si>
  <si>
    <t>19"Шкаф DW,770*600*595мм,15юнит,съемн.боков.панель,с вент-ом</t>
  </si>
  <si>
    <t>DW186040--</t>
  </si>
  <si>
    <t>19" Коммуник.шкаф DW,(В*Ш*Г)900*600*395мм, 18 юнит,Monoblock</t>
  </si>
  <si>
    <t>DW186050--</t>
  </si>
  <si>
    <t>19"Коммуник.шкаф DW,900*600*495мм,18 юн,съемн.боков.панель </t>
  </si>
  <si>
    <t>DW18605D--</t>
  </si>
  <si>
    <t>19" Коммуник.шкаф DW,(В*Ш*Г)900*600*515мм, 18 юнит,Dualblock</t>
  </si>
  <si>
    <t>DW18606D--</t>
  </si>
  <si>
    <t>19" Коммуник.шкаф DW,(В*Ш*Г)900*600*615мм, 18 юнит,Dualblock</t>
  </si>
  <si>
    <t>DW21605D--</t>
  </si>
  <si>
    <t>19" Коммуник.шкаф DW,(В*Ш*Г)1035*600*515мм,21 юнит,Dualblock</t>
  </si>
  <si>
    <t>DW21606D--</t>
  </si>
  <si>
    <t>19" Коммуник.шкаф DW,(В*Ш*Г)1035*600*615мм,21 юнит,Dualblock</t>
  </si>
  <si>
    <t>DW4HD108--</t>
  </si>
  <si>
    <t>DW4HD226--</t>
  </si>
  <si>
    <t>DW4HD344--</t>
  </si>
  <si>
    <t>DW4HE122--</t>
  </si>
  <si>
    <t>DW4HE222--</t>
  </si>
  <si>
    <t>DW4HE322--</t>
  </si>
  <si>
    <t>DW4HR1----</t>
  </si>
  <si>
    <t>DW4HR2----</t>
  </si>
  <si>
    <t>DW4HR3----</t>
  </si>
  <si>
    <t>DW4HR4----</t>
  </si>
  <si>
    <t>DW4HR5----</t>
  </si>
  <si>
    <t>DW4HR6----</t>
  </si>
  <si>
    <t>DW4HZAK1--</t>
  </si>
  <si>
    <t>DWPROF06--</t>
  </si>
  <si>
    <t>19" профиль, 6 юнитов для DW-шкафов.</t>
  </si>
  <si>
    <t>DWPROF09--</t>
  </si>
  <si>
    <t>19" профиль, 9 юнитов для DW-шкафов.</t>
  </si>
  <si>
    <t>DWPROF12--</t>
  </si>
  <si>
    <t>19" профиль, 12 юнитов для DW-шкафов.</t>
  </si>
  <si>
    <t>DWPROF21--</t>
  </si>
  <si>
    <t>19" профиль, 21 юнитов для DW-шкафов.</t>
  </si>
  <si>
    <t>DWRT0460--</t>
  </si>
  <si>
    <t>Металлическая дверь для DW, 4юн., Ш=600, RAL7035</t>
  </si>
  <si>
    <t>DWRT0461--</t>
  </si>
  <si>
    <t>Металлическая дверь,80% перф. для DW, 4юн., Ш=600, RAL7036</t>
  </si>
  <si>
    <t>DWRT0463--</t>
  </si>
  <si>
    <t>Стеклянная дверь для DW, 4юн., Ш=600, RAL7037</t>
  </si>
  <si>
    <t>DWRT0466--</t>
  </si>
  <si>
    <t>Металлическая дверь для DW,4юн,Ш=600,RAL7035,место под замок</t>
  </si>
  <si>
    <t>DWRT0467--</t>
  </si>
  <si>
    <t>Стеклянная дверь для DW,4юн,Ш=600,RAL7035,место под замок</t>
  </si>
  <si>
    <t>DWRT0660--</t>
  </si>
  <si>
    <t>Металлическая дверь для DW, 6юн., Ш=600, RAL7035</t>
  </si>
  <si>
    <t>DWRT0661--</t>
  </si>
  <si>
    <t>Металлическая дверь,80% перф. для DW, 6юн., Ш=600, RAL7036</t>
  </si>
  <si>
    <t>DWRT0663--</t>
  </si>
  <si>
    <t>Стеклянная дверь для DW, 6юн., Ш=600, RAL7037</t>
  </si>
  <si>
    <t>DWRT0666--</t>
  </si>
  <si>
    <t>Металлическая дверь для DW,6юн,Ш=600,RAL7035,место под замок</t>
  </si>
  <si>
    <t>DWRT0667--</t>
  </si>
  <si>
    <t>Стеклянная дверь для DW,6юн,Ш=600,RAL7035,место под замок</t>
  </si>
  <si>
    <t>DWRT0960--</t>
  </si>
  <si>
    <t>Металлическая дверь для DW, 9юн., Ш=600, RAL7035</t>
  </si>
  <si>
    <t>DWRT0961--</t>
  </si>
  <si>
    <t>Металлическая дверь,80% перф. для DW, 9юн., Ш=600, RAL7036</t>
  </si>
  <si>
    <t>DWRT0963--</t>
  </si>
  <si>
    <t>Стеклянная дверь для DW, 9юн., Ш=600, RAL7037</t>
  </si>
  <si>
    <t>DWRT0966--</t>
  </si>
  <si>
    <t>Металлическая дверь для DW,9юн,Ш=600,RAL7035,место под замок</t>
  </si>
  <si>
    <t>DWRT0967--</t>
  </si>
  <si>
    <t>Стеклянная дверь для DW,9юн,Ш=600,RAL7035,место под замок</t>
  </si>
  <si>
    <t>DWRT1260--</t>
  </si>
  <si>
    <t>Металлическая дверь для DW, 12юн., Ш=600, RAL7035</t>
  </si>
  <si>
    <t>DWRT1261--</t>
  </si>
  <si>
    <t>Металлическая дверь,80% перф. для DW, 12юн., Ш=600, RAL7036</t>
  </si>
  <si>
    <t>DWRT1263--</t>
  </si>
  <si>
    <t>Стеклянная дверь для DW, 12юн., Ш=600, RAL7037</t>
  </si>
  <si>
    <t>DWRT1266--</t>
  </si>
  <si>
    <t>Металлическая дверь, 12юн, Ш=600, RAL7035, место под замок</t>
  </si>
  <si>
    <t>DWRT1267--</t>
  </si>
  <si>
    <t>Стеклянная дверь для DW, 12юн,Ш=600,RAL7035,место под замок</t>
  </si>
  <si>
    <t>DWRT1560--</t>
  </si>
  <si>
    <t>Металлическая дверь для DW, 15юн., Ш=600, RAL7035</t>
  </si>
  <si>
    <t>DWRT1561--</t>
  </si>
  <si>
    <t>Металлическая дверь,80% перф. для DW, 15юн., Ш=600, RAL7036</t>
  </si>
  <si>
    <t>DWRT1563--</t>
  </si>
  <si>
    <t>Стеклянная дверь для DW, 15юн., Ш=600, RAL7037</t>
  </si>
  <si>
    <t>DWRT1566--</t>
  </si>
  <si>
    <t>Металлическая дверь, 15юн, Ш=600, RAL7035, место под замок</t>
  </si>
  <si>
    <t>DWRT1567--</t>
  </si>
  <si>
    <t>Стеклянная дверь для DW, 15юн,Ш=600,RAL7035,место под замок</t>
  </si>
  <si>
    <t>DWRT1860--</t>
  </si>
  <si>
    <t>Металлическая дверь для DW, 18юн., Ш=600, RAL7035</t>
  </si>
  <si>
    <t>DWRT1861--</t>
  </si>
  <si>
    <t>Металлическая дверь,80% перф. для DW, 18юн., Ш=600, RAL7036</t>
  </si>
  <si>
    <t>DWRT1863--</t>
  </si>
  <si>
    <t>Стеклянная дверь для DW, 18юн., Ш=600, RAL7037</t>
  </si>
  <si>
    <t>DWRT1866--</t>
  </si>
  <si>
    <t>Металлическая дверь, 18юн, Ш=600, RAL7035, место под замок</t>
  </si>
  <si>
    <t>DWRT1867--</t>
  </si>
  <si>
    <t>Стеклянная дверь для DW, 18юн,Ш=600,RAL7035,место под замок</t>
  </si>
  <si>
    <t>DWRT2160--</t>
  </si>
  <si>
    <t>Металлическая дверь для DW, 21юн., Ш=600, RAL7035</t>
  </si>
  <si>
    <t>DWRT2161--</t>
  </si>
  <si>
    <t>Металлическая дверь,80% перф. для DW, 21юн., Ш=600, RAL7036</t>
  </si>
  <si>
    <t>DWRT2163--</t>
  </si>
  <si>
    <t>Стеклянная дверь для DW, 21юн., Ш=600, RAL7037</t>
  </si>
  <si>
    <t>DWRT2166--</t>
  </si>
  <si>
    <t>Металлическая дверь, 21юн, Ш=600, RAL7035, место под замок</t>
  </si>
  <si>
    <t>DWRT2167--</t>
  </si>
  <si>
    <t>Стеклянная дверь для DW, 21юн,Ш=600,RAL7035,место под замок</t>
  </si>
  <si>
    <t>EA202409--</t>
  </si>
  <si>
    <t>ПО "EASY-PC"+интефейсный кабель RS232/EASY</t>
  </si>
  <si>
    <t>EA212314--</t>
  </si>
  <si>
    <t>EASY618ACRE-модуль расширения</t>
  </si>
  <si>
    <t>EA212319--</t>
  </si>
  <si>
    <t>EASY400-Power источник питания, 24VDC, 1,25A, с защитой</t>
  </si>
  <si>
    <t>EA232112--</t>
  </si>
  <si>
    <t>EASY618DCRC-модуль расширения</t>
  </si>
  <si>
    <t>EA256267--</t>
  </si>
  <si>
    <t>EASY819ACRC-Программируемое реле</t>
  </si>
  <si>
    <t>EA256277--</t>
  </si>
  <si>
    <t>EASY800PC-Кабель для программирования</t>
  </si>
  <si>
    <t>EA270884--</t>
  </si>
  <si>
    <t>EASY500/700 - модуль памяти</t>
  </si>
  <si>
    <t>EA274103--</t>
  </si>
  <si>
    <t>EASY512ACR-240VAC,управляющее реле, 8 дискр.вх.+4релейн.вых.</t>
  </si>
  <si>
    <t>EA274104--</t>
  </si>
  <si>
    <t>EASY512ACRC-240VAC,управляющее реле, 8дискр.вх.+4релейн.вых.</t>
  </si>
  <si>
    <t>EA274108--</t>
  </si>
  <si>
    <t>EASY512DCR-24VDC,управляющее реле, 8 дискр.вх.+4 релейн.вых.</t>
  </si>
  <si>
    <t>EA274109--</t>
  </si>
  <si>
    <t>EASY512DCRC-24VDC,управляющее реле, 8 дискр.вх.+4релейн.вых.</t>
  </si>
  <si>
    <t>EA274110--</t>
  </si>
  <si>
    <t>EASY512DCRCX-24VDC,реле,2аналог.+ 8 дискр.вх.+4релейн.вых.</t>
  </si>
  <si>
    <t>EA274113--</t>
  </si>
  <si>
    <t>EASY512ABRC-24VАC,реле,4аналоговых+ 8 дискр.вх.+4релейн.вых.</t>
  </si>
  <si>
    <t>EA274115--</t>
  </si>
  <si>
    <t>EASY719ACRC-240VAC,управляющее реле,12дискр.вх.+6релейн.вых.</t>
  </si>
  <si>
    <t>EA274119--</t>
  </si>
  <si>
    <t>EASY719DCRC-240VDC,управляющее реле,12дискр.вх.+6релейн.вых.</t>
  </si>
  <si>
    <t>EA274121--</t>
  </si>
  <si>
    <t>EASY721DCTC-24VDC,управляющее реле,12дискр.вх.+8транзис.вых.</t>
  </si>
  <si>
    <t>EA284545--</t>
  </si>
  <si>
    <t>ПО для программированния реле EASY</t>
  </si>
  <si>
    <t>EH391619--</t>
  </si>
  <si>
    <t>Заглушка, цвет белый, глянцевая</t>
  </si>
  <si>
    <t>EHAB20315W</t>
  </si>
  <si>
    <t>Механизм светорегулятора, 20-315Вт</t>
  </si>
  <si>
    <t>EHAB60600W</t>
  </si>
  <si>
    <t>Механизм светорегулятора, 60-600Вт</t>
  </si>
  <si>
    <t>EHAN431LED</t>
  </si>
  <si>
    <t>Механизм светорегулятора для LED-ламп</t>
  </si>
  <si>
    <t>EHAN60400R</t>
  </si>
  <si>
    <t>Механизм светорегулятора, 400Вт</t>
  </si>
  <si>
    <t>EHAN60400W</t>
  </si>
  <si>
    <t>Механизм светорегулятора, 60-400Вт</t>
  </si>
  <si>
    <t>EHAN60600W</t>
  </si>
  <si>
    <t>EHDREH1200</t>
  </si>
  <si>
    <t>Модульный светорегулятор, 1200ВА</t>
  </si>
  <si>
    <t>EHDREH500-</t>
  </si>
  <si>
    <t>Модульный светорегулятор, 500ВА</t>
  </si>
  <si>
    <t>EHRJSG1---</t>
  </si>
  <si>
    <t>Модульный контроллер жалюзи</t>
  </si>
  <si>
    <t>EHTD420VA-</t>
  </si>
  <si>
    <t>Модульный светорегулятор, 420ВА</t>
  </si>
  <si>
    <t>EHTDLT1200</t>
  </si>
  <si>
    <t>EHTDSTRG2-</t>
  </si>
  <si>
    <t>Модульный светорегулятор</t>
  </si>
  <si>
    <t>EK100203--</t>
  </si>
  <si>
    <t>EK100204--</t>
  </si>
  <si>
    <t>EK100205--</t>
  </si>
  <si>
    <t>EK100304--</t>
  </si>
  <si>
    <t>EK100478--</t>
  </si>
  <si>
    <t>EK100479--</t>
  </si>
  <si>
    <t>EK101147--</t>
  </si>
  <si>
    <t>EK101148--</t>
  </si>
  <si>
    <t>EK101162--</t>
  </si>
  <si>
    <t>EK101163--</t>
  </si>
  <si>
    <t>EK101166--</t>
  </si>
  <si>
    <t>EK101167--</t>
  </si>
  <si>
    <t>EK101168--</t>
  </si>
  <si>
    <t>EK101300--</t>
  </si>
  <si>
    <t>EK101301--</t>
  </si>
  <si>
    <t>EK101302--</t>
  </si>
  <si>
    <t>EK101304--</t>
  </si>
  <si>
    <t>EK101310--</t>
  </si>
  <si>
    <t>EK101312--</t>
  </si>
  <si>
    <t>EK101326--</t>
  </si>
  <si>
    <t>EK101372--</t>
  </si>
  <si>
    <t>EK101405--</t>
  </si>
  <si>
    <t>EK101406--</t>
  </si>
  <si>
    <t>EK101418--</t>
  </si>
  <si>
    <t>EK101511--</t>
  </si>
  <si>
    <t>EK101559--</t>
  </si>
  <si>
    <t>EK800060--</t>
  </si>
  <si>
    <t>EL083134--</t>
  </si>
  <si>
    <t>Центральная плата для розетки, белая.</t>
  </si>
  <si>
    <t>EL111200--</t>
  </si>
  <si>
    <t>Механизм выключателя, 2-пол, быстрозаж.клеммы</t>
  </si>
  <si>
    <t>EL111500--</t>
  </si>
  <si>
    <t>Механизм двухклавишного выключателя, быстрозаж.клеммы</t>
  </si>
  <si>
    <t>EL111600--</t>
  </si>
  <si>
    <t>Механизм переключателя, быстрозаж.клеммы</t>
  </si>
  <si>
    <t>EL111610--</t>
  </si>
  <si>
    <t>Механизм переключателя контрольного, быстрозаж.клеммы</t>
  </si>
  <si>
    <t>EL111700--</t>
  </si>
  <si>
    <t>Механизм перекрестного выключателя, быстрозаж.клеммы</t>
  </si>
  <si>
    <t>EL111800--</t>
  </si>
  <si>
    <t>Механиз управления жалюзи, быстрозаж.клеммы</t>
  </si>
  <si>
    <t>EL112100--</t>
  </si>
  <si>
    <t>Механизм кнопки, быстрозаж.клеммы</t>
  </si>
  <si>
    <t>EL112500--</t>
  </si>
  <si>
    <t>Механизм двойной кнопки, быстрозаж.клеммы</t>
  </si>
  <si>
    <t>EL112600--</t>
  </si>
  <si>
    <t>EL112610--</t>
  </si>
  <si>
    <t>Механизм кнопки с подсветкой, быстрозаж.клеммы</t>
  </si>
  <si>
    <t>EL112620--</t>
  </si>
  <si>
    <t>Механизм кнопки без подсветки, быстрозаж.клеммы</t>
  </si>
  <si>
    <t>EL112800--</t>
  </si>
  <si>
    <t>Механизм кнопки для управления жалюзи, быстрозаж.клеммы</t>
  </si>
  <si>
    <t>EL121500--</t>
  </si>
  <si>
    <t>Механизм двухклавишного выключателя</t>
  </si>
  <si>
    <t>EL121600--</t>
  </si>
  <si>
    <t>Механизм переключателя</t>
  </si>
  <si>
    <t>EL121700--</t>
  </si>
  <si>
    <t>EL121820--</t>
  </si>
  <si>
    <t>EL121900--</t>
  </si>
  <si>
    <t>Механизм выключателя с ключем</t>
  </si>
  <si>
    <t>EL121910--</t>
  </si>
  <si>
    <t>EL121920--</t>
  </si>
  <si>
    <t>Механизм выключателя с ключем для IP44</t>
  </si>
  <si>
    <t>EL121930--</t>
  </si>
  <si>
    <t>EL122100--</t>
  </si>
  <si>
    <t>Механизм кнопки</t>
  </si>
  <si>
    <t>EL122110--</t>
  </si>
  <si>
    <t>Механизм кнопки с подсветкой  </t>
  </si>
  <si>
    <t>EL122500--</t>
  </si>
  <si>
    <t>EL122510--</t>
  </si>
  <si>
    <t>Механизм двойной кнопки, 2 отдельных линии.</t>
  </si>
  <si>
    <t>EL122610--</t>
  </si>
  <si>
    <t>EL123000--</t>
  </si>
  <si>
    <t>Полуцилиндр с ключем, для выключателя</t>
  </si>
  <si>
    <t>EL123010--</t>
  </si>
  <si>
    <t>EL123100--</t>
  </si>
  <si>
    <t>Лампа подсветки 250В</t>
  </si>
  <si>
    <t>EL123110--</t>
  </si>
  <si>
    <t>Лампа подсветки 250В, с проводом для подключения</t>
  </si>
  <si>
    <t>EL123120--</t>
  </si>
  <si>
    <t>EL123130--</t>
  </si>
  <si>
    <t>Лампа подсветки 12-24В</t>
  </si>
  <si>
    <t>EL123140--</t>
  </si>
  <si>
    <t>EL123150--</t>
  </si>
  <si>
    <t>EL123160--</t>
  </si>
  <si>
    <t>Лампа подсветки 250В, с  2-я проводами для подключения</t>
  </si>
  <si>
    <t>EL123194--</t>
  </si>
  <si>
    <t>LED-лампа подсветки, белая, 230В/АС</t>
  </si>
  <si>
    <t>EL123196--</t>
  </si>
  <si>
    <t>LED-лампа подсветки, синяя, 230В/АС</t>
  </si>
  <si>
    <t>EL123197--</t>
  </si>
  <si>
    <t>LED-лампа подсветки, зеленая, 230В/АС</t>
  </si>
  <si>
    <t>EL1231981-</t>
  </si>
  <si>
    <t>LED-лампа подсветки, желтая, 230В/АС</t>
  </si>
  <si>
    <t>EL123199--</t>
  </si>
  <si>
    <t>LED-лампа подсветки, красная, 230В/АС</t>
  </si>
  <si>
    <t>EL123209--</t>
  </si>
  <si>
    <t>LED-лампа сигнальная, красная, 230В/АС</t>
  </si>
  <si>
    <t>EL161000Q-</t>
  </si>
  <si>
    <t>Механизм телефонной розетки без накладки</t>
  </si>
  <si>
    <t>EL161034Q-</t>
  </si>
  <si>
    <t>Механизм телефонной розетки, накладной монтаж, белая</t>
  </si>
  <si>
    <t>EL171120--</t>
  </si>
  <si>
    <t>EL171130--</t>
  </si>
  <si>
    <t>Пассивный ИК датчик движения, 2300Вт</t>
  </si>
  <si>
    <t>EL171400--</t>
  </si>
  <si>
    <t>EL172004--</t>
  </si>
  <si>
    <t>EL173300--</t>
  </si>
  <si>
    <t>EL173310--</t>
  </si>
  <si>
    <t>EL173330--</t>
  </si>
  <si>
    <t>EL173400--</t>
  </si>
  <si>
    <t>EL173410--</t>
  </si>
  <si>
    <t>EL173430--</t>
  </si>
  <si>
    <t>EL174101--</t>
  </si>
  <si>
    <t>EL174111--</t>
  </si>
  <si>
    <t>EL174121--</t>
  </si>
  <si>
    <t>EL174130--</t>
  </si>
  <si>
    <t>Механизм светорегулятора, 75-1000Вт, нажимной</t>
  </si>
  <si>
    <t>EL174140--</t>
  </si>
  <si>
    <t>Механизм светорегулятора, 40-1000Вт, плоское исполнение</t>
  </si>
  <si>
    <t>EL174201--</t>
  </si>
  <si>
    <t>EL174220--</t>
  </si>
  <si>
    <t>Мех-м нажимного светорегулятора,40-1000Вт,плоское исполнение</t>
  </si>
  <si>
    <t>EL174251--</t>
  </si>
  <si>
    <t>Механизм универсального светорегулятора, 420Вт</t>
  </si>
  <si>
    <t>EL174260--</t>
  </si>
  <si>
    <t>Механизм нажимного универсального светорегулятора, 20-400Вт</t>
  </si>
  <si>
    <t>EL174400--</t>
  </si>
  <si>
    <t>Механизм регулятора скорости вращения</t>
  </si>
  <si>
    <t>EL174411--</t>
  </si>
  <si>
    <t>EL175010--</t>
  </si>
  <si>
    <t>Электронное реле отключения для 2-х нагрузок</t>
  </si>
  <si>
    <t>EL175020--</t>
  </si>
  <si>
    <t>Электронное реле отключения для 1-й нагрузки, 2 операции</t>
  </si>
  <si>
    <t>EL175140--</t>
  </si>
  <si>
    <t>Электронный выключатель жалюзи  </t>
  </si>
  <si>
    <t>EL175150--</t>
  </si>
  <si>
    <t>Электронный недельный выключатель ролет</t>
  </si>
  <si>
    <t>EL176131--</t>
  </si>
  <si>
    <t>EL176211--</t>
  </si>
  <si>
    <t>Механизм  термостата с 1НЗ контактом</t>
  </si>
  <si>
    <t>EL176221--</t>
  </si>
  <si>
    <t>Механизм  термостата с 1 перекл. контактом </t>
  </si>
  <si>
    <t>EL176251--</t>
  </si>
  <si>
    <t>Механизм  термостата с 1НЗ контактом и выключателем</t>
  </si>
  <si>
    <t>EL177020--</t>
  </si>
  <si>
    <t>Электронный выключатель лестничного освещения</t>
  </si>
  <si>
    <t>EL177030--</t>
  </si>
  <si>
    <t>Механизм таймера. 2пол, 15мин.</t>
  </si>
  <si>
    <t>EL177040--</t>
  </si>
  <si>
    <t>Механизм таймера. 2пол, 120мин.</t>
  </si>
  <si>
    <t>EL177100--</t>
  </si>
  <si>
    <t>EL177110--</t>
  </si>
  <si>
    <t>EL201100--</t>
  </si>
  <si>
    <t>Механизм 3-кл. выключателя с клавишами, белый </t>
  </si>
  <si>
    <t>EL2011011-</t>
  </si>
  <si>
    <t>EL201104--</t>
  </si>
  <si>
    <t>Механизм 3-кл. выключателя с клавишами, белый</t>
  </si>
  <si>
    <t>EL201660--</t>
  </si>
  <si>
    <t>Механизм 2-кл.переключателя с клавишами, цвет белый</t>
  </si>
  <si>
    <t>EL2016611-</t>
  </si>
  <si>
    <t>Механизм 2-кл.переключателя с клавишами, нерж.сталь</t>
  </si>
  <si>
    <t>EL2016619-</t>
  </si>
  <si>
    <t>Механизм 2-кл.переключателя с клавишами, алюминий</t>
  </si>
  <si>
    <t>EL201664--</t>
  </si>
  <si>
    <t>EL202001--</t>
  </si>
  <si>
    <t>EL202004--</t>
  </si>
  <si>
    <t>EL203010--</t>
  </si>
  <si>
    <t>Заглушка, цвет белый</t>
  </si>
  <si>
    <t>EL2030111-</t>
  </si>
  <si>
    <t>Заглушка, цвет "Нержавеющая сталь"</t>
  </si>
  <si>
    <t>EL2030119-</t>
  </si>
  <si>
    <t>Заглушка, цвет "Алюминий"</t>
  </si>
  <si>
    <t>EL2030131-</t>
  </si>
  <si>
    <t>Заглушка, цвет "Антрацит"</t>
  </si>
  <si>
    <t>EL203014--</t>
  </si>
  <si>
    <t>Заглушка с монтажной платой, цвет белый</t>
  </si>
  <si>
    <t>EL203020--</t>
  </si>
  <si>
    <t>Соединительная коробка, цвет белый</t>
  </si>
  <si>
    <t>EL2030211-</t>
  </si>
  <si>
    <t>Соединительная коробка, цвет "Нержавеющая сталь"</t>
  </si>
  <si>
    <t>EL2030219-</t>
  </si>
  <si>
    <t>Соединительная коробка, цвет "Алюминий"</t>
  </si>
  <si>
    <t>EL203024--</t>
  </si>
  <si>
    <t>EL203030--</t>
  </si>
  <si>
    <t>Центральная плата для выключателя с ключем, цвет белый</t>
  </si>
  <si>
    <t>EL2030311-</t>
  </si>
  <si>
    <t>Центральная плата для вык-ля с ключем, нержавеющая сталь</t>
  </si>
  <si>
    <t>EL2030319-</t>
  </si>
  <si>
    <t>Центральная плата для вык-ля с ключем, алюминий</t>
  </si>
  <si>
    <t>EL203034--</t>
  </si>
  <si>
    <t>EL203040--</t>
  </si>
  <si>
    <t>EL203044--</t>
  </si>
  <si>
    <t>EL203050--</t>
  </si>
  <si>
    <t>Карточный выключатель, цвет белый</t>
  </si>
  <si>
    <t>EL2030511-</t>
  </si>
  <si>
    <t>EL2030519-</t>
  </si>
  <si>
    <t>Карточный выключатель, цвет "Алюминий"</t>
  </si>
  <si>
    <t>EL2030531-</t>
  </si>
  <si>
    <t>Карточный выключатель, цвет "Антрацит"</t>
  </si>
  <si>
    <t>EL203054--</t>
  </si>
  <si>
    <t>EL203060--</t>
  </si>
  <si>
    <t>Центр. плата для устройств с диаметром 22,5мм,белый </t>
  </si>
  <si>
    <t>EL203064--</t>
  </si>
  <si>
    <t>Центр. плата для устройств с диаметром 22,5мм,цвет белый</t>
  </si>
  <si>
    <t>EL203066--</t>
  </si>
  <si>
    <t>Центр.плата для устр-в с диам. 22,5мм,цвет желто/белый </t>
  </si>
  <si>
    <t>EL203067--</t>
  </si>
  <si>
    <t>Центр.плата для устр-в с диаметром 22,5мм,цвет желто/белый</t>
  </si>
  <si>
    <t>EL203080--</t>
  </si>
  <si>
    <t>Промежуточная рамка, цвет белый </t>
  </si>
  <si>
    <t>EL2030811-</t>
  </si>
  <si>
    <t>Промежуточная рамка, цвет "Нержавеющая сталь"</t>
  </si>
  <si>
    <t>EL203084--</t>
  </si>
  <si>
    <t>Промежуточная рамка, цвет белый</t>
  </si>
  <si>
    <t>EL203100--</t>
  </si>
  <si>
    <t>Адаптер, цвет слоновая кость</t>
  </si>
  <si>
    <t>EL2031011-</t>
  </si>
  <si>
    <t>Адаптер, цвет  "Нержавеющая сталь"</t>
  </si>
  <si>
    <t>EL203104--</t>
  </si>
  <si>
    <t>Адаптер, цвет белый</t>
  </si>
  <si>
    <t>EL203160--</t>
  </si>
  <si>
    <t>EL203164--</t>
  </si>
  <si>
    <t>EL203340--</t>
  </si>
  <si>
    <t>Сенсорная поверхность 1-я, цвет белый </t>
  </si>
  <si>
    <t>EL2033411-</t>
  </si>
  <si>
    <t>Сенсорная поверхность 1-я, цвет нержавеющая сталь</t>
  </si>
  <si>
    <t>EL203344--</t>
  </si>
  <si>
    <t>Сенсорная поверхность 1-я, цвет белый</t>
  </si>
  <si>
    <t>EL204100--</t>
  </si>
  <si>
    <t>Рамка 1-я, серия "Fashion", цвет белый</t>
  </si>
  <si>
    <t>EL204104--</t>
  </si>
  <si>
    <t>EL204110--</t>
  </si>
  <si>
    <t>Рамка 1-я, серия "Scala", цвет белый</t>
  </si>
  <si>
    <t>EL2041111-</t>
  </si>
  <si>
    <t>Рамка 1-я, серия "Неражавеющая сталь"</t>
  </si>
  <si>
    <t>EL2041119-</t>
  </si>
  <si>
    <t>Рамка 1-я, серия "Алюминий"</t>
  </si>
  <si>
    <t>EL204114--</t>
  </si>
  <si>
    <t>EL204120--</t>
  </si>
  <si>
    <t>Рамка 1-я, серия "Riva", цвет белый </t>
  </si>
  <si>
    <t>EL2041211-</t>
  </si>
  <si>
    <t>Рамка 1-я, серия "Riva", цвет нержавеющая сталь</t>
  </si>
  <si>
    <t>EL2041219-</t>
  </si>
  <si>
    <t>Рамка 1-я, серия "Riva", цвет алюминий</t>
  </si>
  <si>
    <t>EL2041231-</t>
  </si>
  <si>
    <t>Рамка 1-я, серия "Riva", цвет антрацит</t>
  </si>
  <si>
    <t>EL204124--</t>
  </si>
  <si>
    <t>EL204130--</t>
  </si>
  <si>
    <t>EL2041311-</t>
  </si>
  <si>
    <t>Рамка 1-я, серия "Riva", стекло+нержавеющая сталь</t>
  </si>
  <si>
    <t>EL2041319-</t>
  </si>
  <si>
    <t>Рамка 1-я, серия "Riva", стекло+алюминий</t>
  </si>
  <si>
    <t>EL2041331-</t>
  </si>
  <si>
    <t>Рамка 1-я, серия "Riva", стекло+антрацит</t>
  </si>
  <si>
    <t>EL204134--</t>
  </si>
  <si>
    <t>Рамка 1-я, серия "Riva", стекло+белый</t>
  </si>
  <si>
    <t>EL204200--</t>
  </si>
  <si>
    <t>Рамка 2-я, серия "Fashion", цвет белый</t>
  </si>
  <si>
    <t>EL204204--</t>
  </si>
  <si>
    <t>EL204210--</t>
  </si>
  <si>
    <t>Рамка 2-я, серия "Scala", цвет белый</t>
  </si>
  <si>
    <t>EL2042111-</t>
  </si>
  <si>
    <t>Рамка 2-я, серия "Неражавеющая сталь"</t>
  </si>
  <si>
    <t>EL2042119-</t>
  </si>
  <si>
    <t>Рамка 2-я, серия "Scala", цвет алюминий</t>
  </si>
  <si>
    <t>EL204214--</t>
  </si>
  <si>
    <t>EL204220--</t>
  </si>
  <si>
    <t>EL2042211-</t>
  </si>
  <si>
    <t>Рамка 2-я, серия "Riva", цвет нержавеющая сталь</t>
  </si>
  <si>
    <t>EL2042219-</t>
  </si>
  <si>
    <t>Рамка 2-я, серия "Riva", цвет алюминий</t>
  </si>
  <si>
    <t>EL2042231-</t>
  </si>
  <si>
    <t>Рамка 2-я, серия "Riva", цвет антрацит</t>
  </si>
  <si>
    <t>EL204224--</t>
  </si>
  <si>
    <t>Рамка 2-я, серия "Riva", цвет белый </t>
  </si>
  <si>
    <t>EL204230--</t>
  </si>
  <si>
    <t>EL2042311-</t>
  </si>
  <si>
    <t>Рамка 2-я, серия "Riva", стекло+нержавеющая сталь</t>
  </si>
  <si>
    <t>EL2042319-</t>
  </si>
  <si>
    <t>Рамка 2-я, серия "Riva", стекло+алюминий</t>
  </si>
  <si>
    <t>EL2042331-</t>
  </si>
  <si>
    <t>Рамка 2-я, серия "Riva", стекло+антрацит</t>
  </si>
  <si>
    <t>EL204234--</t>
  </si>
  <si>
    <t>Рамка 2-я, серия "Riva", стекло+белый</t>
  </si>
  <si>
    <t>EL204300--</t>
  </si>
  <si>
    <t>Рамка 3-я, серия "Fashion", цвет белый</t>
  </si>
  <si>
    <t>EL204304--</t>
  </si>
  <si>
    <t>EL204310--</t>
  </si>
  <si>
    <t>Рамка 3-я, серия "Scala", цвет белый</t>
  </si>
  <si>
    <t>EL2043111-</t>
  </si>
  <si>
    <t>Рамка 3-я, серия "Scala", цвет нержавеющая сталь</t>
  </si>
  <si>
    <t>EL2043119-</t>
  </si>
  <si>
    <t>Рамка 3-я, серия "Scala", цвет алюминий</t>
  </si>
  <si>
    <t>EL204314--</t>
  </si>
  <si>
    <t>EL204320--</t>
  </si>
  <si>
    <t>Рамка 3-я, серия "Riva", цвет белый </t>
  </si>
  <si>
    <t>EL2043211-</t>
  </si>
  <si>
    <t>Рамка 3-я, серия "Riva", цвет нержавеющая сталь</t>
  </si>
  <si>
    <t>EL2043219-</t>
  </si>
  <si>
    <t>Рамка 3-я, серия "Riva", цвет алюминий</t>
  </si>
  <si>
    <t>EL2043231-</t>
  </si>
  <si>
    <t>Рамка 3-я, серия "Riva", цвет антрацит</t>
  </si>
  <si>
    <t>EL204324--</t>
  </si>
  <si>
    <t>EL204330--</t>
  </si>
  <si>
    <t>EL2043311-</t>
  </si>
  <si>
    <t>EL2043319-</t>
  </si>
  <si>
    <t>EL2043331-</t>
  </si>
  <si>
    <t>EL204334--</t>
  </si>
  <si>
    <t>EL204400--</t>
  </si>
  <si>
    <t>Рамка 4-я, серия "Fashion", цвет белый</t>
  </si>
  <si>
    <t>EL204404--</t>
  </si>
  <si>
    <t>EL204410--</t>
  </si>
  <si>
    <t>Рамка 4-я, серия "Scala", цвет белый</t>
  </si>
  <si>
    <t>EL2044111-</t>
  </si>
  <si>
    <t>Рамка 4-я, серия "Scala", цвет нержавеющая сталь</t>
  </si>
  <si>
    <t>EL2044119-</t>
  </si>
  <si>
    <t>Рамка 4-я, серия "Scala", цвет алюминий</t>
  </si>
  <si>
    <t>EL204414--</t>
  </si>
  <si>
    <t>EL204420--</t>
  </si>
  <si>
    <t>Рамка 4-я, серия "Riva", цвет белый </t>
  </si>
  <si>
    <t>EL2044211-</t>
  </si>
  <si>
    <t>Рамка 4-я, серия "Riva", цвет нержавеющая сталь</t>
  </si>
  <si>
    <t>EL2044219-</t>
  </si>
  <si>
    <t>Рамка 4-я, серия "Riva", цвет алюминий</t>
  </si>
  <si>
    <t>EL204424--</t>
  </si>
  <si>
    <t>EL204500--</t>
  </si>
  <si>
    <t>Рамка 5-я, серия "Fashion", цвет белый</t>
  </si>
  <si>
    <t>EL204504--</t>
  </si>
  <si>
    <t>EL204510--</t>
  </si>
  <si>
    <t>Рамка 5-я, серия "Scala", цвет белый</t>
  </si>
  <si>
    <t>EL2045111-</t>
  </si>
  <si>
    <t>Рамка 5-я, серия "Scala", цвет нержавеющая сталь</t>
  </si>
  <si>
    <t>EL2045119-</t>
  </si>
  <si>
    <t>Рамка 5-я, серия "Scala", цвет алюминий</t>
  </si>
  <si>
    <t>EL204514--</t>
  </si>
  <si>
    <t>EL204520--</t>
  </si>
  <si>
    <t>Рамка 5-я, серия "Riva", цвет белый </t>
  </si>
  <si>
    <t>EL2045211-</t>
  </si>
  <si>
    <t>Рамка 5-я, серия "Riva", цвет нержавеющая сталь</t>
  </si>
  <si>
    <t>EL2045219-</t>
  </si>
  <si>
    <t>Рамка 5-я, серия "Riva", цвет алюминий</t>
  </si>
  <si>
    <t>EL204524--</t>
  </si>
  <si>
    <t>EL205000--</t>
  </si>
  <si>
    <t>Розетка с з/к, цвет белый, быстрозаж. клеммы</t>
  </si>
  <si>
    <t>EL2050011-</t>
  </si>
  <si>
    <t>Розетка с з/к, цвет нержавеющая сталь</t>
  </si>
  <si>
    <t>EL2050019-</t>
  </si>
  <si>
    <t>Розетка с з/к, цвет алюминий, серия Scala, быстрозаж. клеммы</t>
  </si>
  <si>
    <t>EL205004--</t>
  </si>
  <si>
    <t>EL205009--</t>
  </si>
  <si>
    <t>Розетка с з/к, цвет красный, быстрозаж. клеммы</t>
  </si>
  <si>
    <t>EL2050111-</t>
  </si>
  <si>
    <t>Розетка с з/к, цвет нерж.сталь, быстрозаж. клеммы, шильдик</t>
  </si>
  <si>
    <t>EL205014--</t>
  </si>
  <si>
    <t>Розетка с з/к, цвет белый, быстрозаж. клеммы, шильдик</t>
  </si>
  <si>
    <t>EL205020--</t>
  </si>
  <si>
    <t>Розетка с з/к, цвет белый, монолитная, быстрозаж. клеммы</t>
  </si>
  <si>
    <t>EL205024--</t>
  </si>
  <si>
    <t>EL205030--</t>
  </si>
  <si>
    <t>Розетка с з/к и крышкой, цвет белый</t>
  </si>
  <si>
    <t>EL2050311-</t>
  </si>
  <si>
    <t>Розетка с з/к и крышкой, цвет нержавеющая сталь</t>
  </si>
  <si>
    <t>EL2050319-</t>
  </si>
  <si>
    <t>Розетка с з/к и крышкой, цвет алюминий, быстрозаж. клеммы</t>
  </si>
  <si>
    <t>EL205034--</t>
  </si>
  <si>
    <t>Розетка с з/к и крышкой, цвет белый, быстрозаж. клеммы</t>
  </si>
  <si>
    <t>EL205104--</t>
  </si>
  <si>
    <t>Розетка с з/к и маркировкой "EDV", цвет белый</t>
  </si>
  <si>
    <t>EL205107--</t>
  </si>
  <si>
    <t>Розетка с з/к, цвет зеленый</t>
  </si>
  <si>
    <t>EL205108--</t>
  </si>
  <si>
    <t>Розетка с з/к, цвет оранжевый</t>
  </si>
  <si>
    <t>EL205109--</t>
  </si>
  <si>
    <t>Розетка с з/к и маркировкой "EDV", цвет красный</t>
  </si>
  <si>
    <t>EL205114--</t>
  </si>
  <si>
    <t>EL205118--</t>
  </si>
  <si>
    <t>Розетка с з/к и маркировкой "ZSV", цвет оранжевый</t>
  </si>
  <si>
    <t>EL205200--</t>
  </si>
  <si>
    <t>Розетка с з/к и защитными шторками, цвет белый</t>
  </si>
  <si>
    <t>EL2052019-</t>
  </si>
  <si>
    <t>Розетка с з/к и защитными шторками, цвет алюминий</t>
  </si>
  <si>
    <t>EL205204--</t>
  </si>
  <si>
    <t>EL205504--</t>
  </si>
  <si>
    <t>Розетка с з/к, французский стандарт, цвет белый</t>
  </si>
  <si>
    <t>EL206010--</t>
  </si>
  <si>
    <t>Центральная плата, для коммуникационных розеток, цвет белый</t>
  </si>
  <si>
    <t>EL2060111-</t>
  </si>
  <si>
    <t>Центральная плата, для коммуникационных розеток, нерж.сталь</t>
  </si>
  <si>
    <t>EL2060119-</t>
  </si>
  <si>
    <t>Центральная плата, для коммуник. розеток, цвет алюминий</t>
  </si>
  <si>
    <t>EL206014--</t>
  </si>
  <si>
    <t>EL206020--</t>
  </si>
  <si>
    <t>Центральная плата TV/R, цвет белый</t>
  </si>
  <si>
    <t>EL2060211-</t>
  </si>
  <si>
    <t>Центральная плата TV/R, цвет нерж.сталь</t>
  </si>
  <si>
    <t>EL2060219-</t>
  </si>
  <si>
    <t>Центральная плата TV/R, цвет алюминий</t>
  </si>
  <si>
    <t>EL206024--</t>
  </si>
  <si>
    <t>EL206030--</t>
  </si>
  <si>
    <t>Центральная плата TV/SAT/R, цвет белый</t>
  </si>
  <si>
    <t>EL2060311-</t>
  </si>
  <si>
    <t>Центральная плата TV/SAT/R, цвет нерж.сталь</t>
  </si>
  <si>
    <t>EL2060319-</t>
  </si>
  <si>
    <t>Центральная плата TV/SAT/R, цвет алюминий</t>
  </si>
  <si>
    <t>EL206034--</t>
  </si>
  <si>
    <t>EL206050--</t>
  </si>
  <si>
    <t>Центральная плата TV/SAT/R, 4-е отверствия,  цвет белый</t>
  </si>
  <si>
    <t>EL2060519-</t>
  </si>
  <si>
    <t>Центральная плата TV/SAT/R, 4-е отверствия,  цвет алюминий</t>
  </si>
  <si>
    <t>EL206054--</t>
  </si>
  <si>
    <t>EL206400--</t>
  </si>
  <si>
    <t>Центральная плата 1xRJ45, цвет белый</t>
  </si>
  <si>
    <t>EL206404--</t>
  </si>
  <si>
    <t>EL206410--</t>
  </si>
  <si>
    <t>Центральная плата 2xRJ45, цвет белый</t>
  </si>
  <si>
    <t>EL206414--</t>
  </si>
  <si>
    <t>EL206520--</t>
  </si>
  <si>
    <t>Центральная плата 1xRJ45, с шильдиком, цвет белый</t>
  </si>
  <si>
    <t>EL206524--</t>
  </si>
  <si>
    <t>EL206530--</t>
  </si>
  <si>
    <t>Центральная плата 2xRJ45, с шильдиком, цвет белый</t>
  </si>
  <si>
    <t>EL2065311-</t>
  </si>
  <si>
    <t>Центральная плата 2xRJ45, с шильдиком,цвет нержавеющая сталь</t>
  </si>
  <si>
    <t>EL2065319-</t>
  </si>
  <si>
    <t>Центральная плата 2xRJ45, с шильдиком, цвет алюминий</t>
  </si>
  <si>
    <t>EL206534--</t>
  </si>
  <si>
    <t>EL206874--</t>
  </si>
  <si>
    <t>EL206904--</t>
  </si>
  <si>
    <t>EL206910--</t>
  </si>
  <si>
    <t>Центральная плата для подключения динамиков, цвет белый</t>
  </si>
  <si>
    <t>EL2069111-</t>
  </si>
  <si>
    <t>Центральная плата для подключения динамиков,нерж.сталь</t>
  </si>
  <si>
    <t>EL206914--</t>
  </si>
  <si>
    <t>EL207010--</t>
  </si>
  <si>
    <t>Накладка для светорегулятора, цвет белый</t>
  </si>
  <si>
    <t>EL207014--</t>
  </si>
  <si>
    <t>Накладка для светорегулятора, серия "Fashion" цвет белый</t>
  </si>
  <si>
    <t>EL207034--</t>
  </si>
  <si>
    <t>Центральная плата, цвет белый</t>
  </si>
  <si>
    <t>EL207044--</t>
  </si>
  <si>
    <t>EL207050--</t>
  </si>
  <si>
    <t>Накладка для светорегулятора на 1кВт, цвет белый</t>
  </si>
  <si>
    <t>EL207054--</t>
  </si>
  <si>
    <t>EL2070631-</t>
  </si>
  <si>
    <t>Центральная плата для управления жалюзи, антрацит</t>
  </si>
  <si>
    <t>EL207064--</t>
  </si>
  <si>
    <t>Центральная плата для управления жалюзи, цвет белый</t>
  </si>
  <si>
    <t>EL207084--</t>
  </si>
  <si>
    <t>EL2071811-</t>
  </si>
  <si>
    <t>Центральная плата для астро-таймера, цвет нерж.сталь</t>
  </si>
  <si>
    <t>EL207184--</t>
  </si>
  <si>
    <t>Центральная плата для астро-таймера, цвет белый</t>
  </si>
  <si>
    <t>EL207194--</t>
  </si>
  <si>
    <t>Центральная плата для выключателя жалюзи, цвет белый</t>
  </si>
  <si>
    <t>EL207224--</t>
  </si>
  <si>
    <t>EL211300--</t>
  </si>
  <si>
    <t>Выключатель 3-пол, цвет белый</t>
  </si>
  <si>
    <t>EL211304--</t>
  </si>
  <si>
    <t>Выключатель 3-пол, 10А, 400В, цвет белый</t>
  </si>
  <si>
    <t>EL211664--</t>
  </si>
  <si>
    <t>EL212660--</t>
  </si>
  <si>
    <t>EL212664--</t>
  </si>
  <si>
    <t>EL213100--</t>
  </si>
  <si>
    <t>Клавиша с символом "Звонок", цвет белый</t>
  </si>
  <si>
    <t>EL213104--</t>
  </si>
  <si>
    <t>EL213110--</t>
  </si>
  <si>
    <t>Клавиша с символом "Лампа", цвет белый</t>
  </si>
  <si>
    <t>EL213114--</t>
  </si>
  <si>
    <t>EL213120--</t>
  </si>
  <si>
    <t>Клавиша с символом "Ключ", цвет белый</t>
  </si>
  <si>
    <t>EL213124--</t>
  </si>
  <si>
    <t>EL213130--</t>
  </si>
  <si>
    <t>Клавиша с символом "Звонок" и шильдиком, цвет белый</t>
  </si>
  <si>
    <t>EL213134--</t>
  </si>
  <si>
    <t>EL213140--</t>
  </si>
  <si>
    <t>Клавиша с символом "Звонок" и подсветкой, цвет белый</t>
  </si>
  <si>
    <t>EL213144--</t>
  </si>
  <si>
    <t>EL213150--</t>
  </si>
  <si>
    <t>Клавиша с символом "Лампа" и подсветкой, цвет белый</t>
  </si>
  <si>
    <t>EL213154--</t>
  </si>
  <si>
    <t>EL213164--</t>
  </si>
  <si>
    <t>EL213180--</t>
  </si>
  <si>
    <t>Клавиша с символом "Вентилятор" и подсветкой, цвет белый</t>
  </si>
  <si>
    <t>EL213184--</t>
  </si>
  <si>
    <t>EL213200--</t>
  </si>
  <si>
    <t>Клавиша "I-0", цвет белый</t>
  </si>
  <si>
    <t>EL213204--</t>
  </si>
  <si>
    <t>EL213214--</t>
  </si>
  <si>
    <t>Клавиша "I-0", с шильдиком, цвет белый</t>
  </si>
  <si>
    <t>EL213220--</t>
  </si>
  <si>
    <t>Клавиша аварийного выключателя, цвет белый</t>
  </si>
  <si>
    <t>EL213224--</t>
  </si>
  <si>
    <t>EL213500--</t>
  </si>
  <si>
    <t>Клавиша двойная, цвет белый</t>
  </si>
  <si>
    <t>EL2135011-</t>
  </si>
  <si>
    <t>Клавиша двойная, цвет нержавеющая сталь</t>
  </si>
  <si>
    <t>EL2135019-</t>
  </si>
  <si>
    <t>Клавиша двойная, цвет алюминий</t>
  </si>
  <si>
    <t>EL213504--</t>
  </si>
  <si>
    <t>EL213600--</t>
  </si>
  <si>
    <t>Клавиша одинарная, цвет белый</t>
  </si>
  <si>
    <t>EL2136011-</t>
  </si>
  <si>
    <t>Клавиша одинарная, цвет нержавеющая сталь</t>
  </si>
  <si>
    <t>EL2136019-</t>
  </si>
  <si>
    <t>Клавиша одинарная, цвет алюминий</t>
  </si>
  <si>
    <t>EL213604--</t>
  </si>
  <si>
    <t>EL213610--</t>
  </si>
  <si>
    <t>Клавиша одинарная с подсветкой, цвет белый</t>
  </si>
  <si>
    <t>EL2136111-</t>
  </si>
  <si>
    <t>Клавиша одинарная с подсветкой, цвет нерж.сталь</t>
  </si>
  <si>
    <t>EL2136119-</t>
  </si>
  <si>
    <t>Клавиша одинарная с подсветкой, цвет алюминий</t>
  </si>
  <si>
    <t>EL213614--</t>
  </si>
  <si>
    <t>EL213620--</t>
  </si>
  <si>
    <t>Клавиша одинарная с шильдиком, цвет белый</t>
  </si>
  <si>
    <t>EL2136211-</t>
  </si>
  <si>
    <t>Клавиша одинарная с шильдиком, цвет нерж.сталь</t>
  </si>
  <si>
    <t>EL2136219-</t>
  </si>
  <si>
    <t>Клавиша одинарная с шильдиком, цвет алюминий</t>
  </si>
  <si>
    <t>EL213624--</t>
  </si>
  <si>
    <t>EL213800--</t>
  </si>
  <si>
    <t>Клавиша двойная со стрелками, цвет белый</t>
  </si>
  <si>
    <t>EL2138011-</t>
  </si>
  <si>
    <t>Клавиша двойная со стрелками, цвет нерж.сталь</t>
  </si>
  <si>
    <t>EL2138019-</t>
  </si>
  <si>
    <t>Клавиша двойная со стрелками, цвет алюминий</t>
  </si>
  <si>
    <t>EL213804--</t>
  </si>
  <si>
    <t>EL215000--</t>
  </si>
  <si>
    <t>EL215004--</t>
  </si>
  <si>
    <t>Розетка с з/к, винт. клеммы, цвет белый</t>
  </si>
  <si>
    <t>EL215034--</t>
  </si>
  <si>
    <t>EL215108--</t>
  </si>
  <si>
    <t>EL215130--</t>
  </si>
  <si>
    <t>Розетка с з/к и защитой от перенапряжения, цвет белый</t>
  </si>
  <si>
    <t>EL215134--</t>
  </si>
  <si>
    <t>EL215174--</t>
  </si>
  <si>
    <t>Розетка с з/к и контрольной лампой,шильдик, цвет белый</t>
  </si>
  <si>
    <t>EL216010--</t>
  </si>
  <si>
    <t>EL216014--</t>
  </si>
  <si>
    <t>Сигнальная лампа с красной линзой, белый</t>
  </si>
  <si>
    <t>EL216104--</t>
  </si>
  <si>
    <t>Розетка выравнивания потенциалов, цвет белый</t>
  </si>
  <si>
    <t>EL221600--</t>
  </si>
  <si>
    <t>Выключатель IP44</t>
  </si>
  <si>
    <t>EL221604--</t>
  </si>
  <si>
    <t>Выключатель 1-кл, IP44, цвет белый</t>
  </si>
  <si>
    <t>EL221660--</t>
  </si>
  <si>
    <t>EL221664--</t>
  </si>
  <si>
    <t>Двухклавишный переключатель с клавишами,сх.6+6, цвет белый</t>
  </si>
  <si>
    <t>EL223044--</t>
  </si>
  <si>
    <t>EL223050--</t>
  </si>
  <si>
    <t>Центральная плата выключателя с ключем, IP44, цвет белый</t>
  </si>
  <si>
    <t>EL223054--</t>
  </si>
  <si>
    <t>EL223080--</t>
  </si>
  <si>
    <t>Центральная плата таймера на 15 мин, цвет белый</t>
  </si>
  <si>
    <t>EL223084--</t>
  </si>
  <si>
    <t>EL223090--</t>
  </si>
  <si>
    <t>Центральная плата таймера на 120 мин, цвет белый</t>
  </si>
  <si>
    <t>EL223094--</t>
  </si>
  <si>
    <t>EL223140--</t>
  </si>
  <si>
    <t>Центральная плата розетки с з/к и крышкой, цвет белый</t>
  </si>
  <si>
    <t>EL223144--</t>
  </si>
  <si>
    <t>EL224100--</t>
  </si>
  <si>
    <t>EL224104--</t>
  </si>
  <si>
    <t>Рамка 1-я, цвет белый</t>
  </si>
  <si>
    <t>EL224140--</t>
  </si>
  <si>
    <t>Рамка 1-я, IP44, цвет белый</t>
  </si>
  <si>
    <t>EL224141--</t>
  </si>
  <si>
    <t>EL224144--</t>
  </si>
  <si>
    <t>EL224200--</t>
  </si>
  <si>
    <t>EL224204--</t>
  </si>
  <si>
    <t>Рамка 2-я, цвет белый</t>
  </si>
  <si>
    <t>EL224240--</t>
  </si>
  <si>
    <t>Рамка 2-я, IP44, цвет белый</t>
  </si>
  <si>
    <t>EL224241--</t>
  </si>
  <si>
    <t>EL224244--</t>
  </si>
  <si>
    <t>EL224300--</t>
  </si>
  <si>
    <t>EL224301--</t>
  </si>
  <si>
    <t>EL224304--</t>
  </si>
  <si>
    <t>Рамка 3-я, цвет белый</t>
  </si>
  <si>
    <t>EL224340--</t>
  </si>
  <si>
    <t>Рамка 3-я, IP44, цвет белый</t>
  </si>
  <si>
    <t>EL224344--</t>
  </si>
  <si>
    <t>EL224404--</t>
  </si>
  <si>
    <t>Рамка 4-я, цвет белый</t>
  </si>
  <si>
    <t>EL224504--</t>
  </si>
  <si>
    <t>Рамка 5-я, цвет белый</t>
  </si>
  <si>
    <t>EL225000--</t>
  </si>
  <si>
    <t>Розекта с з/к, быстрозаж.клеммы, цвет белый</t>
  </si>
  <si>
    <t>EL225004--</t>
  </si>
  <si>
    <t>EL225030--</t>
  </si>
  <si>
    <t>Розекта с з/к и крышкой, быстрозаж.клеммы, цвет белый</t>
  </si>
  <si>
    <t>EL225034--</t>
  </si>
  <si>
    <t>EL225040--</t>
  </si>
  <si>
    <t>Розекта с з/к. монолитная, IP44,быстрозаж.клеммы, цвет белый</t>
  </si>
  <si>
    <t>EL225044--</t>
  </si>
  <si>
    <t>EL225060--</t>
  </si>
  <si>
    <t>Розекта с з/к и крышкой с ключем, цвет белый</t>
  </si>
  <si>
    <t>EL225064--</t>
  </si>
  <si>
    <t>EL225070--</t>
  </si>
  <si>
    <t>EL225074--</t>
  </si>
  <si>
    <t>Розекта с з/к, крышкой и замком, цвет белый</t>
  </si>
  <si>
    <t>EL225210--</t>
  </si>
  <si>
    <t>Розекта с з/к и защ.шторками, цвет белый</t>
  </si>
  <si>
    <t>EL225214--</t>
  </si>
  <si>
    <t>Розекта с з/к и защитными шторками, цвет белый</t>
  </si>
  <si>
    <t>EL225410--</t>
  </si>
  <si>
    <t>Розекта с з/к, двойная, IP44, цвет белый</t>
  </si>
  <si>
    <t>EL226014--</t>
  </si>
  <si>
    <t>Центральная плата для комуник.механизмов, цвет белый</t>
  </si>
  <si>
    <t>EL226024--</t>
  </si>
  <si>
    <t>EL227010--</t>
  </si>
  <si>
    <t>Центральная плата светорегулятора, цвет белый</t>
  </si>
  <si>
    <t>EL2270111-</t>
  </si>
  <si>
    <t>Центральная плата светорегулятора, цвет нерж.сталь</t>
  </si>
  <si>
    <t>EL2270119-</t>
  </si>
  <si>
    <t>Центральная плата светорегулятора, цвет алюминий</t>
  </si>
  <si>
    <t>EL227014--</t>
  </si>
  <si>
    <t>EL227054--</t>
  </si>
  <si>
    <t>Центральная плата для LED-подсветки, цвет белый</t>
  </si>
  <si>
    <t>EL227080--</t>
  </si>
  <si>
    <t>Центральная плата датчика движения, цвет белый</t>
  </si>
  <si>
    <t>EL2270811-</t>
  </si>
  <si>
    <t>Центральная плата датчика движения, цвет нерж.сталь</t>
  </si>
  <si>
    <t>EL2270819-</t>
  </si>
  <si>
    <t>Центральная плата датчика движения, цвет алюминий</t>
  </si>
  <si>
    <t>EL227084--</t>
  </si>
  <si>
    <t>EL2271011-</t>
  </si>
  <si>
    <t>Центральная  плата термостата, цвет нерж.сталь</t>
  </si>
  <si>
    <t>EL227104--</t>
  </si>
  <si>
    <t>Центральная  плата термостата, цвет белый</t>
  </si>
  <si>
    <t>EL227120--</t>
  </si>
  <si>
    <t>Центральная термостата выключателем, цвет белый</t>
  </si>
  <si>
    <t>EL227124--</t>
  </si>
  <si>
    <t>EL227204--</t>
  </si>
  <si>
    <t>EL231604--</t>
  </si>
  <si>
    <t>EL233100--</t>
  </si>
  <si>
    <t>EL233104--</t>
  </si>
  <si>
    <t>EL233110--</t>
  </si>
  <si>
    <t>EL233114--</t>
  </si>
  <si>
    <t>EL233120--</t>
  </si>
  <si>
    <t>EL233124--</t>
  </si>
  <si>
    <t>EL233144--</t>
  </si>
  <si>
    <t>Клавиша с символом "Лампа" и шильдиком, цвет белый</t>
  </si>
  <si>
    <t>EL233160--</t>
  </si>
  <si>
    <t>EL233164--</t>
  </si>
  <si>
    <t>EL233204--</t>
  </si>
  <si>
    <t>EL233210--</t>
  </si>
  <si>
    <t>Клавиша "I-0" и подсветкой, цвет белый</t>
  </si>
  <si>
    <t>EL233264--</t>
  </si>
  <si>
    <t>EL233500--</t>
  </si>
  <si>
    <t>EL2335031-</t>
  </si>
  <si>
    <t>Клавиша двойная, цвет антрацит</t>
  </si>
  <si>
    <t>EL233504--</t>
  </si>
  <si>
    <t>EL233600--</t>
  </si>
  <si>
    <t>EL233601--</t>
  </si>
  <si>
    <t>EL2336031-</t>
  </si>
  <si>
    <t>Клавиша одинарная, цвет антрацит</t>
  </si>
  <si>
    <t>EL233604--</t>
  </si>
  <si>
    <t>EL233610--</t>
  </si>
  <si>
    <t>EL233614--</t>
  </si>
  <si>
    <t>EL233620--</t>
  </si>
  <si>
    <t>EL233624--</t>
  </si>
  <si>
    <t>EL233800--</t>
  </si>
  <si>
    <t>EL2338031-</t>
  </si>
  <si>
    <t>Клавиша двойная со стрелками, цвет антрацит</t>
  </si>
  <si>
    <t>EL233804--</t>
  </si>
  <si>
    <t>EL234110--</t>
  </si>
  <si>
    <t>1-й адаптер для накладного монтажа, цвет белый </t>
  </si>
  <si>
    <t>EL234111--</t>
  </si>
  <si>
    <t>EL234114--</t>
  </si>
  <si>
    <t>EL234210--</t>
  </si>
  <si>
    <t>2-й адаптер для накладного монтажа, цвет белый </t>
  </si>
  <si>
    <t>EL234211--</t>
  </si>
  <si>
    <t>EL234214--</t>
  </si>
  <si>
    <t>EL234310--</t>
  </si>
  <si>
    <t>3-й адаптер для накладного монтажа, цвет белый </t>
  </si>
  <si>
    <t>EL234311--</t>
  </si>
  <si>
    <t>EL234314--</t>
  </si>
  <si>
    <t>EL235009--</t>
  </si>
  <si>
    <t>EL235030--</t>
  </si>
  <si>
    <t>EL235034--</t>
  </si>
  <si>
    <t>EL235400--</t>
  </si>
  <si>
    <t>Розетка 2-я с з/к, цвет белый</t>
  </si>
  <si>
    <t>EL235404--</t>
  </si>
  <si>
    <t>EL296080--</t>
  </si>
  <si>
    <t>EL401604--</t>
  </si>
  <si>
    <t>Одноклавишный переключатель, IP44, цвет белый</t>
  </si>
  <si>
    <t>EL402104--</t>
  </si>
  <si>
    <t>Кнопка одноклавишная, IP44, цвет белый</t>
  </si>
  <si>
    <t>EL405000--</t>
  </si>
  <si>
    <t>Розетка с крышкой, IP44, цвет белый</t>
  </si>
  <si>
    <t>EL405004--</t>
  </si>
  <si>
    <t>EL405404--</t>
  </si>
  <si>
    <t>Блок из 2-х розеток с крышкой, IP44, цвет белый</t>
  </si>
  <si>
    <t>EL411204--</t>
  </si>
  <si>
    <t>Выключатель 2-пол,  IP44, цвет белый</t>
  </si>
  <si>
    <t>EL415000--</t>
  </si>
  <si>
    <t>EL415004--</t>
  </si>
  <si>
    <t>EL441204--</t>
  </si>
  <si>
    <t>Выключатель 2-пол, IP44, накл.монтаж, цвет белый</t>
  </si>
  <si>
    <t>EL441209--</t>
  </si>
  <si>
    <t>Выключатель 2-пол, IP44, накл.монтаж, цвет серый</t>
  </si>
  <si>
    <t>EL441214--</t>
  </si>
  <si>
    <t>EL441219--</t>
  </si>
  <si>
    <t>Выключатель 2-пол, с индикацией,IP44,накл.монтаж, цвет серый</t>
  </si>
  <si>
    <t>EL441224--</t>
  </si>
  <si>
    <t>Выключатель 2-пол, аварийный, IP44, накл.монтаж, цвет белый</t>
  </si>
  <si>
    <t>EL441229--</t>
  </si>
  <si>
    <t>Выключатель 2-пол, аварийный, IP44, накл.монтаж, цвет серый</t>
  </si>
  <si>
    <t>EL441504--</t>
  </si>
  <si>
    <t>Выключатель двухклавишный, IP44, накл.монтаж, цвет белый</t>
  </si>
  <si>
    <t>EL441509--</t>
  </si>
  <si>
    <t>Выключатель двухклавишный, IP44, накл.монтаж, цвет серый</t>
  </si>
  <si>
    <t>EL441600--</t>
  </si>
  <si>
    <t>EL441604--</t>
  </si>
  <si>
    <t>Переключатель одноклавишный, IP44, накл.монтаж, цвет белый</t>
  </si>
  <si>
    <t>EL441609--</t>
  </si>
  <si>
    <t>Переключатель одноклавишный, IP44, накл.монтаж, цвет серый</t>
  </si>
  <si>
    <t>EL441619--</t>
  </si>
  <si>
    <t>Переключатель с подсветкой, IP44, накл.монтаж, цвет серый</t>
  </si>
  <si>
    <t>EL441644--</t>
  </si>
  <si>
    <t>Переключатель с индикацией, IP44, накл.монтаж, цвет белый</t>
  </si>
  <si>
    <t>EL441649--</t>
  </si>
  <si>
    <t>Переключатель с индикацией, IP44, накл.монтаж, цвет серый</t>
  </si>
  <si>
    <t>EL441704--</t>
  </si>
  <si>
    <t>Переключатель, сх.7, IP44, накл.монтаж, цвет белый</t>
  </si>
  <si>
    <t>EL441709--</t>
  </si>
  <si>
    <t>Переключатель, сх.7, IP44, накл.монтаж, цвет серый</t>
  </si>
  <si>
    <t>EL442104--</t>
  </si>
  <si>
    <t>Кнопка одноклавишная, IP44, накл.монтаж, цвет белый</t>
  </si>
  <si>
    <t>EL442109--</t>
  </si>
  <si>
    <t>Кнопка одноклавишная, IP44, накл.монтаж, цвет серый</t>
  </si>
  <si>
    <t>EL442114--</t>
  </si>
  <si>
    <t>Кнопка 1-я с подсветкой, IP44, накл.монтаж, цвет белый</t>
  </si>
  <si>
    <t>EL442119--</t>
  </si>
  <si>
    <t>Кнопка 1-я с подсветкой, IP44, накл.монтаж, цвет серый</t>
  </si>
  <si>
    <t>EL442124--</t>
  </si>
  <si>
    <t>Кнопка 1-я с шильдиком, IP44, накл.монтаж, цвет белый</t>
  </si>
  <si>
    <t>EL442129--</t>
  </si>
  <si>
    <t>Кнопка 1-я с шильдиком, IP44, накл.монтаж, цвет серый</t>
  </si>
  <si>
    <t>EL442504--</t>
  </si>
  <si>
    <t>Кнопка двойная, IP44, накл.монтаж, цвет белый</t>
  </si>
  <si>
    <t>EL442509--</t>
  </si>
  <si>
    <t>Кнопка двойная, IP44, накл.монтаж, цвет серый</t>
  </si>
  <si>
    <t>EL442604--</t>
  </si>
  <si>
    <t>Кнопочный переключатель, IP44, накл.монтаж, цвет серый</t>
  </si>
  <si>
    <t>EL442609--</t>
  </si>
  <si>
    <t>EL442614--</t>
  </si>
  <si>
    <t>EL442619--</t>
  </si>
  <si>
    <t>Кнопка 1-я с подсветкой+N, IP44, накл.монтаж, цвет серый</t>
  </si>
  <si>
    <t>EL442804--</t>
  </si>
  <si>
    <t>Кнопка управления жалюзи, IP44, накл.монтаж, цвет белый</t>
  </si>
  <si>
    <t>EL442809--</t>
  </si>
  <si>
    <t>Кнопка управления жалюзи, IP44, накл.монтаж, цвет серый</t>
  </si>
  <si>
    <t>EL444821--</t>
  </si>
  <si>
    <t>EL445004--</t>
  </si>
  <si>
    <t>Розетка накладного монтажа, IP44, цвет белый</t>
  </si>
  <si>
    <t>EL445009--</t>
  </si>
  <si>
    <t>Розетка накладного монтажа, IP44, цвет серый</t>
  </si>
  <si>
    <t>EL445014--</t>
  </si>
  <si>
    <t>Розетка накладного монтажа с шильдиком, IP44, цвет белый</t>
  </si>
  <si>
    <t>EL445019--</t>
  </si>
  <si>
    <t>Розетка накладного монтажа с шильдиком, IP44, цвет серый</t>
  </si>
  <si>
    <t>EL445204--</t>
  </si>
  <si>
    <t>Розетка с защ.шторками,накладного монтажа, IP44, цвет белый</t>
  </si>
  <si>
    <t>EL445209--</t>
  </si>
  <si>
    <t>Розетка с защ.шторками,накладного монтажа, IP44, цвет серый</t>
  </si>
  <si>
    <t>EL445404--</t>
  </si>
  <si>
    <t>Блок из 2-х розеток, горизонтальный, IP44, цвет белый</t>
  </si>
  <si>
    <t>EL445409--</t>
  </si>
  <si>
    <t>Блок из 2-х розеток, горизонтальный, IP44, цвет серый</t>
  </si>
  <si>
    <t>EL445414--</t>
  </si>
  <si>
    <t>Блок из 2-х розеток, вертикальный, IP44, цвет белый</t>
  </si>
  <si>
    <t>EL445419--</t>
  </si>
  <si>
    <t>Блок из 2-х розеток, вертикальный, IP44, цвет серый</t>
  </si>
  <si>
    <t>EL445444--</t>
  </si>
  <si>
    <t>EL445804--</t>
  </si>
  <si>
    <t>Блок из 3-х розеток, горизонтальный, IP44, цвет белый</t>
  </si>
  <si>
    <t>EL445809--</t>
  </si>
  <si>
    <t>Блок из 3-х розеток, горизонтальный, IP44, цвет серый</t>
  </si>
  <si>
    <t>EL448529--</t>
  </si>
  <si>
    <t>Блок из 2-кл. выключ+розетка, вертикальный, IP44, цвет серый</t>
  </si>
  <si>
    <t>EL448620--</t>
  </si>
  <si>
    <t>EL448624--</t>
  </si>
  <si>
    <t>Блок из 2-кл. выключ+розетка, вертикальный, IP44, цвет белый</t>
  </si>
  <si>
    <t>EL448629--</t>
  </si>
  <si>
    <t>Блок переключатель+розетка, вертикальный, IP44, цвет серый</t>
  </si>
  <si>
    <t>EL448639--</t>
  </si>
  <si>
    <t>EL451204--</t>
  </si>
  <si>
    <t>EL451504--</t>
  </si>
  <si>
    <t>EL451509--</t>
  </si>
  <si>
    <t>EL451600--</t>
  </si>
  <si>
    <t>EL451604--</t>
  </si>
  <si>
    <t>EL451709--</t>
  </si>
  <si>
    <t>EL451908--</t>
  </si>
  <si>
    <t>Выключатель 2-х пол. с ключем, накладного монтажа, IP44</t>
  </si>
  <si>
    <t>EL452104--</t>
  </si>
  <si>
    <t>EL452514--</t>
  </si>
  <si>
    <t>Кнопка двойная, накладного монтажа, IP45, цвет белый</t>
  </si>
  <si>
    <t>EL452519--</t>
  </si>
  <si>
    <t>Кнопка двойная, накладного монтажа, IP45, цвет серый</t>
  </si>
  <si>
    <t>EL452908--</t>
  </si>
  <si>
    <t>Выключатель с ключем, накладного монтажа, IP44</t>
  </si>
  <si>
    <t>EL455000--</t>
  </si>
  <si>
    <t>EL455004--</t>
  </si>
  <si>
    <t>EL455009--</t>
  </si>
  <si>
    <t>EL455014--</t>
  </si>
  <si>
    <t>Розетка накладного монтажа, шильдик, IP44, цвет белый</t>
  </si>
  <si>
    <t>EL455019--</t>
  </si>
  <si>
    <t>Розетка накладного монтажа, шильдик, IP44, цвет серый</t>
  </si>
  <si>
    <t>EL455029--</t>
  </si>
  <si>
    <t>EL455404--</t>
  </si>
  <si>
    <t>EL455409--</t>
  </si>
  <si>
    <t>Блок из 2-х розеток, IP44, цвет серый, накл.монтаж</t>
  </si>
  <si>
    <t>EL455509--</t>
  </si>
  <si>
    <t>Розетка с з/к, накл. монтаж, IP44, цвет серый</t>
  </si>
  <si>
    <t>EL458624--</t>
  </si>
  <si>
    <t>EL458629--</t>
  </si>
  <si>
    <t>EL458639--</t>
  </si>
  <si>
    <t>EL503600--</t>
  </si>
  <si>
    <t>Центральная панель комуникац.механизмов, 3-я</t>
  </si>
  <si>
    <t>EL503610--</t>
  </si>
  <si>
    <t>Центральная панель TV/R, цвет белый</t>
  </si>
  <si>
    <t>EL523210--</t>
  </si>
  <si>
    <t>Разьем для подключения кабеля, цвет белый</t>
  </si>
  <si>
    <t>EL527000--</t>
  </si>
  <si>
    <t>EL662002--</t>
  </si>
  <si>
    <t>Механизм для подключения 2-х динамиков, DIN41529</t>
  </si>
  <si>
    <t>EL662003--</t>
  </si>
  <si>
    <t>Механизм для подключения стерео-динамиков</t>
  </si>
  <si>
    <t>EL663184--</t>
  </si>
  <si>
    <t>Коммуникационная розетка 1xRJ45, кат.3</t>
  </si>
  <si>
    <t>EL663188--</t>
  </si>
  <si>
    <t>EL663284--</t>
  </si>
  <si>
    <t>Коммуникационная розетка 2xRJ45, кат.3</t>
  </si>
  <si>
    <t>EL663288--</t>
  </si>
  <si>
    <t>EL665118--</t>
  </si>
  <si>
    <t>EL720960--</t>
  </si>
  <si>
    <t>Блок питания, 100W, 230VAC/50Hz, 24 VDC/4A</t>
  </si>
  <si>
    <t>EL730200--</t>
  </si>
  <si>
    <t>Кнопка</t>
  </si>
  <si>
    <t>EL731034--</t>
  </si>
  <si>
    <t>Сенсорная поверхность, для кнопки, цвет белый</t>
  </si>
  <si>
    <t>EL731040--</t>
  </si>
  <si>
    <t>EL733100--</t>
  </si>
  <si>
    <t>Дисплейный блок "Комфорт", DIN0834</t>
  </si>
  <si>
    <t>EL733120--</t>
  </si>
  <si>
    <t>Электронная сигнальная лампа, DIN0834</t>
  </si>
  <si>
    <t>EL733150--</t>
  </si>
  <si>
    <t>Кнопка вызова доктора с центр.платой, DIN0834</t>
  </si>
  <si>
    <t>EL733160--</t>
  </si>
  <si>
    <t>Кнопка вызова и отмены, с центр.платой, DIN0834</t>
  </si>
  <si>
    <t>EL733170--</t>
  </si>
  <si>
    <t>Кнопка вызова с  разъемом и центр.платой, DIN0834</t>
  </si>
  <si>
    <t>EL733180--</t>
  </si>
  <si>
    <t>Выключатель со шнуром, "Fashion", DIN0834, цвет белый</t>
  </si>
  <si>
    <t>EL733184--</t>
  </si>
  <si>
    <t>EL733210--</t>
  </si>
  <si>
    <t>Системная розетка, DIN0834, цвет белый</t>
  </si>
  <si>
    <t>EL733214--</t>
  </si>
  <si>
    <t>EL733300--</t>
  </si>
  <si>
    <t>Кнопка вызова с быстрозаж.клеммами, DIN0834, цвет белый</t>
  </si>
  <si>
    <t>EL733320--</t>
  </si>
  <si>
    <t>Кнопка вызова с бинарным выходом, цвет белый</t>
  </si>
  <si>
    <t>EL733324--</t>
  </si>
  <si>
    <t>EL733340--</t>
  </si>
  <si>
    <t>Механизм кнопки отмены, DIN0834</t>
  </si>
  <si>
    <t>EL733400--</t>
  </si>
  <si>
    <t>Дисплей с кнопкой отмены, DIN0834, цвет белый</t>
  </si>
  <si>
    <t>EL733404--</t>
  </si>
  <si>
    <t>Дисплей с кнопкой отмены, цвет белый</t>
  </si>
  <si>
    <t>EL733420--</t>
  </si>
  <si>
    <t>Вставка для сигнальной лампы</t>
  </si>
  <si>
    <t>EL733480--</t>
  </si>
  <si>
    <t>Кнопка вызова, кабель 2м, цвет белый</t>
  </si>
  <si>
    <t>EL733485--</t>
  </si>
  <si>
    <t>Кнопка вызова, кабель 5м, цвет белый</t>
  </si>
  <si>
    <t>EL733490--</t>
  </si>
  <si>
    <t>Кнопка вызова с 1-й лампой, кабель 2м, цвет белый</t>
  </si>
  <si>
    <t>EL733495--</t>
  </si>
  <si>
    <t>Кнопка вызова с 1-й лампой, кабель 5м, цвет белый</t>
  </si>
  <si>
    <t>EL733500--</t>
  </si>
  <si>
    <t>Кнопка вызова с 2-я лампами, кабель 2м, цвет белый</t>
  </si>
  <si>
    <t>EL733510--</t>
  </si>
  <si>
    <t>Передатчик со шнуром</t>
  </si>
  <si>
    <t>EL733520--</t>
  </si>
  <si>
    <t>Шнур для передатчика</t>
  </si>
  <si>
    <t>EL733540--</t>
  </si>
  <si>
    <t>Приемник встр.монтажа, 1 канал, 12-24VDC</t>
  </si>
  <si>
    <t>EL733570--</t>
  </si>
  <si>
    <t>Дверной указатель</t>
  </si>
  <si>
    <t>EL733580--</t>
  </si>
  <si>
    <t>Блок  сигнализации</t>
  </si>
  <si>
    <t>EL733590--</t>
  </si>
  <si>
    <t>Передатчик для блока  сигнализации</t>
  </si>
  <si>
    <t>EL733610--</t>
  </si>
  <si>
    <t>Резиновый коврик для сигнализации, 880х580, кабель 5м</t>
  </si>
  <si>
    <t>EL733620--</t>
  </si>
  <si>
    <t>Резиновый коврик для сигнализации, 1780х580, кабель 5м</t>
  </si>
  <si>
    <t>EL733650--</t>
  </si>
  <si>
    <t>EL733670--</t>
  </si>
  <si>
    <t>Вставка для сигнальной лампы, 140х95мм</t>
  </si>
  <si>
    <t>EL735000--</t>
  </si>
  <si>
    <t>Модуль вызова</t>
  </si>
  <si>
    <t>EL735020--</t>
  </si>
  <si>
    <t>Модуль вызова с кнопками и дисплеем</t>
  </si>
  <si>
    <t>EL735030--</t>
  </si>
  <si>
    <t>Модуль вызова с кнопками </t>
  </si>
  <si>
    <t>EL735040--</t>
  </si>
  <si>
    <t>Модуль вызова с сигнальной лампой</t>
  </si>
  <si>
    <t>EL735080--</t>
  </si>
  <si>
    <t>Кнопка занято/свободно</t>
  </si>
  <si>
    <t>EL735090--</t>
  </si>
  <si>
    <t>Механизм кнопки вызова</t>
  </si>
  <si>
    <t>EL735100--</t>
  </si>
  <si>
    <t>Механизм кнопки со шнуром, 2 м шнур</t>
  </si>
  <si>
    <t>EL735120--</t>
  </si>
  <si>
    <t>Мех-м кнопки вызова с бинарным вых.и системн.розет., белый</t>
  </si>
  <si>
    <t>EL735124--</t>
  </si>
  <si>
    <t>EL735140--</t>
  </si>
  <si>
    <t>Мех-зм кнопки контроля вызова</t>
  </si>
  <si>
    <t>EL735150--</t>
  </si>
  <si>
    <t>Мех-м пневматич.кнопки с шнуром 2м.</t>
  </si>
  <si>
    <t>EL735160--</t>
  </si>
  <si>
    <t>Мех-м системной розетки с бинарным выходом сигн.лампой</t>
  </si>
  <si>
    <t>EL735164--</t>
  </si>
  <si>
    <t>EL735200--</t>
  </si>
  <si>
    <t>Передающая станция SUD</t>
  </si>
  <si>
    <t>EL735210--</t>
  </si>
  <si>
    <t>Станция SUS</t>
  </si>
  <si>
    <t>EL735220--</t>
  </si>
  <si>
    <t>Блок питания 310Вт</t>
  </si>
  <si>
    <t>EL735230--</t>
  </si>
  <si>
    <t>Источник бесперебойного питания, 26VDC/20A</t>
  </si>
  <si>
    <t>EL735240--</t>
  </si>
  <si>
    <t>Блок питания 200Вт</t>
  </si>
  <si>
    <t>EL735270--</t>
  </si>
  <si>
    <t>Батарея для ИБП</t>
  </si>
  <si>
    <t>EL735290--</t>
  </si>
  <si>
    <t>Часы с радиопремником</t>
  </si>
  <si>
    <t>EL735300--</t>
  </si>
  <si>
    <t>Сигнальная лампа с указателем дверей, белый/красный/зеленый</t>
  </si>
  <si>
    <t>EL735310--</t>
  </si>
  <si>
    <t>Сигнальная лампа с указателем дверей, красный/зеленый</t>
  </si>
  <si>
    <t>EL735320--</t>
  </si>
  <si>
    <t>EL735330--</t>
  </si>
  <si>
    <t>EL735340--</t>
  </si>
  <si>
    <t>EL735350--</t>
  </si>
  <si>
    <t>EL735360--</t>
  </si>
  <si>
    <t>EL735480--</t>
  </si>
  <si>
    <t>Групповая сигнальная лампа, 2 цвета</t>
  </si>
  <si>
    <t>EL735490--</t>
  </si>
  <si>
    <t>EL735510--</t>
  </si>
  <si>
    <t>Автономный ПК</t>
  </si>
  <si>
    <t>EL735520--</t>
  </si>
  <si>
    <t>Интерфейсный адаптер из DECT-/PSA</t>
  </si>
  <si>
    <t>EL735600--</t>
  </si>
  <si>
    <t>Дисплей однострочный, с креплением к стене</t>
  </si>
  <si>
    <t>EL735610--</t>
  </si>
  <si>
    <t>EL735620--</t>
  </si>
  <si>
    <t>Дисплей двухстрочный, с креплением к стене</t>
  </si>
  <si>
    <t>EL735630--</t>
  </si>
  <si>
    <t>Дисплей однострочный, потолочный монтаж</t>
  </si>
  <si>
    <t>EL735640--</t>
  </si>
  <si>
    <t>Дисплей двухстрочный, потолочный монтаж</t>
  </si>
  <si>
    <t>EL735800--</t>
  </si>
  <si>
    <t>Сенсорная панель кнопки вызова с символом, белая</t>
  </si>
  <si>
    <t>EL735804--</t>
  </si>
  <si>
    <t>Сенсорная панель кнопки вызова, белая</t>
  </si>
  <si>
    <t>EL735810--</t>
  </si>
  <si>
    <t>Сенсорная панель кнопки отмены с символом, белая</t>
  </si>
  <si>
    <t>EL735814--</t>
  </si>
  <si>
    <t>EL735820--</t>
  </si>
  <si>
    <t>Сенсорная панель кнопки вызова/отмены с символом, белая</t>
  </si>
  <si>
    <t>EL735824--</t>
  </si>
  <si>
    <t>Сенсорная панель кнопки вызова/отмены, белая</t>
  </si>
  <si>
    <t>EL735830--</t>
  </si>
  <si>
    <t>Центральная плата кнопки со шнуром с символом, белая</t>
  </si>
  <si>
    <t>EL735834--</t>
  </si>
  <si>
    <t>Центральная плата кнопки со шнуром, белая</t>
  </si>
  <si>
    <t>EL735850--</t>
  </si>
  <si>
    <t>Центральная плата пневматической кнопки с символом, белая</t>
  </si>
  <si>
    <t>EL735854--</t>
  </si>
  <si>
    <t>EL735860--</t>
  </si>
  <si>
    <t>Центральная плата кнопки контроля с символом, белая</t>
  </si>
  <si>
    <t>EL735864--</t>
  </si>
  <si>
    <t>EL735980--</t>
  </si>
  <si>
    <t>Накладная рамка сигнальной лампы</t>
  </si>
  <si>
    <t>EL735990--</t>
  </si>
  <si>
    <t>Рамка внутр.монтажа для сигнальной лампы</t>
  </si>
  <si>
    <t>EL740000--</t>
  </si>
  <si>
    <t>Центральная панель "Sigma", цвет белый</t>
  </si>
  <si>
    <t>EL740010--</t>
  </si>
  <si>
    <t>Лампа, цвет белый</t>
  </si>
  <si>
    <t>EL740020--</t>
  </si>
  <si>
    <t>EL740030--</t>
  </si>
  <si>
    <t>Кнопка вызова с центральной панелью, цвет белый</t>
  </si>
  <si>
    <t>EL740034--</t>
  </si>
  <si>
    <t>EL740040--</t>
  </si>
  <si>
    <t>Кнопка отмены с центральной панелью, цвет белый</t>
  </si>
  <si>
    <t>EL740044--</t>
  </si>
  <si>
    <t>EL740050--</t>
  </si>
  <si>
    <t>Кнопка вызова, белая</t>
  </si>
  <si>
    <t>EL740064--</t>
  </si>
  <si>
    <t>Системная розетка для кнопки вызова, белая</t>
  </si>
  <si>
    <t>EL740070--</t>
  </si>
  <si>
    <t>Комплект кнопок  для установки в туалете, цвет белый</t>
  </si>
  <si>
    <t>EL7400711-</t>
  </si>
  <si>
    <t>Комплект кнопок  для установки в туалете, цвет нерж.сталь</t>
  </si>
  <si>
    <t>EL740074--</t>
  </si>
  <si>
    <t>Комплект кнопок  для установки в туалете для инвалидов</t>
  </si>
  <si>
    <t>EL740080--</t>
  </si>
  <si>
    <t>Трансформатор 230/24В АС, 1А</t>
  </si>
  <si>
    <t>EL740100--</t>
  </si>
  <si>
    <t>Телефон для вызова</t>
  </si>
  <si>
    <t>EL740110--</t>
  </si>
  <si>
    <t>Блок питания, 24V, 0,5A </t>
  </si>
  <si>
    <t>EL740120--</t>
  </si>
  <si>
    <t>EL7401211-</t>
  </si>
  <si>
    <t>EL740124--</t>
  </si>
  <si>
    <t>EL750074--</t>
  </si>
  <si>
    <t>Пневматическая кнопка</t>
  </si>
  <si>
    <t>EL750090--</t>
  </si>
  <si>
    <t>Сигнальная лампа, красная</t>
  </si>
  <si>
    <t>EL750110--</t>
  </si>
  <si>
    <t>Сигнальная лампа, белый</t>
  </si>
  <si>
    <t>EL979060--</t>
  </si>
  <si>
    <t>EL999991--</t>
  </si>
  <si>
    <t>Соединительная коробка, 5*2,5мм      </t>
  </si>
  <si>
    <t>EL999992--</t>
  </si>
  <si>
    <t>Соединительная коробка, внутр.монт, 5*2,5мм плоская     </t>
  </si>
  <si>
    <t>EL999993--</t>
  </si>
  <si>
    <t>Соединительная коробка, внутр.монт, 5*6,0мм плоская     </t>
  </si>
  <si>
    <t>ELG740140-</t>
  </si>
  <si>
    <t>ELG740200-</t>
  </si>
  <si>
    <t>ELG740204-</t>
  </si>
  <si>
    <t>ESB430404-</t>
  </si>
  <si>
    <t>ESB430411-</t>
  </si>
  <si>
    <t>ESJ1038525</t>
  </si>
  <si>
    <t>EPL-трансмиттер/RC POWERLINE EPL-  сенсор для RCI детектора</t>
  </si>
  <si>
    <t>ESJ1038600</t>
  </si>
  <si>
    <t>EPL-ресивер/10A POWERLINE EPL-переключатель 230V/10 A выход</t>
  </si>
  <si>
    <t>ESK012464-</t>
  </si>
  <si>
    <t>MOBIL-PROTECTOR-RF пуль ДУ, 868 MHz</t>
  </si>
  <si>
    <t>ESL519406-</t>
  </si>
  <si>
    <t>ESL519413-</t>
  </si>
  <si>
    <t>ESL519420-</t>
  </si>
  <si>
    <t>ESL519802-</t>
  </si>
  <si>
    <t>ESL519819-</t>
  </si>
  <si>
    <t>ESL519826-</t>
  </si>
  <si>
    <t>ESL519901-</t>
  </si>
  <si>
    <t>ESL519918-</t>
  </si>
  <si>
    <t>ESL519925-</t>
  </si>
  <si>
    <t>ESL520006-</t>
  </si>
  <si>
    <t>ESL520013-</t>
  </si>
  <si>
    <t>ESL520020-</t>
  </si>
  <si>
    <t>ESL520280-</t>
  </si>
  <si>
    <t>Угловой кронштейн для прожекторов</t>
  </si>
  <si>
    <t>ESL520297-</t>
  </si>
  <si>
    <t>ESL520303-</t>
  </si>
  <si>
    <t>ESL520808-</t>
  </si>
  <si>
    <t>AF S LED 300 прожектор, 24W, IP44, белый</t>
  </si>
  <si>
    <t>ESL520815-</t>
  </si>
  <si>
    <t>AF S LED 300 прожектор, 24W, IP44, черный</t>
  </si>
  <si>
    <t>ESL520822-</t>
  </si>
  <si>
    <t>AF S LED 300 прожектор, 24W, IP44, нерж.сталь</t>
  </si>
  <si>
    <t>ESL520907-</t>
  </si>
  <si>
    <t>AF S LED 300 прожектор+датчик движения, 24W, IP44, белый</t>
  </si>
  <si>
    <t>ESL520914-</t>
  </si>
  <si>
    <t>AF S LED 300 прожектордатчик движения, 24W, IP44, черный</t>
  </si>
  <si>
    <t>ESL520921-</t>
  </si>
  <si>
    <t>AF S LED 300 прожектордатчик движения, 24W, IP44, нерж.сталь</t>
  </si>
  <si>
    <t>ESL521003-</t>
  </si>
  <si>
    <t>Прожектор LED 3000 К, 8 светодиодов, алюм.радиатор, 24Вт</t>
  </si>
  <si>
    <t>ESL521010-</t>
  </si>
  <si>
    <t>ESL521027-</t>
  </si>
  <si>
    <t>ESL521102-</t>
  </si>
  <si>
    <t>Прожектор LED 3000 К,8 светод,алюм.радиатор+датч.движен,24Вт</t>
  </si>
  <si>
    <t>ESL521119-</t>
  </si>
  <si>
    <t>ESL521126-</t>
  </si>
  <si>
    <t>ESL750007-</t>
  </si>
  <si>
    <t>ESL750014-</t>
  </si>
  <si>
    <t>ESL750106-</t>
  </si>
  <si>
    <t>ESL750700-</t>
  </si>
  <si>
    <t>ESM015014-</t>
  </si>
  <si>
    <t>ИК-датчик движения RC 130i, настенный монтаж, IP54, белый</t>
  </si>
  <si>
    <t>ESM015113-</t>
  </si>
  <si>
    <t>ИК-датчик движения RC 130i, настенный монтаж,IP54,коричневый</t>
  </si>
  <si>
    <t>ESM015212-</t>
  </si>
  <si>
    <t>ИК-датчик движения RC 130i, настенный монтаж, IP54, черный</t>
  </si>
  <si>
    <t>ESM015311-</t>
  </si>
  <si>
    <t>ИК-датчик движения RC 230i, настенный монтаж, IP54, белый</t>
  </si>
  <si>
    <t>ESM015410-</t>
  </si>
  <si>
    <t>ИК-датчик движения RC 230i, настенный монтаж, IP54,коричнев.</t>
  </si>
  <si>
    <t>ESM015472-</t>
  </si>
  <si>
    <t>ESM015519-</t>
  </si>
  <si>
    <t>ИК-датчик движения RC 230i, настенный монтаж, IP54,черный</t>
  </si>
  <si>
    <t>ESM015618-</t>
  </si>
  <si>
    <t>ИК-датчик движения RC 230i,настенный монтаж, IP54,нерж.сталь</t>
  </si>
  <si>
    <t>ESM015717-</t>
  </si>
  <si>
    <t>ИК-датчик движения RC 280i, настенный монтаж, IP54, белый</t>
  </si>
  <si>
    <t>ESM015816-</t>
  </si>
  <si>
    <t>ИК-датчик движения RC 280i, настенный монтаж, IP54,коричнев.</t>
  </si>
  <si>
    <t>ESM015915-</t>
  </si>
  <si>
    <t>ИК-датчик движения RC 280i, настенный монтаж, IP54, черный</t>
  </si>
  <si>
    <t>ESM016004-</t>
  </si>
  <si>
    <t>Сервисный пульт для прожекторов</t>
  </si>
  <si>
    <t>ESM016011-</t>
  </si>
  <si>
    <t>Пользовательский пульт управления прожеторами</t>
  </si>
  <si>
    <t>ESM016110-</t>
  </si>
  <si>
    <t>Угловой кронштейн для прожекторов  RCI , белый</t>
  </si>
  <si>
    <t>ESM016127-</t>
  </si>
  <si>
    <t>Угловой кронштейн для прожекторов  RCI , коричневый</t>
  </si>
  <si>
    <t>ESM016134-</t>
  </si>
  <si>
    <t>Угловой кронштейн для прожекторов  RCI , черный</t>
  </si>
  <si>
    <t>ESM016141-</t>
  </si>
  <si>
    <t>Угловой кронштейн для прожекторов  RCI , нерж.сталь</t>
  </si>
  <si>
    <t>ESM041006-</t>
  </si>
  <si>
    <t>Датчик движения, угол обзора 200 градусов, дист.12м, белый</t>
  </si>
  <si>
    <t>ESM041105-</t>
  </si>
  <si>
    <t>Накладка для датчика движения, коричневая</t>
  </si>
  <si>
    <t>ESM041112-</t>
  </si>
  <si>
    <t>Накладка для датчика движения, черная</t>
  </si>
  <si>
    <t>ESM041129-</t>
  </si>
  <si>
    <t>Накладка для датчика движения, нерж.сталь</t>
  </si>
  <si>
    <t>ESM0425059</t>
  </si>
  <si>
    <t>Датчик присутствия, обзор 360 градусов, радиус 8м</t>
  </si>
  <si>
    <t>ESM0425851</t>
  </si>
  <si>
    <t>Мини-датчик присутствия, обзор 360 градусов, радиус 6м, IP65</t>
  </si>
  <si>
    <t>ESM055010-</t>
  </si>
  <si>
    <t>Датчик движения+ акустический сенсор</t>
  </si>
  <si>
    <t>ESM055102-</t>
  </si>
  <si>
    <t>Накладка для датчиков IP20 MD180i/R,MD180i/T,MD/PD180, белая</t>
  </si>
  <si>
    <t>ESM055119-</t>
  </si>
  <si>
    <t>ESM055126-</t>
  </si>
  <si>
    <t>Накладка для датчиков IP20 MD180i/R,MD180i/T,MD/PD180,крем.</t>
  </si>
  <si>
    <t>ESM055133-</t>
  </si>
  <si>
    <t>Накл-ка для датчиков MD180i/R,MD180i/T,MD/PD180,антрацит</t>
  </si>
  <si>
    <t>ESM055140-</t>
  </si>
  <si>
    <t>Накл-ка для датчиков MD180i/R,MD180i/T,MD/PD180,нерж.сталь</t>
  </si>
  <si>
    <t>ESM055157-</t>
  </si>
  <si>
    <t>ESM055164-</t>
  </si>
  <si>
    <t>Монт.коробка для датчиков MD180i/R,MD180i/T,MD/PD180, белая</t>
  </si>
  <si>
    <t>ESM055270-</t>
  </si>
  <si>
    <t>ESM055300-</t>
  </si>
  <si>
    <t>ИК-датчик движения потолочный, обзор 360°, 24м,белый</t>
  </si>
  <si>
    <t>ESM055317-</t>
  </si>
  <si>
    <t>Датчик присутствия потолочный, обзор 360°, радиус 24м</t>
  </si>
  <si>
    <t>ESM055324-</t>
  </si>
  <si>
    <t>Датчик присутствия потолочный, обзор 360°, радиус 8м</t>
  </si>
  <si>
    <t>ESM410017-</t>
  </si>
  <si>
    <t>ИК-датчик движения встроенный, обзор 180°</t>
  </si>
  <si>
    <t>ESM410024-</t>
  </si>
  <si>
    <t>MD/PD 180 SLAVE, встроенный датчик движения, 180° </t>
  </si>
  <si>
    <t>ESM425004-</t>
  </si>
  <si>
    <t>ESM425028-</t>
  </si>
  <si>
    <t>Датчик присутст.потолоч,плоский,обзор 360°, радиус 8м</t>
  </si>
  <si>
    <t>ESM425103-</t>
  </si>
  <si>
    <t>ESM425127-</t>
  </si>
  <si>
    <t>ESM425370-</t>
  </si>
  <si>
    <t>Коробка для  накладного монтажа датчиков серии "C"</t>
  </si>
  <si>
    <t>ESM425400-</t>
  </si>
  <si>
    <t>Коробка для  накладного монтажа датчиков серии MD и PD</t>
  </si>
  <si>
    <t>ESM425509-</t>
  </si>
  <si>
    <t>Сервисный пульт </t>
  </si>
  <si>
    <t>ESM425530-</t>
  </si>
  <si>
    <t>Mobil-PDi/Сервисный пульт </t>
  </si>
  <si>
    <t>ESM425547-</t>
  </si>
  <si>
    <t>MOBIL-PDi/универсальный пульт для пользователей</t>
  </si>
  <si>
    <t>ESM425608-</t>
  </si>
  <si>
    <t>Защитная решетка для датчика дыма</t>
  </si>
  <si>
    <t>ESM425615-</t>
  </si>
  <si>
    <t>ESM425868-</t>
  </si>
  <si>
    <t>Мини-датчик присутствия, обзор360°, радиус 6м</t>
  </si>
  <si>
    <t>ESM425905-</t>
  </si>
  <si>
    <t>Коробка для  накладного монтажа датчиков серии "C", ІР 54</t>
  </si>
  <si>
    <t>ESM425929-</t>
  </si>
  <si>
    <t>Кронштейн для потолочных датчиков присутствия/движения</t>
  </si>
  <si>
    <t>ESP055379-</t>
  </si>
  <si>
    <t>Датчик присутствия PD-C360/8 , обзор 360°, радиус 8м</t>
  </si>
  <si>
    <t>ESP055386-</t>
  </si>
  <si>
    <t>Датчик присутствия PD-C360/24, обзор 360°, радиус 24м</t>
  </si>
  <si>
    <t>ESP055393-</t>
  </si>
  <si>
    <t>Датчик присутствия MD-C360i/8, 360°, радиус 8м</t>
  </si>
  <si>
    <t>ESP425042-</t>
  </si>
  <si>
    <t>Датчик присутствия PD-C360i/8plus, обзор 360°, радиус 8м</t>
  </si>
  <si>
    <t>ESP425288-</t>
  </si>
  <si>
    <t>Датчик присутствия PD-C360i/24plus, обзор 360 °,радиус 24м</t>
  </si>
  <si>
    <t>ESP425318-</t>
  </si>
  <si>
    <t>Датчик присутст. PD-C360i/DC24Vplus,обзор 360°,Ø 8м,12-24VDC</t>
  </si>
  <si>
    <t>ESP425325-</t>
  </si>
  <si>
    <t>Датчик присутствия PD-C360/24 DC24V, обзор 360 °,Ø 24м</t>
  </si>
  <si>
    <t>ESP425332-</t>
  </si>
  <si>
    <t>Датчик присутствия PD-C360i/8 DIMplus, обзор 360 °,1-10V</t>
  </si>
  <si>
    <t>ESP425349-</t>
  </si>
  <si>
    <t>Датчик присутствия PD-C360i/8 DC24Vplus,обзор 360 °,12-24VDC</t>
  </si>
  <si>
    <t>ESP425387-</t>
  </si>
  <si>
    <t>Коробка накл.монтажа, серии PD-C360 und MD-C360, ІР20</t>
  </si>
  <si>
    <t>ESP425431-</t>
  </si>
  <si>
    <t>Декоративная накладка и гнездо для PD-C360/24  и MD-C360/24</t>
  </si>
  <si>
    <t>ESP425820-</t>
  </si>
  <si>
    <t>Датчик присутствия PD-C360i/8 Dali/DSI , обзор 360°, Ø 8м</t>
  </si>
  <si>
    <t>ESP425837-</t>
  </si>
  <si>
    <t>Датчик присутствия PD-C360i/8 Dali/DSI , обзор 360°, Ø 24м</t>
  </si>
  <si>
    <t>ESP425875-</t>
  </si>
  <si>
    <t>Датчик движения MD-C360i/8 MIC, обз. 360°,Ø 8м</t>
  </si>
  <si>
    <t>ESP425882-</t>
  </si>
  <si>
    <t>Датчик присутствия MD-C360i/8 MIC, обз. 360°,Ø 8м</t>
  </si>
  <si>
    <t>ESP425899-</t>
  </si>
  <si>
    <t>Пульт ДУ для PD-C360i/Dali</t>
  </si>
  <si>
    <t>ESP425912-</t>
  </si>
  <si>
    <t>Коробка для  накладн. монтажа датчиков сер."C", серебристая</t>
  </si>
  <si>
    <t>ESP425936-</t>
  </si>
  <si>
    <t>Декоративная накладка и гнездо для PD-C360/8 и MD-C360/8</t>
  </si>
  <si>
    <t>ESP426001-</t>
  </si>
  <si>
    <t>ESP426018-</t>
  </si>
  <si>
    <t>Мини-датчик движения MD-C360i/12, обз. 360°,Ø 12м</t>
  </si>
  <si>
    <t>ESP426025-</t>
  </si>
  <si>
    <t>Мини-датчик присутствия РD-C360i/8 , обзор 360°, Ø 8м</t>
  </si>
  <si>
    <t>ESP426032-</t>
  </si>
  <si>
    <t>Мини-датчик присутствия РD-C360i/12, 360°, Ø 12м</t>
  </si>
  <si>
    <t>ESP426049-</t>
  </si>
  <si>
    <t>Мини-датчик присутствия PD-C360i/8, 360°, Ø 8м</t>
  </si>
  <si>
    <t>ESP426056-</t>
  </si>
  <si>
    <t>Мини-датчик присутствия PD-C360i/12, 360°, Ø 12м</t>
  </si>
  <si>
    <t>ESP426063-</t>
  </si>
  <si>
    <t>Мини-датчик присутствия РD-C360/8 , обзор 360°, радиус 8м</t>
  </si>
  <si>
    <t>ESP426070-</t>
  </si>
  <si>
    <t>Мини-датчик присутствия РD-C360/12, 360°, радиус 12м</t>
  </si>
  <si>
    <t>ESP426155-</t>
  </si>
  <si>
    <t>Мини-датчик присутствия PD-C360i/8 KNX, 360°, радиус 8м</t>
  </si>
  <si>
    <t>ESP426162-</t>
  </si>
  <si>
    <t>Мини-датчик присутствия PD-C360i/12 KNX,360°, радиус 12м</t>
  </si>
  <si>
    <t>ESP426346-</t>
  </si>
  <si>
    <t>Релейный модуль SRM-230V  </t>
  </si>
  <si>
    <t>ESP426353-</t>
  </si>
  <si>
    <t>ILR-230V Ограничитель тока</t>
  </si>
  <si>
    <t>ESP426384-</t>
  </si>
  <si>
    <t>Адаптер для установки MD-C/PD-C360i/6 mini</t>
  </si>
  <si>
    <t>ESP426391-</t>
  </si>
  <si>
    <t>Адаптер для установкиPD-C/MD-C360i/8-12mini</t>
  </si>
  <si>
    <t>ESP426445-</t>
  </si>
  <si>
    <t>ESP426452-</t>
  </si>
  <si>
    <t>ESP426988-</t>
  </si>
  <si>
    <t>RC-фильтр для PD-C</t>
  </si>
  <si>
    <t>ESP426995-</t>
  </si>
  <si>
    <t>ESP427107-</t>
  </si>
  <si>
    <t>Накладка  IP20-BS 1 MD180i/R, PD180i/R, MD/PD180, белая</t>
  </si>
  <si>
    <t>ESP427145-</t>
  </si>
  <si>
    <t>ESP427152-</t>
  </si>
  <si>
    <t>Накладка  IP20-BS 1 MD180i/R, PD180i/R, MD/PD180, кремовая</t>
  </si>
  <si>
    <t>ESP427169-</t>
  </si>
  <si>
    <t>Накладка IP20-G55 MD180i/R, PD180i/R, MD/PD180, белая</t>
  </si>
  <si>
    <t>ESP427404-</t>
  </si>
  <si>
    <t>ESP427428-</t>
  </si>
  <si>
    <t>ESP427435-</t>
  </si>
  <si>
    <t>ESR000768-</t>
  </si>
  <si>
    <t>Комплект из 3 фотоэлектрич. детекторов дыма PROTECTOR K 9 V</t>
  </si>
  <si>
    <t>ESR010682-</t>
  </si>
  <si>
    <t>ESR018909-</t>
  </si>
  <si>
    <t>Фотоэлектрический детектор дыма PROTECTOR K, 9В , белый</t>
  </si>
  <si>
    <t>ESR018916-</t>
  </si>
  <si>
    <t>Фотоэлектрический детектор дыма PROTECTOR K, 230В , белый</t>
  </si>
  <si>
    <t>ESR018923-</t>
  </si>
  <si>
    <t>Реле для детектора дыма PROTECTOR K 230В</t>
  </si>
  <si>
    <t>ESR018930-</t>
  </si>
  <si>
    <t>Фотоэлектрический детектор дыма PROTECTOR K,9В/литиум ,белый</t>
  </si>
  <si>
    <t>ESR018954-</t>
  </si>
  <si>
    <t>ESR018985-</t>
  </si>
  <si>
    <t>Коробка накл.монтажа, серии  PROTECTOR K, 27мм высота</t>
  </si>
  <si>
    <t>ESR018992-</t>
  </si>
  <si>
    <t>Коробка накл.монтажа, серии  PROTECTOR K </t>
  </si>
  <si>
    <t>ESR019104-</t>
  </si>
  <si>
    <t>ESR019111-</t>
  </si>
  <si>
    <t>ESS000001-</t>
  </si>
  <si>
    <t>Датчик движения MDE 120, ІР44,  120°, белый</t>
  </si>
  <si>
    <t>ESS000002-</t>
  </si>
  <si>
    <t>Датчик движения MDE 120, ІР44,  120°, черный</t>
  </si>
  <si>
    <t>ESS000003-</t>
  </si>
  <si>
    <t>Датчик движения MD 200, ІР44, 200° , белый</t>
  </si>
  <si>
    <t>ESS000004-</t>
  </si>
  <si>
    <t>Датчик движения MDE 200, ІР44, 200° , черный</t>
  </si>
  <si>
    <t>ESS10180S-</t>
  </si>
  <si>
    <t>Датчик движения Motus MS-W, ІР44, 180°, 9м, черный</t>
  </si>
  <si>
    <t>ESS10180W-</t>
  </si>
  <si>
    <t>Датчик движения Motus MS-W, ІР44, 180°, 9м, белый</t>
  </si>
  <si>
    <t>ESS10360--</t>
  </si>
  <si>
    <t>Датчик движения Motus MS-D, ІР20, 360°, 9м, белый</t>
  </si>
  <si>
    <t>ET100001--</t>
  </si>
  <si>
    <t>Механизм выключателя, 1-пол, 16А</t>
  </si>
  <si>
    <t>ET100002--</t>
  </si>
  <si>
    <t>Механизм кнопки, 1-пол, 16А</t>
  </si>
  <si>
    <t>ET100003--</t>
  </si>
  <si>
    <t>Механизм выключателя, 1-пол, 20А</t>
  </si>
  <si>
    <t>ET100004--</t>
  </si>
  <si>
    <t>Механизм выключателя, 2-пол, 16А</t>
  </si>
  <si>
    <t>ET100005--</t>
  </si>
  <si>
    <t>Механизм управления жалюзи, 16А</t>
  </si>
  <si>
    <t>ET100006--</t>
  </si>
  <si>
    <t>ET100007--</t>
  </si>
  <si>
    <t>Механизм переключателя, 16А</t>
  </si>
  <si>
    <t>ET100008--</t>
  </si>
  <si>
    <t>ET100009--</t>
  </si>
  <si>
    <t>Механизм переключателя со шнуром, 16А</t>
  </si>
  <si>
    <t>ET100010--</t>
  </si>
  <si>
    <t>Механизм  перекрестного переключателя, 16А</t>
  </si>
  <si>
    <t>ET100011--</t>
  </si>
  <si>
    <t>Комплект выключателей для ванной комнаты, 3х20А</t>
  </si>
  <si>
    <t>ET101001--</t>
  </si>
  <si>
    <t>Розетка с з/к, 16А, белая</t>
  </si>
  <si>
    <t>ET101002--</t>
  </si>
  <si>
    <t>Розетка с з/к и крышкой, 16А, белая</t>
  </si>
  <si>
    <t>ET101003--</t>
  </si>
  <si>
    <t>Розетка с з/к, 16А, красная</t>
  </si>
  <si>
    <t>ET101004--</t>
  </si>
  <si>
    <t>Розетка с з/к, 16А, оранжевая</t>
  </si>
  <si>
    <t>ET101005--</t>
  </si>
  <si>
    <t>Розетка с з/к, 16А, зеленая</t>
  </si>
  <si>
    <t>ET101006--</t>
  </si>
  <si>
    <t>Розетка с з/к, франц.стандарт, 16А, белая</t>
  </si>
  <si>
    <t>ET101007--</t>
  </si>
  <si>
    <t>Розетка с з/к и крышкой, франц.стандарт, 16А, белая</t>
  </si>
  <si>
    <t>ET101008--</t>
  </si>
  <si>
    <t>Розетка с з/к, франц.стандарт, 16А, красная</t>
  </si>
  <si>
    <t>ET101009--</t>
  </si>
  <si>
    <t>Розетка с з/к, 16А, франц.стандарт, оранжевая</t>
  </si>
  <si>
    <t>ET101010--</t>
  </si>
  <si>
    <t>Розетка с з/к, 16А, франц.стандарт, зеленая</t>
  </si>
  <si>
    <t>ET101011--</t>
  </si>
  <si>
    <t>IP44 Розекта с рамкой</t>
  </si>
  <si>
    <t>ET101012--</t>
  </si>
  <si>
    <t>Розетка для бритвы, белая</t>
  </si>
  <si>
    <t>ET101013--</t>
  </si>
  <si>
    <t>ET102001--</t>
  </si>
  <si>
    <t>Клавиша, 1 модуль, белая</t>
  </si>
  <si>
    <t>ET102002--</t>
  </si>
  <si>
    <t>Клавиша, 2 модуля, белая</t>
  </si>
  <si>
    <t>ET102003--</t>
  </si>
  <si>
    <t>Клавиша с символом "Диммер", 1 модуль, белая</t>
  </si>
  <si>
    <t>ET102004--</t>
  </si>
  <si>
    <t>Клавиша с символом  "І/0", 1 модуль, белая</t>
  </si>
  <si>
    <t>ET102005--</t>
  </si>
  <si>
    <t>Клавиша с символом  "Вверх/Вниз", 1 модуль, белая</t>
  </si>
  <si>
    <t>ET102006--</t>
  </si>
  <si>
    <t>Клавиша с символом  "Звонок", 1 модуль, белая</t>
  </si>
  <si>
    <t>ET102007--</t>
  </si>
  <si>
    <t>Клавиша с символом  "Лампа", 1 модуль, белая</t>
  </si>
  <si>
    <t>ET102008--</t>
  </si>
  <si>
    <t>Клавиша с символом  "Ключ", 1 модуль, белая</t>
  </si>
  <si>
    <t>ET102009--</t>
  </si>
  <si>
    <t>Клавиша с символом  "Вентилятор", 1 модуль, белая</t>
  </si>
  <si>
    <t>ET102010--</t>
  </si>
  <si>
    <t>Клавиша с линзой, 1 модуль, белая</t>
  </si>
  <si>
    <t>ET102011--</t>
  </si>
  <si>
    <t>Клавиша с линзой и символом  "Звонок", 1 модуль, белая</t>
  </si>
  <si>
    <t>ET102012--</t>
  </si>
  <si>
    <t>Клавиша с линзой и символом  "Лампа", 1 модуль, белая</t>
  </si>
  <si>
    <t>ET102013--</t>
  </si>
  <si>
    <t>Клавиша с линзой и символом  "Ключ", 1 модуль, белая</t>
  </si>
  <si>
    <t>ET102014--</t>
  </si>
  <si>
    <t>Накладка для вывода кабеля, 1 модуль, белая</t>
  </si>
  <si>
    <t>ET102015--</t>
  </si>
  <si>
    <t>Заглушка, 1 модуль, белая</t>
  </si>
  <si>
    <t>ET102016--</t>
  </si>
  <si>
    <t>Заглушка, 2 модуля, белая</t>
  </si>
  <si>
    <t>ET102017--</t>
  </si>
  <si>
    <t>Накладка для разъема RJ45, 1 модуль, белая</t>
  </si>
  <si>
    <t>ET102018--</t>
  </si>
  <si>
    <t>Накладка для разъема RJ45 со шторкой, 1 модуль, белая</t>
  </si>
  <si>
    <t>ET102019--</t>
  </si>
  <si>
    <t>ET103001--</t>
  </si>
  <si>
    <t>Светорегулятор RL 300W, 1 модуль, белый</t>
  </si>
  <si>
    <t>ET103002--</t>
  </si>
  <si>
    <t>ET103003--</t>
  </si>
  <si>
    <t>Светорегулятор кнопочный, RLС 300W, 1 модуль, белый</t>
  </si>
  <si>
    <t>ET103004--</t>
  </si>
  <si>
    <t>Светорегулятор кнопочный, R 500W, 1 модуль, белый</t>
  </si>
  <si>
    <t>ET103007--</t>
  </si>
  <si>
    <t>Карточный выключатель, 3А, 3 модуля, белый</t>
  </si>
  <si>
    <t>ET103008--</t>
  </si>
  <si>
    <t>LED лампа, белая, 12W, 2 модуля</t>
  </si>
  <si>
    <t>ET103009--</t>
  </si>
  <si>
    <t>LED лампа, красная/зеленая, 2х6ВТ, 2 модуля</t>
  </si>
  <si>
    <t>ET103010--</t>
  </si>
  <si>
    <t>ET103011--</t>
  </si>
  <si>
    <t>ET103012--</t>
  </si>
  <si>
    <t>ET103013--</t>
  </si>
  <si>
    <t>ET103020--</t>
  </si>
  <si>
    <t>ET103020-S</t>
  </si>
  <si>
    <t>ET103021--</t>
  </si>
  <si>
    <t>ET103030--</t>
  </si>
  <si>
    <t>ET103040--</t>
  </si>
  <si>
    <t>ET104001--</t>
  </si>
  <si>
    <t>TV розетка, 1 модуль, 0dB, белая</t>
  </si>
  <si>
    <t>ET104002--</t>
  </si>
  <si>
    <t>TV розетка, 1 модуль, 1dB, белая</t>
  </si>
  <si>
    <t>ET104003--</t>
  </si>
  <si>
    <t>TV розетка проходная, 1 модуль, 10dB, белая</t>
  </si>
  <si>
    <t>ET104004--</t>
  </si>
  <si>
    <t>SAT розетка, 1 модуль, 0dB, белая</t>
  </si>
  <si>
    <t>ET104005--</t>
  </si>
  <si>
    <t>SAT розетка, 1 модуль, 1dB, белая</t>
  </si>
  <si>
    <t>ET104006--</t>
  </si>
  <si>
    <t>FM розетка, 1 модуль, 0dB, белая</t>
  </si>
  <si>
    <t>ET104007--</t>
  </si>
  <si>
    <t>Аудио-розетка, 1 модуль, 2xRCA, белая</t>
  </si>
  <si>
    <t>ET104008--</t>
  </si>
  <si>
    <t>SAT-TV розетка конечная, 2 модуля, 1dB, белая</t>
  </si>
  <si>
    <t>ET104009--</t>
  </si>
  <si>
    <t>TF розетка, RJ11, 1 модуль, белая</t>
  </si>
  <si>
    <t>ET105001--</t>
  </si>
  <si>
    <t>Монтажная рамка с захватами, 1 модуль</t>
  </si>
  <si>
    <t>ET105002--</t>
  </si>
  <si>
    <t>Монтажная рамка без захватов, 1 модуль</t>
  </si>
  <si>
    <t>ET105003--</t>
  </si>
  <si>
    <t>Монтажная рамка с захватами, 2 модуля</t>
  </si>
  <si>
    <t>ET105004--</t>
  </si>
  <si>
    <t>Монтажная рамка без захватов, 2 модуля</t>
  </si>
  <si>
    <t>ET105005--</t>
  </si>
  <si>
    <t>Монтажная рамка с захватами, 2/3 модуля</t>
  </si>
  <si>
    <t>ET105006--</t>
  </si>
  <si>
    <t>Монтажная рамка без захватов, 3 модуля</t>
  </si>
  <si>
    <t>ET105007--</t>
  </si>
  <si>
    <t>Монтажная рамка без захватов, 4 модуля</t>
  </si>
  <si>
    <t>ET105008--</t>
  </si>
  <si>
    <t>Монтажная рамка для набора для ванной комнаты</t>
  </si>
  <si>
    <t>ET105009--</t>
  </si>
  <si>
    <t>Монтажная рамка без захватов, 7 модулей</t>
  </si>
  <si>
    <t>ET1050091-</t>
  </si>
  <si>
    <t>ET105010--</t>
  </si>
  <si>
    <t>Рамка, 1 модуль, белая</t>
  </si>
  <si>
    <t>ET105012--</t>
  </si>
  <si>
    <t>Рамка, 1/3 модуля, белая</t>
  </si>
  <si>
    <t>ET105014--</t>
  </si>
  <si>
    <t>Рамка, 2 модуля, белая</t>
  </si>
  <si>
    <t>ET105016--</t>
  </si>
  <si>
    <t>Рамка, 2/3 модуля, белая</t>
  </si>
  <si>
    <t>ET105018--</t>
  </si>
  <si>
    <t>Рамка, 2х2 модуля, белая</t>
  </si>
  <si>
    <t>ET105020--</t>
  </si>
  <si>
    <t>Рамка, 3х2 модуля, белая</t>
  </si>
  <si>
    <t>ET105022--</t>
  </si>
  <si>
    <t>Рамка, 4х2 модуля, белая</t>
  </si>
  <si>
    <t>ET105024--</t>
  </si>
  <si>
    <t>Рамка, 3 модуля, белая</t>
  </si>
  <si>
    <t>ET105026--</t>
  </si>
  <si>
    <t>Рамка, 4 модуля, белая</t>
  </si>
  <si>
    <t>ET105028--</t>
  </si>
  <si>
    <t>Рамка для набора для ванной комнаты, черная</t>
  </si>
  <si>
    <t>ET105030--</t>
  </si>
  <si>
    <t>Рамка, 7 модулей, белая</t>
  </si>
  <si>
    <t>ET105032--</t>
  </si>
  <si>
    <t>Коробка для накладного монтажа, 2 модуля, IP20</t>
  </si>
  <si>
    <t>ET105033--</t>
  </si>
  <si>
    <t>Коробка для накладного монтажа, 4 модуля, IP20</t>
  </si>
  <si>
    <t>ET105034--</t>
  </si>
  <si>
    <t>Коробка для накладного монтажа, 6 модулей, IP20</t>
  </si>
  <si>
    <t>ET105035--</t>
  </si>
  <si>
    <t>Коробка для накладного монтажа, 2 модуля, IP55</t>
  </si>
  <si>
    <t>ET105040--</t>
  </si>
  <si>
    <t>ET106001--</t>
  </si>
  <si>
    <t>Коробка для встроенного монтажа, 3 модуля</t>
  </si>
  <si>
    <t>ET106002--</t>
  </si>
  <si>
    <t>Коробка для встроенного монтажа, 3 модуля, углубленная</t>
  </si>
  <si>
    <t>ET106003--</t>
  </si>
  <si>
    <t>Коробка для встроенного монтажа, 3 модуля, для полых стен</t>
  </si>
  <si>
    <t>ET106004--</t>
  </si>
  <si>
    <t>Коробка для встроенного монтажа, 3 модуля, для бетонных стен</t>
  </si>
  <si>
    <t>ET106005--</t>
  </si>
  <si>
    <t>Крышка для монтажной коробки, 3 модуля</t>
  </si>
  <si>
    <t>ET106006--</t>
  </si>
  <si>
    <t>Коробка для встроенного монтажа, 4 модуля</t>
  </si>
  <si>
    <t>ET106007--</t>
  </si>
  <si>
    <t>Коробка для встроенного монтажа, 4 модуля, углубленная</t>
  </si>
  <si>
    <t>ET106008--</t>
  </si>
  <si>
    <t>Коробка для встроенного монтажа, 4 модуля, для полых стен</t>
  </si>
  <si>
    <t>ET106009--</t>
  </si>
  <si>
    <t>Коробка для встроенного монтажа, 4 модуля, для бетонных стен</t>
  </si>
  <si>
    <t>ET106010--</t>
  </si>
  <si>
    <t>Крышка для монтажной коробки, 4 модуля</t>
  </si>
  <si>
    <t>ET106011--</t>
  </si>
  <si>
    <t>Коробка для встроенного монтажа, 7 модулей</t>
  </si>
  <si>
    <t>ET106012--</t>
  </si>
  <si>
    <t>Коробка для встроенного монтажа, 7 модулей, углубленная</t>
  </si>
  <si>
    <t>ET106013--</t>
  </si>
  <si>
    <t>Коробка для встроенного монтажа, 7 модулей, для полых стен</t>
  </si>
  <si>
    <t>ET106014--</t>
  </si>
  <si>
    <t>Коробка для встроенного монтажа,7 модулей, для бетонных стен</t>
  </si>
  <si>
    <t>ET106015--</t>
  </si>
  <si>
    <t>Крышка для монтажной коробки, 7 модулей</t>
  </si>
  <si>
    <t>ET106016--</t>
  </si>
  <si>
    <t>ET106018--</t>
  </si>
  <si>
    <t>ET107001--</t>
  </si>
  <si>
    <t>LED лампа, красная, 4W</t>
  </si>
  <si>
    <t>ET107002--</t>
  </si>
  <si>
    <t>LED лампа, белая, 4W</t>
  </si>
  <si>
    <t>ET107003--</t>
  </si>
  <si>
    <t>IP44 прокладка для розетки</t>
  </si>
  <si>
    <t>ET107004--</t>
  </si>
  <si>
    <t>ET110009--</t>
  </si>
  <si>
    <t>Переключатель со шнуром, 16А, черный</t>
  </si>
  <si>
    <t>ET111001--</t>
  </si>
  <si>
    <t>Розетка с з/к, 16А, черная</t>
  </si>
  <si>
    <t>ET111002--</t>
  </si>
  <si>
    <t>Розетка с з/к и крышкой, 16А, черная</t>
  </si>
  <si>
    <t>ET111006--</t>
  </si>
  <si>
    <t>Розетка с з/к, французский стандарт, 16А, черная</t>
  </si>
  <si>
    <t>ET111007--</t>
  </si>
  <si>
    <t>Розетка с з/к и крышкой, французский стандарт, 16А, черная</t>
  </si>
  <si>
    <t>ET111012--</t>
  </si>
  <si>
    <t>Розетка для бритвы, черная</t>
  </si>
  <si>
    <t>ET111013--</t>
  </si>
  <si>
    <t>ET112001--</t>
  </si>
  <si>
    <t>Клавиша, 1 модуль, черная</t>
  </si>
  <si>
    <t>ET112002--</t>
  </si>
  <si>
    <t>Клавиша, 2 модуля, черная</t>
  </si>
  <si>
    <t>ET112003--</t>
  </si>
  <si>
    <t>Клавиша с символом "Диммер", 1 модуль, черная</t>
  </si>
  <si>
    <t>ET112004--</t>
  </si>
  <si>
    <t>Клавиша с символом  "І/0", 1 модуль, черная</t>
  </si>
  <si>
    <t>ET112005--</t>
  </si>
  <si>
    <t>Клавиша с символом  "Вверх/Вниз", 1 модуль, черная</t>
  </si>
  <si>
    <t>ET112006--</t>
  </si>
  <si>
    <t>Клавиша с символом  "Звонок", 1 модуль, черная</t>
  </si>
  <si>
    <t>ET112007--</t>
  </si>
  <si>
    <t>Клавиша с символом  "Лампа", 1 модуль, черная</t>
  </si>
  <si>
    <t>ET112008--</t>
  </si>
  <si>
    <t>Клавиша с символом  "Ключ", 1 модуль, черная</t>
  </si>
  <si>
    <t>ET112009--</t>
  </si>
  <si>
    <t>Клавиша с символом  "Вентилятор", 1 модуль, черная</t>
  </si>
  <si>
    <t>ET112010--</t>
  </si>
  <si>
    <t>Клавиша с линзой, 1 модуль, черная</t>
  </si>
  <si>
    <t>ET112011--</t>
  </si>
  <si>
    <t>Клавиша с линзой и символом  "Звонок", 1 модуль, черная</t>
  </si>
  <si>
    <t>ET112012--</t>
  </si>
  <si>
    <t>Клавиша с линзой и символом  "Лампа", 1 модуль, черная</t>
  </si>
  <si>
    <t>ET112013--</t>
  </si>
  <si>
    <t>Клавиша с линзой и символом  "Ключ", 1 модуль, черная</t>
  </si>
  <si>
    <t>ET112014--</t>
  </si>
  <si>
    <t>Накладка для вывода кабеля, 1 модуль, черная</t>
  </si>
  <si>
    <t>ET112015--</t>
  </si>
  <si>
    <t>Заглушка, 1 модуль, черная</t>
  </si>
  <si>
    <t>ET112016--</t>
  </si>
  <si>
    <t>Заглушка, 2 модуля, черная</t>
  </si>
  <si>
    <t>ET112017--</t>
  </si>
  <si>
    <t>Накладка для разъема RJ45, 1 модуль, черная</t>
  </si>
  <si>
    <t>ET112018--</t>
  </si>
  <si>
    <t>Накладка для разъема RJ45 со шторкой, 1 модуль, черная</t>
  </si>
  <si>
    <t>ET112019--</t>
  </si>
  <si>
    <t>ET113001--</t>
  </si>
  <si>
    <t>Светорегулятор RL 300W, 1 модуль, черный</t>
  </si>
  <si>
    <t>ET113002--</t>
  </si>
  <si>
    <t>ET113007--</t>
  </si>
  <si>
    <t>Карточный выключатель, 3А, 3 модуля, черный</t>
  </si>
  <si>
    <t>ET113020--</t>
  </si>
  <si>
    <t>ET113021--</t>
  </si>
  <si>
    <t>ET113030--</t>
  </si>
  <si>
    <t>ET113040--</t>
  </si>
  <si>
    <t>ET114001--</t>
  </si>
  <si>
    <t>TV розетка, 1 модуль, 0dB, черная</t>
  </si>
  <si>
    <t>ET114002--</t>
  </si>
  <si>
    <t>TV розетка, 1 модуль, 1dB, черная</t>
  </si>
  <si>
    <t>ET114003--</t>
  </si>
  <si>
    <t>TV розетка проходная, 1 модуль, 10dB, черная</t>
  </si>
  <si>
    <t>ET114004--</t>
  </si>
  <si>
    <t>SAT розетка, 1 модуль, 0dB, черная</t>
  </si>
  <si>
    <t>ET114005--</t>
  </si>
  <si>
    <t>SAT розетка, 1 модуль, 1dB, черная</t>
  </si>
  <si>
    <t>ET114006--</t>
  </si>
  <si>
    <t>FM розетка, 1 модуль, 0dB, черная</t>
  </si>
  <si>
    <t>ET114007--</t>
  </si>
  <si>
    <t>Аудио-розетка, 1 модуль, 2xRCA, черная</t>
  </si>
  <si>
    <t>ET114008--</t>
  </si>
  <si>
    <t>SAT-TV розетка конечная, 2 модуля, 1dB, черная</t>
  </si>
  <si>
    <t>ET114009--</t>
  </si>
  <si>
    <t>TF розетка, RJ11, 1 модуль, черная</t>
  </si>
  <si>
    <t>ET115010--</t>
  </si>
  <si>
    <t>Рамка, 1 модуль, черная</t>
  </si>
  <si>
    <t>ET115012--</t>
  </si>
  <si>
    <t>Рамка, 1/3 модуля, черная</t>
  </si>
  <si>
    <t>ET115014--</t>
  </si>
  <si>
    <t>Рамка, 2 модуля, черная</t>
  </si>
  <si>
    <t>ET115016--</t>
  </si>
  <si>
    <t>Рамка, 2/3 модуля, черная</t>
  </si>
  <si>
    <t>ET115018--</t>
  </si>
  <si>
    <t>Рамка, 2х2 модуля, черная</t>
  </si>
  <si>
    <t>ET115020--</t>
  </si>
  <si>
    <t>Рамка, 3х2 модуля, черная</t>
  </si>
  <si>
    <t>ET115022--</t>
  </si>
  <si>
    <t>Рамка, 4х2 модуля, черная</t>
  </si>
  <si>
    <t>ET115024--</t>
  </si>
  <si>
    <t>Рамка, 3 модуля, черная</t>
  </si>
  <si>
    <t>ET115026--</t>
  </si>
  <si>
    <t>Рамка, 4 модуля, черная</t>
  </si>
  <si>
    <t>ET115028--</t>
  </si>
  <si>
    <t>ET115030--</t>
  </si>
  <si>
    <t>Рамка, 7 модулей, черная</t>
  </si>
  <si>
    <t>ET125010--</t>
  </si>
  <si>
    <t>ET125012--</t>
  </si>
  <si>
    <t>ET125014--</t>
  </si>
  <si>
    <t>ET125016--</t>
  </si>
  <si>
    <t>ET125018--</t>
  </si>
  <si>
    <t>ET125020--</t>
  </si>
  <si>
    <t>ET125022--</t>
  </si>
  <si>
    <t>ET125024--</t>
  </si>
  <si>
    <t>ET125026--</t>
  </si>
  <si>
    <t>ET125028--</t>
  </si>
  <si>
    <t>ET125030--</t>
  </si>
  <si>
    <t>ET125040--</t>
  </si>
  <si>
    <t>ET135010--</t>
  </si>
  <si>
    <t>ET135012--</t>
  </si>
  <si>
    <t>ET135014--</t>
  </si>
  <si>
    <t>ET135016--</t>
  </si>
  <si>
    <t>ET135018--</t>
  </si>
  <si>
    <t>ET135020--</t>
  </si>
  <si>
    <t>ET135022--</t>
  </si>
  <si>
    <t>ET135024--</t>
  </si>
  <si>
    <t>ET135026--</t>
  </si>
  <si>
    <t>ET135028--</t>
  </si>
  <si>
    <t>ET135030--</t>
  </si>
  <si>
    <t>ET135040--</t>
  </si>
  <si>
    <t>ET145010IB</t>
  </si>
  <si>
    <t>ET145010MG</t>
  </si>
  <si>
    <t>ET145010SE</t>
  </si>
  <si>
    <t>ET145010SG</t>
  </si>
  <si>
    <t>ET145010SM</t>
  </si>
  <si>
    <t>ET145010SW</t>
  </si>
  <si>
    <t>ET145012IB</t>
  </si>
  <si>
    <t>ET145012MG</t>
  </si>
  <si>
    <t>ET145012SE</t>
  </si>
  <si>
    <t>ET145012SG</t>
  </si>
  <si>
    <t>ET145012SM</t>
  </si>
  <si>
    <t>ET145012SW</t>
  </si>
  <si>
    <t>ET145014IB</t>
  </si>
  <si>
    <t>ET145014MG</t>
  </si>
  <si>
    <t>ET145014SE</t>
  </si>
  <si>
    <t>ET145014SG</t>
  </si>
  <si>
    <t>ET145014SM</t>
  </si>
  <si>
    <t>ET145014SW</t>
  </si>
  <si>
    <t>ET145016IB</t>
  </si>
  <si>
    <t>ET145016MG</t>
  </si>
  <si>
    <t>ET145016SE</t>
  </si>
  <si>
    <t>ET145016SG</t>
  </si>
  <si>
    <t>ET145016SM</t>
  </si>
  <si>
    <t>ET145016SW</t>
  </si>
  <si>
    <t>ET145018IB</t>
  </si>
  <si>
    <t>ET145018MG</t>
  </si>
  <si>
    <t>ET145018SE</t>
  </si>
  <si>
    <t>ET145018SG</t>
  </si>
  <si>
    <t>ET145018SM</t>
  </si>
  <si>
    <t>ET145018SW</t>
  </si>
  <si>
    <t>ET145020IB</t>
  </si>
  <si>
    <t>ET145020MG</t>
  </si>
  <si>
    <t>ET145020SE</t>
  </si>
  <si>
    <t>ET145020SG</t>
  </si>
  <si>
    <t>ET145020SM</t>
  </si>
  <si>
    <t>ET145020SW</t>
  </si>
  <si>
    <t>ET145022IB</t>
  </si>
  <si>
    <t>ET145022MG</t>
  </si>
  <si>
    <t>ET145022SE</t>
  </si>
  <si>
    <t>ET145022SG</t>
  </si>
  <si>
    <t>ET145022SM</t>
  </si>
  <si>
    <t>ET145022SW</t>
  </si>
  <si>
    <t>ET145024IB</t>
  </si>
  <si>
    <t>ET145024MG</t>
  </si>
  <si>
    <t>ET145024SE</t>
  </si>
  <si>
    <t>ET145024SG</t>
  </si>
  <si>
    <t>ET145024SM</t>
  </si>
  <si>
    <t>ET145024SW</t>
  </si>
  <si>
    <t>ET145026IB</t>
  </si>
  <si>
    <t>ET145026MG</t>
  </si>
  <si>
    <t>ET145026SE</t>
  </si>
  <si>
    <t>ET145026SG</t>
  </si>
  <si>
    <t>ET145026SM</t>
  </si>
  <si>
    <t>ET145026SW</t>
  </si>
  <si>
    <t>ET145028IB</t>
  </si>
  <si>
    <t>ET145028MG</t>
  </si>
  <si>
    <t>ET145028SG</t>
  </si>
  <si>
    <t>ET145030IB</t>
  </si>
  <si>
    <t>ET145030MG</t>
  </si>
  <si>
    <t>ET145030SE</t>
  </si>
  <si>
    <t>ET145030SG</t>
  </si>
  <si>
    <t>ET145030SM</t>
  </si>
  <si>
    <t>ET145030SW</t>
  </si>
  <si>
    <t>ET145040SM</t>
  </si>
  <si>
    <t>EV100001--</t>
  </si>
  <si>
    <t>Механизм выключателя, 1-пол, втычные клеммы</t>
  </si>
  <si>
    <t>EV100002--</t>
  </si>
  <si>
    <t>Механизм выключателя, 1-пол, винтовые клеммы</t>
  </si>
  <si>
    <t>EV100003--</t>
  </si>
  <si>
    <t>Механизм выключателя с контр.лампой, 1-пол, втычные клеммы</t>
  </si>
  <si>
    <t>EV100005--</t>
  </si>
  <si>
    <t>Механизм выключателя, 2-пол, втычные клеммы</t>
  </si>
  <si>
    <t>EV100006--</t>
  </si>
  <si>
    <t>Механизм выключателя, 2-пол, винтовые клеммы</t>
  </si>
  <si>
    <t>EV100007--</t>
  </si>
  <si>
    <t>Механизм выключателя с контр.лампой, 2-пол, втычные клеммы</t>
  </si>
  <si>
    <t>EV100009--</t>
  </si>
  <si>
    <t>Механизм 2-клавишного выключателя, втычные клеммы</t>
  </si>
  <si>
    <t>EV100010--</t>
  </si>
  <si>
    <t>Механизм 2-клавишного выключателя, винтовые клеммы</t>
  </si>
  <si>
    <t>EV100011--</t>
  </si>
  <si>
    <t>Механизм переключателя, втычные клеммы</t>
  </si>
  <si>
    <t>EV100012--</t>
  </si>
  <si>
    <t>Механизм переключателя, винтовые клеммы</t>
  </si>
  <si>
    <t>EV100013--</t>
  </si>
  <si>
    <t>Механизм переключателя с подсветкой, втычные клеммы</t>
  </si>
  <si>
    <t>EV100014--</t>
  </si>
  <si>
    <t>Механизм 2-клавишного переключателя, винтовые клеммы</t>
  </si>
  <si>
    <t>EV100015--</t>
  </si>
  <si>
    <t>Механизм переключателя, 2-пол, втычные клеммы</t>
  </si>
  <si>
    <t>EV100016--</t>
  </si>
  <si>
    <t>Механизм 3-клавишного выключателя, винтовые клеммы</t>
  </si>
  <si>
    <t>EV100017--</t>
  </si>
  <si>
    <t>Механизм перекрестного выключателя, втычные клеммы</t>
  </si>
  <si>
    <t>EV100018--</t>
  </si>
  <si>
    <t>Механизм перекрестного выключателя, винтовые клеммы</t>
  </si>
  <si>
    <t>EV100019--</t>
  </si>
  <si>
    <t>Механизм кнопки, втычные клеммы</t>
  </si>
  <si>
    <t>EV100020--</t>
  </si>
  <si>
    <t>Механизм кнопки, винтовые клеммы</t>
  </si>
  <si>
    <t>EV100021--</t>
  </si>
  <si>
    <t>Механизм кнопки с подсветкой, втычные клеммы</t>
  </si>
  <si>
    <t>EV100022--</t>
  </si>
  <si>
    <t>Механизм кнопки, перекл.контакт, винтовые клеммы</t>
  </si>
  <si>
    <t>EV100023--</t>
  </si>
  <si>
    <t>Механизм  2-клавишной кнопки, втычные клеммы</t>
  </si>
  <si>
    <t>EV100024--</t>
  </si>
  <si>
    <t>Механизм  2-клавишной кнопки, винтовые клеммы</t>
  </si>
  <si>
    <t>EV100025--</t>
  </si>
  <si>
    <t>Механизм  выключателя жалюзи, втычные клеммы</t>
  </si>
  <si>
    <t>EV100027--</t>
  </si>
  <si>
    <t>Механизм  выключателя жалюзи, винтовые клеммы</t>
  </si>
  <si>
    <t>EV101001--</t>
  </si>
  <si>
    <t>Розетка с з/к, белая, втычные клеммы</t>
  </si>
  <si>
    <t>EV101002--</t>
  </si>
  <si>
    <t>Розетка с з/к, белая, винтовые клеммы</t>
  </si>
  <si>
    <t>EV101003--</t>
  </si>
  <si>
    <t>Розетка с з/к и защ.шторками, белая, втычные клеммы</t>
  </si>
  <si>
    <t>EV101004--</t>
  </si>
  <si>
    <t>Розетка с з/к  и защ.шторками, белая, винтовые клеммы</t>
  </si>
  <si>
    <t>EV101005--</t>
  </si>
  <si>
    <t>Розетка с з/к, защ.шторками и крышкой, белая, втычные клеммы</t>
  </si>
  <si>
    <t>EV101006--</t>
  </si>
  <si>
    <t>Розетка с з/к, защ.шторками и крышкой, белая,винтовые клеммы</t>
  </si>
  <si>
    <t>EV101007--</t>
  </si>
  <si>
    <t>Розетка с з/к, красная, втычные клеммы</t>
  </si>
  <si>
    <t>EV101008--</t>
  </si>
  <si>
    <t>Розетка с з/к, красная, винтовые клеммы</t>
  </si>
  <si>
    <t>EV101009--</t>
  </si>
  <si>
    <t>Розетка с з/к, оранжевая, втычные клеммы</t>
  </si>
  <si>
    <t>EV101010--</t>
  </si>
  <si>
    <t>Розетка с з/к, оранжевая, винтовые клеммы</t>
  </si>
  <si>
    <t>EV101011--</t>
  </si>
  <si>
    <t>Розетка с з/к, зеленая, втычные клеммы</t>
  </si>
  <si>
    <t>EV101012--</t>
  </si>
  <si>
    <t>Розетка с з/к,  зеленая, винтовые клеммы</t>
  </si>
  <si>
    <t>EV101013--</t>
  </si>
  <si>
    <t>Розетка с з/к, двойная,  белая, втычные клеммы</t>
  </si>
  <si>
    <t>EV101049--</t>
  </si>
  <si>
    <t>Розетка с з/к, фр.стандарт, белая, втычные клеммы</t>
  </si>
  <si>
    <t>EV101050--</t>
  </si>
  <si>
    <t>Розетка с з/к, фр.стандарт, белая, винтовые клеммы</t>
  </si>
  <si>
    <t>EV101051--</t>
  </si>
  <si>
    <t>Розетка с з/к и защ.шторками, фр.стандарт, белая,втыч.клеммы</t>
  </si>
  <si>
    <t>EV101052--</t>
  </si>
  <si>
    <t>Розетка с з/к и защ.шторками, фр.стандарт, белая,винт.клеммы</t>
  </si>
  <si>
    <t>EV101053--</t>
  </si>
  <si>
    <t>Розетка с з/к и шторками/крыш,фр.стандарт,белая,втыч.клеммы</t>
  </si>
  <si>
    <t>EV101054--</t>
  </si>
  <si>
    <t>Розетка с з/к и шторками/крыш,фр.стандарт,белая,винт.клеммы</t>
  </si>
  <si>
    <t>EV101055--</t>
  </si>
  <si>
    <t>Розетка с з/к и защ.шторками,фр.стандарт,красная,втыч.клеммы</t>
  </si>
  <si>
    <t>EV101056--</t>
  </si>
  <si>
    <t>Розетка с з/к и защ.шторками,фр.стандарт,красная,винт.клеммы</t>
  </si>
  <si>
    <t>EV101057--</t>
  </si>
  <si>
    <t>Розетка с з/к и защ.шторками,фр.стандарт,оранж,втыч.клеммы</t>
  </si>
  <si>
    <t>EV101058--</t>
  </si>
  <si>
    <t>Розетка с з/к и защ.шторками,фр.стандарт,оранж,винт.клеммы</t>
  </si>
  <si>
    <t>EV101059--</t>
  </si>
  <si>
    <t>Розетка с з/к и защ.шторками,фр.стандарт,зеленая,втыч.клеммы</t>
  </si>
  <si>
    <t>EV101060--</t>
  </si>
  <si>
    <t>Розетка с з/к и защ.шторками,фр.стандарт,зеленая,винт.клеммы</t>
  </si>
  <si>
    <t>EV101061--</t>
  </si>
  <si>
    <t>Розетка с з/к, двойная, фр.стандарт, белая, винт. клеммы</t>
  </si>
  <si>
    <t>EV101062--</t>
  </si>
  <si>
    <t>Розетка с з/к, двойная, фр.стандарт, 45°, белая,втыч.клеммы</t>
  </si>
  <si>
    <t>EV102001--</t>
  </si>
  <si>
    <t>Клавиша, белая</t>
  </si>
  <si>
    <t>EV102002--</t>
  </si>
  <si>
    <t>Клавиша 2-я, белая</t>
  </si>
  <si>
    <t>EV102003--</t>
  </si>
  <si>
    <t>Клавиша с символом "Звонок", белая</t>
  </si>
  <si>
    <t>EV102004--</t>
  </si>
  <si>
    <t>Клавиша с символом "Ключ", белая</t>
  </si>
  <si>
    <t>EV102005--</t>
  </si>
  <si>
    <t>Клавиша с символом "Лампа", белая</t>
  </si>
  <si>
    <t>EV102006--</t>
  </si>
  <si>
    <t>Клавиша с символом "Вентилятор", белая</t>
  </si>
  <si>
    <t>EV102007--</t>
  </si>
  <si>
    <t>Клавиша с линзой, белая</t>
  </si>
  <si>
    <t>EV102008--</t>
  </si>
  <si>
    <t>Клавиша с  красной линзой, белая</t>
  </si>
  <si>
    <t>EV102009--</t>
  </si>
  <si>
    <t>Клавиша с линзой и символом "Лампа", белая</t>
  </si>
  <si>
    <t>EV102010--</t>
  </si>
  <si>
    <t>Клавиша с линзой и символом "Звонок", белая</t>
  </si>
  <si>
    <t>EV102011--</t>
  </si>
  <si>
    <t>Клавиша с линзой и шильдиком, белая</t>
  </si>
  <si>
    <t>EV102012--</t>
  </si>
  <si>
    <t>Клавиша с символом "Стрелки", белая</t>
  </si>
  <si>
    <t>EV102013--</t>
  </si>
  <si>
    <t>Накладка для диммера, белая</t>
  </si>
  <si>
    <t>EV102014--</t>
  </si>
  <si>
    <t>Накладка для вывода кабеля, белая</t>
  </si>
  <si>
    <t>EV102015--</t>
  </si>
  <si>
    <t>Заглушка, белая</t>
  </si>
  <si>
    <t>EV102016--</t>
  </si>
  <si>
    <t>Клавиша 3-я, белая</t>
  </si>
  <si>
    <t>EV103001--</t>
  </si>
  <si>
    <t>Карточный выключатель, винт.клеммы, белый</t>
  </si>
  <si>
    <t>EV103002--</t>
  </si>
  <si>
    <t>Механизм светорегулятора, 300W, RLC нагрузка</t>
  </si>
  <si>
    <t>EV103003--</t>
  </si>
  <si>
    <t>Механизм светорегулятора, 400W, RL нагрузка</t>
  </si>
  <si>
    <t>EV103004--</t>
  </si>
  <si>
    <t>Механизм светорегулятора, 400W, RC нагрузка</t>
  </si>
  <si>
    <t>EV103005--</t>
  </si>
  <si>
    <t>Механизм электр.светорегулятора, 300W, RLC нагрузка</t>
  </si>
  <si>
    <t>EV103006--</t>
  </si>
  <si>
    <t>Накладной электр.светорегулятор</t>
  </si>
  <si>
    <t>EV103007--</t>
  </si>
  <si>
    <t>Механизм электр.выключателя жалюзи</t>
  </si>
  <si>
    <t>EV103008--</t>
  </si>
  <si>
    <t>Накладной электр.выключатель жалюзи</t>
  </si>
  <si>
    <t>EV103009--</t>
  </si>
  <si>
    <t>Механизм электр.комнатного термостата</t>
  </si>
  <si>
    <t>EV103010--</t>
  </si>
  <si>
    <t>Накладкной электр.комнатный термостат</t>
  </si>
  <si>
    <t>EV103011--</t>
  </si>
  <si>
    <t>Механизм комнатного термостата</t>
  </si>
  <si>
    <t>EV103012--</t>
  </si>
  <si>
    <t>Механизи датчика движения, 2-х проводной</t>
  </si>
  <si>
    <t>EV103013--</t>
  </si>
  <si>
    <t>Механизи датчика движения, 3-х проводной</t>
  </si>
  <si>
    <t>EV103014--</t>
  </si>
  <si>
    <t>Датчик дижения, накл.монтаж, 180°, 8м, 2-х проводной, белый</t>
  </si>
  <si>
    <t>EV103015--</t>
  </si>
  <si>
    <t>Датчик дижения, накл.монтаж, 180°, 5м, 2-х проводной, белый</t>
  </si>
  <si>
    <t>EV103016--</t>
  </si>
  <si>
    <t>Датчик дижения, накл.монтаж, 180°, 8м, 3-х проводной, белый</t>
  </si>
  <si>
    <t>EV104003--</t>
  </si>
  <si>
    <t>Накладка для розетки RJ45, 1-я, белая </t>
  </si>
  <si>
    <t>EV104004--</t>
  </si>
  <si>
    <t>Накладка для розетки RJ45, 2-я, белая </t>
  </si>
  <si>
    <t>EV104005--</t>
  </si>
  <si>
    <t>Механизм RJ45 </t>
  </si>
  <si>
    <t>EV104007--</t>
  </si>
  <si>
    <t>Накладка для комуник.розетки, белая </t>
  </si>
  <si>
    <t>EV104008--</t>
  </si>
  <si>
    <t>Аудио-розетка, винтовые контакты</t>
  </si>
  <si>
    <t>EV104009--</t>
  </si>
  <si>
    <t>EV104010--</t>
  </si>
  <si>
    <t>EV104011--</t>
  </si>
  <si>
    <t>EV104012--</t>
  </si>
  <si>
    <t>EV105001--</t>
  </si>
  <si>
    <t>Рамка 1-я, белая</t>
  </si>
  <si>
    <t>EV105002--</t>
  </si>
  <si>
    <t>Рамка 2-я, белая</t>
  </si>
  <si>
    <t>EV105003--</t>
  </si>
  <si>
    <t>Рамка 3-я, белая</t>
  </si>
  <si>
    <t>EV105004--</t>
  </si>
  <si>
    <t>Рамка 4-я, белая</t>
  </si>
  <si>
    <t>EV105005--</t>
  </si>
  <si>
    <t>Рамка 5-я, белая</t>
  </si>
  <si>
    <t>EV105006--</t>
  </si>
  <si>
    <t>Корпус накладного монтажа, 1-й, белый</t>
  </si>
  <si>
    <t>EV105007--</t>
  </si>
  <si>
    <t>EV105011--</t>
  </si>
  <si>
    <t>Адаптер для  VISIO 50</t>
  </si>
  <si>
    <t>EV106001--</t>
  </si>
  <si>
    <t>Выключатель 1-клав, комплектный, белый, втычные клеммы</t>
  </si>
  <si>
    <t>EV106002--</t>
  </si>
  <si>
    <t>Выключатель 1-клав, комплектный, белый, винтовые клеммы</t>
  </si>
  <si>
    <t>EV106009--</t>
  </si>
  <si>
    <t>Выключатель 2-кл, комплектный, белый, втычные клеммы</t>
  </si>
  <si>
    <t>EV106010--</t>
  </si>
  <si>
    <t>EV106011--</t>
  </si>
  <si>
    <t>Переключатель 1-клав, комплектный, белый, втычные клеммы</t>
  </si>
  <si>
    <t>EV106012--</t>
  </si>
  <si>
    <t>Переключатель 1-клав, комплектный, белый, винтовые клеммы</t>
  </si>
  <si>
    <t>EV106019--</t>
  </si>
  <si>
    <t>Кнопка 1-клав, комплектная, белый, втычные клеммы</t>
  </si>
  <si>
    <t>EV106020--</t>
  </si>
  <si>
    <t>Кнопка 1-клав, комплектная, белый, винтовые клеммы</t>
  </si>
  <si>
    <t>EV106101--</t>
  </si>
  <si>
    <t>Розетка с з/к, комплектная, белая, втычные клеммы</t>
  </si>
  <si>
    <t>EV106102--</t>
  </si>
  <si>
    <t>Розетка с з/к, комплектная, белая, винтовые клеммы</t>
  </si>
  <si>
    <t>EV106103--</t>
  </si>
  <si>
    <t>Розетка с з/к и шторками, комплектная, белая, втычные клеммы</t>
  </si>
  <si>
    <t>EV106104--</t>
  </si>
  <si>
    <t>Розетка с з/к и шторками, комплектная, белая,винтовые клеммы</t>
  </si>
  <si>
    <t>EV106149--</t>
  </si>
  <si>
    <t>EV106150--</t>
  </si>
  <si>
    <t>EV106151--</t>
  </si>
  <si>
    <t>EV106152--</t>
  </si>
  <si>
    <t>EV106201--</t>
  </si>
  <si>
    <t>EV107001--</t>
  </si>
  <si>
    <t>Прокладка для выключателя, IP44</t>
  </si>
  <si>
    <t>EV107002--</t>
  </si>
  <si>
    <t>Прокладка для розетки, IP44</t>
  </si>
  <si>
    <t>EV107003--</t>
  </si>
  <si>
    <t>LED-лампа для выключателя с втычн.клеммами, 230V, белая</t>
  </si>
  <si>
    <t>EV107004--</t>
  </si>
  <si>
    <t>LED-лампа для выключателя с винт.клеммами, 230V, красная</t>
  </si>
  <si>
    <t>EV107005--</t>
  </si>
  <si>
    <t>EV111001--</t>
  </si>
  <si>
    <t>Розетка с з/к, втычные клеммы, антрацит</t>
  </si>
  <si>
    <t>EV111002--</t>
  </si>
  <si>
    <t>Розетка с з/к, винтовые клеммы, антрацит</t>
  </si>
  <si>
    <t>EV111003--</t>
  </si>
  <si>
    <t>Розетка с з/к и шторками, втычные клеммы, антрацит</t>
  </si>
  <si>
    <t>EV111004--</t>
  </si>
  <si>
    <t>Розетка с з/к и шторками, винтовые клеммы, антрацит</t>
  </si>
  <si>
    <t>EV111005--</t>
  </si>
  <si>
    <t>Розетка с з/к и шторками, с крышкой, втычные клеммы,антрацит</t>
  </si>
  <si>
    <t>EV111006--</t>
  </si>
  <si>
    <t>Розетка с з/к и шторками, с крышкой,винтовые клеммы,антрацит</t>
  </si>
  <si>
    <t>EV111013--</t>
  </si>
  <si>
    <t>Двойная розетка с з/к, винтовые клеммы, антрацит</t>
  </si>
  <si>
    <t>EV111049--</t>
  </si>
  <si>
    <t>Розетка с з/к, фр.стандарт, втычные клеммы, антрацит</t>
  </si>
  <si>
    <t>EV111050--</t>
  </si>
  <si>
    <t>Розетка с з/к, фр.стандарт винтовые клеммы, антрацит</t>
  </si>
  <si>
    <t>EV111051--</t>
  </si>
  <si>
    <t>Розетка с з/к и шторками, фр.стандарт, втыч.клеммы, антрацит</t>
  </si>
  <si>
    <t>EV111052--</t>
  </si>
  <si>
    <t>Розетка с з/к и шторками,фр.стандарт, винт.клеммы, антрацит</t>
  </si>
  <si>
    <t>EV111053--</t>
  </si>
  <si>
    <t>Розетка с з/к и шторками,с крышкой,фр.ст-рт,вт.клеммы,антр</t>
  </si>
  <si>
    <t>EV111054--</t>
  </si>
  <si>
    <t>Розетка с з/к и шторками,с крышкой,фр.ст-рт,винт.клеммы,антр</t>
  </si>
  <si>
    <t>EV111061--</t>
  </si>
  <si>
    <t>Двойная розетка с з/к, фр.стандарт, винтовые клеммы,антрацит</t>
  </si>
  <si>
    <t>EV111062--</t>
  </si>
  <si>
    <t>Двойная розетка с з/к,45°,фр.стандарт, винт.клеммы, антрацит</t>
  </si>
  <si>
    <t>EV112001--</t>
  </si>
  <si>
    <t>Клавиша 1-я, антрацит</t>
  </si>
  <si>
    <t>EV112002--</t>
  </si>
  <si>
    <t>Клавиша 2-я, антрацит</t>
  </si>
  <si>
    <t>EV112003--</t>
  </si>
  <si>
    <t>Клавиша 1-я с символом "Звонок", антрацит</t>
  </si>
  <si>
    <t>EV112004--</t>
  </si>
  <si>
    <t>Клавиша 1-я с символом "Ключ", антрацит</t>
  </si>
  <si>
    <t>EV112005--</t>
  </si>
  <si>
    <t>Клавиша 1-я с символом "Лампа", антрацит</t>
  </si>
  <si>
    <t>EV112006--</t>
  </si>
  <si>
    <t>Клавиша 1-я с символом "Вентилятор", антрацит</t>
  </si>
  <si>
    <t>EV112007--</t>
  </si>
  <si>
    <t>Клавиша 1-я с прозрачной линзой, антрацит</t>
  </si>
  <si>
    <t>EV112008--</t>
  </si>
  <si>
    <t>Клавиша 1-я с красной линзой, антрацит</t>
  </si>
  <si>
    <t>EV112009--</t>
  </si>
  <si>
    <t>Клавиша 1-я с прозрачной линзой и символом "Лампа", антрацит</t>
  </si>
  <si>
    <t>EV112010--</t>
  </si>
  <si>
    <t>Клавиша 1-я с прозрачной линзой и символом "Звонок",антрацит</t>
  </si>
  <si>
    <t>EV112011--</t>
  </si>
  <si>
    <t>Клавиша 1-я с шильдиком, антрацит</t>
  </si>
  <si>
    <t>EV112012--</t>
  </si>
  <si>
    <t>Клавиша 2-я со стрелками "Вверх/Вниз", антрацит</t>
  </si>
  <si>
    <t>EV112013--</t>
  </si>
  <si>
    <t>Накладка светорегулятора, антрацит</t>
  </si>
  <si>
    <t>EV112014--</t>
  </si>
  <si>
    <t>Накладка для вывода кабеля, антрацит</t>
  </si>
  <si>
    <t>EV112015--</t>
  </si>
  <si>
    <t>Заглушка, антрацит</t>
  </si>
  <si>
    <t>EV112016--</t>
  </si>
  <si>
    <t>Клавиша 3-я, антрацит</t>
  </si>
  <si>
    <t>EV113001--</t>
  </si>
  <si>
    <t>Карточный выключатель, винт.клеммы, антрацит</t>
  </si>
  <si>
    <t>EV113006--</t>
  </si>
  <si>
    <t>Накладной электр.светорегулятор, антрацит</t>
  </si>
  <si>
    <t>EV113008--</t>
  </si>
  <si>
    <t>Накладной электр.выключатель жалюзи, антрацит</t>
  </si>
  <si>
    <t>EV113010--</t>
  </si>
  <si>
    <t>Накладкной электр.комнатный термостат, антрацит</t>
  </si>
  <si>
    <t>EV113011--</t>
  </si>
  <si>
    <t>Механизм комнатного термостата, антрацит</t>
  </si>
  <si>
    <t>EV113014--</t>
  </si>
  <si>
    <t>Датчик дижения, накл.монтаж, 180°, 8м,2-х проводной,антрацит</t>
  </si>
  <si>
    <t>EV113015--</t>
  </si>
  <si>
    <t>Датчик дижения, накл.монтаж, 180°, 5м,2-х проводной,антрацит</t>
  </si>
  <si>
    <t>EV113016--</t>
  </si>
  <si>
    <t>Датчик дижения, накл.монтаж, 180°, 8м,3-х проводной,антрацит</t>
  </si>
  <si>
    <t>EV114003--</t>
  </si>
  <si>
    <t>Накладка для розетки RJ45, 1-я, антрацит</t>
  </si>
  <si>
    <t>EV114004--</t>
  </si>
  <si>
    <t>Накладка для розетки RJ45, 2-я, антрацит </t>
  </si>
  <si>
    <t>EV114007--</t>
  </si>
  <si>
    <t>Накладка для комуник.розетки, антрацит</t>
  </si>
  <si>
    <t>EV114008--</t>
  </si>
  <si>
    <t>Аудио-розетка, винтовые контакты,антрацит</t>
  </si>
  <si>
    <t>EV114009--</t>
  </si>
  <si>
    <t>EV114010--</t>
  </si>
  <si>
    <t>EV114011--</t>
  </si>
  <si>
    <t>EV114012--</t>
  </si>
  <si>
    <t>EV115001--</t>
  </si>
  <si>
    <t>Рамка 1-я, антрацит</t>
  </si>
  <si>
    <t>EV115002--</t>
  </si>
  <si>
    <t>Рамка 2-я, антрацит</t>
  </si>
  <si>
    <t>EV115003--</t>
  </si>
  <si>
    <t>Рамка 3-я, антрацит</t>
  </si>
  <si>
    <t>EV115004--</t>
  </si>
  <si>
    <t>Рамка 4-я, антрацит</t>
  </si>
  <si>
    <t>EV115005--</t>
  </si>
  <si>
    <t>Рамка 5-я, антрацит</t>
  </si>
  <si>
    <t>EV115006--</t>
  </si>
  <si>
    <t>Корпус накладного монтажа, 1-й, антрацит</t>
  </si>
  <si>
    <t>EV115007--</t>
  </si>
  <si>
    <t>EV210001--</t>
  </si>
  <si>
    <t>Выключатель  1-пол, накл.монтаж, IP54</t>
  </si>
  <si>
    <t>EV210008--</t>
  </si>
  <si>
    <t>Механизм 2-пол. выключателя, 16А, винтовые клеммы</t>
  </si>
  <si>
    <t>EV210009--</t>
  </si>
  <si>
    <t>Выключатель  2-кл, накл.монтаж, IP54</t>
  </si>
  <si>
    <t>EV210011--</t>
  </si>
  <si>
    <t>Переключатель 1-кл, накл.монтаж, IP54</t>
  </si>
  <si>
    <t>EV210013--</t>
  </si>
  <si>
    <t>Переключатель 1-кл. с подсветкой, накл.монтаж, IP54</t>
  </si>
  <si>
    <t>EV210015--</t>
  </si>
  <si>
    <t>Переключатель 1-кл. с контр.лампой, накл.монтаж, IP55</t>
  </si>
  <si>
    <t>EV210017--</t>
  </si>
  <si>
    <t>Переключатель  перекрестный 1-кл, накл.монтаж, IP54</t>
  </si>
  <si>
    <t>EV210019--</t>
  </si>
  <si>
    <t>Кнопка  1-кл, накл.монтаж, IP54</t>
  </si>
  <si>
    <t>EV210020--</t>
  </si>
  <si>
    <t>Кнопка  1-кл. с подсветкой, накл.монтаж, IP54</t>
  </si>
  <si>
    <t>EV210021--</t>
  </si>
  <si>
    <t>EV210022--</t>
  </si>
  <si>
    <t>Кнопка  1-кл, перекл.контакт, накл.монтаж, IP54</t>
  </si>
  <si>
    <t>EV210023--</t>
  </si>
  <si>
    <t>Кнопка  2-кл, накл.монтаж, IP54</t>
  </si>
  <si>
    <t>EV210025--</t>
  </si>
  <si>
    <t>Выключатель жалюзи, накл.монтаж, IP54</t>
  </si>
  <si>
    <t>EV211001--</t>
  </si>
  <si>
    <t>Розетка с з/к и крышкой, втычн.клеммы, накл.монтаж, IP54</t>
  </si>
  <si>
    <t>EV211002--</t>
  </si>
  <si>
    <t>Розетка с з/к и крышкой,ключ, втычн.клеммы, накл.монтаж,IP54</t>
  </si>
  <si>
    <t>EV211003--</t>
  </si>
  <si>
    <t>Набор из выключателя 1-кл.+розетки с з/к,втычн.клеммы, IP54 </t>
  </si>
  <si>
    <t>EV211004--</t>
  </si>
  <si>
    <t>Набор из выключателя 2-кл.+розетки с з/к,втычн.клеммы, IP54</t>
  </si>
  <si>
    <t>EV211005--</t>
  </si>
  <si>
    <t>Розетка с з/к, фр.стандарт, втычн.клеммы, накл.монтаж, IP54</t>
  </si>
  <si>
    <t>EV211011--</t>
  </si>
  <si>
    <t>Розетка 2-я с з/к, фр.стандарт,втычн.клеммы,верт.монтаж,IP54</t>
  </si>
  <si>
    <t>EV211012--</t>
  </si>
  <si>
    <t>Розетка 2-я с з/к,фр.стандарт,втычн.клеммы,гориз.монтаж,IP54</t>
  </si>
  <si>
    <t>EV211013--</t>
  </si>
  <si>
    <t>Набор из двух розеток с з/к, втычн.клеммы, верт.монтаж, IP54</t>
  </si>
  <si>
    <t>EV211014--</t>
  </si>
  <si>
    <t>Набор из двух розеток с з/к, втычн.клеммы, гориз.монтаж,IP54</t>
  </si>
  <si>
    <t>EV211015--</t>
  </si>
  <si>
    <t>Набор из переключателя 1-кл.+розетки с з/к, верт.монт, IP54 </t>
  </si>
  <si>
    <t>EV211016--</t>
  </si>
  <si>
    <t>EV211017--</t>
  </si>
  <si>
    <t>Набор из переключателя 1-кл.+розетки с з/к,гориз..монт,IP54 </t>
  </si>
  <si>
    <t>EV211018--</t>
  </si>
  <si>
    <t>Набор из трех розеток с з/к, втычн.клеммы, гориз.монтаж,IP54</t>
  </si>
  <si>
    <t>EV217001--</t>
  </si>
  <si>
    <t>Шильдик</t>
  </si>
  <si>
    <t>EV217002--</t>
  </si>
  <si>
    <t>Адаптер для верт.монтажа  VISIO IP54</t>
  </si>
  <si>
    <t>EV310001--</t>
  </si>
  <si>
    <t>Выключатель  1-пол, накл.монтаж, IP20, белый</t>
  </si>
  <si>
    <t>EV310002--</t>
  </si>
  <si>
    <t>Выключатель  2-кл, накл.монтаж, IP20, белый</t>
  </si>
  <si>
    <t>EV310003--</t>
  </si>
  <si>
    <t>Кнопка  1-кл, накл.монтаж, IP20, белая</t>
  </si>
  <si>
    <t>EV310004--</t>
  </si>
  <si>
    <t>Переключатель 1-кл, накл.монтаж, IP20, белая</t>
  </si>
  <si>
    <t>EV310005--</t>
  </si>
  <si>
    <t>Кнопка  1-кл. с подсветкой, накл.монтаж, IP20, белая</t>
  </si>
  <si>
    <t>EV310006--</t>
  </si>
  <si>
    <t>Переключатель 2-кл, накл.монтаж, IP20, белая</t>
  </si>
  <si>
    <t>EV310007--</t>
  </si>
  <si>
    <t>Выключатель  1-пол. с подсветкой, накл.монтаж, IP20, белый</t>
  </si>
  <si>
    <t>EV310008--</t>
  </si>
  <si>
    <t>EV310009--</t>
  </si>
  <si>
    <t>Выключатель  2-кл. с подсветкой, накл.монтаж, IP20, белый</t>
  </si>
  <si>
    <t>EV310010--</t>
  </si>
  <si>
    <t>Переключатель 1-кл. с подсветкой, накл.монтаж, IP20, белая</t>
  </si>
  <si>
    <t>EV310011--</t>
  </si>
  <si>
    <t>Выключатель  3-кл, накл.монтаж, IP20, белый</t>
  </si>
  <si>
    <t>EV311002--</t>
  </si>
  <si>
    <t>Розетка с з/к, накл.монтаж, IP20, белая</t>
  </si>
  <si>
    <t>EV311004--</t>
  </si>
  <si>
    <t>Розетка  2-я с з/к, накл.монтаж, IP20, белая</t>
  </si>
  <si>
    <t>EV311006--</t>
  </si>
  <si>
    <t>Розетка с з/к,фр.стандарт, накл.монтаж, IP20, белая</t>
  </si>
  <si>
    <t>EV314001--</t>
  </si>
  <si>
    <t>Розетка TV, накл.монтаж, IP20, белая</t>
  </si>
  <si>
    <t>EV314002--</t>
  </si>
  <si>
    <t>Розетка TF CAT3, накл.монтаж, IP20, белая</t>
  </si>
  <si>
    <t>EV314003--</t>
  </si>
  <si>
    <t>Розетка PC CAT5e, накл.монтаж, IP20, белая</t>
  </si>
  <si>
    <t>EV314004--</t>
  </si>
  <si>
    <t>EV314005--</t>
  </si>
  <si>
    <t>Розетка TV проходная, 8db , накл.монтаж, IP20, белая</t>
  </si>
  <si>
    <t>FF720151--</t>
  </si>
  <si>
    <t>FF720152--</t>
  </si>
  <si>
    <t>Микровыключатель с ключем</t>
  </si>
  <si>
    <t>FF99010101</t>
  </si>
  <si>
    <t>Набор программируемых карт</t>
  </si>
  <si>
    <t>FF99050002</t>
  </si>
  <si>
    <t>Транспондер BEGEH</t>
  </si>
  <si>
    <t>FF99060005</t>
  </si>
  <si>
    <t>FR3413644-</t>
  </si>
  <si>
    <t>FR3413645-</t>
  </si>
  <si>
    <t>FR3413646-</t>
  </si>
  <si>
    <t>FR3413647A</t>
  </si>
  <si>
    <t>FR3413648-</t>
  </si>
  <si>
    <t>FR3413650-</t>
  </si>
  <si>
    <t>FR3413655-</t>
  </si>
  <si>
    <t>FR3413661A</t>
  </si>
  <si>
    <t>FR3413671-</t>
  </si>
  <si>
    <t>FR3413679A</t>
  </si>
  <si>
    <t>FR3413693-</t>
  </si>
  <si>
    <t>FR3413800-</t>
  </si>
  <si>
    <t>FR3413831-</t>
  </si>
  <si>
    <t>FR3413832-</t>
  </si>
  <si>
    <t>FR3413833A</t>
  </si>
  <si>
    <t>FR3413835-</t>
  </si>
  <si>
    <t>FR3413839-</t>
  </si>
  <si>
    <t>FR3413841-</t>
  </si>
  <si>
    <t>FR3413849-</t>
  </si>
  <si>
    <t>FR3413850-</t>
  </si>
  <si>
    <t>FR3413851-</t>
  </si>
  <si>
    <t>FR3413852-</t>
  </si>
  <si>
    <t>FR3413857-</t>
  </si>
  <si>
    <t>FR3413860-</t>
  </si>
  <si>
    <t>FR3413861-</t>
  </si>
  <si>
    <t>FR3413863-</t>
  </si>
  <si>
    <t>FR3413867-</t>
  </si>
  <si>
    <t>FR3413872-</t>
  </si>
  <si>
    <t>FR3413882-</t>
  </si>
  <si>
    <t>FR3413885-</t>
  </si>
  <si>
    <t>FR3413896-</t>
  </si>
  <si>
    <t>FR3413918-</t>
  </si>
  <si>
    <t>FR3413928-</t>
  </si>
  <si>
    <t>FR3413934-</t>
  </si>
  <si>
    <t>FR3413942-</t>
  </si>
  <si>
    <t>FR3413950-</t>
  </si>
  <si>
    <t>FR3413971-</t>
  </si>
  <si>
    <t>FR3413975-</t>
  </si>
  <si>
    <t>FR3413979-</t>
  </si>
  <si>
    <t>FR3413980-</t>
  </si>
  <si>
    <t>FR3413981-</t>
  </si>
  <si>
    <t>FR3414499-</t>
  </si>
  <si>
    <t>FR3414500-</t>
  </si>
  <si>
    <t>FR3419072-</t>
  </si>
  <si>
    <t>FR3419078-</t>
  </si>
  <si>
    <t>FR3419079-</t>
  </si>
  <si>
    <t>FR3419080-</t>
  </si>
  <si>
    <t>FR3419081-</t>
  </si>
  <si>
    <t>FR3419082-</t>
  </si>
  <si>
    <t>FR3419083-</t>
  </si>
  <si>
    <t>FR3419084-</t>
  </si>
  <si>
    <t>FR3419085-</t>
  </si>
  <si>
    <t>FR3419087-</t>
  </si>
  <si>
    <t>FR3419088-</t>
  </si>
  <si>
    <t>FR3419089-</t>
  </si>
  <si>
    <t>FR3419090-</t>
  </si>
  <si>
    <t>FR3419091-</t>
  </si>
  <si>
    <t>FR3419092-</t>
  </si>
  <si>
    <t>FR3419093-</t>
  </si>
  <si>
    <t>FR3419094-</t>
  </si>
  <si>
    <t>FR3419095-</t>
  </si>
  <si>
    <t>FR3419096-</t>
  </si>
  <si>
    <t>FR3419103-</t>
  </si>
  <si>
    <t>FR3419104-</t>
  </si>
  <si>
    <t>FR3419105-</t>
  </si>
  <si>
    <t>FR3419106-</t>
  </si>
  <si>
    <t>FR3419107-</t>
  </si>
  <si>
    <t>FR3419108-</t>
  </si>
  <si>
    <t>FR3419109-</t>
  </si>
  <si>
    <t>FR3419110-</t>
  </si>
  <si>
    <t>FR3419112-</t>
  </si>
  <si>
    <t>FR3419113-</t>
  </si>
  <si>
    <t>FR3419114-</t>
  </si>
  <si>
    <t>FR3419115-</t>
  </si>
  <si>
    <t>FR3419116-</t>
  </si>
  <si>
    <t>FR3419117-</t>
  </si>
  <si>
    <t>FR3419118-</t>
  </si>
  <si>
    <t>FR3419119-</t>
  </si>
  <si>
    <t>FR3419120-</t>
  </si>
  <si>
    <t>FR3419121-</t>
  </si>
  <si>
    <t>FR3419304-</t>
  </si>
  <si>
    <t>FR3419396-</t>
  </si>
  <si>
    <t>FR3419398-</t>
  </si>
  <si>
    <t>FR3419399-</t>
  </si>
  <si>
    <t>FR3419400-</t>
  </si>
  <si>
    <t>FR3419401-</t>
  </si>
  <si>
    <t>FR3419402-</t>
  </si>
  <si>
    <t>FR3419403-</t>
  </si>
  <si>
    <t>FR3419404-</t>
  </si>
  <si>
    <t>FR3419405-</t>
  </si>
  <si>
    <t>FR3419406-</t>
  </si>
  <si>
    <t>FR3419407-</t>
  </si>
  <si>
    <t>FR3419408-</t>
  </si>
  <si>
    <t>FR3419409-</t>
  </si>
  <si>
    <t>FR3419415-</t>
  </si>
  <si>
    <t>FR3419416-</t>
  </si>
  <si>
    <t>FR3420482-</t>
  </si>
  <si>
    <t>FR3420483-</t>
  </si>
  <si>
    <t>FR3420757-</t>
  </si>
  <si>
    <t>FR3421484-</t>
  </si>
  <si>
    <t>FR3421485-</t>
  </si>
  <si>
    <t>FR3421844-</t>
  </si>
  <si>
    <t>FR3422291-</t>
  </si>
  <si>
    <t>FR3422292-</t>
  </si>
  <si>
    <t>FR3422293-</t>
  </si>
  <si>
    <t>FR3422294-</t>
  </si>
  <si>
    <t>FR3422295-</t>
  </si>
  <si>
    <t>FR3422297-</t>
  </si>
  <si>
    <t>FR3422300-</t>
  </si>
  <si>
    <t>FR3422301-</t>
  </si>
  <si>
    <t>FRAKD25-3-</t>
  </si>
  <si>
    <t>FRBLRCX06R</t>
  </si>
  <si>
    <t>Контроллер для устр-ва компенсации реактивной мощн. 6-ступ.</t>
  </si>
  <si>
    <t>FRBLRCX12R</t>
  </si>
  <si>
    <t>Контроллер для устр-ва компенсации реактивной мощн. 12-ступ.</t>
  </si>
  <si>
    <t>FREMR1100S</t>
  </si>
  <si>
    <t>FRKRLSF641</t>
  </si>
  <si>
    <t>FRKRLSF642</t>
  </si>
  <si>
    <t>FRKRLSF661</t>
  </si>
  <si>
    <t>FRKRLSF662</t>
  </si>
  <si>
    <t>FRKRLSF841</t>
  </si>
  <si>
    <t>FRKRLSF842</t>
  </si>
  <si>
    <t>FRKRLSF851</t>
  </si>
  <si>
    <t>FRKRLSF852</t>
  </si>
  <si>
    <t>FRKRLSF861</t>
  </si>
  <si>
    <t>FRKRLSF862</t>
  </si>
  <si>
    <t>FRKRLSK632</t>
  </si>
  <si>
    <t>FRLK03648L</t>
  </si>
  <si>
    <t>FRLK06344B</t>
  </si>
  <si>
    <t>FRLK11740L</t>
  </si>
  <si>
    <t>FRLK12544B</t>
  </si>
  <si>
    <t>FRLK15044B</t>
  </si>
  <si>
    <t>FRLK15548P</t>
  </si>
  <si>
    <t>FRLK25044B</t>
  </si>
  <si>
    <t>FRLK25052B</t>
  </si>
  <si>
    <t>FRLK30044P</t>
  </si>
  <si>
    <t>FRLKK-----</t>
  </si>
  <si>
    <t>FRLKK70---</t>
  </si>
  <si>
    <t>FRPROF12RS</t>
  </si>
  <si>
    <t>FRRM9606--</t>
  </si>
  <si>
    <t>FRS345502-</t>
  </si>
  <si>
    <t>FRS345531-</t>
  </si>
  <si>
    <t>FS400001--</t>
  </si>
  <si>
    <t>Дверной замок универсальный</t>
  </si>
  <si>
    <t>FS400003-A</t>
  </si>
  <si>
    <t>Дверной замок  с блокировкой (5-12V) </t>
  </si>
  <si>
    <t>FS400004--</t>
  </si>
  <si>
    <t>Дверной замок  с блокировкой и мех.открытием</t>
  </si>
  <si>
    <t>GI17150231</t>
  </si>
  <si>
    <t>Пассатижи-VDE 180мм "Solingen"</t>
  </si>
  <si>
    <t>GI17150242</t>
  </si>
  <si>
    <t>Бокорезы-VDE  200мм "Solingen"</t>
  </si>
  <si>
    <t>GI17150261</t>
  </si>
  <si>
    <t>Стриппер универсальный-VDE 160мм "Solingen"</t>
  </si>
  <si>
    <t>GI17150411</t>
  </si>
  <si>
    <t>Отвертка крест PH 1x80мм, изолировання</t>
  </si>
  <si>
    <t>GI17150412</t>
  </si>
  <si>
    <t>Отвертка крест PH 2x100мм, изолировання</t>
  </si>
  <si>
    <t>GI17150413</t>
  </si>
  <si>
    <t>Отвертка крест PH 3x150мм, изолировання</t>
  </si>
  <si>
    <t>GI17150425</t>
  </si>
  <si>
    <t>Отвертка плоская 2,5x75мм, изолировання</t>
  </si>
  <si>
    <t>GI17150430</t>
  </si>
  <si>
    <t>Отвертка плоская 3x100мм, изолировання</t>
  </si>
  <si>
    <t>GI17150440</t>
  </si>
  <si>
    <t>Отвертка плоская 4x100мм, изолировання</t>
  </si>
  <si>
    <t>GI17150465</t>
  </si>
  <si>
    <t>Отвертка плоская 6,5x150мм, изолировання</t>
  </si>
  <si>
    <t>GI17152416</t>
  </si>
  <si>
    <t>Бокорезы-VDE  160мм "Solingen"</t>
  </si>
  <si>
    <t>GI17152521</t>
  </si>
  <si>
    <t>Круглогубцы-VDE  200мм "Solingen"</t>
  </si>
  <si>
    <t>GI18480880</t>
  </si>
  <si>
    <t>GI186161--</t>
  </si>
  <si>
    <t>WUEPO Винты, потайная головка, 6x100/60мм</t>
  </si>
  <si>
    <t>GI186166--</t>
  </si>
  <si>
    <t>WUEPO Винты, потайная головка, 6x60/35мм</t>
  </si>
  <si>
    <t>GI186320--</t>
  </si>
  <si>
    <t>WUEPO Винты, потайная головка, 3x20мм</t>
  </si>
  <si>
    <t>GI186330--</t>
  </si>
  <si>
    <t>WUEPO Винты, потайная головка, 3x30мм</t>
  </si>
  <si>
    <t>GI186430--</t>
  </si>
  <si>
    <t>WUEPO Винты, потайная головка, 4x30мм</t>
  </si>
  <si>
    <t>GI186440--</t>
  </si>
  <si>
    <t>WUEPO Винты, потайная головка, 4x40мм</t>
  </si>
  <si>
    <t>GI186450--</t>
  </si>
  <si>
    <t>WUEPO Винты, потайная головка, 4x50мм</t>
  </si>
  <si>
    <t>GI186560--</t>
  </si>
  <si>
    <t>WUEPO Винты, потайная головка, 5x60мм</t>
  </si>
  <si>
    <t>GI192880--</t>
  </si>
  <si>
    <t>Шуруп, шестигранная головка, оцинкованный, 4x40мм</t>
  </si>
  <si>
    <t>GI196440--</t>
  </si>
  <si>
    <t>Шуруп, полукруглая головка, оцинкованный, 4x40мм</t>
  </si>
  <si>
    <t>GI23240901</t>
  </si>
  <si>
    <t>Зубило для бетона</t>
  </si>
  <si>
    <t>GI232418--</t>
  </si>
  <si>
    <t>Болт для бетона, стальной, 4*18мм</t>
  </si>
  <si>
    <t>GI232422--</t>
  </si>
  <si>
    <t>Болт для бетона, стальной, 4*22мм</t>
  </si>
  <si>
    <t>GI31710005</t>
  </si>
  <si>
    <t>Гайка М10, оцинкованная.</t>
  </si>
  <si>
    <t>GI31760051</t>
  </si>
  <si>
    <t>Гайка М6, оцинкованная.</t>
  </si>
  <si>
    <t>GI31780051</t>
  </si>
  <si>
    <t>Гайка М8, оцинкованная.</t>
  </si>
  <si>
    <t>GI40710005</t>
  </si>
  <si>
    <t>Шайба М10, оцинкованная.</t>
  </si>
  <si>
    <t>GI40760051</t>
  </si>
  <si>
    <t>Шайба М6, оцинкованная.</t>
  </si>
  <si>
    <t>GI40780051</t>
  </si>
  <si>
    <t>Шайба М8, оцинкованная.</t>
  </si>
  <si>
    <t>GI411103--</t>
  </si>
  <si>
    <t>Широкая шайба, 10,5*30*15мм, оцинкованная.</t>
  </si>
  <si>
    <t>GI411620--</t>
  </si>
  <si>
    <t>Широкая шайба, 6,4*20*1,25мм, оцинкованная.</t>
  </si>
  <si>
    <t>GI411825--</t>
  </si>
  <si>
    <t>Широкая шайба, 8,4*25*1,5мм, оцинкованная.</t>
  </si>
  <si>
    <t>GI41300655</t>
  </si>
  <si>
    <t>Шайба контактная, рифленная, М6, д=12мм</t>
  </si>
  <si>
    <t>GI41300851</t>
  </si>
  <si>
    <t>Шайба контактная, рифленная, М8, д=16мм</t>
  </si>
  <si>
    <t>GI41301051</t>
  </si>
  <si>
    <t>Шайба контактная, рифленная, М10, д=20мм</t>
  </si>
  <si>
    <t>GI50211090</t>
  </si>
  <si>
    <t>Кабельная стяжка, 2,5*100мм, белая</t>
  </si>
  <si>
    <t>GI50211109</t>
  </si>
  <si>
    <t>Кабельная стяжка, 2,5*100мм, черная</t>
  </si>
  <si>
    <t>GI50213090</t>
  </si>
  <si>
    <t>Кабельная стяжка, 3,5*200мм, белая</t>
  </si>
  <si>
    <t>GI50213109</t>
  </si>
  <si>
    <t>Кабельная стяжка, 3,5*200мм, черная</t>
  </si>
  <si>
    <t>GI50215090</t>
  </si>
  <si>
    <t>Кабельная стяжка, 4,8*280мм, белая</t>
  </si>
  <si>
    <t>GI50216109</t>
  </si>
  <si>
    <t>Кабельная стяжка, 4,8*360мм, черная</t>
  </si>
  <si>
    <t>GI530498--</t>
  </si>
  <si>
    <t>Цоколь Е27, 230В, 60Вт, с кабелем 2*0,75= 20см</t>
  </si>
  <si>
    <t>GI55710090</t>
  </si>
  <si>
    <t>Инструмент для обжима наконечников C161, 0,5-16мм</t>
  </si>
  <si>
    <t>GI55730006</t>
  </si>
  <si>
    <t>Комплект кабельных наконечников, 400шт, 0,5-2,5мм</t>
  </si>
  <si>
    <t>GI55730010</t>
  </si>
  <si>
    <t>Кабельный наконечник 10мм, L2=18мм, длинный</t>
  </si>
  <si>
    <t>GI55730102</t>
  </si>
  <si>
    <t>Кабельный наконечник 1,0мм, L2=8мм, длинный</t>
  </si>
  <si>
    <t>GI55730105</t>
  </si>
  <si>
    <t>Кабельный наконечник 10мм, L2=12мм, длинный</t>
  </si>
  <si>
    <t>GI55730151</t>
  </si>
  <si>
    <t>Кабельный наконечник 1,5мм, L2=8мм, длинный</t>
  </si>
  <si>
    <t>GI55730162</t>
  </si>
  <si>
    <t>Кабельный наконечник 16мм, L2=18мм, длинный</t>
  </si>
  <si>
    <t>GI55730252</t>
  </si>
  <si>
    <t>Кабельный наконечник 2,5мм, L2=12мм, длинный</t>
  </si>
  <si>
    <t>GI55730255</t>
  </si>
  <si>
    <t>Кабельный наконечник 25мм, L2=22мм, длинный</t>
  </si>
  <si>
    <t>GI55730352</t>
  </si>
  <si>
    <t>Кабельный наконечник 35мм, L2=25мм, длинный</t>
  </si>
  <si>
    <t>GI55730401</t>
  </si>
  <si>
    <t>Кабельный наконечник 4,0мм, L2=9,5мм, длинный</t>
  </si>
  <si>
    <t>GI55730601</t>
  </si>
  <si>
    <t>Кабельный наконечник 6,0мм, L2=12мм, длинный</t>
  </si>
  <si>
    <t>GI55730752</t>
  </si>
  <si>
    <t>Кабельный наконечник 0,75мм, L2=8мм, длинный</t>
  </si>
  <si>
    <t>GI55740006</t>
  </si>
  <si>
    <t>GI55740206</t>
  </si>
  <si>
    <t>Кабельный наконечник двойной 2* 0,5мм, L2=8мм</t>
  </si>
  <si>
    <t>GI55740306</t>
  </si>
  <si>
    <t>Кабельный наконечник двойной 2* 0,75мм, L2=8мм</t>
  </si>
  <si>
    <t>GI55740406</t>
  </si>
  <si>
    <t>Кабельный наконечник двойной 2* 1,5мм, L2=8мм</t>
  </si>
  <si>
    <t>GI55740506</t>
  </si>
  <si>
    <t>Кабельный наконечник двойной 2* 2,5мм, L2=10мм</t>
  </si>
  <si>
    <t>GI55740606</t>
  </si>
  <si>
    <t>Кабельный наконечник двойной 2* 4,0мм, L2=12мм</t>
  </si>
  <si>
    <t>GI55740706</t>
  </si>
  <si>
    <t>Кабельный наконечник двойной 2* 6,0мм, L2=14мм</t>
  </si>
  <si>
    <t>GI55740806</t>
  </si>
  <si>
    <t>Кабельный наконечник двойной 2* 10мм, L2=14мм</t>
  </si>
  <si>
    <t>GI55740906</t>
  </si>
  <si>
    <t>Кабельный наконечник двойной 2* 16мм, L2=14мм</t>
  </si>
  <si>
    <t>GI558100--</t>
  </si>
  <si>
    <t>GI5587502-</t>
  </si>
  <si>
    <t>GI5587503-</t>
  </si>
  <si>
    <t>GI5587504-</t>
  </si>
  <si>
    <t>GI5587510-</t>
  </si>
  <si>
    <t>GI5587512-</t>
  </si>
  <si>
    <t>GI5587514-</t>
  </si>
  <si>
    <t>GI5587521-</t>
  </si>
  <si>
    <t>GI5587522-</t>
  </si>
  <si>
    <t>GI5587523-</t>
  </si>
  <si>
    <t>GI5587524-</t>
  </si>
  <si>
    <t>GI5587527-</t>
  </si>
  <si>
    <t>GI5587528-</t>
  </si>
  <si>
    <t>GI5587529-</t>
  </si>
  <si>
    <t>GI5587530-</t>
  </si>
  <si>
    <t>GI5587540-</t>
  </si>
  <si>
    <t>GI5587541-</t>
  </si>
  <si>
    <t>GI5587542-</t>
  </si>
  <si>
    <t>GI5587555-</t>
  </si>
  <si>
    <t>GI5587556-</t>
  </si>
  <si>
    <t>GI5589454-</t>
  </si>
  <si>
    <t>GI593757--</t>
  </si>
  <si>
    <t>Кабельная скоба с гвоздем 4-7мм/2,0*2,5мм</t>
  </si>
  <si>
    <t>GI593771--</t>
  </si>
  <si>
    <t>Кабельная скоба с гвоздем 7-12мм/2,0*2,5мм</t>
  </si>
  <si>
    <t>GI61363810</t>
  </si>
  <si>
    <t>Электроотвертка, VDE Torx TX10 60mm, изолированная</t>
  </si>
  <si>
    <t>GI6136392-</t>
  </si>
  <si>
    <t>GI61417627</t>
  </si>
  <si>
    <t>Бита PH1, L=25мм, желтая</t>
  </si>
  <si>
    <t>GI61417646</t>
  </si>
  <si>
    <t>Бита PH2, L=25мм, белая</t>
  </si>
  <si>
    <t>GI61417666</t>
  </si>
  <si>
    <t>Бита PZ2,   длинная, L=50mm</t>
  </si>
  <si>
    <t>GI61417679</t>
  </si>
  <si>
    <t>Бита PZ2  +/-,   длинная, L=70mm</t>
  </si>
  <si>
    <t>GI61420206</t>
  </si>
  <si>
    <t>Набор 17 бит с держателем</t>
  </si>
  <si>
    <t>GI6143110-</t>
  </si>
  <si>
    <t>Бита Torx TX10, L=26мм, синяя</t>
  </si>
  <si>
    <t>GI6143115-</t>
  </si>
  <si>
    <t>Бита Torx TX15, L=26мм, желтая</t>
  </si>
  <si>
    <t>GI6143120-</t>
  </si>
  <si>
    <t>Бита Torx TX20, L=26мм, белая</t>
  </si>
  <si>
    <t>GI6143125-</t>
  </si>
  <si>
    <t>Бита Torx TX25, L=26мм, черная</t>
  </si>
  <si>
    <t>GI6143130-</t>
  </si>
  <si>
    <t>Бита Torx TX30, L=26мм, красная</t>
  </si>
  <si>
    <t>GI6143140-</t>
  </si>
  <si>
    <t>GI63202106</t>
  </si>
  <si>
    <t>Сверло с коронкой 32-152мм</t>
  </si>
  <si>
    <t>GI63206061</t>
  </si>
  <si>
    <t>SDS Plus Сверло с коронкой 32-210мм</t>
  </si>
  <si>
    <t>GI63206806</t>
  </si>
  <si>
    <t>Коронка д=68мм</t>
  </si>
  <si>
    <t>GI63212106</t>
  </si>
  <si>
    <t>HSS Биметаллическая коронка, д=125мм</t>
  </si>
  <si>
    <t>GI63260090</t>
  </si>
  <si>
    <t>Коронка д=60мм</t>
  </si>
  <si>
    <t>GI63268061</t>
  </si>
  <si>
    <t>HSS Биметаллическая коронка, д=60мм</t>
  </si>
  <si>
    <t>GI63290079</t>
  </si>
  <si>
    <t>GI63290105</t>
  </si>
  <si>
    <t>GI64831160</t>
  </si>
  <si>
    <t>Бур для перфоратора, д=10мм, L160AL100мм</t>
  </si>
  <si>
    <t>GI64836160</t>
  </si>
  <si>
    <t>Бур для перфоратора, д=6,0мм, L160AL100мм</t>
  </si>
  <si>
    <t>GI64838160</t>
  </si>
  <si>
    <t>Бур для перфоратора, д=8,0мм, L160AL100мм</t>
  </si>
  <si>
    <t>GI687800--</t>
  </si>
  <si>
    <t>GI687810--</t>
  </si>
  <si>
    <t>GI687820--</t>
  </si>
  <si>
    <t>GI687900--</t>
  </si>
  <si>
    <t>GI69412263</t>
  </si>
  <si>
    <t>Сверло ступенчатое HSS, 6-36мм</t>
  </si>
  <si>
    <t>GI7001823-</t>
  </si>
  <si>
    <t>Шуруповерт аккум. 2*2,0Ач, NiCd, 200Вт, с зарядным устр.   </t>
  </si>
  <si>
    <t>GI71401588</t>
  </si>
  <si>
    <t>GI7144104-</t>
  </si>
  <si>
    <t>Кабельный нож  "Schrack", лезвие крючком, 8-28мм</t>
  </si>
  <si>
    <t>GI71464595</t>
  </si>
  <si>
    <t>Рулетка измерительная  "Schrack" , 16мм*3м</t>
  </si>
  <si>
    <t>GI7156627-</t>
  </si>
  <si>
    <t>Универсальный нож "Schrack", 18мм</t>
  </si>
  <si>
    <t>GI71566561</t>
  </si>
  <si>
    <t>Лезвия для универсального ножа</t>
  </si>
  <si>
    <t>GI77175020</t>
  </si>
  <si>
    <t>Термоусадочная трубка, 2,4/1,2мм, 10м, черная</t>
  </si>
  <si>
    <t>GI77175040</t>
  </si>
  <si>
    <t>Термоусадочная трубка, 4,8/2,4мм, 10м, черная</t>
  </si>
  <si>
    <t>GI77175050</t>
  </si>
  <si>
    <t>Термоусадочная трубка, 6,4/3,2мм, 5м, черная</t>
  </si>
  <si>
    <t>GI77175070</t>
  </si>
  <si>
    <t>Термоусадочная трубка, 12,7/6,4мм, 10м, черная</t>
  </si>
  <si>
    <t>GI77175090</t>
  </si>
  <si>
    <t>Термоусадочная трубка, 25,4/12,7мм, 5м, черная</t>
  </si>
  <si>
    <t>GI77176030</t>
  </si>
  <si>
    <t>Термоусадочная трубка, 6,4/3,2мм, 5м, желто/зеленая</t>
  </si>
  <si>
    <t>GI77176050</t>
  </si>
  <si>
    <t>Термоусадочная трубка, 12,7/6,4мм, 5м, желто/зеленая</t>
  </si>
  <si>
    <t>GI77176070</t>
  </si>
  <si>
    <t>Термоусадочная трубка, 25,4/12,7мм, 5м, желто/зеленая</t>
  </si>
  <si>
    <t>GI89035007</t>
  </si>
  <si>
    <t>Монтажный раствор Fixzement, ведро, 5кг</t>
  </si>
  <si>
    <t>GI89035107</t>
  </si>
  <si>
    <t>GI89045010</t>
  </si>
  <si>
    <t>GI89045020</t>
  </si>
  <si>
    <t>GI89045030</t>
  </si>
  <si>
    <t>GI89045040</t>
  </si>
  <si>
    <t>GI89045050</t>
  </si>
  <si>
    <t>GI89045060</t>
  </si>
  <si>
    <t>GI89215261</t>
  </si>
  <si>
    <t>Монтажная пена, 750мл</t>
  </si>
  <si>
    <t>GI89215610</t>
  </si>
  <si>
    <t>Монтажная пена, 400мл</t>
  </si>
  <si>
    <t>GI89231710</t>
  </si>
  <si>
    <t>Силикон прозрачный, шприц-тюбик 310мл</t>
  </si>
  <si>
    <t>GI89231720</t>
  </si>
  <si>
    <t>Силикон белый, шприц-тюбик 310мл</t>
  </si>
  <si>
    <t>GI89375030</t>
  </si>
  <si>
    <t>Смазка для ввода кабеля, 1кг</t>
  </si>
  <si>
    <t>GI89912116</t>
  </si>
  <si>
    <t>GI89912320</t>
  </si>
  <si>
    <t>GI89941329</t>
  </si>
  <si>
    <t>Перчатки специальные</t>
  </si>
  <si>
    <t>GI89941330</t>
  </si>
  <si>
    <t>GI89941331</t>
  </si>
  <si>
    <t>GI903252--</t>
  </si>
  <si>
    <t>Шуруп для гиспокартона, оцинкованный, 14,5*33мм</t>
  </si>
  <si>
    <t>GI90461015</t>
  </si>
  <si>
    <t>GI904742--</t>
  </si>
  <si>
    <t>Складной дюбель+крюк, М4*95мм</t>
  </si>
  <si>
    <t>GI90620635</t>
  </si>
  <si>
    <t>ZEBRA дюбель универсальный нейлоновый, 6*35мм</t>
  </si>
  <si>
    <t>GI90620846</t>
  </si>
  <si>
    <t>ZEBRA дюбель универсальный нейлоновый, 8*46мм</t>
  </si>
  <si>
    <t>GI90621056</t>
  </si>
  <si>
    <t>ZEBRA дюбель универсальный нейлоновый, 10*56мм</t>
  </si>
  <si>
    <t>GI90621266</t>
  </si>
  <si>
    <t>GI90630540</t>
  </si>
  <si>
    <t>ZEBRA ударный дюбель, 5*40мм</t>
  </si>
  <si>
    <t>GI95810090</t>
  </si>
  <si>
    <t>Шпилька оцинкованная 10*1000мм</t>
  </si>
  <si>
    <t>GI95880905</t>
  </si>
  <si>
    <t>Шпилька оцинкованная 8*1000мм</t>
  </si>
  <si>
    <t>GI9610025-</t>
  </si>
  <si>
    <t>Защита кромки толщ. 1-2мм, 1 бухта=10мм</t>
  </si>
  <si>
    <t>GI96741054</t>
  </si>
  <si>
    <t>GI96741055</t>
  </si>
  <si>
    <t>GI96741056</t>
  </si>
  <si>
    <t>GI96741154</t>
  </si>
  <si>
    <t>GI96741155</t>
  </si>
  <si>
    <t>GI96741156</t>
  </si>
  <si>
    <t>GI96741404</t>
  </si>
  <si>
    <t>GI96741405</t>
  </si>
  <si>
    <t>GI96741406</t>
  </si>
  <si>
    <t>GI96741408</t>
  </si>
  <si>
    <t>GI97212961</t>
  </si>
  <si>
    <t>Металлическая лента монтажная, д=5,3мм, ш=12мм, рулон=10м</t>
  </si>
  <si>
    <t>GI97530512</t>
  </si>
  <si>
    <t>Термоусадочная трубка 1КВ, 16/5, черная</t>
  </si>
  <si>
    <t>GI97530513</t>
  </si>
  <si>
    <t>Термоусадочная трубка 1КВ, 31/8, черная</t>
  </si>
  <si>
    <t>GI97530515</t>
  </si>
  <si>
    <t>Термоусадочная трубка 1КВ, 50/16, черная</t>
  </si>
  <si>
    <t>GI975350--</t>
  </si>
  <si>
    <t>Герметик ,250мл</t>
  </si>
  <si>
    <t>GI97580119</t>
  </si>
  <si>
    <t>Комплект стального троса, 30м, д=3мм</t>
  </si>
  <si>
    <t>GI97580510</t>
  </si>
  <si>
    <t>Трос стальной, изолированный, 10м</t>
  </si>
  <si>
    <t>GI97580511</t>
  </si>
  <si>
    <t>Трос стальной, изолированный, 15м</t>
  </si>
  <si>
    <t>GI98510092</t>
  </si>
  <si>
    <t>GI98510902</t>
  </si>
  <si>
    <t>Изолента фиолетовая, 15мм*10м</t>
  </si>
  <si>
    <t>GI98516902</t>
  </si>
  <si>
    <t>Изолента оранжевая, 15мм*10м</t>
  </si>
  <si>
    <t>GI98520902</t>
  </si>
  <si>
    <t>Изолента синяя, 15мм*10м</t>
  </si>
  <si>
    <t>GI98521090</t>
  </si>
  <si>
    <t>Изолента желто-зеленая, 15мм*10м</t>
  </si>
  <si>
    <t>GI98530902</t>
  </si>
  <si>
    <t>GI98540902</t>
  </si>
  <si>
    <t>GI98550902</t>
  </si>
  <si>
    <t>Изолента серая, 15мм*10м</t>
  </si>
  <si>
    <t>GI98560902</t>
  </si>
  <si>
    <t>Изолента черная, 15мм*10м</t>
  </si>
  <si>
    <t>GI98570902</t>
  </si>
  <si>
    <t>Изолента прозрачная, 15мм*10м</t>
  </si>
  <si>
    <t>GI98580902</t>
  </si>
  <si>
    <t>Изолента белая, 15мм*10м</t>
  </si>
  <si>
    <t>GI98590902</t>
  </si>
  <si>
    <t>Изолента коричневая, 15мм*10м</t>
  </si>
  <si>
    <t>GI99271909</t>
  </si>
  <si>
    <t>GTDA1000--</t>
  </si>
  <si>
    <t>Распределительная коробка наружная, 75*75*40мм, IP54, серая</t>
  </si>
  <si>
    <t>GTDA1100--</t>
  </si>
  <si>
    <t>Распределительная коробка наружная, 85*85*40мм, IP54, серая</t>
  </si>
  <si>
    <t>GTDA113---</t>
  </si>
  <si>
    <t>GTDA114---</t>
  </si>
  <si>
    <t>Распределительная коробка наружная,100*100*40мм, IP54, серая</t>
  </si>
  <si>
    <t>GTDA125---</t>
  </si>
  <si>
    <t>GTDA126---</t>
  </si>
  <si>
    <t>Распределительная коробка наружная, 75*35*40мм,  IP54, серая</t>
  </si>
  <si>
    <t>GTDH115---</t>
  </si>
  <si>
    <t>Монтажная коробка, д=68мм, глуб=47мм, оранжевая</t>
  </si>
  <si>
    <t>GTDH116---</t>
  </si>
  <si>
    <t>Распред. коробка встроенная, 107*107*50мм, с белой крышкой</t>
  </si>
  <si>
    <t>GTDH117---</t>
  </si>
  <si>
    <t>Монтажная коробка, д=68мм, глуб=61мм, оранжевая</t>
  </si>
  <si>
    <t>GTDH118---</t>
  </si>
  <si>
    <t>Монтажная коробка 2-я, 2*д=68мм, глуб=47мм, оранжевая</t>
  </si>
  <si>
    <t>GTDH119---</t>
  </si>
  <si>
    <t>Распред. коробка встроенная, д=70мм, г=50мм, с белой крышкой</t>
  </si>
  <si>
    <t>GTDH134---</t>
  </si>
  <si>
    <t>Монтажная коробка, 45мм, с крышкой</t>
  </si>
  <si>
    <t>GTDH135---</t>
  </si>
  <si>
    <t>Монтажная коробка, д=68мм, глуб=35мм, оранжевая</t>
  </si>
  <si>
    <t>GTDHE815--</t>
  </si>
  <si>
    <t>Монтажная коробка, Ø 120мм, с шурупами для крышки</t>
  </si>
  <si>
    <t>GTDU10625-</t>
  </si>
  <si>
    <t>Наборная монтаж. коробка, 60*41мм, ввод М25, черная</t>
  </si>
  <si>
    <t>GTDU10725-</t>
  </si>
  <si>
    <t>Наборная монтаж. коробка, 60*65мм, ввод М25, черная</t>
  </si>
  <si>
    <t>GTDU110---</t>
  </si>
  <si>
    <t>Монтажная коробка, 70*35мм, ввод М20, черная</t>
  </si>
  <si>
    <t>GTDU110SD-</t>
  </si>
  <si>
    <t>Монтажная коробка, 70*35мм, ввод М20, черная, с крышкой</t>
  </si>
  <si>
    <t>GTDU810---</t>
  </si>
  <si>
    <t>Наборная монтаж. коробка, 67*45мм, ввод М20, черная</t>
  </si>
  <si>
    <t>GTDU811---</t>
  </si>
  <si>
    <t>Монтажная коробка 2-я, 2*67*47мм, ввод М20, черная</t>
  </si>
  <si>
    <t>GTDUD850--</t>
  </si>
  <si>
    <t>Коробка для потолочн. светильников с крюком, до 25кг,голубая</t>
  </si>
  <si>
    <t>GTDUE510--</t>
  </si>
  <si>
    <t>Соединительная коробка для клемм</t>
  </si>
  <si>
    <t>GTDW1072K-</t>
  </si>
  <si>
    <t>Наборная монтаж. коробка, 60*61мм, ввод М20/25, черная</t>
  </si>
  <si>
    <t>GTDW140---</t>
  </si>
  <si>
    <t>Распределительная коробка встроенная,87*87*50мм,белая крышка</t>
  </si>
  <si>
    <t>GTDW140D--</t>
  </si>
  <si>
    <t>Крышка для коробки 80х80мм</t>
  </si>
  <si>
    <t>GTDW141---</t>
  </si>
  <si>
    <t>Распред. коробка встроенная, 108*108*50мм, белая крышка</t>
  </si>
  <si>
    <t>GTDW141D--</t>
  </si>
  <si>
    <t>Крышка для коробки 100х100мм</t>
  </si>
  <si>
    <t>GTDW142---</t>
  </si>
  <si>
    <t>Распред. коробка встроенная, 165*165*50мм, белая крышка</t>
  </si>
  <si>
    <t>GTDW142D--</t>
  </si>
  <si>
    <t>Крышка для коробки 150х150мм</t>
  </si>
  <si>
    <t>GTDW2000--</t>
  </si>
  <si>
    <t>Монтажная коробка, 68*47мм, ввод М20, оранжевая</t>
  </si>
  <si>
    <t>GTDW3500--</t>
  </si>
  <si>
    <t>Монтажная коробка, 68*61мм, ввод М20, оранжевая</t>
  </si>
  <si>
    <t>GTDW4000--</t>
  </si>
  <si>
    <t>Монтажная коробка, 68*61мм, ввод М25, оранжевая</t>
  </si>
  <si>
    <t>GTDWE816--</t>
  </si>
  <si>
    <t>Монтажная коробка,  Ø 120мм, с шурупами для крышки</t>
  </si>
  <si>
    <t>GTDWZE07--</t>
  </si>
  <si>
    <t>Заглушка, d20/15мм, серая</t>
  </si>
  <si>
    <t>GTDWZE08--</t>
  </si>
  <si>
    <t>Заглушка, d25/19мм, серая</t>
  </si>
  <si>
    <t>GTDWZE09--</t>
  </si>
  <si>
    <t>Заглушка, d32/25мм, серая</t>
  </si>
  <si>
    <t>GTDZ109A--</t>
  </si>
  <si>
    <t>Универс. крышка распред. коробки, защелка, д=60мм,белая</t>
  </si>
  <si>
    <t>GTDZ112H--</t>
  </si>
  <si>
    <t>Универс. крышка распред. коробки, винты, д=70мм,белая</t>
  </si>
  <si>
    <t>GTDZ152161</t>
  </si>
  <si>
    <t>Упаковка винтов 3,2*15мм, 1000шт, для монт. выключателей</t>
  </si>
  <si>
    <t>GTDZE109--</t>
  </si>
  <si>
    <t>Универс. крышка распред. коробки, защелка, д=70мм,белая</t>
  </si>
  <si>
    <t>GTDZE120--</t>
  </si>
  <si>
    <t>Крышка для монтажной коробки, 60мм, красная</t>
  </si>
  <si>
    <t>GTDZE121--</t>
  </si>
  <si>
    <t>Крышка для монтажной коробки, красная, для GTDU110</t>
  </si>
  <si>
    <t>GTDZE122--</t>
  </si>
  <si>
    <t>Крышка для монтажной коробки, красная, для GTDU810</t>
  </si>
  <si>
    <t>GTDZE130--</t>
  </si>
  <si>
    <t>Подвижный фланец, 60*12мм, красный</t>
  </si>
  <si>
    <t>GTDZE131--</t>
  </si>
  <si>
    <t>Подвижный фланец, 70*12мм, красный</t>
  </si>
  <si>
    <t>GTKSR050-3</t>
  </si>
  <si>
    <t>Труба для защиты кабеля, 50*1,8мм, длина 3м</t>
  </si>
  <si>
    <t>GTKSR110-3</t>
  </si>
  <si>
    <t>Труба для защиты кабеля, 110*3,3мм, длина 3м</t>
  </si>
  <si>
    <t>GTKSX050--</t>
  </si>
  <si>
    <t>Труба для защиты кабеля, гибкая, 50*2,5мм, бухта 25м</t>
  </si>
  <si>
    <t>GTKSX065--</t>
  </si>
  <si>
    <t>Труба для защиты кабеля, гибкая, 65*2,9мм, бухта 25м</t>
  </si>
  <si>
    <t>GTKSX080--</t>
  </si>
  <si>
    <t>Труба для защиты кабеля, гибкая, 80*3,5мм, бухта 25м</t>
  </si>
  <si>
    <t>GTPHXL20--</t>
  </si>
  <si>
    <t>Труба гофрированная, облегченная, M20, 320N,бухта 50м, серая</t>
  </si>
  <si>
    <t>GTPHXL25--</t>
  </si>
  <si>
    <t>Труба гофрированная, облегченная, M25, 320N,бухта 50м, серая</t>
  </si>
  <si>
    <t>GTPHXL32--</t>
  </si>
  <si>
    <t>Труба гофрированная, облегченная, M32, 320N,бухта 25м, серая</t>
  </si>
  <si>
    <t>GTPHXL40--</t>
  </si>
  <si>
    <t>Труба гофрированная, облегченная, M40, 320N,бухта 25м, серая</t>
  </si>
  <si>
    <t>GTPHXL50--</t>
  </si>
  <si>
    <t>Труба гофрированная, облегченная, M50, 320N,бухта 25м, серая</t>
  </si>
  <si>
    <t>GTPHXL63--</t>
  </si>
  <si>
    <t>GTPHXM20--</t>
  </si>
  <si>
    <t>Труба гофрированная, облегченная, M20, 320N,бухта 50м,черная</t>
  </si>
  <si>
    <t>GTPHXM25--</t>
  </si>
  <si>
    <t>Труба гофрированная, облегченная, M25, 320N,бухта 50м,черная</t>
  </si>
  <si>
    <t>GTPHXM32--</t>
  </si>
  <si>
    <t>Труба гофрированная, облегченная, M32, 320N,бухта 25м,черная</t>
  </si>
  <si>
    <t>GTPHXM40--</t>
  </si>
  <si>
    <t>Труба гофрированная, облегченная, M40, 320N,бухта 25м,черная</t>
  </si>
  <si>
    <t>GTPHXM50--</t>
  </si>
  <si>
    <t>Труба гофрированная, облегченная, M50, 320N,бухта 25м,черная</t>
  </si>
  <si>
    <t>GTPHXM63--</t>
  </si>
  <si>
    <t>GTPPXM20--</t>
  </si>
  <si>
    <t>Труба гофрированная с протяжкой, М20, бухта 50м, серая</t>
  </si>
  <si>
    <t>GTPPXM25--</t>
  </si>
  <si>
    <t>Труба гофрированная с протяжкой, М25, бухта 50м, серая</t>
  </si>
  <si>
    <t>GTPPXM32--</t>
  </si>
  <si>
    <t>Труба гофрированная с протяжкой, М32, бухта 25м, серая</t>
  </si>
  <si>
    <t>GTPPXM40--</t>
  </si>
  <si>
    <t>Труба гофрированная с протяжкой, М40, бухта 25м, серая</t>
  </si>
  <si>
    <t>GTPPXM50--</t>
  </si>
  <si>
    <t>Труба гофрированная с протяжкой, М50, бухта 25м, серая</t>
  </si>
  <si>
    <t>GTPTXL16--</t>
  </si>
  <si>
    <t>Труба гофрированная, легкая, М16, бухта 50м, серая</t>
  </si>
  <si>
    <t>GTPTXL20--</t>
  </si>
  <si>
    <t>Труба гофрированная, легкая, М20, бухта 50м, серая</t>
  </si>
  <si>
    <t>GTPTXL25--</t>
  </si>
  <si>
    <t>Труба гофрированная, легкая, М25, бухта 50м, серая</t>
  </si>
  <si>
    <t>GTPTXL32--</t>
  </si>
  <si>
    <t>Труба гофрированная, легкая, М32, бухта 25м, серая</t>
  </si>
  <si>
    <t>GTPTXL40--</t>
  </si>
  <si>
    <t>Труба гофрированная, легкая, М40, бухта 25м, серая</t>
  </si>
  <si>
    <t>GTPTXL50--</t>
  </si>
  <si>
    <t>Труба гофрированная, легкая, М50, бухта 25м, серая</t>
  </si>
  <si>
    <t>GTPTXL63--</t>
  </si>
  <si>
    <t>Труба гофрированная, легкая, М63, бухта 25м, серая</t>
  </si>
  <si>
    <t>GTPTXM16--</t>
  </si>
  <si>
    <t>Труба гофрированная, тяжелая, М16, бухта 50м, серая</t>
  </si>
  <si>
    <t>GTPTXM63--</t>
  </si>
  <si>
    <t>Труба гофрированная, тяжелая, М63, бухта 25м, серая</t>
  </si>
  <si>
    <t>GTPTXMM16-</t>
  </si>
  <si>
    <t>Труба гофрированная двухслойная, М16, бухта 50м, серая</t>
  </si>
  <si>
    <t>GTPTXMM20-</t>
  </si>
  <si>
    <t>Труба гофрированная двухслойная, М20, бухта 50м, серая</t>
  </si>
  <si>
    <t>GTPTXMM25-</t>
  </si>
  <si>
    <t>Труба гофрированная двухслойная, М25, бухта 50м, серая</t>
  </si>
  <si>
    <t>GTPTXMM32-</t>
  </si>
  <si>
    <t>Труба гофрированная двухслойная, М32, бухта 25м, серая</t>
  </si>
  <si>
    <t>GTPTXMM40-</t>
  </si>
  <si>
    <t>Труба гофрированная двухслойная, М40, бухта 25м, серая</t>
  </si>
  <si>
    <t>GTPTXMM50-</t>
  </si>
  <si>
    <t>Труба гофрированная двухслойная, М50, бухта 25м, серая</t>
  </si>
  <si>
    <t>GTPTXMM63-</t>
  </si>
  <si>
    <t>Труба гофрированная двухслойная, М63, бухта 25м, серая</t>
  </si>
  <si>
    <t>GTRL16M3--</t>
  </si>
  <si>
    <t>Труба жесткая, легкая, 3м, М16, упаковка 111м.</t>
  </si>
  <si>
    <t>GTRL20M3--</t>
  </si>
  <si>
    <t>Труба жесткая, легкая, 3м, М20, упаковка 111м.</t>
  </si>
  <si>
    <t>GTRL25M2--</t>
  </si>
  <si>
    <t>Труба жесткая, легкая, 3м, М25, упаковка 38м.</t>
  </si>
  <si>
    <t>GTRL25M3--</t>
  </si>
  <si>
    <t>Труба жесткая, легкая, 3м, М25, упаковка 57м.</t>
  </si>
  <si>
    <t>GTRL32M3--</t>
  </si>
  <si>
    <t>Труба жесткая, легкая, 3м, М32, упаковка 57м.</t>
  </si>
  <si>
    <t>GTRL40M3--</t>
  </si>
  <si>
    <t>Труба жесткая, легкая, 3м, М40, упаковка 21м.</t>
  </si>
  <si>
    <t>GTRL50M3--</t>
  </si>
  <si>
    <t>Труба жесткая, легкая, 3м, М50, упаковка 21м.</t>
  </si>
  <si>
    <t>GTRLH20M3-</t>
  </si>
  <si>
    <t>GTRLH25M3-</t>
  </si>
  <si>
    <t>Труба жесткая, легкая, 3м, М25, безгалогенная</t>
  </si>
  <si>
    <t>GTRLH32M3-</t>
  </si>
  <si>
    <t>GTRLH40M3-</t>
  </si>
  <si>
    <t>Труба жесткая, легкая, 3м, М32, безгалогенная.</t>
  </si>
  <si>
    <t>GTRLH50M3-</t>
  </si>
  <si>
    <t>Труба жесткая, легкая, 3м, М40, безгалогенная</t>
  </si>
  <si>
    <t>GTRM16M3--</t>
  </si>
  <si>
    <t>GTRM20M3--</t>
  </si>
  <si>
    <t>Труба жесткая, тяжелая, 3м, М20, упаковка 111м.</t>
  </si>
  <si>
    <t>GTRM25M3--</t>
  </si>
  <si>
    <t>Труба жесткая, тяжелая, 3м, М25, упаковка 57м.</t>
  </si>
  <si>
    <t>GTRM32M3--</t>
  </si>
  <si>
    <t>Труба жесткая, тяжелая, 3м, М32, упаковка 57м.</t>
  </si>
  <si>
    <t>GTRM40M3--</t>
  </si>
  <si>
    <t>Труба жесткая, тяжелая, 3м, М40, упаковка 21м.</t>
  </si>
  <si>
    <t>GTRM50M3--</t>
  </si>
  <si>
    <t>Труба жесткая, тяжелая, 3м, М50, упаковка 21м.</t>
  </si>
  <si>
    <t>GTRM63M3--</t>
  </si>
  <si>
    <t>GTRMH20M3-</t>
  </si>
  <si>
    <t>Труба жесткая, тяжелая, 3м, М20, черная, безгалогенная</t>
  </si>
  <si>
    <t>GTRMH25M3-</t>
  </si>
  <si>
    <t>Труба жесткая, тяжелая, 3м, М25, черная, безгалогенная</t>
  </si>
  <si>
    <t>GTRMH32M3-</t>
  </si>
  <si>
    <t>Труба жесткая, тяжелая, 3м, М32, черная, безгалогенная</t>
  </si>
  <si>
    <t>GTRMH40M3-</t>
  </si>
  <si>
    <t>Труба жесткая, тяжелая, 3м, М40, черная, безгалогенная</t>
  </si>
  <si>
    <t>GTRMH50M3-</t>
  </si>
  <si>
    <t>Труба жесткая, тяжелая, 3м, М50, черная, безгалогенная</t>
  </si>
  <si>
    <t>GTRMH63M3-</t>
  </si>
  <si>
    <t>GTTXM20KO1</t>
  </si>
  <si>
    <t>GTTXM20YE0</t>
  </si>
  <si>
    <t>GTTXM20YE1</t>
  </si>
  <si>
    <t>GTTXM20YE2</t>
  </si>
  <si>
    <t>GTTXM20YE3</t>
  </si>
  <si>
    <t>GTTXM20YE4</t>
  </si>
  <si>
    <t>GTTXM25YE0</t>
  </si>
  <si>
    <t>GTZKSK050-</t>
  </si>
  <si>
    <t>GTZKSK110-</t>
  </si>
  <si>
    <t>GTZKSL16--</t>
  </si>
  <si>
    <t>Скоба-зажим М16, светло-серая, упаковка 100шт.</t>
  </si>
  <si>
    <t>GTZKSL20--</t>
  </si>
  <si>
    <t>Скоба-зажим М20, светло-серая, упаковка 100шт.</t>
  </si>
  <si>
    <t>GTZKSL25--</t>
  </si>
  <si>
    <t>Скоба-зажим М25, светло-серая, упаковка 100шт.</t>
  </si>
  <si>
    <t>GTZKSL32--</t>
  </si>
  <si>
    <t>Скоба-зажим М32, светло-серая, упаковка 100шт.</t>
  </si>
  <si>
    <t>GTZKSL40--</t>
  </si>
  <si>
    <t>Скоба-зажим М40, светло-серая, упаковка 50шт.</t>
  </si>
  <si>
    <t>GTZKSL50--</t>
  </si>
  <si>
    <t>Скоба-зажим М50, светло-серая, упаковка 50шт.</t>
  </si>
  <si>
    <t>GTZKSL63--</t>
  </si>
  <si>
    <t>Скоба-зажим М63, светло-серая, упаковка 25шт.</t>
  </si>
  <si>
    <t>GTZKSLH20-</t>
  </si>
  <si>
    <t>GTZKSLH25-</t>
  </si>
  <si>
    <t>GTZKSLH32-</t>
  </si>
  <si>
    <t>GTZKSLH40-</t>
  </si>
  <si>
    <t>GTZKSLH50-</t>
  </si>
  <si>
    <t>GTZKSM050-</t>
  </si>
  <si>
    <t>GTZKSM110-</t>
  </si>
  <si>
    <t>GTZKSM16--</t>
  </si>
  <si>
    <t>Скоба-зажим М16, серая, упаковка 100шт.</t>
  </si>
  <si>
    <t>GTZKSM20--</t>
  </si>
  <si>
    <t>Скоба-зажим М20, серая, упаковка 100шт.</t>
  </si>
  <si>
    <t>GTZKSM25--</t>
  </si>
  <si>
    <t>Скоба-зажим М25, серая, упаковка 100шт.</t>
  </si>
  <si>
    <t>GTZKSM32--</t>
  </si>
  <si>
    <t>Скоба-зажим М32, серая, упаковка 100шт.</t>
  </si>
  <si>
    <t>GTZKSM40--</t>
  </si>
  <si>
    <t>Скоба-зажим М40, серая, упаковка 50шт.</t>
  </si>
  <si>
    <t>GTZKSM50--</t>
  </si>
  <si>
    <t>Скоба-зажим М50, серая, упаковка 50шт.</t>
  </si>
  <si>
    <t>GTZKSM63--</t>
  </si>
  <si>
    <t>Скоба-зажим М63, серая, упаковка 25шт.</t>
  </si>
  <si>
    <t>GTZKSMH20-</t>
  </si>
  <si>
    <t>Скоба-зажим М20, серая, упаковка 100шт.безгалогенная</t>
  </si>
  <si>
    <t>GTZKSMH25-</t>
  </si>
  <si>
    <t>Скоба-зажим М25, серая, упаковка 100шт.безгалогенная</t>
  </si>
  <si>
    <t>GTZKSMH32-</t>
  </si>
  <si>
    <t>Скоба-зажим М32, серая, упаковка 100шт.безгалогенная</t>
  </si>
  <si>
    <t>GTZKSMH40-</t>
  </si>
  <si>
    <t>Скоба-зажим М40, серая, упаковка 50шт.безгалогенная</t>
  </si>
  <si>
    <t>GTZKSMH50-</t>
  </si>
  <si>
    <t>Скоба-зажим М50, серая, упаковка 50шт.безгалогенная</t>
  </si>
  <si>
    <t>GTZKSMH63-</t>
  </si>
  <si>
    <t>GTZML20---</t>
  </si>
  <si>
    <t>Соединитель М20, светло-серый, упаковка 100шт.  </t>
  </si>
  <si>
    <t>GTZML25---</t>
  </si>
  <si>
    <t>Соединитель М25, светло-серый, упаковка 50шт.  </t>
  </si>
  <si>
    <t>GTZML32---</t>
  </si>
  <si>
    <t>Соединитель М32, светло-серый, упаковка 25шт.  </t>
  </si>
  <si>
    <t>GTZML40---</t>
  </si>
  <si>
    <t>Соединитель М40, светло-серый, упаковка 25шт.  </t>
  </si>
  <si>
    <t>GTZML50---</t>
  </si>
  <si>
    <t>Соединитель М50, светло-серый, упаковка 15шт.  </t>
  </si>
  <si>
    <t>GTZML63---</t>
  </si>
  <si>
    <t>Соединитель М63, светло-серый, упаковка 8шт.  </t>
  </si>
  <si>
    <t>GTZMM20---</t>
  </si>
  <si>
    <t>Соединитель М20, серый, упаковка 100шт.  </t>
  </si>
  <si>
    <t>GTZMM25---</t>
  </si>
  <si>
    <t>Соединитель М25, серый, упаковка 50шт.  </t>
  </si>
  <si>
    <t>GTZMM32---</t>
  </si>
  <si>
    <t>Соединитель М32, серый, упаковка 25шт.  </t>
  </si>
  <si>
    <t>GTZMM40---</t>
  </si>
  <si>
    <t>Соединитель М40, серый, упаковка 25шт.  </t>
  </si>
  <si>
    <t>GTZMM50---</t>
  </si>
  <si>
    <t>Соединитель М50, серый, упаковка 15шт.  </t>
  </si>
  <si>
    <t>GTZMM63---</t>
  </si>
  <si>
    <t>Соединитель М63, серый, упаковка 8шт.  </t>
  </si>
  <si>
    <t>GTZMO20---</t>
  </si>
  <si>
    <t>GTZMO25---</t>
  </si>
  <si>
    <t>GTZTBL16--</t>
  </si>
  <si>
    <t>Соединитель-поворот, М16, светло-серый, упаковка 25шт.</t>
  </si>
  <si>
    <t>GTZTBL20--</t>
  </si>
  <si>
    <t>Соединитель-поворот, М20, светло-серый, упаковка 25шт.</t>
  </si>
  <si>
    <t>GTZTBL25--</t>
  </si>
  <si>
    <t>Соединитель-поворот, М25, светло-серый, упаковка 20шт.</t>
  </si>
  <si>
    <t>GTZTBL32--</t>
  </si>
  <si>
    <t>Соединитель-поворот, М32, светло-серый</t>
  </si>
  <si>
    <t>GTZTBL40--</t>
  </si>
  <si>
    <t>Соединитель-поворот, М40, светло-серый</t>
  </si>
  <si>
    <t>GTZTBL50--</t>
  </si>
  <si>
    <t>Соединитель-поворот, М50, светло-серый</t>
  </si>
  <si>
    <t>GTZTBLH20-</t>
  </si>
  <si>
    <t>GTZTBLH25-</t>
  </si>
  <si>
    <t>GTZTBLH32-</t>
  </si>
  <si>
    <t>GTZTBLH40-</t>
  </si>
  <si>
    <t>GTZTBLH50-</t>
  </si>
  <si>
    <t>GTZTBM16--</t>
  </si>
  <si>
    <t>Соединитель-поворот, М16, серый, упаковка 25шт.</t>
  </si>
  <si>
    <t>GTZTBM20--</t>
  </si>
  <si>
    <t>Соединитель-поворот, М20, серый, упаковка 25шт.</t>
  </si>
  <si>
    <t>GTZTBM25--</t>
  </si>
  <si>
    <t>Соединитель-поворот, М25, серый, упаковка 20шт.</t>
  </si>
  <si>
    <t>GTZTBM32--</t>
  </si>
  <si>
    <t>Соединитель-поворот, М32, серый</t>
  </si>
  <si>
    <t>GTZTBM40--</t>
  </si>
  <si>
    <t>Соединитель-поворот, М40, серый</t>
  </si>
  <si>
    <t>GTZTBM50--</t>
  </si>
  <si>
    <t>Соединитель-поворот, М50, серый</t>
  </si>
  <si>
    <t>GTZTBM63--</t>
  </si>
  <si>
    <t>Соединитель-поворот, М63, серый</t>
  </si>
  <si>
    <t>GTZTBMH20-</t>
  </si>
  <si>
    <t>GTZTBMH25-</t>
  </si>
  <si>
    <t>GTZTBMH32-</t>
  </si>
  <si>
    <t>GTZTBMH40-</t>
  </si>
  <si>
    <t>GTZTBMH50-</t>
  </si>
  <si>
    <t>GTZTBMH63-</t>
  </si>
  <si>
    <t>GTZTML16--</t>
  </si>
  <si>
    <t>Соединитель жесткой трубы, М16, светло-серый,упаковка 100шт.</t>
  </si>
  <si>
    <t>GTZTML20--</t>
  </si>
  <si>
    <t>Соединитель жесткой трубы, М20, светло-серый,упаковка 100шт.</t>
  </si>
  <si>
    <t>GTZTML25--</t>
  </si>
  <si>
    <t>Соединитель жесткой трубы, М25, светло-серый, упаковка 50шт.</t>
  </si>
  <si>
    <t>GTZTML32--</t>
  </si>
  <si>
    <t>Соединитель жесткой трубы, М32, светло-серый, упаковка 25шт.</t>
  </si>
  <si>
    <t>GTZTML40--</t>
  </si>
  <si>
    <t>Соединитель жесткой трубы, М40, светло-серый, упаковка 25шт.</t>
  </si>
  <si>
    <t>GTZTML50--</t>
  </si>
  <si>
    <t>Соединитель жесткой трубы, М50, светло-серый, упаковка 15шт.</t>
  </si>
  <si>
    <t>GTZTML63--</t>
  </si>
  <si>
    <t>Соединитель жесткой трубы, М63, светло-серый, упаковка 8шт.</t>
  </si>
  <si>
    <t>GTZTMM16--</t>
  </si>
  <si>
    <t>Соединитель жесткой трубы, М16, серый, упаковка 100шт.</t>
  </si>
  <si>
    <t>GTZTMM20--</t>
  </si>
  <si>
    <t>Соединитель жесткой трубы, М20, серый, упаковка 100шт.</t>
  </si>
  <si>
    <t>GTZTMM25--</t>
  </si>
  <si>
    <t>Соединитель жесткой трубы, М25, серый, упаковка 50шт.</t>
  </si>
  <si>
    <t>GTZTMM32--</t>
  </si>
  <si>
    <t>Соединитель жесткой трубы, М32, серый, упаковка 25шт.</t>
  </si>
  <si>
    <t>GTZTMM40--</t>
  </si>
  <si>
    <t>Соединитель жесткой трубы, М40, серый, упаковка 25шт.</t>
  </si>
  <si>
    <t>GTZTMM50--</t>
  </si>
  <si>
    <t>Соединитель жесткой трубы, М50, серый, упаковка 15шт.</t>
  </si>
  <si>
    <t>GTZTMM63--</t>
  </si>
  <si>
    <t>GTZTMMH20-</t>
  </si>
  <si>
    <t>GTZTMMH25-</t>
  </si>
  <si>
    <t>GTZTMMH32-</t>
  </si>
  <si>
    <t>GTZTMMH40-</t>
  </si>
  <si>
    <t>GTZTMMH50-</t>
  </si>
  <si>
    <t>GTZTMMH63-</t>
  </si>
  <si>
    <t>GTZVM50---</t>
  </si>
  <si>
    <t>GTZVM65---</t>
  </si>
  <si>
    <t>GTZVM80---</t>
  </si>
  <si>
    <t>H5GLB00K5B</t>
  </si>
  <si>
    <t>Патч кабель RJ45, экранированный, Кат.5е, ПВХ, синий, 0,5м.</t>
  </si>
  <si>
    <t>H5GLB01K0B</t>
  </si>
  <si>
    <t>Патч кабель RJ45, экранированный, Кат.5е, ПВХ, синий, 1,0м.</t>
  </si>
  <si>
    <t>H5GLB02K0B</t>
  </si>
  <si>
    <t>Патч кабель RJ45, экранированный, Кат.5е, ПВХ, синий, 2,0м.</t>
  </si>
  <si>
    <t>H5GLB03K0B</t>
  </si>
  <si>
    <t>Патч кабель RJ45, экранированный, Кат.5е, ПВХ, синий, 3,0м.</t>
  </si>
  <si>
    <t>H5GLB05K0B</t>
  </si>
  <si>
    <t>Патч кабель RJ45, экранированный, Кат.5е, ПВХ, синий, 5,0м.</t>
  </si>
  <si>
    <t>H5GLB07K0B</t>
  </si>
  <si>
    <t>Патч кабель RJ45, экранированный, Кат.5е, ПВХ, синий, 7,0м.</t>
  </si>
  <si>
    <t>H5GLB10K0B</t>
  </si>
  <si>
    <t>Патч кабель RJ45, экранированный, Кат.5е, ПВХ, синий, 10,0м.</t>
  </si>
  <si>
    <t>H5GLG00K5G</t>
  </si>
  <si>
    <t>Патч кабель RJ45, экранированный, Кат.5е, ПВХ, серый, 0,5м.</t>
  </si>
  <si>
    <t>H5GLG01K0G</t>
  </si>
  <si>
    <t>Патч кабель RJ45, экранированный, Кат.5е, ПВХ, серый, 1,0м.</t>
  </si>
  <si>
    <t>H5GLG02K0G</t>
  </si>
  <si>
    <t>Патч кабель RJ45, экранированный, Кат.5е, ПВХ, серый, 2,0м.</t>
  </si>
  <si>
    <t>H5GLG03K0G</t>
  </si>
  <si>
    <t>Патч кабель RJ45, экранированный, Кат.5е, ПВХ, серый, 3,0м.</t>
  </si>
  <si>
    <t>H5GLG05K0G</t>
  </si>
  <si>
    <t>Патч кабель RJ45, экранированный, Кат.5е, ПВХ, серый, 5,0м.</t>
  </si>
  <si>
    <t>H5GLG07K0G</t>
  </si>
  <si>
    <t>Патч кабель RJ45, экранированный, Кат.5е, ПВХ, серый, 7,0м.</t>
  </si>
  <si>
    <t>H5GLG10K0G</t>
  </si>
  <si>
    <t>Патч кабель RJ45, экранированный, Кат.5е, ПВХ, серый, 10,0м.</t>
  </si>
  <si>
    <t>H5GLG15K0G</t>
  </si>
  <si>
    <t>Патч кабель RJ45, экранированный, Кат.5е, ПВХ, серый, 15,0м.</t>
  </si>
  <si>
    <t>H5GLG20K0G</t>
  </si>
  <si>
    <t>Патч кабель RJ45, экранированный, Кат.5е, ПВХ, серый, 20,0м.</t>
  </si>
  <si>
    <t>H5GLR00K5R</t>
  </si>
  <si>
    <t>Патч кабель RJ45, экранированный, Кат.5е,ПВХ,красный, 0,5м.</t>
  </si>
  <si>
    <t>H5GLR01K0R</t>
  </si>
  <si>
    <t>Патч кабель RJ45, экранированный, Кат.5е,ПВХ,красный, 1,0м.</t>
  </si>
  <si>
    <t>H5GLR02K0R</t>
  </si>
  <si>
    <t>Патч кабель RJ45, экранированный, Кат.5е,ПВХ,красный, 2,0м.</t>
  </si>
  <si>
    <t>H5GLR03K0R</t>
  </si>
  <si>
    <t>Патч кабель RJ45, экранированный, Кат.5е,ПВХ,красный, 3,0м.</t>
  </si>
  <si>
    <t>H5GLR05K0R</t>
  </si>
  <si>
    <t>Патч кабель RJ45, экранированный, Кат.5е,ПВХ,красный, 5,0м.</t>
  </si>
  <si>
    <t>H5GLR07K0R</t>
  </si>
  <si>
    <t>Патч кабель RJ45, экранированный, Кат.5е,ПВХ,красный, 7,0м.</t>
  </si>
  <si>
    <t>H5GLR10K0R</t>
  </si>
  <si>
    <t>Патч кабель RJ45, экранированный, Кат.5е,ПВХ,красный, 10,0м.</t>
  </si>
  <si>
    <t>H5GLU00K5U</t>
  </si>
  <si>
    <t>Патч кабель RJ45, экранированный, Кат.5е,ПВХ,зеленый, 0,5м.</t>
  </si>
  <si>
    <t>H5GLU01K0U</t>
  </si>
  <si>
    <t>Патч кабель RJ45, экранированный, Кат.5е,ПВХ,зеленый, 1,0м.</t>
  </si>
  <si>
    <t>H5GLU02K0U</t>
  </si>
  <si>
    <t>Патч кабель RJ45, экранированный, Кат.5е,ПВХ,зеленый, 2,0м.</t>
  </si>
  <si>
    <t>H5GLU03K0U</t>
  </si>
  <si>
    <t>Патч кабель RJ45, экранированный, Кат.5е,ПВХ,зеленый, 3,0м.</t>
  </si>
  <si>
    <t>H5GLU05K0U</t>
  </si>
  <si>
    <t>Патч кабель RJ45, экранированный, Кат.5е,ПВХ,зеленый, 5,0м.</t>
  </si>
  <si>
    <t>H5GLU07K0U</t>
  </si>
  <si>
    <t>Патч кабель RJ45, экранированный, Кат.5е,ПВХ,зеленый, 7,0м.</t>
  </si>
  <si>
    <t>H5GLU10K0U</t>
  </si>
  <si>
    <t>Патч кабель RJ45, экранированный, Кат.5е,ПВХ,зеленый, 10,0м.</t>
  </si>
  <si>
    <t>H5GLY00K5Y</t>
  </si>
  <si>
    <t>Патч кабель RJ45, экранированный, Кат.5е,ПВХ, желтый, 0,5м.</t>
  </si>
  <si>
    <t>H5GLY01K0Y</t>
  </si>
  <si>
    <t>Патч кабель RJ45, экранированный, Кат.5е,ПВХ, желтый, 1,0м.</t>
  </si>
  <si>
    <t>H5GLY02K0Y</t>
  </si>
  <si>
    <t>Патч кабель RJ45, экранированный, Кат.5е,ПВХ, желтый, 2,0м.</t>
  </si>
  <si>
    <t>H5GLY03K0Y</t>
  </si>
  <si>
    <t>Патч кабель RJ45, экранированный, Кат.5е,ПВХ, желтый, 3,0м.</t>
  </si>
  <si>
    <t>H5GLY05K0Y</t>
  </si>
  <si>
    <t>Патч кабель RJ45, экранированный, Кат.5е,ПВХ, желтый, 5,0м.</t>
  </si>
  <si>
    <t>H5GLY07K0Y</t>
  </si>
  <si>
    <t>Патч кабель RJ45, экранированный, Кат.5е,ПВХ, желтый, 7,0м.</t>
  </si>
  <si>
    <t>H5GLY10K0Y</t>
  </si>
  <si>
    <t>Патч кабель RJ45, экранированный, Кат.5е,ПВХ, желтый, 10,0м.</t>
  </si>
  <si>
    <t>H5GSB50K0B</t>
  </si>
  <si>
    <t>Патч кабель RJ45, экранированный, Кат.5е, синий, 50,0м.</t>
  </si>
  <si>
    <t>H5GSB90K0B</t>
  </si>
  <si>
    <t>Патч кабель RJ45, экранированный, Кат.5е, синий, 90,0м.</t>
  </si>
  <si>
    <t>H5GSR01X0R</t>
  </si>
  <si>
    <t>Патч кабель RJ45, экранированный, Кат.5е,красный, 1,0м.</t>
  </si>
  <si>
    <t>H5GSR02X0R</t>
  </si>
  <si>
    <t>Патч кабель RJ45, экранированный, Кат.5е,красный, 2,0м.</t>
  </si>
  <si>
    <t>H5GSR05X0R</t>
  </si>
  <si>
    <t>Патч кабель RJ45, экранированный, Кат.5е,красный, 5,0м.</t>
  </si>
  <si>
    <t>H5GSR10X0R</t>
  </si>
  <si>
    <t>Патч кабель RJ45, экранированный, Кат.5е,красный, 10,0м.</t>
  </si>
  <si>
    <t>H5GSR50X0R</t>
  </si>
  <si>
    <t>Патч кабель RJ45, экранированный, Кат.5е,красный, 50,0м.</t>
  </si>
  <si>
    <t>H5GSR90X0R</t>
  </si>
  <si>
    <t>Патч кабель RJ45, экранированный, Кат.5е,красный, 90,0м.</t>
  </si>
  <si>
    <t>H5GSY01K0Y</t>
  </si>
  <si>
    <t>Патч кабель RJ45, экранированный, Кат.5е,желтый, 1,0м.</t>
  </si>
  <si>
    <t>H5GSY03K0Y</t>
  </si>
  <si>
    <t>Патч кабель RJ45, экранированный, Кат.5е,желтый, 3,0м.</t>
  </si>
  <si>
    <t>H5GSY05K0Y</t>
  </si>
  <si>
    <t>Патч кабель RJ45, экранированный, Кат.5е,желтый, 5,0м.</t>
  </si>
  <si>
    <t>H5GSY10K0Y</t>
  </si>
  <si>
    <t>Патч кабель RJ45, экранированный, Кат.5е,желтый, 10,0м.</t>
  </si>
  <si>
    <t>H5GSY60K0Y</t>
  </si>
  <si>
    <t>Патч кабель RJ45, экранированный, Кат.5е,желтый, 60,0м.</t>
  </si>
  <si>
    <t>H5GSY75K0Y</t>
  </si>
  <si>
    <t>Патч кабель RJ45, экранированный, Кат.5е,желтый, 75,0м.</t>
  </si>
  <si>
    <t>H5GSY90K0Y</t>
  </si>
  <si>
    <t>Патч кабель RJ45, экранированный, Кат.5е,желтый, 90,0м.</t>
  </si>
  <si>
    <t>H5R1M403K0</t>
  </si>
  <si>
    <t>Патч кабель RJ45/RJ11, неэкранированный, ISDN,черный, 3,0м.</t>
  </si>
  <si>
    <t>H5R1M406K0</t>
  </si>
  <si>
    <t>Патч кабель RJ45/RJ11, неэкранированный, ISDN,черный, 6,0м.</t>
  </si>
  <si>
    <t>H5R1M410K0</t>
  </si>
  <si>
    <t>Патч кабель RJ45/RJ11, неэкранированный, ISDN,черный, 10,0м.</t>
  </si>
  <si>
    <t>H5R5M401K0</t>
  </si>
  <si>
    <t>Патч кабель RJ45/RJ45, неэкранированный, ISDN,черный, 1,0м.</t>
  </si>
  <si>
    <t>H5R5M402K0</t>
  </si>
  <si>
    <t>Патч кабель RJ45/RJ45, неэкранированный, ISDN,черный, 2,0м.</t>
  </si>
  <si>
    <t>H5R5M403K0</t>
  </si>
  <si>
    <t>Патч кабель RJ45/RJ45, неэкранированный, ISDN,черный, 3,0м.</t>
  </si>
  <si>
    <t>H5ULB00K5B</t>
  </si>
  <si>
    <t>Патч кабель RJ45, неэкранированный,Кат.5е,ПВХ, синий, 0,5м.</t>
  </si>
  <si>
    <t>H5ULB01K0B</t>
  </si>
  <si>
    <t>Патч кабель RJ45, неэкранированный,Кат.5е,ПВХ, синий, 1,0м.</t>
  </si>
  <si>
    <t>H5ULB02K0B</t>
  </si>
  <si>
    <t>Патч кабель RJ45, неэкранированный,Кат.5е,ПВХ, синий, 2,0м.</t>
  </si>
  <si>
    <t>H5ULB03K0B</t>
  </si>
  <si>
    <t>Патч кабель RJ45, неэкранированный,Кат.5е,ПВХ, синий, 3,0м.</t>
  </si>
  <si>
    <t>H5ULB05K0B</t>
  </si>
  <si>
    <t>Патч кабель RJ45, неэкранированный,Кат.5е,ПВХ, синий, 5,0м.</t>
  </si>
  <si>
    <t>H5ULB10K0B</t>
  </si>
  <si>
    <t>Патч кабель RJ45, неэкранированный,Кат.5е,ПВХ, синий, 10,0м.</t>
  </si>
  <si>
    <t>H5ULG00K5G</t>
  </si>
  <si>
    <t>Патч кабель RJ45, неэкранированный,Кат.5е,ПВХ, серый, 0,5м.</t>
  </si>
  <si>
    <t>H5ULG01K0G</t>
  </si>
  <si>
    <t>Патч кабель RJ45, неэкранированный,Кат.5е,ПВХ, серый, 1,0м.</t>
  </si>
  <si>
    <t>H5ULG02K0G</t>
  </si>
  <si>
    <t>Патч кабель RJ45, неэкранированный,Кат.5е,ПВХ, серый, 2,0м.</t>
  </si>
  <si>
    <t>H5ULG03K0G</t>
  </si>
  <si>
    <t>Патч кабель RJ45, неэкранированный,Кат.5е,ПВХ, серый, 3,0м.</t>
  </si>
  <si>
    <t>H5ULG05K0G</t>
  </si>
  <si>
    <t>Патч кабель RJ45, неэкранированный,Кат.5е,ПВХ, серый, 5,0м.</t>
  </si>
  <si>
    <t>H5ULG07K0G</t>
  </si>
  <si>
    <t>Патч кабель RJ45, неэкранированный,Кат.5е,ПВХ, серый, 7,0м.</t>
  </si>
  <si>
    <t>H5ULG10K0G</t>
  </si>
  <si>
    <t>Патч кабель RJ45, неэкранированный,Кат.5е,ПВХ, серый, 10,0м.</t>
  </si>
  <si>
    <t>H5ULG15K0G</t>
  </si>
  <si>
    <t>Патч кабель RJ45, неэкранированный,Кат.5е,ПВХ, серый, 15,0м.</t>
  </si>
  <si>
    <t>H5ULG20K0G</t>
  </si>
  <si>
    <t>Патч кабель RJ45, неэкранированный,Кат.5е,ПВХ, серый, 20,0м.</t>
  </si>
  <si>
    <t>H5ULR00K5R</t>
  </si>
  <si>
    <t>Патч кабель RJ45, неэкранированный,Кат.5е,ПВХ,красный, 0,5м.</t>
  </si>
  <si>
    <t>H5ULR01K0R</t>
  </si>
  <si>
    <t>Патч кабель RJ45, неэкранированный,Кат.5е,ПВХ,красный, 1,0м.</t>
  </si>
  <si>
    <t>H5ULR02K0R</t>
  </si>
  <si>
    <t>Патч кабель RJ45, неэкранированный,Кат.5е,ПВХ,красный, 2,0м.</t>
  </si>
  <si>
    <t>H5ULR03K0R</t>
  </si>
  <si>
    <t>Патч кабель RJ45, неэкранированный,Кат.5е,ПВХ,красный, 3,0м.</t>
  </si>
  <si>
    <t>H5ULR05K0R</t>
  </si>
  <si>
    <t>Патч кабель RJ45, неэкранированный,Кат.5е,ПВХ,красный, 5,0м.</t>
  </si>
  <si>
    <t>H5ULR10K0R</t>
  </si>
  <si>
    <t>Патч кабель RJ45, неэкранированный,Кат.5е,ПВХ,красный,10,0м.</t>
  </si>
  <si>
    <t>H5ULU00K5U</t>
  </si>
  <si>
    <t>Патч кабель RJ45, неэкранированный,Кат.5е,ПВХ,зеленый, 0,5м.</t>
  </si>
  <si>
    <t>H5ULU01K0U</t>
  </si>
  <si>
    <t>Патч кабель RJ45, неэкранированный,Кат.5е,ПВХ,зеленый, 1,0м.</t>
  </si>
  <si>
    <t>H5ULU02K0U</t>
  </si>
  <si>
    <t>Патч кабель RJ45, неэкранированный,Кат.5е,ПВХ,зеленый, 2,0м.</t>
  </si>
  <si>
    <t>H5ULU03K0U</t>
  </si>
  <si>
    <t>Патч кабель RJ45, неэкранированный,Кат.5е,ПВХ,зеленый, 3,0м.</t>
  </si>
  <si>
    <t>H5ULU05K0U</t>
  </si>
  <si>
    <t>Патч кабель RJ45, неэкранированный,Кат.5е,ПВХ,зеленый, 5,0м.</t>
  </si>
  <si>
    <t>H5ULU10K0U</t>
  </si>
  <si>
    <t>Патч кабель RJ45, неэкранированный,Кат.5е,ПВХ,зеленый,10,0м.</t>
  </si>
  <si>
    <t>H5ULY00K5Y</t>
  </si>
  <si>
    <t>Патч кабель RJ45, неэкранированный,Кат.5е,ПВХ, желтый, 0,5м.</t>
  </si>
  <si>
    <t>H5ULY01K0Y</t>
  </si>
  <si>
    <t>Патч кабель RJ45, неэкранированный,Кат.5е,ПВХ, желтый, 1,0м.</t>
  </si>
  <si>
    <t>H5ULY02K0Y</t>
  </si>
  <si>
    <t>Патч кабель RJ45, неэкранированный,Кат.5е,ПВХ, желтый, 2,0м.</t>
  </si>
  <si>
    <t>H5ULY03K0Y</t>
  </si>
  <si>
    <t>Патч кабель RJ45, неэкранированный,Кат.5е,ПВХ, желтый, 3,0м.</t>
  </si>
  <si>
    <t>H5ULY05K0Y</t>
  </si>
  <si>
    <t>Патч кабель RJ45, неэкранированный,Кат.5е,ПВХ, желтый, 5,0м.</t>
  </si>
  <si>
    <t>H5ULY10K0Y</t>
  </si>
  <si>
    <t>Патч кабель RJ45 неэкранированный,Кат.5е,ПВХ, желтый, 10,0м.</t>
  </si>
  <si>
    <t>H6GLB00K5B</t>
  </si>
  <si>
    <t>Патч кабель RJ45, экранированный,Класс Е, ПВХ, синий, 0,5м.</t>
  </si>
  <si>
    <t>H6GLB01K0B</t>
  </si>
  <si>
    <t>Патч кабель RJ45, экранированный,Класс Е, ПВХ, синий, 1,0м.</t>
  </si>
  <si>
    <t>H6GLB02K0B</t>
  </si>
  <si>
    <t>Патч кабель RJ45, экранированный,Класс Е, ПВХ, синий, 2,0м.</t>
  </si>
  <si>
    <t>H6GLB03K0B</t>
  </si>
  <si>
    <t>Патч кабель RJ45, экранированный,Класс Е, ПВХ, синий, 3,0м.</t>
  </si>
  <si>
    <t>H6GLB05K0B</t>
  </si>
  <si>
    <t>Патч кабель RJ45, экранированный,Класс Е, ПВХ, синий, 5,0м.</t>
  </si>
  <si>
    <t>H6GLB10K0B</t>
  </si>
  <si>
    <t>Патч кабель RJ45, экранированный,Класс Е, ПВХ, синий, 10,0м.</t>
  </si>
  <si>
    <t>H6GLG00K5G</t>
  </si>
  <si>
    <t>Патч кабель RJ45, экранированный,Класс Е, ПВХ, серый, 0,5м.</t>
  </si>
  <si>
    <t>H6GLG01K0G</t>
  </si>
  <si>
    <t>Патч кабель RJ45, экранированный,Класс Е, ПВХ, серый, 1,0м.</t>
  </si>
  <si>
    <t>H6GLG02K0G</t>
  </si>
  <si>
    <t>Патч кабель RJ45, экранированный,Класс Е, ПВХ, серый, 2,0м.</t>
  </si>
  <si>
    <t>H6GLG03K0G</t>
  </si>
  <si>
    <t>Патч кабель RJ45, экранированный,Класс Е, ПВХ, серый, 3,0м.</t>
  </si>
  <si>
    <t>H6GLG05K0G</t>
  </si>
  <si>
    <t>Патч кабель RJ45, экранированный,Класс Е, ПВХ, серый, 5,0м.</t>
  </si>
  <si>
    <t>H6GLG07K0G</t>
  </si>
  <si>
    <t>Патч кабель RJ45, экранированный,Класс Е, ПВХ, серый, 7,0м.</t>
  </si>
  <si>
    <t>H6GLG10K0G</t>
  </si>
  <si>
    <t>Патч кабель RJ45, экранированный,Класс Е, ПВХ, серый, 10,0м.</t>
  </si>
  <si>
    <t>H6GLG15K0G</t>
  </si>
  <si>
    <t>Патч кабель RJ45, экранированный,Класс Е, ПВХ, серый, 15,0м.</t>
  </si>
  <si>
    <t>H6GLG20K0G</t>
  </si>
  <si>
    <t>Патч кабель RJ45, экранированный,Класс Е, ПВХ, серый, 20,0м.</t>
  </si>
  <si>
    <t>H6GLR00K5R</t>
  </si>
  <si>
    <t>Патч кабель RJ45, экранированный,Класс Е,ПВХ,красный, 0,5м.</t>
  </si>
  <si>
    <t>H6GLR01K0R</t>
  </si>
  <si>
    <t>Патч кабель RJ45, экранированный,Класс Е,ПВХ,красный, 1,0м.</t>
  </si>
  <si>
    <t>H6GLR02K0R</t>
  </si>
  <si>
    <t>Патч кабель RJ45, экранированный,Класс Е,ПВХ,красный, 2,0м.</t>
  </si>
  <si>
    <t>H6GLR03K0R</t>
  </si>
  <si>
    <t>Патч кабель RJ45, экранированный,Класс Е,ПВХ,красный, 3,0м.</t>
  </si>
  <si>
    <t>H6GLR05K0R</t>
  </si>
  <si>
    <t>Патч кабель RJ45, экранированный,Класс Е,ПВХ,красный, 5,0м.</t>
  </si>
  <si>
    <t>H6GLR10K0R</t>
  </si>
  <si>
    <t>Патч кабель RJ45, экранированный,Класс Е,ПВХ,красный, 10,0м.</t>
  </si>
  <si>
    <t>H6GLU00K5U</t>
  </si>
  <si>
    <t>Патч кабель RJ45, экранированный,Класс Е,ПВХ,зеленый, 0,5м.</t>
  </si>
  <si>
    <t>H6GLU01K0U</t>
  </si>
  <si>
    <t>Патч кабель RJ45, экранированный,Класс Е,ПВХ,зеленый, 1,0м.</t>
  </si>
  <si>
    <t>H6GLU02K0U</t>
  </si>
  <si>
    <t>Патч кабель RJ45, экранированный,Класс Е,ПВХ,зеленый, 2,0м.</t>
  </si>
  <si>
    <t>H6GLU03K0U</t>
  </si>
  <si>
    <t>Патч кабель RJ45, экранированный,Класс Е,ПВХ,зеленый, 3,0м.</t>
  </si>
  <si>
    <t>H6GLU05K0U</t>
  </si>
  <si>
    <t>Патч кабель RJ45, экранированный,Класс Е,ПВХ,зеленый, 5,0м.</t>
  </si>
  <si>
    <t>H6GLU10K0U</t>
  </si>
  <si>
    <t>Патч кабель RJ45, экранированный,Класс Е,ПВХ,зеленый, 10,0м.</t>
  </si>
  <si>
    <t>H6GLY00K5Y</t>
  </si>
  <si>
    <t>Патч кабель RJ45, экранированный,Класс Е,ПВХ, желтый, 0,5м.</t>
  </si>
  <si>
    <t>H6GLY01K0Y</t>
  </si>
  <si>
    <t>Патч кабель RJ45, экранированный,Класс Е,ПВХ, желтый, 1,0м.</t>
  </si>
  <si>
    <t>H6GLY02K0Y</t>
  </si>
  <si>
    <t>Патч кабель RJ45, экранированный,Класс Е,ПВХ, желтый, 2,0м.</t>
  </si>
  <si>
    <t>H6GLY03K0Y</t>
  </si>
  <si>
    <t>Патч кабель RJ45, экранированный,Класс Е,ПВХ, желтый, 3,0м.</t>
  </si>
  <si>
    <t>H6GLY05K0Y</t>
  </si>
  <si>
    <t>Патч кабель RJ45, экранированный,Класс Е,ПВХ, желтый, 5,0м.</t>
  </si>
  <si>
    <t>H6GLY10K0Y</t>
  </si>
  <si>
    <t>Патч кабель RJ45, экранированный,Класс Е,ПВХ, желтый, 10,0м.</t>
  </si>
  <si>
    <t>H6GPG00K5G</t>
  </si>
  <si>
    <t>H6GPG01K0G</t>
  </si>
  <si>
    <t>H6GPG01K5G</t>
  </si>
  <si>
    <t>H6GPG02K0G</t>
  </si>
  <si>
    <t>H6GPG03K0G</t>
  </si>
  <si>
    <t>H6GPG05K0G</t>
  </si>
  <si>
    <t>H6GPG10K0G</t>
  </si>
  <si>
    <t>H6GSA00K5A</t>
  </si>
  <si>
    <t>LED Патч кабель RJ45, экранир,Cat.6a, 10Гб,LS0H, аква, 0,5м.</t>
  </si>
  <si>
    <t>H6GSA01K0A</t>
  </si>
  <si>
    <t>LED Патч кабель RJ45, экранир,Cat.6a, 10Гб,LS0H, аква, 1,0м.</t>
  </si>
  <si>
    <t>H6GSA02K0A</t>
  </si>
  <si>
    <t>LED Патч кабель RJ45, экранир,Cat.6a, 10Гб,LS0H, аква, 2,0м.</t>
  </si>
  <si>
    <t>H6GSA03K0A</t>
  </si>
  <si>
    <t>LED Патч кабель RJ45, экранир,Cat.6a, 10Гб,LS0H, аква, 3,0м.</t>
  </si>
  <si>
    <t>H6GSA05K0A</t>
  </si>
  <si>
    <t>LED Патч кабель RJ45, экранир,Cat.6a, 10Гб,LS0H, аква, 5,0м.</t>
  </si>
  <si>
    <t>H6GSA07K0A</t>
  </si>
  <si>
    <t>LED Патч кабель RJ45, экранир,Cat.6a, 10Гб,LS0H, аква, 7,0м.</t>
  </si>
  <si>
    <t>H6GSA10K0A</t>
  </si>
  <si>
    <t>LED Патч кабель RJ45, экранир,Cat.6a, 10Гб,LS0H, аква,10,0м.</t>
  </si>
  <si>
    <t>H6GSB00K5B</t>
  </si>
  <si>
    <t>LED Патч кабель RJ45, экранир,500МГц,Кл. Еа,10Гб,синий,0,5м.</t>
  </si>
  <si>
    <t>H6GSB01K0B</t>
  </si>
  <si>
    <t>LED Патч кабель RJ45, экранир,500МГц,Кл. Еа,10Гб,синий,1,0м.</t>
  </si>
  <si>
    <t>H6GSB02K0B</t>
  </si>
  <si>
    <t>LED Патч кабель RJ45, экранир,500МГц,Кл. Еа,10Гб,синий,2,0м.</t>
  </si>
  <si>
    <t>H6GSB03K0B</t>
  </si>
  <si>
    <t>LED Патч кабель RJ45, экранир,500МГц,Кл. Еа,10Гб,синий,3,0м.</t>
  </si>
  <si>
    <t>H6GSB05K0B</t>
  </si>
  <si>
    <t>LED Патч кабель RJ45, экранир,500МГц,Кл. Еа,10Гб,синий,5,0м.</t>
  </si>
  <si>
    <t>H6GSB07K0B</t>
  </si>
  <si>
    <t>LED Патч кабель RJ45, экранир,500МГц,Кл. Еа,10Гб,синий,7,0м.</t>
  </si>
  <si>
    <t>H6GSB10K0B</t>
  </si>
  <si>
    <t>LED Патч кабель RJ45, экранир,500МГц,Кл. Еа,10Гб,синий,10м.</t>
  </si>
  <si>
    <t>H6GSG00K3G</t>
  </si>
  <si>
    <t>LED Патч кабель RJ45,экранир,500МГц,Кл. Еа,10Гб,серый,0,33м.</t>
  </si>
  <si>
    <t>H6GSG00K5G</t>
  </si>
  <si>
    <t>LED Патч кабель RJ45,экранир,500МГц,Кл. Еа,10Гб,серый,0,5м.</t>
  </si>
  <si>
    <t>H6GSG01K0G</t>
  </si>
  <si>
    <t>LED Патч кабель RJ45,экранир,500МГц,Кл. Еа,10Гб,серый,1,0м.</t>
  </si>
  <si>
    <t>H6GSG02K0G</t>
  </si>
  <si>
    <t>LED Патч кабель RJ45,экранир,500МГц,Кл. Еа,10Гб,серый,2,0м.</t>
  </si>
  <si>
    <t>H6GSG03K0G</t>
  </si>
  <si>
    <t>LED Патч кабель RJ45,экранир,500МГц,Кл. Еа,10Гб,серый,3,0м.</t>
  </si>
  <si>
    <t>H6GSG05K0G</t>
  </si>
  <si>
    <t>LED Патч кабель RJ45,экранир,500МГц,Кл. Еа,10Гб,серый,5,0м.</t>
  </si>
  <si>
    <t>H6GSG07K0G</t>
  </si>
  <si>
    <t>LED Патч кабель RJ45,экранир,500МГц,Кл. Еа,10Гб,серый,7,0м.</t>
  </si>
  <si>
    <t>H6GSG10K0G</t>
  </si>
  <si>
    <t>LED Патч кабель RJ45,экранир,500МГц,Кл. Еа,10Гб,серый,10,0м.</t>
  </si>
  <si>
    <t>H6GSG15K0G</t>
  </si>
  <si>
    <t>LED Патч кабель RJ45,экранир,500МГц,Кл. Еа,10Гб,серый,15,0м.</t>
  </si>
  <si>
    <t>H6GSG20K0G</t>
  </si>
  <si>
    <t>LED Патч кабель RJ45,экранир,500МГц,Кл. Еа,10Гб,серый,20,0м.</t>
  </si>
  <si>
    <t>H6GSG30K0G</t>
  </si>
  <si>
    <t>LED Патч кабель RJ45,экранир,500МГц,Кл. Еа,10Гб,серый,30,0м.</t>
  </si>
  <si>
    <t>H6GSG50K0G</t>
  </si>
  <si>
    <t>LED Патч кабель RJ45,экранир,500МГц,Кл. Еа,10Гб,серый,50,0м.</t>
  </si>
  <si>
    <t>H6GSR00K5R</t>
  </si>
  <si>
    <t>LED Патч кабель RJ45, экранир,500МГц,Кл. Еа,10Гб,красн,0,5м.</t>
  </si>
  <si>
    <t>H6GSR01K0R</t>
  </si>
  <si>
    <t>LED Патч кабель RJ45, экранир,500МГц,Кл. Еа,10Гб,красн,1,0м.</t>
  </si>
  <si>
    <t>H6GSR02K0R</t>
  </si>
  <si>
    <t>LED Патч кабель RJ45, экранир,500МГц,Кл. Еа,10Гб,красн,2,0м.</t>
  </si>
  <si>
    <t>H6GSR03K0R</t>
  </si>
  <si>
    <t>LED Патч кабель RJ45, экранир,500МГц,Кл. Еа,10Гб,красн,3,0м.</t>
  </si>
  <si>
    <t>H6GSR05K0R</t>
  </si>
  <si>
    <t>LED Патч кабель RJ45, экранир,500МГц,Кл. Еа,10Гб,красн,5,0м.</t>
  </si>
  <si>
    <t>H6GSR07K0R</t>
  </si>
  <si>
    <t>LED Патч кабель RJ45, экранир,500МГц,Кл. Еа,10Гб,красн,7,0м.</t>
  </si>
  <si>
    <t>H6GSR10K0R</t>
  </si>
  <si>
    <t>LED Патч кабель RJ45, экранир,500МГц,Кл. Еа,10Гб,красн,10м.</t>
  </si>
  <si>
    <t>H6GSU00K5U</t>
  </si>
  <si>
    <t>LED Патч кабель RJ45, экранир,500МГц,Кл. Еа,10Гб,зелен,0,5м.</t>
  </si>
  <si>
    <t>H6GSU01K0U</t>
  </si>
  <si>
    <t>LED Патч кабель RJ45, экранир,500МГц,Кл. Еа,10Гб,зелен,1,0м.</t>
  </si>
  <si>
    <t>H6GSU02K0U</t>
  </si>
  <si>
    <t>LED Патч кабель RJ45, экранир,500МГц,Кл. Еа,10Гб,зелен,2,0м.</t>
  </si>
  <si>
    <t>H6GSU03K0U</t>
  </si>
  <si>
    <t>LED Патч кабель RJ45, экранир,500МГц,Кл. Еа,10Гб,зелен,3,0м.</t>
  </si>
  <si>
    <t>H6GSU05K0U</t>
  </si>
  <si>
    <t>LED Патч кабель RJ45, экранир,500МГц,Кл. Еа,10Гб,зелен,5,0м.</t>
  </si>
  <si>
    <t>H6GSU07K0U</t>
  </si>
  <si>
    <t>LED Патч кабель RJ45, экранир,500МГц,Кл. Еа,10Гб,зелен,7,0м.</t>
  </si>
  <si>
    <t>H6GSU10K0U</t>
  </si>
  <si>
    <t>LED Патч кабель RJ45, экранир,500МГц,Кл. Еа10Гб,зелен,10,0м.</t>
  </si>
  <si>
    <t>H6GSY00K5Y</t>
  </si>
  <si>
    <t>LED Патч кабель RJ45, экранир,500МГц,Кл. Еа,10Гб,желт,0,5м.</t>
  </si>
  <si>
    <t>H6GSY01K0Y</t>
  </si>
  <si>
    <t>LED Патч кабель RJ45, экранир,500МГц,Кл. Еа,10Гб,желт,1,0м.</t>
  </si>
  <si>
    <t>H6GSY02K0Y</t>
  </si>
  <si>
    <t>LED Патч кабель RJ45, экранир,500МГц,Кл. Еа,10Гб,желт,2,0м.</t>
  </si>
  <si>
    <t>H6GSY03K0Y</t>
  </si>
  <si>
    <t>LED Патч кабель RJ45, экранир,500МГц,Кл. Еа,10Гб,желт,3,0м.</t>
  </si>
  <si>
    <t>H6GSY05K0Y</t>
  </si>
  <si>
    <t>LED Патч кабель RJ45, экранир,500МГц,Кл. Еа,10Гб,желт,5,0м.</t>
  </si>
  <si>
    <t>H6GSY07K0Y</t>
  </si>
  <si>
    <t>LED Патч кабель RJ45, экранир,500МГц,Кл. Еа,10Гб,желт,7,0м.</t>
  </si>
  <si>
    <t>H6GSY10K0Y</t>
  </si>
  <si>
    <t>LED Патч кабель RJ45, экранир,500МГц,Кл. Еа,10Гб,желт,10,0м.</t>
  </si>
  <si>
    <t>H6ULB01K0B</t>
  </si>
  <si>
    <t>Патч кабель RJ45, неэкранированный,Класс Е,ПВХ, синий, 1,0м.</t>
  </si>
  <si>
    <t>H6ULB02K0B</t>
  </si>
  <si>
    <t>Патч кабель RJ45, неэкранированный,Класс Е,ПВХ, синий, 2,0м.</t>
  </si>
  <si>
    <t>H6ULB03K0B</t>
  </si>
  <si>
    <t>Патч кабель RJ45, неэкранированный,Класс Е,ПВХ, синий, 3,0м.</t>
  </si>
  <si>
    <t>H6ULB05K0B</t>
  </si>
  <si>
    <t>Патч кабель RJ45, неэкранированный,Класс Е,ПВХ, синий, 5,0м.</t>
  </si>
  <si>
    <t>H6ULB10K0B</t>
  </si>
  <si>
    <t>Патч кабель RJ45, неэкранированный,Класс Е,ПВХ, синий,10,0м.</t>
  </si>
  <si>
    <t>H6ULG00K5G</t>
  </si>
  <si>
    <t>Патч кабель RJ45, неэкранированный,Класс Е,ПВХ, серый, 0,5м.</t>
  </si>
  <si>
    <t>H6ULG01K0G</t>
  </si>
  <si>
    <t>Патч кабель RJ45, неэкранированный,Класс Е,ПВХ, серый, 1,0м.</t>
  </si>
  <si>
    <t>H6ULG02K0G</t>
  </si>
  <si>
    <t>Патч кабель RJ45, неэкранированный,Класс Е,ПВХ, серый, 2,0м.</t>
  </si>
  <si>
    <t>H6ULG03K0G</t>
  </si>
  <si>
    <t>Патч кабель RJ45, неэкранированный,Класс Е,ПВХ, серый, 3,0м.</t>
  </si>
  <si>
    <t>H6ULG05K0G</t>
  </si>
  <si>
    <t>Патч кабель RJ45, неэкранированный,Класс Е,ПВХ, серый, 5,0м.</t>
  </si>
  <si>
    <t>H6ULG07K0G</t>
  </si>
  <si>
    <t>Патч кабель RJ45, неэкранированный,Класс Е,ПВХ, серый, 7,0м.</t>
  </si>
  <si>
    <t>H6ULG10K0G</t>
  </si>
  <si>
    <t>Патч кабель RJ45, неэкранированный,Класс Е,ПВХ, серый,10,0м.</t>
  </si>
  <si>
    <t>H6ULG15K0G</t>
  </si>
  <si>
    <t>Патч кабель RJ45, неэкранированный,Класс Е,ПВХ, серый,15,0м.</t>
  </si>
  <si>
    <t>H6ULG20K0G</t>
  </si>
  <si>
    <t>Патч кабель RJ45, неэкранированный,Класс Е,ПВХ, серый,20,0м.</t>
  </si>
  <si>
    <t>H6ULR01K0R</t>
  </si>
  <si>
    <t>Патч кабель RJ45, неэкранированный,Класс Е,ПВХ,красн, 1,0м.</t>
  </si>
  <si>
    <t>H6ULR02K0R</t>
  </si>
  <si>
    <t>Патч кабель RJ45, неэкранированный,Класс Е,ПВХ,красн, 2,0м.</t>
  </si>
  <si>
    <t>H6ULR03K0R</t>
  </si>
  <si>
    <t>Патч кабель RJ45, неэкранированный,Класс Е,ПВХ,красн, 3,0м.</t>
  </si>
  <si>
    <t>H6ULR05K0R</t>
  </si>
  <si>
    <t>Патч кабель RJ45, неэкранированный,Класс Е,ПВХ,красн, 5,0м.</t>
  </si>
  <si>
    <t>H6ULR10K0R</t>
  </si>
  <si>
    <t>Патч кабель RJ45, неэкранированный,Класс Е,ПВХ,красн,10,0м.</t>
  </si>
  <si>
    <t>H6ULU01K0U</t>
  </si>
  <si>
    <t>H6ULU02K0U</t>
  </si>
  <si>
    <t>H6ULU03K0U</t>
  </si>
  <si>
    <t>H6ULU05K0U</t>
  </si>
  <si>
    <t>H6ULU10K0U</t>
  </si>
  <si>
    <t>H6ULY01K0Y</t>
  </si>
  <si>
    <t>Патч кабель RJ45, неэкранированный,Класс Е,ПВХ,желтый, 1,0м.</t>
  </si>
  <si>
    <t>H6ULY02K0Y</t>
  </si>
  <si>
    <t>Патч кабель RJ45, неэкранированный,Класс Е,ПВХ,желтый, 2,0м.</t>
  </si>
  <si>
    <t>H6ULY03K0Y</t>
  </si>
  <si>
    <t>Патч кабель RJ45, неэкранированный,Класс Е,ПВХ,желтый, 3,0м.</t>
  </si>
  <si>
    <t>H6ULY05K0Y</t>
  </si>
  <si>
    <t>Патч кабель RJ45, неэкранированный,Класс Е,ПВХ,желтый, 5,0м.</t>
  </si>
  <si>
    <t>H6ULY10K0Y</t>
  </si>
  <si>
    <t>Патч кабель RJ45, неэкранированный,Класс Е,ПВХ,желтый,10,0м.</t>
  </si>
  <si>
    <t>H6USG00K5G</t>
  </si>
  <si>
    <t>LED Патч кабель RJ45, неэкранир,Кат.6, LS0H, серый, 0,5м.</t>
  </si>
  <si>
    <t>H6USG01K0G</t>
  </si>
  <si>
    <t>H6USG02K0G</t>
  </si>
  <si>
    <t>LED Патч кабель RJ45, неэкранир,Кат.6, LS0H, серый, 2,0м.</t>
  </si>
  <si>
    <t>H6USG03K0G</t>
  </si>
  <si>
    <t>LED Патч кабель RJ45, неэкранир,Кат.6, LS0H, серый, 3,0м.</t>
  </si>
  <si>
    <t>H6USG05K0G</t>
  </si>
  <si>
    <t>LED Патч кабель RJ45, неэкранир,Кат.6, LS0H, серый, 5,0м.</t>
  </si>
  <si>
    <t>H6USG07K0G</t>
  </si>
  <si>
    <t>LED Патч кабель RJ45, неэкранир,Кат.6, LS0H, серый, 7,0м.</t>
  </si>
  <si>
    <t>H6USG10K0G</t>
  </si>
  <si>
    <t>LED Патч кабель RJ45, неэкранир,Кат.6, LS0H, серый, 10,0м.</t>
  </si>
  <si>
    <t>H6USG15K0G</t>
  </si>
  <si>
    <t>LED Патч кабель RJ45, неэкранир,Кат.6, LS0H, серый, 15,0м.</t>
  </si>
  <si>
    <t>H6USG20K0G</t>
  </si>
  <si>
    <t>LED Патч кабель RJ45, неэкранир,Кат.6, LS0H, серый, 20,0м.</t>
  </si>
  <si>
    <t>H6USG25K0G</t>
  </si>
  <si>
    <t>LED Патч кабель RJ45, неэкранир,Кат.6, LS0H, серый, 25,0м.</t>
  </si>
  <si>
    <t>H6USG30K0G</t>
  </si>
  <si>
    <t>LED Патч кабель RJ45, неэкранир,Кат.6, LS0H, серый, 30,0м.</t>
  </si>
  <si>
    <t>H6UXG00K1G</t>
  </si>
  <si>
    <t>HARBEIT001</t>
  </si>
  <si>
    <t>Маркировка для патч кабеля</t>
  </si>
  <si>
    <t>HARBEIT002</t>
  </si>
  <si>
    <t>HARBEIT003</t>
  </si>
  <si>
    <t>HARBEIT004</t>
  </si>
  <si>
    <t>HARBEIT005</t>
  </si>
  <si>
    <t>Патч-кабель</t>
  </si>
  <si>
    <t>HARBEIT006</t>
  </si>
  <si>
    <t>Патч-кабель (PER)</t>
  </si>
  <si>
    <t>HARBEIT007</t>
  </si>
  <si>
    <t>HARBEIT008</t>
  </si>
  <si>
    <t>HARBEIT009</t>
  </si>
  <si>
    <t>Ручной инструмент</t>
  </si>
  <si>
    <t>HARBEIT011</t>
  </si>
  <si>
    <t>Доплата</t>
  </si>
  <si>
    <t>HARBEIT012</t>
  </si>
  <si>
    <t>Монтажный пакет оптоволоконных сетей</t>
  </si>
  <si>
    <t>HARBEIT014</t>
  </si>
  <si>
    <t>Техническое обслуживание оптоволоконных сетей</t>
  </si>
  <si>
    <t>HARBEIT016</t>
  </si>
  <si>
    <t>Измерительные работы оптоволоконных сетей</t>
  </si>
  <si>
    <t>HARBEIT018</t>
  </si>
  <si>
    <t>Оптоволоконный соединитель (50/125 с 62,5/125µm) Multimode</t>
  </si>
  <si>
    <t>HARBEIT019</t>
  </si>
  <si>
    <t>HARBEIT020</t>
  </si>
  <si>
    <t>Оптоволоконный соединитель (9/125µm) Singlemode</t>
  </si>
  <si>
    <t>HARBEIT021</t>
  </si>
  <si>
    <t>Измерительные работы</t>
  </si>
  <si>
    <t>HARBEIT022</t>
  </si>
  <si>
    <t>HARBEIT023</t>
  </si>
  <si>
    <t>HARBEIT024</t>
  </si>
  <si>
    <t>HARBEIT025</t>
  </si>
  <si>
    <t>HARBEIT026</t>
  </si>
  <si>
    <t>Монтажные работы</t>
  </si>
  <si>
    <t>HARBEITKV-</t>
  </si>
  <si>
    <t>HARBEITP07</t>
  </si>
  <si>
    <t>Производственный пакет</t>
  </si>
  <si>
    <t>HARBEITSTV</t>
  </si>
  <si>
    <t>HB87230000</t>
  </si>
  <si>
    <t>Кабель 8723 2x2xAWG22 с экранир.парой</t>
  </si>
  <si>
    <t>HBIK818095</t>
  </si>
  <si>
    <t>IBDN LINE U/UTP,кабель Cat.6A,4x2xAWG23/1,625MHz,LS0H,фиол.</t>
  </si>
  <si>
    <t>HBIX102283</t>
  </si>
  <si>
    <t>IBDN LINE гнездо, RJ45, неэкр, Cat.6A (SFA), черное</t>
  </si>
  <si>
    <t>HBIX102293</t>
  </si>
  <si>
    <t>IBDN LINE патчпанель,19", 24xRJ45, неэкр,Cat.6A,1 юнит,титан</t>
  </si>
  <si>
    <t>HBIX103114</t>
  </si>
  <si>
    <t>IBDN LINE патчпанель,19",пустая, 24мод,(SFA/SFB),1юн,черная</t>
  </si>
  <si>
    <t>HBIX103115</t>
  </si>
  <si>
    <t>IBDN LINE патчпанель,19",пустая, 48мод,(SFA/SFB),2юн,черная</t>
  </si>
  <si>
    <t>HBIX360013</t>
  </si>
  <si>
    <t>IBDN LINE патч кабель RJ45, неэкр, Cat.6A, синий, 0,6м</t>
  </si>
  <si>
    <t>HBIX360014</t>
  </si>
  <si>
    <t>IBDN LINE патч кабель RJ45, неэкр, Cat.6A, синий, 1,2м</t>
  </si>
  <si>
    <t>HBIX360015</t>
  </si>
  <si>
    <t>IBDN LINE патч кабель RJ45, неэкр, Cat.6A, синий, 2,1м</t>
  </si>
  <si>
    <t>HBIX360016</t>
  </si>
  <si>
    <t>IBDN LINE патч кабель RJ45, неэкр, Cat.6A, синий, 3,0м</t>
  </si>
  <si>
    <t>HBIX360017</t>
  </si>
  <si>
    <t>IBDN LINE патч кабель RJ45, неэкр, Cat.6A, синий, 4,6м</t>
  </si>
  <si>
    <t>HBIX360018</t>
  </si>
  <si>
    <t>IBDN LINE патч кабель RJ45, неэкр, Cat.6A, синий, 7,6м</t>
  </si>
  <si>
    <t>HBIX360019</t>
  </si>
  <si>
    <t>IBDN LINE патч кабель RJ45, неэкр, Cat.6A, зеленый, 0,6м</t>
  </si>
  <si>
    <t>HBIX360020</t>
  </si>
  <si>
    <t>IBDN LINE патч кабель RJ45, неэкр, Cat.6A,  зеленый, 1,2м</t>
  </si>
  <si>
    <t>HBIX360021</t>
  </si>
  <si>
    <t>IBDN LINE патч кабель RJ45, неэкр, Cat.6A,  зеленый, 2,1м</t>
  </si>
  <si>
    <t>HBIX360022</t>
  </si>
  <si>
    <t>IBDN LINE патч кабель RJ45, неэкр, Cat.6A,  зеленый, 3,0м</t>
  </si>
  <si>
    <t>HBIX360023</t>
  </si>
  <si>
    <t>IBDN LINE патч кабель RJ45, неэкр, Cat.6A,  зеленый, 4,6м</t>
  </si>
  <si>
    <t>HBIX360024</t>
  </si>
  <si>
    <t>IBDN LINE патч кабель RJ45, неэкр, Cat.6A,  зеленый, 7,6м</t>
  </si>
  <si>
    <t>HBIX360025</t>
  </si>
  <si>
    <t>IBDN LINE патч кабель RJ45, неэкр, Cat.6A, серый, 0,6м</t>
  </si>
  <si>
    <t>HBIX360026</t>
  </si>
  <si>
    <t>IBDN LINE патч кабель RJ45, неэкр, Cat.6A,  серый, 1,2м</t>
  </si>
  <si>
    <t>HBIX360027</t>
  </si>
  <si>
    <t>IBDN LINE патч кабель RJ45, неэкр, Cat.6A,  серый, 2,1м</t>
  </si>
  <si>
    <t>HBIX360028</t>
  </si>
  <si>
    <t>IBDN LINE патч кабель RJ45, неэкр, Cat.6A,  серый, 3,0м</t>
  </si>
  <si>
    <t>HBIX360029</t>
  </si>
  <si>
    <t>IBDN LINE патч кабель RJ45, неэкр, Cat.6A,  серый, 4,6м</t>
  </si>
  <si>
    <t>HBIX360030</t>
  </si>
  <si>
    <t>IBDN LINE патч кабель RJ45, неэкр, Cat.6A,  серый, 7,6м</t>
  </si>
  <si>
    <t>HBIX360055</t>
  </si>
  <si>
    <t>IBDN LINE патч кабель RJ45, неэкр, Cat.6A, желтый, 0,6м</t>
  </si>
  <si>
    <t>HBIX360056</t>
  </si>
  <si>
    <t>IBDN LINE патч кабель RJ45, неэкр, Cat.6A,  желтый, 1,2м</t>
  </si>
  <si>
    <t>HBIX360057</t>
  </si>
  <si>
    <t>IBDN LINE патч кабель RJ45, неэкр, Cat.6A,  желтый, 2,1м</t>
  </si>
  <si>
    <t>HBIX360058</t>
  </si>
  <si>
    <t>IBDN LINE патч кабель RJ45, неэкр, Cat.6A,  желтый, 3,0м</t>
  </si>
  <si>
    <t>HBIX360059</t>
  </si>
  <si>
    <t>IBDN LINE патч кабель RJ45, неэкр, Cat.6A,  желтый, 4,6м</t>
  </si>
  <si>
    <t>HBIX360060</t>
  </si>
  <si>
    <t>IBDN LINE патч кабель RJ45, неэкр, Cat.6A,  желтый, 7,6м</t>
  </si>
  <si>
    <t>HBIZ100749</t>
  </si>
  <si>
    <t>Монтажный инструмент</t>
  </si>
  <si>
    <t>HBIZ101852</t>
  </si>
  <si>
    <t>IBDN LINE Монтажный инструмент</t>
  </si>
  <si>
    <t>HBIZ1797B-</t>
  </si>
  <si>
    <t>HBIZE30065</t>
  </si>
  <si>
    <t>HBTMOD07B0</t>
  </si>
  <si>
    <t>Розетка для 2xRJ45, пустая, RAL1013</t>
  </si>
  <si>
    <t>HBTMOD07W0</t>
  </si>
  <si>
    <t>Розетка для 2xRJ45, пустая, RAL9010</t>
  </si>
  <si>
    <t>HBTMODU010</t>
  </si>
  <si>
    <t>Разъем RJ45, экранированный, Кат.6</t>
  </si>
  <si>
    <t>HBTMODU011</t>
  </si>
  <si>
    <t>C6a модуль 180 Grad jack</t>
  </si>
  <si>
    <t>HBTMODU012</t>
  </si>
  <si>
    <t>C6a модуль 270 Grad jack</t>
  </si>
  <si>
    <t>HBTMODU030</t>
  </si>
  <si>
    <t>Патч панель, 24-я, Кат.6, пустая</t>
  </si>
  <si>
    <t>HBTMODU032</t>
  </si>
  <si>
    <t>HBTTOOL001</t>
  </si>
  <si>
    <t>HCAT6REPKI</t>
  </si>
  <si>
    <t>Ремонтно-монтажный комплект</t>
  </si>
  <si>
    <t>HCK0000003</t>
  </si>
  <si>
    <t>Монтажный инструмент для Tera-гнезда</t>
  </si>
  <si>
    <t>HCK0000005</t>
  </si>
  <si>
    <t>HCKAP87W--</t>
  </si>
  <si>
    <t>Корпус накладного монтажа 87x87мм, RAL 9010</t>
  </si>
  <si>
    <t>HCKDB87W--</t>
  </si>
  <si>
    <t>Универсальный корпус накладного монтажа 50x50мм</t>
  </si>
  <si>
    <t>HCKDR87W--</t>
  </si>
  <si>
    <t>Рамка 87*87мм, RAL9011</t>
  </si>
  <si>
    <t>HCKDU2SW50</t>
  </si>
  <si>
    <t>Розетка 2-я, пустая, со шторками, 50x50mm, RAL9011</t>
  </si>
  <si>
    <t>HCKMRJ6G-1</t>
  </si>
  <si>
    <t>Модуль RJ45, неэкранированный, KAT.6</t>
  </si>
  <si>
    <t>HCKP08-04E</t>
  </si>
  <si>
    <t>S/FTP кабель, Kat.7, 4x2xAWG23/1, 800Mhz, PE OUTDOOR, черный</t>
  </si>
  <si>
    <t>HCKP09-04H</t>
  </si>
  <si>
    <t>S/FTP кабель, KAT.7 - 900MHz 4x2xAWG23/1 LS0H, синий</t>
  </si>
  <si>
    <t>HCKP12-04H</t>
  </si>
  <si>
    <t>S/FTP кабель, KAT.7 - 1.200MHz 4x2xAWG22/1 LS0H-3, синий</t>
  </si>
  <si>
    <t>HCKP12-08H</t>
  </si>
  <si>
    <t>S/FTP кабель, KAT.7 - 1.200MHz 2x(4x2xAWG22/1) LS0H-3, синий</t>
  </si>
  <si>
    <t>HCKRG246AE</t>
  </si>
  <si>
    <t>Патч панель, 24xRJ45, Kat.6, неэкран., 19", 1 юнит</t>
  </si>
  <si>
    <t>HCKS03-04H</t>
  </si>
  <si>
    <t>SF/UTP кабель, KAT.5 - 300MHz, 4x2xAWG24/1, LS0H, синий</t>
  </si>
  <si>
    <t>HCKS03-04P</t>
  </si>
  <si>
    <t>SF/UTP кабель, KAT.5 - 300MHz, 4x2xAWG24/1, ПВХ, синий</t>
  </si>
  <si>
    <t>HCKS03-08P</t>
  </si>
  <si>
    <t>SF/UTP кабель, KAT.5 - 300MHz, 2x(4x2xAWG24/1), ПВХ, синий</t>
  </si>
  <si>
    <t>HCKT1R6010</t>
  </si>
  <si>
    <t>Патч-кабель Tera-RJ45G, 1:1, Kat.6a, 4-пары, 10.0м</t>
  </si>
  <si>
    <t>HCKT1T1010</t>
  </si>
  <si>
    <t>Патч-кабель Tera-Tera, 1:1, 4-пары, 10.0м</t>
  </si>
  <si>
    <t>HCKT2R5E01</t>
  </si>
  <si>
    <t>Патч-кабель Tera, штекер-RJ45G, 1236, 2-пары, 1.0м</t>
  </si>
  <si>
    <t>HCKT2R5E02</t>
  </si>
  <si>
    <t>Патч-кабель Tera, штекер-RJ45G, 1236, 2-пары, 2.0м</t>
  </si>
  <si>
    <t>HCKT2R5E03</t>
  </si>
  <si>
    <t>Патч-кабель Tera, штекер-RJ45G, 1236, 2-пары, 3.0м</t>
  </si>
  <si>
    <t>HCKT2R5E05</t>
  </si>
  <si>
    <t>Патч-кабель Tera, штекер-RJ45G, 1236, 2-пары, 5.0м</t>
  </si>
  <si>
    <t>HCKT2R5E10</t>
  </si>
  <si>
    <t>Патч-кабель Tera, штекер-RJ45G, 1236, 2-пары, 10.0м</t>
  </si>
  <si>
    <t>HCKT2R5T01</t>
  </si>
  <si>
    <t>Патч-кабель Tera, штекер-RJ45U, ISDN, 2-пары, 1.0м</t>
  </si>
  <si>
    <t>HCKT2R5T02</t>
  </si>
  <si>
    <t>Патч-кабель Tera, штекер-RJ45U, ISDN, 2-пары, 2.0м</t>
  </si>
  <si>
    <t>HCKT2R5T03</t>
  </si>
  <si>
    <t>Патч-кабель Tera, штекер-RJ45U, ISDN, 2-пары, 3.0м</t>
  </si>
  <si>
    <t>HCKT2R5T05</t>
  </si>
  <si>
    <t>Патч-кабель Tera, штекер-RJ45U, ISDN, 2-пары, 5.0м</t>
  </si>
  <si>
    <t>HCKT4R1T03</t>
  </si>
  <si>
    <t>Патч-кабель Tera штекер-RJ11, телефон, 1-пара, 3.0м</t>
  </si>
  <si>
    <t>HCKT4R1T05</t>
  </si>
  <si>
    <t>Патч-кабель Tera штекер-RJ11, телефон, 1-пара, 5.0м</t>
  </si>
  <si>
    <t>HCKT4R1T10</t>
  </si>
  <si>
    <t>Патч-кабель Tera штекер-RJ11, телефон, 1-пара, 10.0м</t>
  </si>
  <si>
    <t>HCKT4R5T01</t>
  </si>
  <si>
    <t>Патч-кабель Tera штекер-RJ45U, телефон, 1-пара, 1.0м</t>
  </si>
  <si>
    <t>HCKT4R5T02</t>
  </si>
  <si>
    <t>Патч-кабель Tera штекер-RJ45U, телефон, 1-пара, 2.0м</t>
  </si>
  <si>
    <t>HCKT4R5T03</t>
  </si>
  <si>
    <t>Патч-кабель Tera штекер-RJ45U, телефон, 1-пара, 3.0м</t>
  </si>
  <si>
    <t>HCKT4R5T05</t>
  </si>
  <si>
    <t>Патч-кабель Tera штекер-RJ45U, телефон, 1-пара, 5.0м</t>
  </si>
  <si>
    <t>HCKT4T4T01</t>
  </si>
  <si>
    <t>Патч-кабель Tera штекер-штекер, телефон, 1-пара, 1.0м</t>
  </si>
  <si>
    <t>HCKT4T4T02</t>
  </si>
  <si>
    <t>Патч-кабель Tera штекер-штекер, телефон, 1-пара, 2.0м</t>
  </si>
  <si>
    <t>HCKT4T4T03</t>
  </si>
  <si>
    <t>Патч-кабель Tera штекер-штекер, телефон, 1-пара, 3.0м</t>
  </si>
  <si>
    <t>HCKT4T4T05</t>
  </si>
  <si>
    <t>Патч-кабель Tera штекер-штекер, телефон, 1-пара, 5.0м</t>
  </si>
  <si>
    <t>HCKT4T4TK1</t>
  </si>
  <si>
    <t>Патч-кабель Tera штекер-штекер, телефон, 1-пара, 1.5м</t>
  </si>
  <si>
    <t>HCKT4TV003</t>
  </si>
  <si>
    <t>Патч-кабель Tera штекер-IEC-штекер, TV, 1-пара, 3.0м</t>
  </si>
  <si>
    <t>HCKTERA2--</t>
  </si>
  <si>
    <t>Tera штекер 2-полюсный</t>
  </si>
  <si>
    <t>HCLSPHSCH4</t>
  </si>
  <si>
    <t>Термоусадочная трубка 40мм, упак.=100шт.</t>
  </si>
  <si>
    <t>HCLSPHSCHR</t>
  </si>
  <si>
    <t>Термоусадочная трубка 60мм, упак.=100шт.</t>
  </si>
  <si>
    <t>HCLUNICLC5</t>
  </si>
  <si>
    <t>UNICAM LC штекер 50µ</t>
  </si>
  <si>
    <t>HCLUNICLC6</t>
  </si>
  <si>
    <t>UNICAM LC штекер 62,5µ</t>
  </si>
  <si>
    <t>HCLUNICSC5</t>
  </si>
  <si>
    <t>UNICAM SC  штекер 50µ</t>
  </si>
  <si>
    <t>HCLUNICSC6</t>
  </si>
  <si>
    <t>UNICAM SC штекер 62,5µ</t>
  </si>
  <si>
    <t>HCLUNICST5</t>
  </si>
  <si>
    <t>UNICAM ST  штекер 50µ</t>
  </si>
  <si>
    <t>HCLUNICST6</t>
  </si>
  <si>
    <t>UNICAM ST штекер 62,5µ</t>
  </si>
  <si>
    <t>HCLUNICWZ1</t>
  </si>
  <si>
    <t>UNICAM монтажный инструмент</t>
  </si>
  <si>
    <t>HDBS148051</t>
  </si>
  <si>
    <t>19"панель распределения кабелей, 1 юнит</t>
  </si>
  <si>
    <t>HDBS148053</t>
  </si>
  <si>
    <t>19"панель распределения кабелей, 2 юнит</t>
  </si>
  <si>
    <t>HDFO900LCT</t>
  </si>
  <si>
    <t>Накладной шкаф, для соединения оптоволоконных кабелей</t>
  </si>
  <si>
    <t>HDLT0002-B</t>
  </si>
  <si>
    <t>Вентилятор 2-й, для HDS/HDQ/HDZ, 220V/ 70W,крыша/пол,RAL7035</t>
  </si>
  <si>
    <t>HDLT0004-B</t>
  </si>
  <si>
    <t>Вентилятор 4-й, для HDS/HDQ/HDZ, 220V/150W,крыша/пол,RAL7035</t>
  </si>
  <si>
    <t>HDLT0006-B</t>
  </si>
  <si>
    <t>Вентилятор 6-й, для HDS/HDQ/HDZ, 220V/220W,крыша/пол,RAL7035</t>
  </si>
  <si>
    <t>HDLTFI01--</t>
  </si>
  <si>
    <t>Решетка с фильтром для вентилятора, 120*120мм</t>
  </si>
  <si>
    <t>HDLTZ001--</t>
  </si>
  <si>
    <t>Вентилятор 220-240VAC, 50/60Hz, 160m3/ч, 120x120мм</t>
  </si>
  <si>
    <t>HDS156060A</t>
  </si>
  <si>
    <t>Коммуникац.шкаф HDS 770х600х600мм (ВхШхГ),19", 15юн.,RAL7035</t>
  </si>
  <si>
    <t>HDS186060A</t>
  </si>
  <si>
    <t>Коммуникац.шкаф HDS 90х600х600мм (ВхШхГ),19", 18юн.,RAL7035</t>
  </si>
  <si>
    <t>HDS226060A</t>
  </si>
  <si>
    <t>Коммуникац.шкаф HDS 1080х600х600мм (ВхШхГ),19",22юн,RAL7035</t>
  </si>
  <si>
    <t>HDS276060A</t>
  </si>
  <si>
    <t>Коммуникац.шкаф HDS 1300х600х600мм (ВхШхГ),19",27юн,RAL7035</t>
  </si>
  <si>
    <t>HDS326060A</t>
  </si>
  <si>
    <t>Коммуникац.шкаф HDS 1525х600х600мм (ВхШхГ),19",32юн,RAL7035</t>
  </si>
  <si>
    <t>HDS326080A</t>
  </si>
  <si>
    <t>Коммуникац.шкаф HDS 1525х600х800мм (ВхШхГ),19",32юн,RAL7035</t>
  </si>
  <si>
    <t>HDS328080A</t>
  </si>
  <si>
    <t>Коммуникац.шкаф HDS 1525х800х800мм (ВхШхГ),19",32юн,RAL7035</t>
  </si>
  <si>
    <t>HDS376060A</t>
  </si>
  <si>
    <t>Коммуникац.шкаф HDS 1750х600х600мм (ВхШхГ),19",37юн,RAL7035</t>
  </si>
  <si>
    <t>HDS426010A</t>
  </si>
  <si>
    <t>Коммуникац.шкаф HDS 1970х600х1000мм (ВхШхГ),19",42юн,RAL7035</t>
  </si>
  <si>
    <t>HDS426060A</t>
  </si>
  <si>
    <t>Коммуникац.шкаф HDS 1970х600х600мм (ВхШхГ),19",42юн,RAL7035</t>
  </si>
  <si>
    <t>HDS426080A</t>
  </si>
  <si>
    <t>Коммуникац.шкаф HDS 1970х600х800мм (ВхШхГ),19",42юн,RAL7035</t>
  </si>
  <si>
    <t>HDS428010A</t>
  </si>
  <si>
    <t>Коммуникац.шкаф HDS 1970х800х1000мм (ВхШхГ),19",42юн,RAL7035</t>
  </si>
  <si>
    <t>HDS428060A</t>
  </si>
  <si>
    <t>Коммуникац.шкаф HDS 1970х800х600мм (ВхШхГ),19",42юн,RAL7035</t>
  </si>
  <si>
    <t>HDS428080A</t>
  </si>
  <si>
    <t>Коммуникац.шкаф HDS 1970х800х800мм (ВхШхГ),19",42юн,RAL7035</t>
  </si>
  <si>
    <t>HDS428090A</t>
  </si>
  <si>
    <t>Коммуникац.шкаф HDS 1970х800х900мм (ВхШхГ),19",42юн,RAL7035</t>
  </si>
  <si>
    <t>HDS456060A</t>
  </si>
  <si>
    <t>Коммуникац.шкаф HDS 2105х600х600мм (ВхШхГ),19",45юн,RAL7035</t>
  </si>
  <si>
    <t>HDS458080A</t>
  </si>
  <si>
    <t>Коммуникац.шкаф HDS 2105х800х800мм (ВхШхГ),19",45юн,RAL7035</t>
  </si>
  <si>
    <t>HDSSON0022</t>
  </si>
  <si>
    <t>HDSSON0024</t>
  </si>
  <si>
    <t>Поворотная рама для 37юн. DS или 42юнит. DSZ, ширин. 800мм</t>
  </si>
  <si>
    <t>HDSSON0033</t>
  </si>
  <si>
    <t>HDSSON0034</t>
  </si>
  <si>
    <t>HDSSON0035</t>
  </si>
  <si>
    <t>HDSSON0037</t>
  </si>
  <si>
    <t>HDSSONAGIL</t>
  </si>
  <si>
    <t>HDSSONAGIR</t>
  </si>
  <si>
    <t>HDSSONSATL</t>
  </si>
  <si>
    <t>HDSSONSATR</t>
  </si>
  <si>
    <t>HDW046040-</t>
  </si>
  <si>
    <t>Коммуникац.шкаф HDW 280х600х395мм (ВхШхГ),19",4юн,RAL7035</t>
  </si>
  <si>
    <t>HDW066040-</t>
  </si>
  <si>
    <t>Коммуникац.шкаф HDW 370х600х395мм (ВхШхГ),19",6юн,RAL7035</t>
  </si>
  <si>
    <t>HDW06605D-</t>
  </si>
  <si>
    <t>Коммуникац.шкаф HDW 370х600х515мм (ВхШхГ),19",6юн,RAL7035</t>
  </si>
  <si>
    <t>HDW096040-</t>
  </si>
  <si>
    <t>Коммуникац.шкаф HDW 500х600х395мм (ВхШхГ),19",9юн,RAL7035</t>
  </si>
  <si>
    <t>HDW09605D-</t>
  </si>
  <si>
    <t>Коммуникац.шкаф HDW 500х600х515мм (ВхШхГ),19",9юн,RAL7035</t>
  </si>
  <si>
    <t>HDW126040-</t>
  </si>
  <si>
    <t>Коммуникац.шкаф HDW 635х600х395мм (ВхШхГ),19",12юн,RAL7035</t>
  </si>
  <si>
    <t>HDW12605D-</t>
  </si>
  <si>
    <t>Коммуникац.шкаф HDW 635х600х515мм (ВхШхГ),19",12юн,RAL7035</t>
  </si>
  <si>
    <t>HDW156040-</t>
  </si>
  <si>
    <t>Коммуникац.шкаф HDW 770х600х395мм (ВхШхГ),19",15юн,RAL7035</t>
  </si>
  <si>
    <t>HDW15605D-</t>
  </si>
  <si>
    <t>Коммуникац.шкаф HDW 770х600х515мм (ВхШхГ),19",15юн,RAL7035</t>
  </si>
  <si>
    <t>HDW186040-</t>
  </si>
  <si>
    <t>Коммуникац.шкаф HDW 900х600х395мм (ВхШхГ),19",18юн,RAL7035</t>
  </si>
  <si>
    <t>HDW18605D-</t>
  </si>
  <si>
    <t>Коммуникац.шкаф HDW 900х600х515мм (ВхШхГ),19",18юн,RAL7035</t>
  </si>
  <si>
    <t>HDZ428010-</t>
  </si>
  <si>
    <t>Коммуникац.шкаф  HDZ 1970х800х1000мм (ВхШхГ),19",42 юн.</t>
  </si>
  <si>
    <t>HDZ428080-</t>
  </si>
  <si>
    <t>Коммуникац.шкаф  HDZ 1970х800х800мм (ВхШхГ),19",42 юн.</t>
  </si>
  <si>
    <t>HDZ428090-</t>
  </si>
  <si>
    <t>Коммуникац.шкаф  HDZ 1970х800х900мм (ВхШхГ),19",42 юн.</t>
  </si>
  <si>
    <t>HDZA0002--</t>
  </si>
  <si>
    <t>Вставка-щетка для ввода кабелей для  DS/DSZ, 370x90mm,черная</t>
  </si>
  <si>
    <t>HDZA0003--</t>
  </si>
  <si>
    <t>Вставка-щетка для ввода кабелей для  DW, 300x70mm, черная</t>
  </si>
  <si>
    <t>HDZE0001--</t>
  </si>
  <si>
    <t>Элемент заземления для  HDS/HDQ/HDZ </t>
  </si>
  <si>
    <t>HDZHI001--</t>
  </si>
  <si>
    <t>Петли для DS/DSZ/DW, макс.15 кг</t>
  </si>
  <si>
    <t>HDZS0007--</t>
  </si>
  <si>
    <t>Поворотная ручка для HDS</t>
  </si>
  <si>
    <t>HDZS0008--</t>
  </si>
  <si>
    <t>Полуцилиндр с ключем HVS</t>
  </si>
  <si>
    <t>HDZS0010--</t>
  </si>
  <si>
    <t>Ручка с полуцилиндром для DS</t>
  </si>
  <si>
    <t>HE00905266</t>
  </si>
  <si>
    <t>HE00905267</t>
  </si>
  <si>
    <t>HE05100100</t>
  </si>
  <si>
    <t>HE05100101</t>
  </si>
  <si>
    <t>HE05100102</t>
  </si>
  <si>
    <t>HE05100103</t>
  </si>
  <si>
    <t>HE05100104</t>
  </si>
  <si>
    <t>HEBL000131</t>
  </si>
  <si>
    <t>HFLUKE0002</t>
  </si>
  <si>
    <t>HHAR100200</t>
  </si>
  <si>
    <t>Инфракрасный датчик</t>
  </si>
  <si>
    <t>HHET200200</t>
  </si>
  <si>
    <t>Телефонный модуль 4xRJ45</t>
  </si>
  <si>
    <t>HHEV100200</t>
  </si>
  <si>
    <t>CATV-Video модуль усилителя, 1xкоакс каб., F-4xRJ45</t>
  </si>
  <si>
    <t>HHEV101700</t>
  </si>
  <si>
    <t>CATV-Video-Audio модулятор, 1xкоакс.каб., F-4xRJ45</t>
  </si>
  <si>
    <t>HHPC100275</t>
  </si>
  <si>
    <t>Унив-ный широкополосн.патч кабель RJ45-RJ45 ,экранир, 75см</t>
  </si>
  <si>
    <t>HHPS100100</t>
  </si>
  <si>
    <t>Блок питания,4-й, 4x5V/4A</t>
  </si>
  <si>
    <t>HJ11L6P4LC</t>
  </si>
  <si>
    <t>Разъем RJ11, неэкранированный, 6/4, телефонный</t>
  </si>
  <si>
    <t>HJ1266LC--</t>
  </si>
  <si>
    <t>Разъем RJ11, неэкранированный, 6/6, телефонный</t>
  </si>
  <si>
    <t>HJ45LCU800</t>
  </si>
  <si>
    <t>Разъем RJ45, неэкранированный, Кат.5/телефонный</t>
  </si>
  <si>
    <t>HJ45TULLBL</t>
  </si>
  <si>
    <t>Накладка для RJ45 разъемов, синяя</t>
  </si>
  <si>
    <t>HJ45TULLGE</t>
  </si>
  <si>
    <t>Накладка для RJ45 разъемов, желтая</t>
  </si>
  <si>
    <t>HJ45TULLGN</t>
  </si>
  <si>
    <t>Накладка для RJ45 разъемов, зеленая</t>
  </si>
  <si>
    <t>HJ45TULLGR</t>
  </si>
  <si>
    <t>Накладка для RJ45 разъемов, серая</t>
  </si>
  <si>
    <t>HJ45TULLRT</t>
  </si>
  <si>
    <t>Накладка для RJ45 разъемов, красная</t>
  </si>
  <si>
    <t>HJ45TULLSW</t>
  </si>
  <si>
    <t>Накладка для RJ45 разъемов, черная</t>
  </si>
  <si>
    <t>HKF02SFUBP</t>
  </si>
  <si>
    <t>Гибкий кабель SF/UTP 4x2xAWG26/7, Kат.5, 200MГц, ПВХ, синий</t>
  </si>
  <si>
    <t>HKF02SFUGH</t>
  </si>
  <si>
    <t>Гибкий кабель SF/UTP 4x2xAWG26/7, Kат.5, 200MГц,LS0H, серый</t>
  </si>
  <si>
    <t>HKF02SFUGP</t>
  </si>
  <si>
    <t>Гибкий кабель SF/UTP 4x2xAWG26/7, Kат.5, 200MГц, ПВХ, серый</t>
  </si>
  <si>
    <t>HKF02SFURP</t>
  </si>
  <si>
    <t>Гибкий кабель SF/UTP 4x2xAWG26/7, Kат.5, 200MГц, ПВХ,красный</t>
  </si>
  <si>
    <t>HKF02SFUUP</t>
  </si>
  <si>
    <t>Гибкий кабель SF/UTP 4x2xAWG26/7, Kат.5, 200MГц, ПВХ,зеленый</t>
  </si>
  <si>
    <t>HKF02SFUYP</t>
  </si>
  <si>
    <t>Гибкий кабель SF/UTP 4x2xAWG26/7, Kат.5, 200MГц, ПВХ,желтый</t>
  </si>
  <si>
    <t>HKF07S-FGH</t>
  </si>
  <si>
    <t>Гибкий кабель SF/UTP 4x2xAWG27/7, Kат.6, 900MГц,LS0H, серый</t>
  </si>
  <si>
    <t>HKGC7DG01K</t>
  </si>
  <si>
    <t>Коммуник.розетка, 2-я, 50x50мм, пустая, для GG45, RAL9010</t>
  </si>
  <si>
    <t>HKGC7MDG2K</t>
  </si>
  <si>
    <t>Коммуник.розетка, 2-я, 45x45мм, пустая, для EC7, RAL9010</t>
  </si>
  <si>
    <t>HKGC7PG010</t>
  </si>
  <si>
    <t>MMG Kat.7-патч кабель, GG45-GG45, 1,0м</t>
  </si>
  <si>
    <t>HKGC7PG020</t>
  </si>
  <si>
    <t>MMG Kat.7-патч кабель, GG45-GG45, 2,0м</t>
  </si>
  <si>
    <t>HKGC7PG030</t>
  </si>
  <si>
    <t>MMG Kat.7-патч кабель, GG45-GG45, 3,0м</t>
  </si>
  <si>
    <t>HKGC7PG050</t>
  </si>
  <si>
    <t>MMG Kat.7-патч кабель, GG45-GG45, 5,0м</t>
  </si>
  <si>
    <t>HKGC7RG24L</t>
  </si>
  <si>
    <t>MMG Kat.7 GG45-панель, 24-гнезда, пустая</t>
  </si>
  <si>
    <t>HKGC7Z001K</t>
  </si>
  <si>
    <t>MMG заглушка для гнезд GG45</t>
  </si>
  <si>
    <t>HKGC7Z002K</t>
  </si>
  <si>
    <t>MMG GG45-монтажный инструмент</t>
  </si>
  <si>
    <t>HKGDBGG45K</t>
  </si>
  <si>
    <t>MMG GG45-разъем, Kat.7</t>
  </si>
  <si>
    <t>HKK02SFU4H</t>
  </si>
  <si>
    <t>Кабель SF/UTP 4x2xAWG24/1, Kat.5, 200MHz, HFR, желтый</t>
  </si>
  <si>
    <t>HKK09S-F4H</t>
  </si>
  <si>
    <t>Кабель S/FTP 4x2xAWG23/1, Cat.7, 900MHz, HFR, желтый</t>
  </si>
  <si>
    <t>HKK12S-F4H</t>
  </si>
  <si>
    <t>Кабель S/FTP 8x2xAWG22/1, Кат.7, 1300MГц, HFR, желтый</t>
  </si>
  <si>
    <t>HKK15S-F4H</t>
  </si>
  <si>
    <t>Кабель S/FTP 8x2xAWG22/1, Кат.7, 1500MГц, HFR, желтый</t>
  </si>
  <si>
    <t>HKMBGCATVL</t>
  </si>
  <si>
    <t>MMS CATV-Кабель, 75/100Ohm F-штекер</t>
  </si>
  <si>
    <t>HKMDBEC7KK</t>
  </si>
  <si>
    <t>MMS разъем EC7</t>
  </si>
  <si>
    <t>HKMPG001EK</t>
  </si>
  <si>
    <t>MMS патч кабель, EC7 штекер-RJ45 неэкр, Ethernet 1236, 1м</t>
  </si>
  <si>
    <t>HKMPG002EK</t>
  </si>
  <si>
    <t>MMS патч кабель, EC7 штекер-RJ45 неэкр, Ethernet 1236, 2м</t>
  </si>
  <si>
    <t>HKMPG003EK</t>
  </si>
  <si>
    <t>MMS патч кабель, EC7 штекер-RJ45 неэкр, Ethernet 1236, 3м</t>
  </si>
  <si>
    <t>HKMPG005EK</t>
  </si>
  <si>
    <t>MMS патч кабель, EC7 штекер-RJ45 неэкр, Ethernet 1236, 5м</t>
  </si>
  <si>
    <t>HKMPG010EK</t>
  </si>
  <si>
    <t>MMS патч кабель, EC7 штекер-RJ45 неэкр, Ethernet 1236,10m</t>
  </si>
  <si>
    <t>HKMPG01GEK</t>
  </si>
  <si>
    <t>MMS патч кабель, EC7 штекер-RJ45 неэкр,Gigabit Eth., 1м</t>
  </si>
  <si>
    <t>HKMPG02GEK</t>
  </si>
  <si>
    <t>MMS патч кабель, EC7 штекер-RJ45 неэкр,Gigabit Eth., 2м</t>
  </si>
  <si>
    <t>HKMPG03GEK</t>
  </si>
  <si>
    <t>MMS патч кабель, EC7 штекер-RJ45 неэкр,Gigabit Eth., 3м</t>
  </si>
  <si>
    <t>HKMPG05GEK</t>
  </si>
  <si>
    <t>MMS патч кабель, EC7 штекер-RJ45 неэкр,Gigabit Eth., 5м</t>
  </si>
  <si>
    <t>HKMPG10GEK</t>
  </si>
  <si>
    <t>MMS патч кабель, EC7 штекер-RJ45 неэкр,Gigabit Eth., 10м</t>
  </si>
  <si>
    <t>HKMPG7710K</t>
  </si>
  <si>
    <t>MMS патч кабель, EC7 штекер-EC7 штекер, 2-пары, 1м</t>
  </si>
  <si>
    <t>HKMPG7720K</t>
  </si>
  <si>
    <t>MMS патч кабель, EC7 штекер-EC7 штекер, 2-пары, 2м</t>
  </si>
  <si>
    <t>HKMPG7730K</t>
  </si>
  <si>
    <t>MMS патч кабель, EC7 штекер-EC7 штекер, 2-пары, 3м</t>
  </si>
  <si>
    <t>HKMPGCATVK</t>
  </si>
  <si>
    <t>MMS патч кабель,  EC7 штекер-EC7 штекер, CATV</t>
  </si>
  <si>
    <t>HKMPU001IK</t>
  </si>
  <si>
    <t>MMS патч кабель, EC7 штекер-RJ45, C3, 1м</t>
  </si>
  <si>
    <t>HKMPU001XK</t>
  </si>
  <si>
    <t>MMS патч кабель, EC7 штекер-EC7 штекер, C3, 1м</t>
  </si>
  <si>
    <t>HKMPU771TK</t>
  </si>
  <si>
    <t>HKMPU772TK</t>
  </si>
  <si>
    <t>MMS патч кабель, EC7 штекер-EC7 штекер, C3, 2м</t>
  </si>
  <si>
    <t>HKMPU773TK</t>
  </si>
  <si>
    <t>MMS патч кабель, EC7 штекер-EC7 штекер, C3, 3м</t>
  </si>
  <si>
    <t>HKMR00008K</t>
  </si>
  <si>
    <t>MMS мини патч панель, 8-я, пустая</t>
  </si>
  <si>
    <t>HKMRU250TK</t>
  </si>
  <si>
    <t>MMS телефонная патч панель,25xEC7 для 100xтелеф.(EC7 штек.)</t>
  </si>
  <si>
    <t>HKRC6DG02K</t>
  </si>
  <si>
    <t>MMR Cat.6 ELine 250 розетка 2-я, пустая, RAL9010</t>
  </si>
  <si>
    <t>HKRC6DG03K</t>
  </si>
  <si>
    <t>MMR Cat.6 ELine 250 розетка 3-я, пустая, RAL9010</t>
  </si>
  <si>
    <t>HKRC6RG24K</t>
  </si>
  <si>
    <t>MMR Панель 24-я, Кат.6, ELine 250, пустая</t>
  </si>
  <si>
    <t>HKRC6SDRJL</t>
  </si>
  <si>
    <t>HKRC6Z002K</t>
  </si>
  <si>
    <t>MMR Cat.6монтажный инструмент ELine 250</t>
  </si>
  <si>
    <t>HKRONELSA-</t>
  </si>
  <si>
    <t>LSA монтажный инструмент</t>
  </si>
  <si>
    <t>HLEDCLIPB-</t>
  </si>
  <si>
    <t>Маркировочная бирка для LED патч кабеля, синяя, уп. 100шт.</t>
  </si>
  <si>
    <t>HLEDCLIPR-</t>
  </si>
  <si>
    <t>Маркировочная бирка для LED патч кабеля, красная, уп. 100шт.</t>
  </si>
  <si>
    <t>HLEDCLIPU-</t>
  </si>
  <si>
    <t>Маркировочная бирка для LED патч кабеля, зеленая, уп. 100шт.</t>
  </si>
  <si>
    <t>HLEDCLIPY-</t>
  </si>
  <si>
    <t>Маркировочная бирка для LED патч кабеля, желтая, уп. 100шт.</t>
  </si>
  <si>
    <t>HLEDTOOL--</t>
  </si>
  <si>
    <t>Инструмент для поиска, источник света для LED патч кабелей</t>
  </si>
  <si>
    <t>HLKAB5108K</t>
  </si>
  <si>
    <t>Оптоволоконный кабель, 8x50/125µ OM2e, защита от грызунов</t>
  </si>
  <si>
    <t>HLKAB5124K</t>
  </si>
  <si>
    <t>Оптоволоконный кабель, 24x50/125µ OM2, защита от грызунов</t>
  </si>
  <si>
    <t>HLKAB9104K</t>
  </si>
  <si>
    <t>Оптоволоконный кабель, 4x9/125µ, защита от грызунов</t>
  </si>
  <si>
    <t>HLKAB9108K</t>
  </si>
  <si>
    <t>Оптоволоконный кабель, 8x9/125µ, защита от грызунов</t>
  </si>
  <si>
    <t>HLKAB9112K</t>
  </si>
  <si>
    <t>Оптоволоконный кабель, 12x9/125µ, защита от грызунов</t>
  </si>
  <si>
    <t>HLKAB9124K</t>
  </si>
  <si>
    <t>Оптоволоконный кабель, 24x9/125µ, защита от грызунов</t>
  </si>
  <si>
    <t>HLP03C002E</t>
  </si>
  <si>
    <t>Оптический пигтейл SC, 50/125µm OM3, 2.0м, аква, 4шт.</t>
  </si>
  <si>
    <t>HLP03F002E</t>
  </si>
  <si>
    <t>Оптический пигтейл  FC, 50/125µm OM3, 2.0м, аква, 4шт</t>
  </si>
  <si>
    <t>HLP03L002E</t>
  </si>
  <si>
    <t>Оптический пигтейл  LC, 50/125µm OM3, 2.0м, аква, 4шт</t>
  </si>
  <si>
    <t>HLP03T002E</t>
  </si>
  <si>
    <t>Оптический пигтейл  ST, 50/125µm OM3, 2.0м, аква, 4шт</t>
  </si>
  <si>
    <t>HLP04C002E</t>
  </si>
  <si>
    <t>Оптический пигтейл  SC, 50/125µm OM4, 2.0м, филетовый, 4шт</t>
  </si>
  <si>
    <t>HLP04L002E</t>
  </si>
  <si>
    <t>Оптический пигтейл  LC, 50/125µm OM4, 2.0м, филетовый, 4шт</t>
  </si>
  <si>
    <t>HLP05C002E</t>
  </si>
  <si>
    <t>Оптический пигтейл  SC, 50/125µm OM2, 2.0м, зеленый, 4шт</t>
  </si>
  <si>
    <t>HLP05F002E</t>
  </si>
  <si>
    <t>Оптический пигтейл  FC, 50/125µm OM2, 2.0м, зеленый, 4шт</t>
  </si>
  <si>
    <t>HLP05L002E</t>
  </si>
  <si>
    <t>Оптический пигтейл  LC, 50/125µm OM2, 2.0м, зеленый, 4шт</t>
  </si>
  <si>
    <t>HLP05T002E</t>
  </si>
  <si>
    <t>Оптический пигтейл  ST, 50/125µm OM2, 2.0м, зеленый, 4шт</t>
  </si>
  <si>
    <t>HLP06C002E</t>
  </si>
  <si>
    <t>Оптический пигтейл  SC, 62,5/125µm OM1, 2.0м, оранжевый, 4шт</t>
  </si>
  <si>
    <t>HLP06F002E</t>
  </si>
  <si>
    <t>Оптический пигтейл  FC, 62,5/125µm OM1, 2.0м, оранжевый, 4шт</t>
  </si>
  <si>
    <t>HLP06L002E</t>
  </si>
  <si>
    <t>Оптический пигтейл  LC, 62,5/125µm OM1, 2.0м, оранжевый, 4шт</t>
  </si>
  <si>
    <t>HLP06T002E</t>
  </si>
  <si>
    <t>Оптический пигтейл  ST, 62,5/125µm OM1, 2.0м, оранжевый, 4шт</t>
  </si>
  <si>
    <t>HLP09C002E</t>
  </si>
  <si>
    <t>Оптический пигтейл  SC, 9/125µm OS2, 2.0м, желтый, 4шт</t>
  </si>
  <si>
    <t>HLP09F002E</t>
  </si>
  <si>
    <t>Оптический пигтейл  FC, 9/125µm OS2, 2.0м, желтый, 4шт</t>
  </si>
  <si>
    <t>HLP09L002E</t>
  </si>
  <si>
    <t>Оптический пигтейл  LC, 9/125µm OS2, 2.0м, желтый, 4шт</t>
  </si>
  <si>
    <t>HLP09T002E</t>
  </si>
  <si>
    <t>Оптический пигтейл  ST, 9/125µm OS2, 2.0м, желтый, 4шт</t>
  </si>
  <si>
    <t>HLP23CC01F</t>
  </si>
  <si>
    <t>Оптический патч-корд Duplex SC/SC,50/125µm OM3, аква, 1м</t>
  </si>
  <si>
    <t>HLP23CC02F</t>
  </si>
  <si>
    <t>Оптический патч-корд Duplex SC/SC,50/125µm OM3, аква, 2м</t>
  </si>
  <si>
    <t>HLP23CC03F</t>
  </si>
  <si>
    <t>Оптический патч-корд Duplex SC/SC,50/125µm OM3, аква, 3м</t>
  </si>
  <si>
    <t>HLP23CC05F</t>
  </si>
  <si>
    <t>Оптический патч-корд Duplex SC/SC,50/125µm OM3, аква, 5м</t>
  </si>
  <si>
    <t>HLP23CC10F</t>
  </si>
  <si>
    <t>Оптический патч-корд Duplex SC/SC,50/125µm OM3, аква, 10м</t>
  </si>
  <si>
    <t>HLP23LC01F</t>
  </si>
  <si>
    <t>Оптический патч-корд Duplex LC/SC,50/125µm OM3, аква, 1м</t>
  </si>
  <si>
    <t>HLP23LC02F</t>
  </si>
  <si>
    <t>Оптический патч-корд Duplex LC/SC,50/125µm OM3, аква, 2м</t>
  </si>
  <si>
    <t>HLP23LC03F</t>
  </si>
  <si>
    <t>Оптический патч-корд Duplex LC/SC,50/125µm OM3, аква, 3м</t>
  </si>
  <si>
    <t>HLP23LC05F</t>
  </si>
  <si>
    <t>Оптический патч-корд Duplex LC/SC,50/125µm OM3, аква, 5м</t>
  </si>
  <si>
    <t>HLP23LC10F</t>
  </si>
  <si>
    <t>Оптический патч-корд Duplex LC/SC,50/125µm OM3, аква, 10м</t>
  </si>
  <si>
    <t>HLP23LL01F</t>
  </si>
  <si>
    <t>Оптический патч-корд Duplex  LC/LC,50/125µm OM3, аква, 1м</t>
  </si>
  <si>
    <t>HLP23LL02F</t>
  </si>
  <si>
    <t>Оптический патч-корд Duplex  LC/LC,50/125µm OM3, аква, 2м</t>
  </si>
  <si>
    <t>HLP23LL03F</t>
  </si>
  <si>
    <t>Оптический патч-корд Duplex  LC/LC,50/125µm OM3, аква, 3м</t>
  </si>
  <si>
    <t>HLP23LL05F</t>
  </si>
  <si>
    <t>Оптический патч-корд Duplex  LC/LC,50/125µm OM3, аква, 5м</t>
  </si>
  <si>
    <t>HLP23LL10F</t>
  </si>
  <si>
    <t>Оптический патч-корд Duplex  LC/LC,50/125µm OM3, аква, 10м</t>
  </si>
  <si>
    <t>HLP23LT02F</t>
  </si>
  <si>
    <t>Оптический патч-корд Duplex  LC/ST,50/125µm OM3, аква, 2м</t>
  </si>
  <si>
    <t>HLP23LT05F</t>
  </si>
  <si>
    <t>Оптический патч-корд Duplex  LC/ST,50/125µm OM3, аква, 5м</t>
  </si>
  <si>
    <t>HLP23LT10F</t>
  </si>
  <si>
    <t>Оптический патч-корд Duplex  LC/ST,50/125µm OM3, аква, 10м</t>
  </si>
  <si>
    <t>HLP23TC02F</t>
  </si>
  <si>
    <t>Оптический патч-корд Duplex  ST/SC,50/125µm OM3, аква, 2м</t>
  </si>
  <si>
    <t>HLP23TC05F</t>
  </si>
  <si>
    <t>Оптический патч-корд Duplex  ST/SC,50/125µm OM3, аква, 5м</t>
  </si>
  <si>
    <t>HLP23TC10F</t>
  </si>
  <si>
    <t>Оптический патч-корд Duplex  ST/SC,50/125µm OM3, аква, 10м</t>
  </si>
  <si>
    <t>HLP23TT02F</t>
  </si>
  <si>
    <t>Оптический патч-корд Duplex  ST/ST,50/125µm OM3, аква, 2м</t>
  </si>
  <si>
    <t>HLP23TT05F</t>
  </si>
  <si>
    <t>Оптический патч-корд Duplex  ST/ST,50/125µm OM3, аква, 5м</t>
  </si>
  <si>
    <t>HLP23TT10F</t>
  </si>
  <si>
    <t>Оптический патч-корд Duplex  ST/ST,50/125µm OM3, аква, 10м</t>
  </si>
  <si>
    <t>HLP24CC01F</t>
  </si>
  <si>
    <t>Оптический патч-корд Duplex  SC/SC,50/125µm OM4,фиолет, 1м</t>
  </si>
  <si>
    <t>HLP24CC02F</t>
  </si>
  <si>
    <t>Оптический патч-корд Duplex  SC/SC,50/125µm OM4,фиолет, 2м</t>
  </si>
  <si>
    <t>HLP24CC03F</t>
  </si>
  <si>
    <t>Оптический патч-корд Duplex  SC/SC,50/125µm OM4,фиолет, 3м</t>
  </si>
  <si>
    <t>HLP24CC05F</t>
  </si>
  <si>
    <t>Оптический патч-корд Duplex  SC/SC,50/125µm OM4,фиолет, 5м</t>
  </si>
  <si>
    <t>HLP24CC10F</t>
  </si>
  <si>
    <t>Оптический патч-корд Duplex  SC/SC,50/125µm OM4,фиолет, 10м</t>
  </si>
  <si>
    <t>HLP24LC01F</t>
  </si>
  <si>
    <t>Оптический патч-корд Duplex LC/SC,50/125µm OM4, фиолет, 1м</t>
  </si>
  <si>
    <t>HLP24LC02F</t>
  </si>
  <si>
    <t>Оптический патч-корд Duplex LC/SC,50/125µm OM4, фиолет, 2м</t>
  </si>
  <si>
    <t>HLP24LC03F</t>
  </si>
  <si>
    <t>Оптический патч-корд Duplex LC/SC,50/125µm OM4, фиолет, 3м</t>
  </si>
  <si>
    <t>HLP24LC05F</t>
  </si>
  <si>
    <t>Оптический патч-корд Duplex LC/SC,50/125µm OM4, фиолет, 5м</t>
  </si>
  <si>
    <t>HLP24LC10F</t>
  </si>
  <si>
    <t>Оптический патч-корд Duplex LC/SC,50/125µm OM4, фиолет, 10м</t>
  </si>
  <si>
    <t>HLP24LL01F</t>
  </si>
  <si>
    <t>Оптический патч-корд Duplex LC/LC,50/125µm OM4, фиолет, 1м</t>
  </si>
  <si>
    <t>HLP24LL02F</t>
  </si>
  <si>
    <t>Оптический патч-корд Duplex LC/LC,50/125µm OM4, фиолет, 2м</t>
  </si>
  <si>
    <t>HLP24LL03F</t>
  </si>
  <si>
    <t>Оптический патч-корд Duplex LC/LC,50/125µm OM4, фиолет, 3м</t>
  </si>
  <si>
    <t>HLP24LL05F</t>
  </si>
  <si>
    <t>Оптический патч-корд Duplex LC/LC,50/125µm OM4, фиолет, 5м</t>
  </si>
  <si>
    <t>HLP24LL10F</t>
  </si>
  <si>
    <t>Оптический патч-корд Duplex LC/LC,50/125µm OM4, фиолет, 10м</t>
  </si>
  <si>
    <t>HLP25CC01F</t>
  </si>
  <si>
    <t>Оптический патч-корд Duplex SC/SC,50/125µm OM2,оранжевый, 1м</t>
  </si>
  <si>
    <t>HLP25CC02F</t>
  </si>
  <si>
    <t>Оптический патч-корд Duplex SC/SC,50/125µm OM2,оранжевый, 2м</t>
  </si>
  <si>
    <t>HLP25CC03F</t>
  </si>
  <si>
    <t>Оптический патч-корд Duplex SC/SC,50/125µm OM2,оранжевый, 3м</t>
  </si>
  <si>
    <t>HLP25CC05F</t>
  </si>
  <si>
    <t>Оптический патч-корд Duplex SC/SC,50/125µm OM2,оранжевый, 5м</t>
  </si>
  <si>
    <t>HLP25CC10F</t>
  </si>
  <si>
    <t>Оптический патч-корд Duplex SC/SC,50/125µm OM2,оранжевый,10м</t>
  </si>
  <si>
    <t>HLP25CC20F</t>
  </si>
  <si>
    <t>Оптический патч-корд Duplex SC/SC,50/125µm OM2,оранжевый,20м</t>
  </si>
  <si>
    <t>HLP25CF01F</t>
  </si>
  <si>
    <t>Оптический патч-корд Duplex SC/FC,50/125µm OM2,оранжевый,1м</t>
  </si>
  <si>
    <t>HLP25CF02F</t>
  </si>
  <si>
    <t>Оптический патч-корд Duplex SC/FC,50/125µm OM2,оранжевый,2м</t>
  </si>
  <si>
    <t>HLP25CF03F</t>
  </si>
  <si>
    <t>Оптический патч-корд Duplex SC/FC,50/125µm OM2,оранжевый,3м</t>
  </si>
  <si>
    <t>HLP25CF05F</t>
  </si>
  <si>
    <t>Оптический патч-корд Duplex SC/FC,50/125µm OM2,оранжевый,5м</t>
  </si>
  <si>
    <t>HLP25CF10F</t>
  </si>
  <si>
    <t>Оптический патч-корд Duplex SC/FC,50/125µm OM2,оранжевый,10м</t>
  </si>
  <si>
    <t>HLP25FF02F</t>
  </si>
  <si>
    <t>Оптический патч-корд Duplex FC/FC,50/125µm OM2,оранжевый,2м</t>
  </si>
  <si>
    <t>HLP25FF03F</t>
  </si>
  <si>
    <t>Оптический патч-корд Duplex FC/FC,50/125µm OM2,оранжевый,3м</t>
  </si>
  <si>
    <t>HLP25FF05F</t>
  </si>
  <si>
    <t>Оптический патч-корд Duplex FC/FC,50/125µm OM2,оранжевый,5м</t>
  </si>
  <si>
    <t>HLP25FF10F</t>
  </si>
  <si>
    <t>Оптический патч-корд Duplex FC/FC,50/125µm OM2,оранжевый,10м</t>
  </si>
  <si>
    <t>HLP25LC01F</t>
  </si>
  <si>
    <t>Оптический патч-корд Duplex LC/SC,50/125µm OM2,оранжевый, 1м</t>
  </si>
  <si>
    <t>HLP25LC02F</t>
  </si>
  <si>
    <t>Оптический патч-корд Duplex LC/SC,50/125µm OM2,оранжевый, 2м</t>
  </si>
  <si>
    <t>HLP25LC03F</t>
  </si>
  <si>
    <t>Оптический патч-корд Duplex LC/SC,50/125µm OM2,оранжевый, 3м</t>
  </si>
  <si>
    <t>HLP25LC05F</t>
  </si>
  <si>
    <t>Оптический патч-корд Duplex LC/SC,50/125µm OM2,оранжевый, 5м</t>
  </si>
  <si>
    <t>HLP25LC10F</t>
  </si>
  <si>
    <t>Оптический патч-корд Duplex LC/SC,50/125µm OM2,оранжевый,10м</t>
  </si>
  <si>
    <t>HLP25LC20F</t>
  </si>
  <si>
    <t>Оптический патч-корд Duplex LC/SC,50/125µm OM2,оранжевый,20м</t>
  </si>
  <si>
    <t>HLP25LF02F</t>
  </si>
  <si>
    <t>Оптический патч-корд Duplex LC/FC,50/125µm OM2,оранжевый,2м</t>
  </si>
  <si>
    <t>HLP25LF03F</t>
  </si>
  <si>
    <t>Оптический патч-корд Duplex LC/FC,50/125µm OM2,оранжевый,3м</t>
  </si>
  <si>
    <t>HLP25LF05F</t>
  </si>
  <si>
    <t>Оптический патч-корд Duplex LC/FC,50/125µm OM2,оранжевый,5м</t>
  </si>
  <si>
    <t>HLP25LF10F</t>
  </si>
  <si>
    <t>Оптический патч-корд Duplex LC/FC,50/125µm OM2,оранжевый,10м</t>
  </si>
  <si>
    <t>HLP25LL01F</t>
  </si>
  <si>
    <t>Оптический патч-корд Duplex LC/LC,50/125µm OM2,оранжевый, 1м</t>
  </si>
  <si>
    <t>HLP25LL02F</t>
  </si>
  <si>
    <t>Оптический патч-корд Duplex LC/LC,50/125µm OM2,оранжевый, 2м</t>
  </si>
  <si>
    <t>HLP25LL03F</t>
  </si>
  <si>
    <t>Оптический патч-корд Duplex LC/LC,50/125µm OM2,оранжевый, 3м</t>
  </si>
  <si>
    <t>HLP25LL05F</t>
  </si>
  <si>
    <t>Оптический патч-корд Duplex LC/LC,50/125µm OM2,оранжевый, 5м</t>
  </si>
  <si>
    <t>HLP25LL10F</t>
  </si>
  <si>
    <t>Оптический патч-корд Duplex LC/LC,50/125µm OM2,оранжевый,10м</t>
  </si>
  <si>
    <t>HLP25LL20F</t>
  </si>
  <si>
    <t>Оптический патч-корд Duplex LC/LC,50/125µm OM2,оранжевый,20м</t>
  </si>
  <si>
    <t>HLP25LT01F</t>
  </si>
  <si>
    <t>Оптический патч-корд Duplex LC/ST,50/125µm OM2,оранжевый, 1м</t>
  </si>
  <si>
    <t>HLP25LT02F</t>
  </si>
  <si>
    <t>Оптический патч-корд Duplex LC/ST,50/125µm OM2,оранжевый, 2м</t>
  </si>
  <si>
    <t>HLP25LT03F</t>
  </si>
  <si>
    <t>Оптический патч-корд Duplex LC/ST,50/125µm OM2,оранжевый, 3м</t>
  </si>
  <si>
    <t>HLP25LT05F</t>
  </si>
  <si>
    <t>Оптический патч-корд Duplex LC/ST,50/125µm OM2,оранжевый, 5м</t>
  </si>
  <si>
    <t>HLP25LT10F</t>
  </si>
  <si>
    <t>Оптический патч-корд Duplex LC/ST,50/125µm OM2,оранжевый,10м</t>
  </si>
  <si>
    <t>HLP25TC01F</t>
  </si>
  <si>
    <t>Оптический патч-корд Duplex ST/SC,50/125µm OM2,оранжевый, 1м</t>
  </si>
  <si>
    <t>HLP25TC02F</t>
  </si>
  <si>
    <t>Оптический патч-корд Duplex ST/SC,50/125µm OM2,оранжевый, 2м</t>
  </si>
  <si>
    <t>HLP25TC03F</t>
  </si>
  <si>
    <t>Оптический патч-корд Duplex ST/SC,50/125µm OM2,оранжевый, 3м</t>
  </si>
  <si>
    <t>HLP25TC05F</t>
  </si>
  <si>
    <t>Оптический патч-корд Duplex ST/SC,50/125µm OM2,оранжевый, 5м</t>
  </si>
  <si>
    <t>HLP25TC10F</t>
  </si>
  <si>
    <t>Оптический патч-корд Duplex ST/SC,50/125µm OM2,оранжевый,10м</t>
  </si>
  <si>
    <t>HLP25TF01F</t>
  </si>
  <si>
    <t>Оптический патч-корд Duplex ST/FC,50/125µm OM2,оранжевый,1м</t>
  </si>
  <si>
    <t>HLP25TF02F</t>
  </si>
  <si>
    <t>Оптический патч-корд Duplex ST/FC,50/125µm OM2,оранжевый,2м</t>
  </si>
  <si>
    <t>HLP25TF03F</t>
  </si>
  <si>
    <t>Оптический патч-корд Duplex ST/FC,50/125µm OM2,оранжевый,3м</t>
  </si>
  <si>
    <t>HLP25TF05F</t>
  </si>
  <si>
    <t>Оптический патч-корд Duplex ST/FC,50/125µm OM2,оранжевый,5м</t>
  </si>
  <si>
    <t>HLP25TF10F</t>
  </si>
  <si>
    <t>Оптический патч-корд Duplex ST/FC,50/125µm OM2,оранжевый,10м</t>
  </si>
  <si>
    <t>HLP25TT01F</t>
  </si>
  <si>
    <t>Оптический патч-корд Duplex ST/ST,50/125µm OM2,оранжевый, 1м</t>
  </si>
  <si>
    <t>HLP25TT02F</t>
  </si>
  <si>
    <t>Оптический патч-корд Duplex ST/ST,50/125µm OM2,оранжевый, 2м</t>
  </si>
  <si>
    <t>HLP25TT03F</t>
  </si>
  <si>
    <t>Оптический патч-корд Duplex ST/ST,50/125µm OM2,оранжевый, 3м</t>
  </si>
  <si>
    <t>HLP25TT05F</t>
  </si>
  <si>
    <t>Оптический патч-корд Duplex ST/ST,50/125µm OM2,оранжевый, 5м</t>
  </si>
  <si>
    <t>HLP25TT10F</t>
  </si>
  <si>
    <t>Оптический патч-корд Duplex ST/ST,50/125µm OM2,оранжевый,10м</t>
  </si>
  <si>
    <t>HLP26CC01F</t>
  </si>
  <si>
    <t>Оптический патч-корд Duplex SC/SC,62,5/125µm OM1, оранж, 1м</t>
  </si>
  <si>
    <t>HLP26CC02F</t>
  </si>
  <si>
    <t>Оптический патч-корд Duplex SC/SC,62,5/125µm OM1, оранж, 2м</t>
  </si>
  <si>
    <t>HLP26CC03F</t>
  </si>
  <si>
    <t>Оптический патч-корд Duplex SC/SC,62,5/125µm OM1, оранж, 3м</t>
  </si>
  <si>
    <t>HLP26CC05F</t>
  </si>
  <si>
    <t>Оптический патч-корд Duplex SC/SC,62,5/125µm OM1, оранж, 5м</t>
  </si>
  <si>
    <t>HLP26CC10F</t>
  </si>
  <si>
    <t>Оптический патч-корд Duplex SC/SC,62,5/125µm OM1, оранж, 10м</t>
  </si>
  <si>
    <t>HLP26CF02F</t>
  </si>
  <si>
    <t>Оптический патч-корд Duplex SC/FC,62,5/125µm OM1, оранж, 2м</t>
  </si>
  <si>
    <t>HLP26CF05F</t>
  </si>
  <si>
    <t>Оптический патч-корд Duplex SC/FC,62,5/125µm OM1, оранж, 5м</t>
  </si>
  <si>
    <t>HLP26FF02F</t>
  </si>
  <si>
    <t>Оптический патч-корд Duplex FC/FC,62,5/125µm OM1, оранж, 2м</t>
  </si>
  <si>
    <t>HLP26FF05F</t>
  </si>
  <si>
    <t>Оптический патч-корд Duplex FC/FC,62,5/125µm OM1, оранж, 5м</t>
  </si>
  <si>
    <t>HLP26LC01F</t>
  </si>
  <si>
    <t>Оптический патч-корд Duplex LC/SC,62,5/125µm OM1, оранж, 1м</t>
  </si>
  <si>
    <t>HLP26LC02F</t>
  </si>
  <si>
    <t>Оптический патч-корд Duplex LC/SC,62,5/125µm OM1, оранж, 2м</t>
  </si>
  <si>
    <t>HLP26LC03F</t>
  </si>
  <si>
    <t>Оптический патч-корд Duplex LC/SC,62,5/125µm OM1, оранж, 3м</t>
  </si>
  <si>
    <t>HLP26LC05F</t>
  </si>
  <si>
    <t>Оптический патч-корд Duplex LC/SC,62,5/125µm OM1, оранж, 5м</t>
  </si>
  <si>
    <t>HLP26LC10F</t>
  </si>
  <si>
    <t>Оптический патч-корд Duplex LC/SC,62,5/125µm OM1, оранж, 10м</t>
  </si>
  <si>
    <t>HLP26LF02F</t>
  </si>
  <si>
    <t>Оптический патч-корд Duplex LC/FC,62,5/125µm OM1, оранж, 2м</t>
  </si>
  <si>
    <t>HLP26LF05F</t>
  </si>
  <si>
    <t>Оптический патч-корд Duplex LC/FC,62,5/125µm OM1, оранж, 5м</t>
  </si>
  <si>
    <t>HLP26LL01F</t>
  </si>
  <si>
    <t>Оптический патч-корд Duplex LC/LC,62,5/125µm OM1, оранж, 1м</t>
  </si>
  <si>
    <t>HLP26LL02F</t>
  </si>
  <si>
    <t>Оптический патч-корд Duplex LC/LC,62,5/125µm OM1, оранж, 2м</t>
  </si>
  <si>
    <t>HLP26LL03F</t>
  </si>
  <si>
    <t>Оптический патч-корд Duplex LC/LC,62,5/125µm OM1, оранж, 3м</t>
  </si>
  <si>
    <t>HLP26LL05F</t>
  </si>
  <si>
    <t>Оптический патч-корд Duplex LC/LC,62,5/125µm OM1, оранж, 5м</t>
  </si>
  <si>
    <t>HLP26LL10F</t>
  </si>
  <si>
    <t>Оптический патч-корд Duplex LC/LC,62,5/125µm OM1, оранж, 10м</t>
  </si>
  <si>
    <t>HLP26LT01F</t>
  </si>
  <si>
    <t>Оптический патч-корд Duplex LC/ST,62,5/125µm OM1, оранж, 1м</t>
  </si>
  <si>
    <t>HLP26LT02F</t>
  </si>
  <si>
    <t>Оптический патч-корд Duplex LC/ST,62,5/125µm OM1, оранж, 2м</t>
  </si>
  <si>
    <t>HLP26LT03F</t>
  </si>
  <si>
    <t>Оптический патч-корд Duplex LC/ST,62,5/125µm OM1, оранж, 3м</t>
  </si>
  <si>
    <t>HLP26TC01F</t>
  </si>
  <si>
    <t>Оптический патч-корд Duplex ST/SC,62,5/125µm OM1, оранж, 1м</t>
  </si>
  <si>
    <t>HLP26TC02F</t>
  </si>
  <si>
    <t>Оптический патч-корд Duplex ST/SC,62,5/125µm OM1, оранж, 2м</t>
  </si>
  <si>
    <t>HLP26TC03F</t>
  </si>
  <si>
    <t>Оптический патч-корд Duplex ST/SC,62,5/125µm OM1, оранж, 3м</t>
  </si>
  <si>
    <t>HLP26TC05F</t>
  </si>
  <si>
    <t>Оптический патч-корд Duplex ST/SC,62,5/125µm OM1, оранж, 5м</t>
  </si>
  <si>
    <t>HLP26TC10F</t>
  </si>
  <si>
    <t>Оптический патч-корд Duplex ST/SC,62,5/125µm OM1, оранж, 10м</t>
  </si>
  <si>
    <t>HLP26TF02F</t>
  </si>
  <si>
    <t>Оптический патч-корд Duplex ST/FC,62,5/125µm OM1, оранж, 2м</t>
  </si>
  <si>
    <t>HLP26TF05F</t>
  </si>
  <si>
    <t>Оптический патч-корд Duplex ST/FC,62,5/125µm OM1, оранж, 5м</t>
  </si>
  <si>
    <t>HLP26TT01F</t>
  </si>
  <si>
    <t>Оптический патч-корд Duplex ST/ST,62,5/125µm  OM1, оранж, 1м</t>
  </si>
  <si>
    <t>HLP26TT02F</t>
  </si>
  <si>
    <t>Оптический патч-корд Duplex ST/ST,62,5/125µm  OM1, оранж, 2м</t>
  </si>
  <si>
    <t>HLP26TT03F</t>
  </si>
  <si>
    <t>Оптический патч-корд Duplex ST/ST,62,5/125µm  OM1, оранж, 3м</t>
  </si>
  <si>
    <t>HLP26TT05F</t>
  </si>
  <si>
    <t>Оптический патч-корд Duplex ST/ST,62,5/125µm  OM1, оранж, 5м</t>
  </si>
  <si>
    <t>HLP26TT10F</t>
  </si>
  <si>
    <t>Оптический патч-корд Duplex ST/ST,62,5/125µm  OM1, оранж,10м</t>
  </si>
  <si>
    <t>HLP29CC01F</t>
  </si>
  <si>
    <t>Оптический патч-корд Duplex SC/SC,9/125µm OS2, желтый, 1м</t>
  </si>
  <si>
    <t>HLP29CC02F</t>
  </si>
  <si>
    <t>Оптический патч-корд Duplex SC/SC,9/125µm OS2, желтый, 2м</t>
  </si>
  <si>
    <t>HLP29CC03F</t>
  </si>
  <si>
    <t>Оптический патч-корд Duplex SC/SC,9/125µm OS2, желтый, 3м</t>
  </si>
  <si>
    <t>HLP29CC05F</t>
  </si>
  <si>
    <t>Оптический патч-корд Duplex SC/SC,9/125µm OS2, желтый, 5м</t>
  </si>
  <si>
    <t>HLP29CC10F</t>
  </si>
  <si>
    <t>Оптический патч-корд Duplex SC/SC,9/125µm OS2, желтый, 10м</t>
  </si>
  <si>
    <t>HLP29CF01F</t>
  </si>
  <si>
    <t>Оптический патч-корд Duplex SC/FC, 9/125µm OS2, желтый, 1м</t>
  </si>
  <si>
    <t>HLP29CF02F</t>
  </si>
  <si>
    <t>Оптический патч-корд Duplex SC/FC, 9/125µm OS2, желтый, 2м</t>
  </si>
  <si>
    <t>HLP29CF05F</t>
  </si>
  <si>
    <t>Оптический патч-корд Duplex SC/FC, 9/125µm OS2, желтый, 5м</t>
  </si>
  <si>
    <t>HLP29CF10F</t>
  </si>
  <si>
    <t>Оптический патч-корд Duplex SC/FC, 9/125µm OS2, желтый, 10м</t>
  </si>
  <si>
    <t>HLP29FF02F</t>
  </si>
  <si>
    <t>Оптический патч-корд Duplex FC/FC, 9/125µm OS2, желтый, 2м</t>
  </si>
  <si>
    <t>HLP29FF05F</t>
  </si>
  <si>
    <t>Оптический патч-корд Duplex FC/FC, 9/125µm OS2, желтый, 5м</t>
  </si>
  <si>
    <t>HLP29FF10F</t>
  </si>
  <si>
    <t>Оптический патч-корд Duplex FC/FC, 9/125µm OS2, желтый, 10м</t>
  </si>
  <si>
    <t>HLP29LC01F</t>
  </si>
  <si>
    <t>Оптический патч-корд Duplex LC/SC, 9/125µm OS2, желтый, 1м</t>
  </si>
  <si>
    <t>HLP29LC02F</t>
  </si>
  <si>
    <t>Оптический патч-корд Duplex LC/SC, 9/125µm OS2, желтый, 2м</t>
  </si>
  <si>
    <t>HLP29LC03F</t>
  </si>
  <si>
    <t>Оптический патч-корд Duplex LC/SC, 9/125µm OS2, желтый, 3м</t>
  </si>
  <si>
    <t>HLP29LC05F</t>
  </si>
  <si>
    <t>Оптический патч-корд Duplex LC/SC, 9/125µm OS2, желтый, 5м</t>
  </si>
  <si>
    <t>HLP29LC10F</t>
  </si>
  <si>
    <t>Оптический патч-корд Duplex LC/SC, 9/125µm OS2, желтый, 10м</t>
  </si>
  <si>
    <t>HLP29LF02F</t>
  </si>
  <si>
    <t>Оптический патч-корд Duplex LC/FC, 9/125µm OS2, желтый, 2м</t>
  </si>
  <si>
    <t>HLP29LF03F</t>
  </si>
  <si>
    <t>Оптический патч-корд Duplex LC/FC, 9/125µm OS2, желтый, 3м</t>
  </si>
  <si>
    <t>HLP29LL01F</t>
  </si>
  <si>
    <t>Оптический патч-корд Duplex LC/LC, 9/125µm OS2, желтый, 1м</t>
  </si>
  <si>
    <t>HLP29LL02F</t>
  </si>
  <si>
    <t>Оптический патч-корд Duplex LC/LC, 9/125µm OS2, желтый, 2м</t>
  </si>
  <si>
    <t>HLP29LL03F</t>
  </si>
  <si>
    <t>Оптический патч-корд Duplex LC/LC, 9/125µm OS2, желтый, 3м</t>
  </si>
  <si>
    <t>HLP29LL05F</t>
  </si>
  <si>
    <t>Оптический патч-корд Duplex LC/LC, 9/125µm OS2, желтый, 5м</t>
  </si>
  <si>
    <t>HLP29LL10F</t>
  </si>
  <si>
    <t>Оптический патч-корд Duplex LC/LC, 9/125µm OS2, желтый, 10м</t>
  </si>
  <si>
    <t>HLP29TC02F</t>
  </si>
  <si>
    <t>Оптический патч-корд Duplex ST/SC, 9/125µm OS2, желтый, 2м</t>
  </si>
  <si>
    <t>HLP29TC05F</t>
  </si>
  <si>
    <t>Оптический патч-корд Duplex ST/SC, 9/125µm OS2, желтый, 5м</t>
  </si>
  <si>
    <t>HLP29TF02F</t>
  </si>
  <si>
    <t>Оптический патч-корд Duplex ST/FC, 9/125µm OS2, желтый, 2м</t>
  </si>
  <si>
    <t>HLP29TF05F</t>
  </si>
  <si>
    <t>Оптический патч-корд Duplex ST/FC, 9/125µm OS2, желтый, 5м</t>
  </si>
  <si>
    <t>HLP29TT02F</t>
  </si>
  <si>
    <t>Оптический патч-корд Duplex ST/ST, 9/125µm OS2, желтый, 2м</t>
  </si>
  <si>
    <t>HLP29TT05F</t>
  </si>
  <si>
    <t>Оптический патч-корд Duplex ST/ST, 9/125µm OS2, желтый, 5м</t>
  </si>
  <si>
    <t>HLPSUCC04M</t>
  </si>
  <si>
    <t>LWL кабель, 2x4 SC Multimode штекера, защита от натяжения</t>
  </si>
  <si>
    <t>HLPSUCC04S</t>
  </si>
  <si>
    <t>LWL кабель, 2x4 SC Singlemode штекера, защита от натяжения</t>
  </si>
  <si>
    <t>HLPSUCC08M</t>
  </si>
  <si>
    <t>LWL кабель, 2x8 SC Multimode штекера, защита от натяжения</t>
  </si>
  <si>
    <t>HLPSUCC08S</t>
  </si>
  <si>
    <t>LWL кабель, 2x8 SC Singlemode штекера, защита от натяжения</t>
  </si>
  <si>
    <t>HLPSUCC12M</t>
  </si>
  <si>
    <t>LWL кабель, 2x12 SC Multimode штекера, защита от натяжения</t>
  </si>
  <si>
    <t>HLPSUCC12S</t>
  </si>
  <si>
    <t>LWL кабель, 2x12 SC Singlemode штекера, защита от натяжения</t>
  </si>
  <si>
    <t>HLPSUCC24M</t>
  </si>
  <si>
    <t>LWL кабель, 2x24 SC Multimode штекера, защита от натяжения</t>
  </si>
  <si>
    <t>HLPSUCC24S</t>
  </si>
  <si>
    <t>LWL кабель, 2x24 SC Singlemode штекера, защита от натяжения</t>
  </si>
  <si>
    <t>HLPSULL04M</t>
  </si>
  <si>
    <t>LWL кабель, 2x4 LC Multimode штекера, защита от натяжения</t>
  </si>
  <si>
    <t>HLPSULL04S</t>
  </si>
  <si>
    <t>LWL кабель, 2x4 LC Singlemode штекера, защита от натяжения</t>
  </si>
  <si>
    <t>HLPSULL08M</t>
  </si>
  <si>
    <t>LWL кабель, 2x8 LC Multimode штекера, защита от натяжения</t>
  </si>
  <si>
    <t>HLPSULL08S</t>
  </si>
  <si>
    <t>LWL кабель, 2x8 LC Singlemode штекера, защита от натяжения</t>
  </si>
  <si>
    <t>HLPSULL12M</t>
  </si>
  <si>
    <t>LWL кабель, 2x12 LC Multimode штекера, защита от натяжения</t>
  </si>
  <si>
    <t>HLPSULL12S</t>
  </si>
  <si>
    <t>LWL кабель, 2x12 LC Singlemode штекера, защита от натяжения</t>
  </si>
  <si>
    <t>HLPSULL24M</t>
  </si>
  <si>
    <t>LWL кабель, 2x24 LC Multimode штекера, защита от натяжения</t>
  </si>
  <si>
    <t>HLPSULL24S</t>
  </si>
  <si>
    <t>LWL кабель, 2x24 LC Singlemode штекера, защита от натяжения</t>
  </si>
  <si>
    <t>HLPSUTT04M</t>
  </si>
  <si>
    <t>LWL кабель, 2x4 ST Multimode штекера, защита от натяжения</t>
  </si>
  <si>
    <t>HLPSUTT04S</t>
  </si>
  <si>
    <t>LWL кабель, 2x4 ST Singlemode штекера, защита от натяжения</t>
  </si>
  <si>
    <t>HLPSUTT08M</t>
  </si>
  <si>
    <t>LWL кабель, 2x8 ST Multimode штекера, защита от натяжения</t>
  </si>
  <si>
    <t>HLPSUTT08S</t>
  </si>
  <si>
    <t>LWL кабель, 2x8 ST Singlemode штекера, защита от натяжения</t>
  </si>
  <si>
    <t>HLPSUTT12M</t>
  </si>
  <si>
    <t>LWL кабель, 2x12 ST Multimode штекера, защита от натяжения</t>
  </si>
  <si>
    <t>HLPSUTT12S</t>
  </si>
  <si>
    <t>LWL кабель, 2x12 ST Singlemode штекера, защита от натяжения</t>
  </si>
  <si>
    <t>HLPSUTT24M</t>
  </si>
  <si>
    <t>LWL кабель,  2x24 ST Multimode штекера, защита от натяжения</t>
  </si>
  <si>
    <t>HLPSUTT24S</t>
  </si>
  <si>
    <t>LWL кабель,  2x24 ST Singlemode штекера, защита от натяжения</t>
  </si>
  <si>
    <t>HLZPZCC005</t>
  </si>
  <si>
    <t>Оптоволоконный лоток для сращивания на 24 волокна</t>
  </si>
  <si>
    <t>HLZPZCD-02</t>
  </si>
  <si>
    <t>Крышка для лотка сращевания волокон</t>
  </si>
  <si>
    <t>HLZPZKBC02</t>
  </si>
  <si>
    <t>LWL торцевые заглушки для SC-Duplex, черные, 25 шт.</t>
  </si>
  <si>
    <t>HLZPZKBT02</t>
  </si>
  <si>
    <t>LWL торцевые заглушки дляST/FC-Duplex, черные, 25 шт.</t>
  </si>
  <si>
    <t>HLZPZKBX02</t>
  </si>
  <si>
    <t>LWL торцевые заглушки для SC-Simplex/LC-Duplex,черные,25 шт.</t>
  </si>
  <si>
    <t>HM5LFDUS07</t>
  </si>
  <si>
    <t>Пылезащитный колпачек для  разъема RJ45, серый</t>
  </si>
  <si>
    <t>HMOCRZKOR8</t>
  </si>
  <si>
    <t>Обжимной инструмент для штекеров RJ45/12/11</t>
  </si>
  <si>
    <t>HMOFL4SCHW</t>
  </si>
  <si>
    <t>Модульный плоский 4-пол. кабель для телефонных патч-кордов</t>
  </si>
  <si>
    <t>HMOL000049</t>
  </si>
  <si>
    <t>Оптоволоконная муфта  ST, Singlemode,металлическая,одиночная</t>
  </si>
  <si>
    <t>HMOL000050</t>
  </si>
  <si>
    <t>Оптоволоконная муфта  ST,  Multimode, металлическая</t>
  </si>
  <si>
    <t>HMOL000051</t>
  </si>
  <si>
    <t>Оптоволоконная муфта  LC-Duplex, Multimode, пластиковая</t>
  </si>
  <si>
    <t>HMOL000052</t>
  </si>
  <si>
    <t>Оптоволоконная муфта  FC, Singlemode, металлическая</t>
  </si>
  <si>
    <t>HMOL000054</t>
  </si>
  <si>
    <t>Оптоволоконная муфта  SC-Duplex, Singlemode, пластиковая</t>
  </si>
  <si>
    <t>HMOL000055</t>
  </si>
  <si>
    <t>Оптоволоконная муфта  SC-Simplex, Singlemode, пластиковая</t>
  </si>
  <si>
    <t>HMOL000056</t>
  </si>
  <si>
    <t>Оптоволоконная муфта LC-Duplex, Singlemode, пластиковая</t>
  </si>
  <si>
    <t>HMOL000058</t>
  </si>
  <si>
    <t>Оптоволоконная муфта SC-Simple, Multimode, пластиковая</t>
  </si>
  <si>
    <t>HMOL000059</t>
  </si>
  <si>
    <t>Оптоволоконная муфта SC-Duplex, Multimode, пластиковая</t>
  </si>
  <si>
    <t>HMOL000103</t>
  </si>
  <si>
    <t>HMOL000104</t>
  </si>
  <si>
    <t>Оптоволоконная муфта  LC-Duplex, Singlemode, пластиковая</t>
  </si>
  <si>
    <t>HMOL000105</t>
  </si>
  <si>
    <t>Оптоволоконная муфта  LC-Quad, Multimode, пластиковая</t>
  </si>
  <si>
    <t>HMOL000106</t>
  </si>
  <si>
    <t>Оптоволоконная муфта  LC-Quad, Singlemode, пластиковая</t>
  </si>
  <si>
    <t>HMOL000107</t>
  </si>
  <si>
    <t>HRG59BU000</t>
  </si>
  <si>
    <t>Коаксильный кабель, RG59 B/U,75Ohm, MIL C 17, ПВХ, черный</t>
  </si>
  <si>
    <t>HS4HC00K5-</t>
  </si>
  <si>
    <t>S4H коаксильный патч кабель, 2xF-Quick раз,&gt;90dB, бел, 0,5м</t>
  </si>
  <si>
    <t>HS4HC01K0-</t>
  </si>
  <si>
    <t>S4H коаксильный патч кабель, 2xF-Quick раз,&gt;90dB, бел, 1м</t>
  </si>
  <si>
    <t>HS4HC01K5-</t>
  </si>
  <si>
    <t>S4H коаксильный патч кабель, 2xF-Quick раз,&gt;90dB, бел, 1,5м</t>
  </si>
  <si>
    <t>HS4HC02K5-</t>
  </si>
  <si>
    <t>S4H коаксильный патч кабель, 2xF-Quick раз,&gt;90dB, бел, 2,5м</t>
  </si>
  <si>
    <t>HS4HC03K5-</t>
  </si>
  <si>
    <t>S4H коаксильный патч кабель, 2xF-Quick раз,&gt;90dB, бел, 3,5м</t>
  </si>
  <si>
    <t>HS4HC05K0-</t>
  </si>
  <si>
    <t>S4H коаксильный патч кабель, 2xF-Quick раз,&gt;90dB, бел, 5м</t>
  </si>
  <si>
    <t>HS4HDH01--</t>
  </si>
  <si>
    <t>S4H Монтажная коробка XXL  143x68x75</t>
  </si>
  <si>
    <t>HS4HDU01--</t>
  </si>
  <si>
    <t>S4H Монтажная коробка XXL  149x67x67</t>
  </si>
  <si>
    <t>HS4HFBFSQ-</t>
  </si>
  <si>
    <t>S4H коаксильный  F-разъемы (мама+папа), 10шт </t>
  </si>
  <si>
    <t>HS4HFBIB--</t>
  </si>
  <si>
    <t>S4H коаксильный  F-разъем (мама), 10шт </t>
  </si>
  <si>
    <t>HS4HFBIS--</t>
  </si>
  <si>
    <t>S4H коаксильный  F-разъем (папа), 10шт </t>
  </si>
  <si>
    <t>HS4HFSQ---</t>
  </si>
  <si>
    <t>S4H коаксильный  F-Quick разъем 7мм, 10шт </t>
  </si>
  <si>
    <t>HS4HUMON01</t>
  </si>
  <si>
    <t>S4H универсальная монтажная пластина 210*120мм</t>
  </si>
  <si>
    <t>HSATA045SA</t>
  </si>
  <si>
    <t>HSATA045SW</t>
  </si>
  <si>
    <t>HSATA060SA</t>
  </si>
  <si>
    <t>HSATA060SW</t>
  </si>
  <si>
    <t>HSATA065AA</t>
  </si>
  <si>
    <t>HSATA065AW</t>
  </si>
  <si>
    <t>HSATA080AA</t>
  </si>
  <si>
    <t>HSATA080AR</t>
  </si>
  <si>
    <t>HSATA080AW</t>
  </si>
  <si>
    <t>HSATA080SA</t>
  </si>
  <si>
    <t>HSATA080SW</t>
  </si>
  <si>
    <t>HSATA085AA</t>
  </si>
  <si>
    <t>HSATA085AR</t>
  </si>
  <si>
    <t>HSATA085AW</t>
  </si>
  <si>
    <t>HSATA100AA</t>
  </si>
  <si>
    <t>HSATA100AW</t>
  </si>
  <si>
    <t>HSATA125AW</t>
  </si>
  <si>
    <t>HSATATR40A</t>
  </si>
  <si>
    <t>HSATATT11A</t>
  </si>
  <si>
    <t>HSATATTI01</t>
  </si>
  <si>
    <t>HSATD3A---</t>
  </si>
  <si>
    <t>HSATD3A07-</t>
  </si>
  <si>
    <t>HSATD3M---</t>
  </si>
  <si>
    <t>SAT розетка, FM/CATV/SAT, ClassA, рамка+накл.коробка,9010</t>
  </si>
  <si>
    <t>HSATD4A---</t>
  </si>
  <si>
    <t>HSATD4M---</t>
  </si>
  <si>
    <t>SAT розетка, FM/CATV/2хSAT, ClassA, рамка+накл.коробка,9010</t>
  </si>
  <si>
    <t>HSATDDA10-</t>
  </si>
  <si>
    <t>HSATDDA14-</t>
  </si>
  <si>
    <t>HSATDDA18-</t>
  </si>
  <si>
    <t>HSATDDM---</t>
  </si>
  <si>
    <t>SAT розетка проходн., FM/CATV/SAT, ClassA,рамка+накл.коробка</t>
  </si>
  <si>
    <t>HSATDU3A07</t>
  </si>
  <si>
    <t>HSATDUDA10</t>
  </si>
  <si>
    <t>HSATDUDA14</t>
  </si>
  <si>
    <t>HSATDUDA18</t>
  </si>
  <si>
    <t>HSATDUPRO-</t>
  </si>
  <si>
    <t>HSATG432M-</t>
  </si>
  <si>
    <t>HSATG442M-</t>
  </si>
  <si>
    <t>HSATG662M-</t>
  </si>
  <si>
    <t>HSATG862M-</t>
  </si>
  <si>
    <t>HSATG882M-</t>
  </si>
  <si>
    <t>HSATL1A---</t>
  </si>
  <si>
    <t>HSATL2A---</t>
  </si>
  <si>
    <t>HSATL4A---</t>
  </si>
  <si>
    <t>HSATL8A---</t>
  </si>
  <si>
    <t>HSATLSA---</t>
  </si>
  <si>
    <t>HSATMF10S-</t>
  </si>
  <si>
    <t>HSATMF11S-</t>
  </si>
  <si>
    <t>HSATMF30S-</t>
  </si>
  <si>
    <t>HSATMF60S-</t>
  </si>
  <si>
    <t>HSATMM10A-</t>
  </si>
  <si>
    <t>HSATMM20A-</t>
  </si>
  <si>
    <t>HSATMM20S-</t>
  </si>
  <si>
    <t>HSATMM20S6</t>
  </si>
  <si>
    <t>HSATMM30S-</t>
  </si>
  <si>
    <t>HSATMM30S6</t>
  </si>
  <si>
    <t>HSATMM40S-</t>
  </si>
  <si>
    <t>HSATMS01S-</t>
  </si>
  <si>
    <t>HSATMS02S-</t>
  </si>
  <si>
    <t>HSATMS03S-</t>
  </si>
  <si>
    <t>HSATMS50S-</t>
  </si>
  <si>
    <t>HSATMS60S-</t>
  </si>
  <si>
    <t>HSATMS60SL</t>
  </si>
  <si>
    <t>HSATMW18A-</t>
  </si>
  <si>
    <t>HSATMW25A-</t>
  </si>
  <si>
    <t>HSATMW26S-</t>
  </si>
  <si>
    <t>HSATMW30A-</t>
  </si>
  <si>
    <t>HSATMW35A-</t>
  </si>
  <si>
    <t>HSATMW45A-</t>
  </si>
  <si>
    <t>HSATMW46S-</t>
  </si>
  <si>
    <t>HSATMW57A-</t>
  </si>
  <si>
    <t>HSATMW97A-</t>
  </si>
  <si>
    <t>HSATMZ01AR</t>
  </si>
  <si>
    <t>HSATMZ01AS</t>
  </si>
  <si>
    <t>HSATMZZ01R</t>
  </si>
  <si>
    <t>HSATMZZ01S</t>
  </si>
  <si>
    <t>HSATMZZ02R</t>
  </si>
  <si>
    <t>HSATMZZ02S</t>
  </si>
  <si>
    <t>HSATPFD---</t>
  </si>
  <si>
    <t>HSATPQG1K5</t>
  </si>
  <si>
    <t>HSATPQG2K5</t>
  </si>
  <si>
    <t>HSATPQG5K0</t>
  </si>
  <si>
    <t>HSATPQGXK0</t>
  </si>
  <si>
    <t>HSATPSG1K5</t>
  </si>
  <si>
    <t>HSATPSG2K5</t>
  </si>
  <si>
    <t>HSATPSG5K0</t>
  </si>
  <si>
    <t>HSATPSGXK0</t>
  </si>
  <si>
    <t>HSATS1708A</t>
  </si>
  <si>
    <t>HSATS1716A</t>
  </si>
  <si>
    <t>HSATS504EA</t>
  </si>
  <si>
    <t>HSATS506EA</t>
  </si>
  <si>
    <t>HSATS506KA</t>
  </si>
  <si>
    <t>HSATS508EA</t>
  </si>
  <si>
    <t>HSATS508ER</t>
  </si>
  <si>
    <t>HSATS508KA</t>
  </si>
  <si>
    <t>HSATS510KA</t>
  </si>
  <si>
    <t>HSATS512EA</t>
  </si>
  <si>
    <t>HSATS516EA</t>
  </si>
  <si>
    <t>HSATS516ER</t>
  </si>
  <si>
    <t>HSATS516KA</t>
  </si>
  <si>
    <t>HSATS906KA</t>
  </si>
  <si>
    <t>HSATS908ER</t>
  </si>
  <si>
    <t>HSATS910KA</t>
  </si>
  <si>
    <t>HSATS916KA</t>
  </si>
  <si>
    <t>HSATSK171A</t>
  </si>
  <si>
    <t>HSATSK506A</t>
  </si>
  <si>
    <t>HSATSK508A</t>
  </si>
  <si>
    <t>HSATSK512A</t>
  </si>
  <si>
    <t>HSATSK518A</t>
  </si>
  <si>
    <t>HSATSK906A</t>
  </si>
  <si>
    <t>HSATSK908A</t>
  </si>
  <si>
    <t>HSATSK912A</t>
  </si>
  <si>
    <t>HSATSK918A</t>
  </si>
  <si>
    <t>HSATSU506A</t>
  </si>
  <si>
    <t>HSATSU906A</t>
  </si>
  <si>
    <t>HSATSUK56A</t>
  </si>
  <si>
    <t>HSATSUK96A</t>
  </si>
  <si>
    <t>HSATZLH1A-</t>
  </si>
  <si>
    <t>HSATZLH2A-</t>
  </si>
  <si>
    <t>HSATZLH3A-</t>
  </si>
  <si>
    <t>HSATZLH4A-</t>
  </si>
  <si>
    <t>HSBKD2A---</t>
  </si>
  <si>
    <t>HSBKD2M---</t>
  </si>
  <si>
    <t>TV розетка, FM/TV, 2dB, ClassA, рамка+накл.коробка</t>
  </si>
  <si>
    <t>HSBKDDA07-</t>
  </si>
  <si>
    <t>HSBKDDA10-</t>
  </si>
  <si>
    <t>HSBKDDA14-</t>
  </si>
  <si>
    <t>HSBKDDA18-</t>
  </si>
  <si>
    <t>HSBKDDA22-</t>
  </si>
  <si>
    <t>HSBKDDM08-</t>
  </si>
  <si>
    <t>TV розетка проходн., FM/TV, 8dB, ClassA, рамка+накл.коробка</t>
  </si>
  <si>
    <t>HSBKDDM10-</t>
  </si>
  <si>
    <t>TV розетка проходн., FM/TV, 10dB, ClassA, рамка+накл.коробка</t>
  </si>
  <si>
    <t>HSBKDDM14-</t>
  </si>
  <si>
    <t>TV розетка проходн., FM/TV, 14dB, ClassA, рамка+накл.коробка</t>
  </si>
  <si>
    <t>HSBKPIG1K5</t>
  </si>
  <si>
    <t>HSBKPIG2K5</t>
  </si>
  <si>
    <t>HSBKPIG5K0</t>
  </si>
  <si>
    <t>HSBKPIGXK0</t>
  </si>
  <si>
    <t>HSBKPIW1K5</t>
  </si>
  <si>
    <t>HSBKPIW2K5</t>
  </si>
  <si>
    <t>HSBKPIW5K0</t>
  </si>
  <si>
    <t>HSBKPIWXK0</t>
  </si>
  <si>
    <t>HSEAIBH043</t>
  </si>
  <si>
    <t>Оптоволоконный универс. кабель, A/I-DQ(ZN)BH 4x50/125µm OM3</t>
  </si>
  <si>
    <t>HSEAIBH044</t>
  </si>
  <si>
    <t>Оптоволоконный универс. кабель, A/I-DQ(ZN)BH 4x50/125µm OM4</t>
  </si>
  <si>
    <t>HSEAIBH045</t>
  </si>
  <si>
    <t>Оптоволоконный универс. кабель, A/I-DQ(ZN)BH 4x50/125µm OM2</t>
  </si>
  <si>
    <t>HSEAIBH046</t>
  </si>
  <si>
    <t>Оптоволоконный универс. кабель, A/I-DQ(ZN)BH 4x62,5/125 OM1</t>
  </si>
  <si>
    <t>HSEAIBH049</t>
  </si>
  <si>
    <t>Оптоволоконный универс. кабель, A/I-DQ(ZN)BH  4x 9/125µm OS2</t>
  </si>
  <si>
    <t>HSEAIBH083</t>
  </si>
  <si>
    <t>Оптоволоконный универс. кабель, A/I-DQ(ZN)BH  8x50/125µm OM3</t>
  </si>
  <si>
    <t>HSEAIBH084</t>
  </si>
  <si>
    <t>Оптоволоконный универс. кабель, A/I-DQ(ZN)BH  8x50/125µm OM4</t>
  </si>
  <si>
    <t>HSEAIBH085</t>
  </si>
  <si>
    <t>Оптоволоконный универс. кабель, A/I-DQ(ZN)BH  8x50/125µm OM2</t>
  </si>
  <si>
    <t>HSEAIBH086</t>
  </si>
  <si>
    <t>Оптоволоконный универс. кабель, A/I-DQ(ZN)BH 8x62,5/125 OM1</t>
  </si>
  <si>
    <t>HSEAIBH089</t>
  </si>
  <si>
    <t>Оптоволоконный универс. кабель, A/I-DQ(ZN)BH  8x 9/125µm OS2</t>
  </si>
  <si>
    <t>HSEAIBH123</t>
  </si>
  <si>
    <t>Оптоволоконный универс. кабель, A/I-DQ(ZN)BH 12x50/125µm OM3</t>
  </si>
  <si>
    <t>HSEAIBH124</t>
  </si>
  <si>
    <t>Оптоволоконный универс. кабель, A/I-DQ(ZN)BH 12x50/125µm OM4</t>
  </si>
  <si>
    <t>HSEAIBH125</t>
  </si>
  <si>
    <t>Оптоволоконный универс. кабель, A/I-DQ(ZN)BH 12x50/125µm OM2</t>
  </si>
  <si>
    <t>HSEAIBH126</t>
  </si>
  <si>
    <t>Оптоволоконный универс. кабель, A/I-DQ(ZN)BH 12x62,5/125 OM1</t>
  </si>
  <si>
    <t>HSEAIBH129</t>
  </si>
  <si>
    <t>Оптоволоконный универс. кабель, A/I-DQ(ZN)BH 12x 9/125µm OS2</t>
  </si>
  <si>
    <t>HSEAIBH163</t>
  </si>
  <si>
    <t>Оптоволоконный универс. кабель, A/I-DQ(ZN)BH 16x50/125µm OM3</t>
  </si>
  <si>
    <t>HSEAIBH164</t>
  </si>
  <si>
    <t>Оптоволоконный универс. кабель, A/I-DQ(ZN)BH 16x50/125µm OM4</t>
  </si>
  <si>
    <t>HSEAIBH165</t>
  </si>
  <si>
    <t>Оптоволоконный универс. кабель, A/I-DQ(ZN)BH 16x50/125µm OM2</t>
  </si>
  <si>
    <t>HSEAIBH166</t>
  </si>
  <si>
    <t>Оптоволоконный универс. кабель, A/I-DQ(ZN)BH 16x62,5/125 OM1</t>
  </si>
  <si>
    <t>HSEAIBH169</t>
  </si>
  <si>
    <t>Оптоволоконный универс. кабель, A/I-DQ(ZN)BH 16x 9/125µm OS2</t>
  </si>
  <si>
    <t>HSEAIBH243</t>
  </si>
  <si>
    <t>Оптоволоконный универс. кабель, A/I-DQ(ZN)BH 24x50/125µm OM3</t>
  </si>
  <si>
    <t>HSEAIBH244</t>
  </si>
  <si>
    <t>Оптоволоконный универс. кабель, A/I-DQ(ZN)BH 24x50/125µm OM4</t>
  </si>
  <si>
    <t>HSEAIBH245</t>
  </si>
  <si>
    <t>Оптоволоконный универс. кабель, A/I-DQ(ZN)BH 24x50/125µm OM2</t>
  </si>
  <si>
    <t>HSEAIBH246</t>
  </si>
  <si>
    <t>Оптоволоконный универс. кабель, A/I-DQ(ZN)BH 24x62,5/125 OM1</t>
  </si>
  <si>
    <t>HSEAIBH249</t>
  </si>
  <si>
    <t>Оптоволоконный универс. кабель, A/I-DQ(ZN)BH 24x 9/125µm OS2</t>
  </si>
  <si>
    <t>HSEAKBH043</t>
  </si>
  <si>
    <t>Оптоволоконный универс. кабель, NS U-DQ(ZN)BH 4G50µm OM3</t>
  </si>
  <si>
    <t>HSEAKBH044</t>
  </si>
  <si>
    <t>Оптоволоконный универс. кабель, NS U-DQ(ZN)BH 4G50µm OM4</t>
  </si>
  <si>
    <t>HSEAKBH045</t>
  </si>
  <si>
    <t>Оптоволоконный универс. кабель, NS U-DQ(ZN)BH 4G50µm OM2</t>
  </si>
  <si>
    <t>HSEAKBH049</t>
  </si>
  <si>
    <t>Оптоволоконный универс. кабель, NS U-DQ(ZN)BH 4E 9µm OS2</t>
  </si>
  <si>
    <t>HSEAKBH083</t>
  </si>
  <si>
    <t>Оптоволоконный универс. кабель, NS U-DQ(ZN)BH 8G50µm OM3</t>
  </si>
  <si>
    <t>HSEAKBH084</t>
  </si>
  <si>
    <t>Оптоволоконный универс. кабель, NS U-DQ(ZN)BH 8G50µm OM4</t>
  </si>
  <si>
    <t>HSEAKBH085</t>
  </si>
  <si>
    <t>Оптоволоконный универс. кабель, NS U-DQ(ZN)BH 8G50µm OM2</t>
  </si>
  <si>
    <t>HSEAKBH089</t>
  </si>
  <si>
    <t>Оптоволоконный универс. кабель, NS U-DQ(ZN)BH 8E 9µm OS2</t>
  </si>
  <si>
    <t>HSEAKBH123</t>
  </si>
  <si>
    <t>Оптоволоконный универс. кабель, NS U-DQ(ZN)BH 12G50µm OM3</t>
  </si>
  <si>
    <t>HSEAKBH124</t>
  </si>
  <si>
    <t>Оптоволоконный универс. кабель, NS U-DQ(ZN)BH 12G50µm OM4</t>
  </si>
  <si>
    <t>HSEAKBH125</t>
  </si>
  <si>
    <t>Оптоволоконный универс. кабель, NS U-DQ(ZN)BH 12G50µm OM2</t>
  </si>
  <si>
    <t>HSEAKBH129</t>
  </si>
  <si>
    <t>Оптоволоконный универс. кабель, NS U-DQ(ZN)BH 12E 9µm OS2</t>
  </si>
  <si>
    <t>HSEAKBH243</t>
  </si>
  <si>
    <t>Оптоволоконный универс. кабель, NS U-DQ(ZN)BH 24G50µm OM3</t>
  </si>
  <si>
    <t>HSEAKBH244</t>
  </si>
  <si>
    <t>Оптоволоконный универс. кабель, NS U-DQ(ZN)BH 24G50µm OM4</t>
  </si>
  <si>
    <t>HSEAKBH245</t>
  </si>
  <si>
    <t>Оптоволоконный универс. кабель, NS U-DQ(ZN)BH 24G50µm OM2</t>
  </si>
  <si>
    <t>HSEAKBH249</t>
  </si>
  <si>
    <t>Оптоволоконный универс. кабель, NS U-DQ(ZN)BH 24E 9µm OS2</t>
  </si>
  <si>
    <t>HSEAP840WV</t>
  </si>
  <si>
    <t>Адаптер накладного монтажа для HSEDx2UWxV, 80*40*80, RAL9010</t>
  </si>
  <si>
    <t>HSEAP842WF</t>
  </si>
  <si>
    <t>Адаптер накладного монтажа для HSED0xUWxS, 80*40*80, RAL9010</t>
  </si>
  <si>
    <t>HSECABITA1</t>
  </si>
  <si>
    <t>HSED01AW3S</t>
  </si>
  <si>
    <t>TOOLLESS LINE накладная пустая коробка, 1 мод, 46*30*65мм</t>
  </si>
  <si>
    <t>HSED01UW2S</t>
  </si>
  <si>
    <t>TOOLLESS LINE пустая коммун.розетка,1мод, 80*80мм,RAL9010</t>
  </si>
  <si>
    <t>HSED02AW3S</t>
  </si>
  <si>
    <t>TOOLLESS LINE накладная пустая коробка, 2 мод, 68*30*65мм</t>
  </si>
  <si>
    <t>HSED02UB2F</t>
  </si>
  <si>
    <t>TOOLLESS LINE пустая коммун.розетка, 2мод, 80*80мм, RAL9010</t>
  </si>
  <si>
    <t>HSED02UW1S</t>
  </si>
  <si>
    <t>HSED02UW2S</t>
  </si>
  <si>
    <t>HSED02UWBS</t>
  </si>
  <si>
    <t>TOOLLESS LINE пустая коммун.розетка, 2мод, 80*80мм, RAL9011</t>
  </si>
  <si>
    <t>HSED03UW2S</t>
  </si>
  <si>
    <t>TOOLLESS LINE пустая коммун.розетка, 3мод, 80*80мм, RAL9010</t>
  </si>
  <si>
    <t>HSED04AW3S</t>
  </si>
  <si>
    <t>TOOLLESS LINE накладная пустая коробка, 4 мод, 118*30*85мм</t>
  </si>
  <si>
    <t>HSED06AW3S</t>
  </si>
  <si>
    <t>TOOLLESS LINE накладная пустая коробка, 6 мод, 173*30*85мм</t>
  </si>
  <si>
    <t>HSED12AW3S</t>
  </si>
  <si>
    <t>TOOLLESS LINE накладная пустая коробка, 12 мод, 172*38*122мм</t>
  </si>
  <si>
    <t>HSEDG2UW5F</t>
  </si>
  <si>
    <t>Коммуникац.розетка, 2xRJ45, экранир, Кат.5е, 80*80мм,RAL9010</t>
  </si>
  <si>
    <t>HSEDG2UW5V</t>
  </si>
  <si>
    <t>DESIGN LINE коммун.роз,2xRJ45,экранир,Кат.5е,80*80мм,RAL9010</t>
  </si>
  <si>
    <t>HSEDG2UW6P</t>
  </si>
  <si>
    <t>DESIGN LINE коммун.роз,2xRJ45,экранир,Кат.6,80*80мм,RAL9011</t>
  </si>
  <si>
    <t>HSEDG2UW6V</t>
  </si>
  <si>
    <t>Коммуникац.розетка,2xRJ45, экранир,Кат.6,80*80мм,UAE,RAL9010</t>
  </si>
  <si>
    <t>HSEDU2UW5F</t>
  </si>
  <si>
    <t>Коммуникац.розетка,2xRJ45, UTP, Кат.5е, 80*80мм, RAL9010</t>
  </si>
  <si>
    <t>HSEDU2UW6V</t>
  </si>
  <si>
    <t>Коммуникац.розетка,2xRJ45, неэкран, Кат.6, 80*80мм, RAL9010</t>
  </si>
  <si>
    <t>HSEDZBES--</t>
  </si>
  <si>
    <t>TOOLLESS LINE маркиров.бирки+винты для HSED0xUW2S</t>
  </si>
  <si>
    <t>HSEIP44AKT</t>
  </si>
  <si>
    <t>IP44 LINE кабельный зажим М25+уплотнитель для 2-кабел. 3-8мм</t>
  </si>
  <si>
    <t>HSEIP44APT</t>
  </si>
  <si>
    <t>IP44 LINE корпус с крышкой, накладного монтажа, с замком.</t>
  </si>
  <si>
    <t>HSEIP44AUT</t>
  </si>
  <si>
    <t>IP44 LINE  держатель для двух разъемов</t>
  </si>
  <si>
    <t>HSEIP44UDT</t>
  </si>
  <si>
    <t>IP44 LINE коробка скрытого монтажа для  HSEIP44UPT</t>
  </si>
  <si>
    <t>HSEIP44UPT</t>
  </si>
  <si>
    <t>IP44 LINE накладка с крышкой, скрытого монтажа, с замком</t>
  </si>
  <si>
    <t>HSEKB0020-</t>
  </si>
  <si>
    <t>Медная лента для фиксации оплетки, 35х9мм, 20шт.</t>
  </si>
  <si>
    <t>HSEKB1800-</t>
  </si>
  <si>
    <t>Медная лента для фиксации оплетки, 35х9мм, 1800шт.</t>
  </si>
  <si>
    <t>HSEKBK25HR</t>
  </si>
  <si>
    <t>Фиксатор кабеля, 7,5м, шир=16мм, шаг=25см, красный</t>
  </si>
  <si>
    <t>HSEKF424E3</t>
  </si>
  <si>
    <t>HSEKF424H1</t>
  </si>
  <si>
    <t>F/UTP кабель, Кат.5e, 4x2xAWG24/1, LS0H, синий, упаковка</t>
  </si>
  <si>
    <t>HSEKF424P1</t>
  </si>
  <si>
    <t>F/UTP кабель, Кат.5e, 4x2xAWG24/1,  PVC, синий, упаковка</t>
  </si>
  <si>
    <t>HSEKF424PP</t>
  </si>
  <si>
    <t>F/UTP кабель, Кат.5e, 4x2xAWG24/1, LS0H, синий, бухта</t>
  </si>
  <si>
    <t>HSEKP422HB</t>
  </si>
  <si>
    <t>S/FTP кабель,Кат.7a, 4x2xAWG22/1, 1.200MГц,LS0H-3, 50%,синий</t>
  </si>
  <si>
    <t>HSEKP422HY</t>
  </si>
  <si>
    <t>S/FTP кабель,Кат.7a, 4x2xAWG22/1, 1.200MГц,LS0H-3, 50%,желт.</t>
  </si>
  <si>
    <t>HSEKP4233K</t>
  </si>
  <si>
    <t>S/FTP кабель, Кат.7, 4x2xAWG23/1, 1000Mhz, LS0H-3, синий</t>
  </si>
  <si>
    <t>HSEKP423HA</t>
  </si>
  <si>
    <t>S/FTP кабель,Кат.6a, 4x2xAWG23/1, 500MГц, LS0H, синий</t>
  </si>
  <si>
    <t>HSEKP423HB</t>
  </si>
  <si>
    <t>S/FTP кабель,Кат.7, 4x2xAWG23/1, 1.000MГц,LS0H, 40%, синий</t>
  </si>
  <si>
    <t>HSEKP423HP</t>
  </si>
  <si>
    <t>S/FTP кабель,Кат.7, 4x2xAWG23/1, 1000Mhz, LS0H, 30%, синий</t>
  </si>
  <si>
    <t>HSEKP423HQ</t>
  </si>
  <si>
    <t>S/FTP кабель,Кат.7, 4x2xAWG23/1, 1200Mhz, LS0H, 30%, синий</t>
  </si>
  <si>
    <t>HSEKP822HB</t>
  </si>
  <si>
    <t>S/FTP кабель,Кат.7a, 2*(4x2xAWG22/1), 1.200MГц,LS0H-3, синий</t>
  </si>
  <si>
    <t>HSEKP8233K</t>
  </si>
  <si>
    <t>S/FTP кабель,Кат.7, 2x(4x2xAWG23/1), 1000Mhz, LS0H-3, синий</t>
  </si>
  <si>
    <t>HSEKP823HA</t>
  </si>
  <si>
    <t>F/FTP кабель,Кат.6a, 2*(4x2xAWG23/1), 500MГц,LS0H, синий</t>
  </si>
  <si>
    <t>HSEKP823HB</t>
  </si>
  <si>
    <t>S/FTP кабель,Кат.7, 2*(4x2xAWG23/1),1.000MГц,LS0H, 40%,синий</t>
  </si>
  <si>
    <t>HSEKP823HP</t>
  </si>
  <si>
    <t>S/FTP кабель,Кат.7, 2x(4x2xAWG23/1), 1000Mhz, LS0H,30%,синий</t>
  </si>
  <si>
    <t>HSEKS424PP</t>
  </si>
  <si>
    <t>SF/UTP кабель, Кат.5e, 4x2xAWG24/1, PVC, синий</t>
  </si>
  <si>
    <t>HSEKU423E3</t>
  </si>
  <si>
    <t>U/UTP кабель, Кат.6, 4x2xAWG23/1, уличный, черный</t>
  </si>
  <si>
    <t>HSEKU423H1</t>
  </si>
  <si>
    <t>U/UTP кабель, Кat.6, 4x2xAWG23/1, 300MГц, LS0H, синий</t>
  </si>
  <si>
    <t>HSEKU423P1</t>
  </si>
  <si>
    <t>U/UTP кабель, Кat.6, 4x2xAWG23/1, 300MГц, PVC, синий</t>
  </si>
  <si>
    <t>HSEKU424E3</t>
  </si>
  <si>
    <t>U/UTP кабель, Кат.5e, 4x2xAWG24/1, уличный, черный</t>
  </si>
  <si>
    <t>HSEKU424H1</t>
  </si>
  <si>
    <t>U/UTP кабель, Кат.5e, 4x2xAWG24/1, LS0H, синий</t>
  </si>
  <si>
    <t>HSEKU424P0</t>
  </si>
  <si>
    <t>U/UTP кабель, Кат.5e, 4x2xAWG24/1, PVC, серый</t>
  </si>
  <si>
    <t>HSEKU424P1</t>
  </si>
  <si>
    <t>U/UTP кабель, Кат.5e, 4x2xAWG24/1, PVC, синий, упаковка</t>
  </si>
  <si>
    <t>HSEKU424PB</t>
  </si>
  <si>
    <t>U/UTP кабель, Кат.5e, 4x2xAWG24/1, PVC, синий </t>
  </si>
  <si>
    <t>HSELS043CG</t>
  </si>
  <si>
    <t>19" соединит.бокс,4 волокна,SC,50/125µm OM3,расширяемый,1юн.</t>
  </si>
  <si>
    <t>HSELS043CH</t>
  </si>
  <si>
    <t>HSELS043LG</t>
  </si>
  <si>
    <t>19" соединит.бокс,4 волокна,LC,50/125µm OM3,расширяемый,1юн.</t>
  </si>
  <si>
    <t>HSELS043LH</t>
  </si>
  <si>
    <t>HSELS043TG</t>
  </si>
  <si>
    <t>19" соединит.бокс,4 волокна,ST,50/125µm OM3,расширяемый,1юн.</t>
  </si>
  <si>
    <t>HSELS043TH</t>
  </si>
  <si>
    <t>HSELS044CG</t>
  </si>
  <si>
    <t>19" соединит.бокс,4 волокна,SC,50/125µm OM4,расширяемый,1юн.</t>
  </si>
  <si>
    <t>HSELS044LG</t>
  </si>
  <si>
    <t>19" соединит.бокс,4 волокна,LC,50/125µm OM4,расширяемый,1юн.</t>
  </si>
  <si>
    <t>HSELS045CG</t>
  </si>
  <si>
    <t>19" соединит.бокс,4 волокна,SC,50/125µm OM2,расширяемый,1юн.</t>
  </si>
  <si>
    <t>HSELS045CH</t>
  </si>
  <si>
    <t>HSELS045FG</t>
  </si>
  <si>
    <t>19" соединит.бокс,4 волокна,FC,50/125µm OM2,расширяемый,1юн.</t>
  </si>
  <si>
    <t>HSELS045FH</t>
  </si>
  <si>
    <t>HSELS045LG</t>
  </si>
  <si>
    <t>19" соединит.бокс,4 волокна,LC,50/125µm OM2,расширяемый,1юн.</t>
  </si>
  <si>
    <t>HSELS045LH</t>
  </si>
  <si>
    <t>HSELS045TG</t>
  </si>
  <si>
    <t>19" соединит.бокс,4 волокна,ST,50/125µm OM2,расширяемый,1юн.</t>
  </si>
  <si>
    <t>HSELS045TH</t>
  </si>
  <si>
    <t>HSELS046CG</t>
  </si>
  <si>
    <t>19" соединит.бокс,4 волокна,SC,62,5/125µm OM1,расшир,1юн.</t>
  </si>
  <si>
    <t>HSELS046CH</t>
  </si>
  <si>
    <t>HSELS046FG</t>
  </si>
  <si>
    <t>19" соединит.бокс,4 волокна,FC,62,5/125µm OM1,расшир,1юн.</t>
  </si>
  <si>
    <t>HSELS046LG</t>
  </si>
  <si>
    <t>19" соединит.бокс,4 волокна,LC,62,5/125µm OM1,расшир,1юн.</t>
  </si>
  <si>
    <t>HSELS046TG</t>
  </si>
  <si>
    <t>19" соединит.бокс,4 волокна,ST,62,5/125µm OM1,расшир,1юн.</t>
  </si>
  <si>
    <t>HSELS046TH</t>
  </si>
  <si>
    <t>HSELS049CG</t>
  </si>
  <si>
    <t>19" соединит.бокс,4 волокна,SC, 9/125µm OS2,расширяемый,1юн.</t>
  </si>
  <si>
    <t>HSELS049CH</t>
  </si>
  <si>
    <t>HSELS049FG</t>
  </si>
  <si>
    <t>19" соединит.бокс,4 волокна,FC, 9/125µm OS2,расширяемый,1юн.</t>
  </si>
  <si>
    <t>HSELS049FH</t>
  </si>
  <si>
    <t>HSELS049LG</t>
  </si>
  <si>
    <t>19" соединит.бокс,4 волокна,LC, 9/125µm OS2,расширяемый,1юн.</t>
  </si>
  <si>
    <t>HSELS049LH</t>
  </si>
  <si>
    <t>HSELS04MCG</t>
  </si>
  <si>
    <t>19" патч-панель, 4 волокна, SC, MM, расширяемая. 1 юнит</t>
  </si>
  <si>
    <t>HSELS04MCH</t>
  </si>
  <si>
    <t>HSELS04MLG</t>
  </si>
  <si>
    <t>19" патч-панель, 4 волокна, LC, MM, расширяемая. 1 юнит</t>
  </si>
  <si>
    <t>HSELS04MLH</t>
  </si>
  <si>
    <t>HSELS04MTG</t>
  </si>
  <si>
    <t>19" патч-панель, 4 волокна, ST, MM, расширяемая. 1 юнит</t>
  </si>
  <si>
    <t>HSELS04MTH</t>
  </si>
  <si>
    <t>HSELS04SCG</t>
  </si>
  <si>
    <t>19" патч-панель, 4 волокна, SC, SM, расширяемая. 1 юнит</t>
  </si>
  <si>
    <t>HSELS04SLG</t>
  </si>
  <si>
    <t>19" патч-панель, 4 волокна, LC, SM, расширяемая. 1 юнит</t>
  </si>
  <si>
    <t>HSELS083CG</t>
  </si>
  <si>
    <t>19" соединит.бокс,8 волокн,SC,50/125µm OM3,расширяемый,1юн.</t>
  </si>
  <si>
    <t>HSELS083CH</t>
  </si>
  <si>
    <t>HSELS083LG</t>
  </si>
  <si>
    <t>19" соединит.бокс,8 волокн,LC,50/125µm OM3,расширяемый,1юн.</t>
  </si>
  <si>
    <t>HSELS083LH</t>
  </si>
  <si>
    <t>HSELS083TG</t>
  </si>
  <si>
    <t>19" соединит.бокс,8 волокн,ST,50/125µm OM3,расширяемый,1юн.</t>
  </si>
  <si>
    <t>HSELS083TH</t>
  </si>
  <si>
    <t>HSELS084CG</t>
  </si>
  <si>
    <t>19" соединит.бокс,8 волокн,SC,50/125µm OM4,расширяемый,1юн.</t>
  </si>
  <si>
    <t>HSELS084LG</t>
  </si>
  <si>
    <t>19" соединит.бокс,8 волокн,LC,50/125µm OM4,расширяемый,1юн.</t>
  </si>
  <si>
    <t>HSELS085CG</t>
  </si>
  <si>
    <t>19" соединит.бокс,8 волокн,SC,50/125µm OM2,расширяемый,1юн.</t>
  </si>
  <si>
    <t>HSELS085CH</t>
  </si>
  <si>
    <t>HSELS085FG</t>
  </si>
  <si>
    <t>19" соединит.бокс,8 волокн,FC,50/125µm OM2,расширяемый,1юн.</t>
  </si>
  <si>
    <t>HSELS085FH</t>
  </si>
  <si>
    <t>HSELS085LG</t>
  </si>
  <si>
    <t>19" соединит.бокс,8 волокн,LC,50/125µm OM2,расширяемый,1юн.</t>
  </si>
  <si>
    <t>HSELS085LH</t>
  </si>
  <si>
    <t>HSELS085TG</t>
  </si>
  <si>
    <t>19" соединит.бокс,8 волокн,ST,50/125µm OM2,расширяемый,1юн.</t>
  </si>
  <si>
    <t>HSELS085TH</t>
  </si>
  <si>
    <t>HSELS086CG</t>
  </si>
  <si>
    <t>19" соедин.бокс,8 волокн,SC,62,5/125µm OM1,расширяемый,1юн.</t>
  </si>
  <si>
    <t>HSELS086CH</t>
  </si>
  <si>
    <t>HSELS086FG</t>
  </si>
  <si>
    <t>19" соедин.бокс,8 волокн,FC,62,5/125µm OM1,расширяемый,1юн.</t>
  </si>
  <si>
    <t>HSELS086LG</t>
  </si>
  <si>
    <t>19" соедин.бокс,8 волокн,LC,62,5/125µm OM1,расширяемый,1юн.</t>
  </si>
  <si>
    <t>HSELS086TG</t>
  </si>
  <si>
    <t>19" соедин.бокс,8 волокн,ST,62,5/125µm OM1,расширяемый,1юн.</t>
  </si>
  <si>
    <t>HSELS086TH</t>
  </si>
  <si>
    <t>HSELS089CG</t>
  </si>
  <si>
    <t>19" соединит.бокс,8 волокн,SC, 9/125µm OS2,расширяемый,1юн.</t>
  </si>
  <si>
    <t>HSELS089CH</t>
  </si>
  <si>
    <t>HSELS089FG</t>
  </si>
  <si>
    <t>19" соединит.бокс,8 волокн,FC, 9/125µm OS2,расширяемый,1юн.</t>
  </si>
  <si>
    <t>HSELS089FH</t>
  </si>
  <si>
    <t>HSELS089LG</t>
  </si>
  <si>
    <t>19" соединит.бокс,8 волокн,LC, 9/125µm OS2,расширяемый,1юн.</t>
  </si>
  <si>
    <t>HSELS089LH</t>
  </si>
  <si>
    <t>HSELS08MCG</t>
  </si>
  <si>
    <t>19" патч-панель, 8 волокн, SC, MM, расширяемая. 1 юнит</t>
  </si>
  <si>
    <t>HSELS08MCH</t>
  </si>
  <si>
    <t>HSELS08MLG</t>
  </si>
  <si>
    <t>19" патч-панель, 8 волокн, LC, MM, расширяемая. 1 юнит</t>
  </si>
  <si>
    <t>HSELS08MLH</t>
  </si>
  <si>
    <t>HSELS08MTG</t>
  </si>
  <si>
    <t>19" патч-панель, 8 волокн, ST, MM, расширяемая. 1 юнит</t>
  </si>
  <si>
    <t>HSELS08MTH</t>
  </si>
  <si>
    <t>HSELS08SCG</t>
  </si>
  <si>
    <t>19" патч-панель, 8 волокн, SC, SM, расширяемая. 1 юнит</t>
  </si>
  <si>
    <t>HSELS08SLG</t>
  </si>
  <si>
    <t>19" патч-панель, 8 волокн, LC, SM, расширяемая. 1 юнит</t>
  </si>
  <si>
    <t>HSELS123CG</t>
  </si>
  <si>
    <t>19" соединит.бокс,12 волокн,SC,50/125µm OM3,расширяемый,1юн.</t>
  </si>
  <si>
    <t>HSELS123CH</t>
  </si>
  <si>
    <t>HSELS123LG</t>
  </si>
  <si>
    <t>19" соединит.бокс,12 волокн,LC,50/125µm OM3,расширяемый,1юн.</t>
  </si>
  <si>
    <t>HSELS123LH</t>
  </si>
  <si>
    <t>HSELS123TG</t>
  </si>
  <si>
    <t>19" соединит.бокс,12 волокн,ST,50/125µm OM3,расширяемый,1юн.</t>
  </si>
  <si>
    <t>HSELS123TH</t>
  </si>
  <si>
    <t>HSELS124CG</t>
  </si>
  <si>
    <t>19" соединит.бокс,12 волокн,SC,50/125µm OM4,расширяемый,1юн.</t>
  </si>
  <si>
    <t>HSELS124LG</t>
  </si>
  <si>
    <t>19" соединит.бокс,12 волокн,LC,50/125µm OM4,расширяемый,1юн.</t>
  </si>
  <si>
    <t>HSELS125CG</t>
  </si>
  <si>
    <t>19" соединит.бокс,12 волокн,SC,50/125µm OM2,расширяемый,1юн.</t>
  </si>
  <si>
    <t>HSELS125CH</t>
  </si>
  <si>
    <t>HSELS125FG</t>
  </si>
  <si>
    <t>19" соединит.бокс,12 волокн,FC,50/125µm OM2,расширяемый,1юн.</t>
  </si>
  <si>
    <t>HSELS125FH</t>
  </si>
  <si>
    <t>HSELS125LG</t>
  </si>
  <si>
    <t>19" соединит.бокс,12 волокн,LC,50/125µm OM2,расширяемый,1юн.</t>
  </si>
  <si>
    <t>HSELS125LH</t>
  </si>
  <si>
    <t>HSELS125TG</t>
  </si>
  <si>
    <t>19" соединит.бокс,12 волокн,ST,50/125µm OM2,расширяемый,1юн.</t>
  </si>
  <si>
    <t>HSELS125TH</t>
  </si>
  <si>
    <t>HSELS126CG</t>
  </si>
  <si>
    <t>19" соедин.бокс,12 волокн,SC,62,5/125µm OM1,расширяемый,1юн.</t>
  </si>
  <si>
    <t>HSELS126CH</t>
  </si>
  <si>
    <t>HSELS126FG</t>
  </si>
  <si>
    <t>19" соедин.бокс,12 волокн,FC,62,5/125µm OM1,расширяемый,1юн.</t>
  </si>
  <si>
    <t>HSELS126LG</t>
  </si>
  <si>
    <t>19" соедин.бокс,12 волокн,LC,62,5/125µm OM1,расширяемый,1юн.</t>
  </si>
  <si>
    <t>HSELS126TG</t>
  </si>
  <si>
    <t>19" соедин.бокс,12 волокн,ST,62,5/125µm OM1,расширяемый,1юн.</t>
  </si>
  <si>
    <t>HSELS126TH</t>
  </si>
  <si>
    <t>HSELS129CG</t>
  </si>
  <si>
    <t>19" соединит.бокс,12 волокн,SC, 9/125µm OS2,расширяемый,1юн.</t>
  </si>
  <si>
    <t>HSELS129CH</t>
  </si>
  <si>
    <t>HSELS129FG</t>
  </si>
  <si>
    <t>19" соединит.бокс,12 волокн,FC, 9/125µm OS2,расширяемый,1юн.</t>
  </si>
  <si>
    <t>HSELS129FH</t>
  </si>
  <si>
    <t>HSELS129LG</t>
  </si>
  <si>
    <t>19" соединит.бокс,12 волокн,LC, 9/125µm OS2,расширяемый,1юн.</t>
  </si>
  <si>
    <t>HSELS129LH</t>
  </si>
  <si>
    <t>HSELS12MCG</t>
  </si>
  <si>
    <t>19" патч-панель, 12 волокн, SC, MM, расширяемая. 1 юнит</t>
  </si>
  <si>
    <t>HSELS12MCH</t>
  </si>
  <si>
    <t>HSELS12MLG</t>
  </si>
  <si>
    <t>19" патч-панель, 12 волокн, LC, MM, расширяемая. 1 юнит</t>
  </si>
  <si>
    <t>HSELS12MLH</t>
  </si>
  <si>
    <t>HSELS12MTG</t>
  </si>
  <si>
    <t>19" патч-панель, 12 волокн, ST, MM, расширяемая. 1 юнит</t>
  </si>
  <si>
    <t>HSELS12MTH</t>
  </si>
  <si>
    <t>HSELS12SCG</t>
  </si>
  <si>
    <t>19" патч-панель, 12 волокн, SC, SM, расширяемая. 1 юнит</t>
  </si>
  <si>
    <t>HSELS12SLG</t>
  </si>
  <si>
    <t>19" патч-панель, 12 волокн, LC, SM, расширяемая. 1 юнит</t>
  </si>
  <si>
    <t>HSELS163CG</t>
  </si>
  <si>
    <t>19" соедин.бокс,16 волокн,SC,50/125µm OM3,расширяемый,1юн.</t>
  </si>
  <si>
    <t>HSELS163CH</t>
  </si>
  <si>
    <t>HSELS163LG</t>
  </si>
  <si>
    <t>19" соедин.бокс,16 волокн,LC,50/125µm OM3,расширяемый,1юн.</t>
  </si>
  <si>
    <t>HSELS163LH</t>
  </si>
  <si>
    <t>HSELS163TG</t>
  </si>
  <si>
    <t>19" соедин.бокс,16 волокн,ST,50/125µm OM3,расширяемый,1юн.</t>
  </si>
  <si>
    <t>HSELS163TH</t>
  </si>
  <si>
    <t>HSELS164CG</t>
  </si>
  <si>
    <t>19" соедин.бокс,16 волокн,SC,50/125µm OM4,расширяемый,1юн.</t>
  </si>
  <si>
    <t>HSELS164LG</t>
  </si>
  <si>
    <t>19" соедин.бокс,16 волокн,LC,50/125µm OM4,расширяемый,1юн.</t>
  </si>
  <si>
    <t>HSELS165CG</t>
  </si>
  <si>
    <t>19" соедин.бокс,16 волокн,SC,50/125µm OM2,расширяемый,1юн.</t>
  </si>
  <si>
    <t>HSELS165CH</t>
  </si>
  <si>
    <t>HSELS165FG</t>
  </si>
  <si>
    <t>19" соедин.бокс,16 волокн,FC,50/125µm OM2,расширяемый,1юн.</t>
  </si>
  <si>
    <t>HSELS165FH</t>
  </si>
  <si>
    <t>HSELS165LG</t>
  </si>
  <si>
    <t>19" соедин.бокс,16 волокн,LC,50/125µm OM2,расширяемый,1юн.</t>
  </si>
  <si>
    <t>HSELS165LH</t>
  </si>
  <si>
    <t>HSELS165TG</t>
  </si>
  <si>
    <t>19" соедин.бокс,16 волокн,ST,50/125µm OM2,расширяемый,1юн.</t>
  </si>
  <si>
    <t>HSELS165TH</t>
  </si>
  <si>
    <t>HSELS166CG</t>
  </si>
  <si>
    <t>19" соедин.бокс,16 волокн,SC,62,5/125µm OM1,расширяемый,1юн.</t>
  </si>
  <si>
    <t>HSELS166CH</t>
  </si>
  <si>
    <t>HSELS166FG</t>
  </si>
  <si>
    <t>19" соедин.бокс,16 волокн,FC,62,5/125µm OM1,расширяемый,1юн.</t>
  </si>
  <si>
    <t>HSELS166LG</t>
  </si>
  <si>
    <t>19" соедин.бокс,16 волокн,LC,62,5/125µm OM1,расширяемый,1юн.</t>
  </si>
  <si>
    <t>HSELS166TG</t>
  </si>
  <si>
    <t>19" соедин.бокс,16 волокн,ST,62,5/125µm OM1,расширяемый,1юн.</t>
  </si>
  <si>
    <t>HSELS166TH</t>
  </si>
  <si>
    <t>HSELS169CG</t>
  </si>
  <si>
    <t>19" соедин.бокс,16 волокн,SC, 9/125µm OS2,расширяемый,1юн.</t>
  </si>
  <si>
    <t>HSELS169CH</t>
  </si>
  <si>
    <t>HSELS169FG</t>
  </si>
  <si>
    <t>19" соедин.бокс,16 волокн,FC, 9/125µm OS2,расширяемый,1юн.</t>
  </si>
  <si>
    <t>HSELS169FH</t>
  </si>
  <si>
    <t>HSELS169LG</t>
  </si>
  <si>
    <t>19" соедин.бокс,16 волокн,LC, 9/125µm OS2,расширяемый,1юн.</t>
  </si>
  <si>
    <t>HSELS169LH</t>
  </si>
  <si>
    <t>HSELS16MCG</t>
  </si>
  <si>
    <t>19" патч-панель, 16 волокн, SC, MM, расширяемая. 1 юнит</t>
  </si>
  <si>
    <t>HSELS16MCH</t>
  </si>
  <si>
    <t>HSELS16MLG</t>
  </si>
  <si>
    <t>19" патч-панель, 16 волокн,  LC, MM, расширяемая. 1 юнит</t>
  </si>
  <si>
    <t>HSELS16MLH</t>
  </si>
  <si>
    <t>HSELS16MTG</t>
  </si>
  <si>
    <t>19" патч-панель, 16 волокн, ST, MM, расширяемая. 1 юнит</t>
  </si>
  <si>
    <t>HSELS16MTH</t>
  </si>
  <si>
    <t>HSELS16SCG</t>
  </si>
  <si>
    <t>19" патч-панель, 16 волокн, SC, SM, расширяемая. 1 юнит</t>
  </si>
  <si>
    <t>HSELS16SLG</t>
  </si>
  <si>
    <t>19" патч-панель, 16 волокн, LC, SM, расширяемая. 1 юнит</t>
  </si>
  <si>
    <t>HSELS240CG</t>
  </si>
  <si>
    <t>19" соединит.бокс,пустой, для 12 SC-Duplex адаптеров, 1юн.</t>
  </si>
  <si>
    <t>HSELS240LG</t>
  </si>
  <si>
    <t>19" соединит.бокс,пустой, для 12 LC-Duplex адаптеров, 1юн.</t>
  </si>
  <si>
    <t>HSELS240TG</t>
  </si>
  <si>
    <t>19" соединит.бокс,пустой, для 24 ST/FC адаптеров, 1юн.</t>
  </si>
  <si>
    <t>HSELS243CG</t>
  </si>
  <si>
    <t>19" соединит.бокс,24 волокн,SC,50/125µm OM3,расширяемый,1юн.</t>
  </si>
  <si>
    <t>HSELS243CH</t>
  </si>
  <si>
    <t>HSELS243LG</t>
  </si>
  <si>
    <t>19" соединит.бокс,24 волокн,LC,50/125µm OM3,расширяемый,1юн.</t>
  </si>
  <si>
    <t>HSELS243LH</t>
  </si>
  <si>
    <t>HSELS243TG</t>
  </si>
  <si>
    <t>19" соединит.бокс,24 волокн,ST,50/125µm OM3,расширяемый,1юн.</t>
  </si>
  <si>
    <t>HSELS243TH</t>
  </si>
  <si>
    <t>HSELS244CG</t>
  </si>
  <si>
    <t>19" соединит.бокс,24 волокн,SC,50/125µm OM4,расширяемый,1юн.</t>
  </si>
  <si>
    <t>HSELS244LG</t>
  </si>
  <si>
    <t>19" соединит.бокс,24 волокн,LC,50/125µm OM4,расширяемый,1юн.</t>
  </si>
  <si>
    <t>HSELS245CG</t>
  </si>
  <si>
    <t>19" соединит.бокс,24 волокн,SC,50/125µm OM2,расширяемый,1юн.</t>
  </si>
  <si>
    <t>HSELS245CH</t>
  </si>
  <si>
    <t>HSELS245FG</t>
  </si>
  <si>
    <t>19" соединит.бокс,24 волокн,FC,50/125µm OM2,расширяемый,1юн.</t>
  </si>
  <si>
    <t>HSELS245FH</t>
  </si>
  <si>
    <t>HSELS245LG</t>
  </si>
  <si>
    <t>19" соединит.бокс,24 волокн,LC,50/125µm OM2,расширяемый,1юн.</t>
  </si>
  <si>
    <t>HSELS245LH</t>
  </si>
  <si>
    <t>HSELS245TG</t>
  </si>
  <si>
    <t>19" соединит.бокс,24 волокн,ST,50/125µm OM2,расширяемый,1юн.</t>
  </si>
  <si>
    <t>HSELS245TH</t>
  </si>
  <si>
    <t>HSELS246CG</t>
  </si>
  <si>
    <t>19" соедин.бокс,24 волокн,SC,62,5/125µm OM1,расширяемый,1юн.</t>
  </si>
  <si>
    <t>HSELS246CH</t>
  </si>
  <si>
    <t>HSELS246FG</t>
  </si>
  <si>
    <t>19" соедин.бокс,24 волокн,FC,62,5/125µm OM1,расширяемый,1юн.</t>
  </si>
  <si>
    <t>HSELS246LG</t>
  </si>
  <si>
    <t>19" соедин.бокс,24 волокн,LC,62,5/125µm OM1,расширяемый,1юн.</t>
  </si>
  <si>
    <t>HSELS246TG</t>
  </si>
  <si>
    <t>19" соедин.бокс,24 волокн,ST,62,5/125µm OM1,расширяемый,1юн.</t>
  </si>
  <si>
    <t>HSELS246TH</t>
  </si>
  <si>
    <t>HSELS249CG</t>
  </si>
  <si>
    <t>19" соединит.бокс,24 волокн,SC, 9/125µm OS2,расширяемый,1юн.</t>
  </si>
  <si>
    <t>HSELS249CH</t>
  </si>
  <si>
    <t>HSELS249FG</t>
  </si>
  <si>
    <t>19" соединит.бокс,24 волокн,FC, 9/125µm OS2,расширяемый,1юн.</t>
  </si>
  <si>
    <t>HSELS249FH</t>
  </si>
  <si>
    <t>HSELS249LG</t>
  </si>
  <si>
    <t>19" соединит.бокс,24 волокн,LC, 9/125µm OS2,расширяемый,1юн.</t>
  </si>
  <si>
    <t>HSELS249LH</t>
  </si>
  <si>
    <t>HSELS249TG</t>
  </si>
  <si>
    <t>19" соединит.бокс,24 волокн,ST, 9/125µm OS2,расширяемый,1юн.</t>
  </si>
  <si>
    <t>HSELS249TH</t>
  </si>
  <si>
    <t>HSELS24MCG</t>
  </si>
  <si>
    <t>19" патч-панель, для 24 волокн, SC, MM, расширяемая. 1 юнит</t>
  </si>
  <si>
    <t>HSELS24MCH</t>
  </si>
  <si>
    <t>HSELS24MFG</t>
  </si>
  <si>
    <t>19" патч-панель, для 24 волокн, FC, MM, расширяемая. 1 юнит</t>
  </si>
  <si>
    <t>HSELS24MFH</t>
  </si>
  <si>
    <t>HSELS24MLG</t>
  </si>
  <si>
    <t>19" патч-панель, для 24 волокн, LC, MM, расширяемая. 1 юнит</t>
  </si>
  <si>
    <t>HSELS24MLH</t>
  </si>
  <si>
    <t>HSELS24MTG</t>
  </si>
  <si>
    <t>19" патч-панель, для 24 волокн, ST, MM, расширяемая. 1 юнит</t>
  </si>
  <si>
    <t>HSELS24MTH</t>
  </si>
  <si>
    <t>HSELS24SCG</t>
  </si>
  <si>
    <t>19" патч-панель, для 24 волокн, SC, SM, расширяемая. 1 юнит</t>
  </si>
  <si>
    <t>HSELS24SLG</t>
  </si>
  <si>
    <t>19" патч-панель, для 24 волокн, LC, SM, расширяемая. 1 юнит</t>
  </si>
  <si>
    <t>HSELS480CG</t>
  </si>
  <si>
    <t>19" соединит.бокс,пустой, для 24-х SC-Duplex адаптеров, 1юн.</t>
  </si>
  <si>
    <t>HSELS480LG</t>
  </si>
  <si>
    <t>19" соединит.бокс,пустой, для 24-х LC-Duplex адаптеров, 1юн.</t>
  </si>
  <si>
    <t>HSELSFTTDM</t>
  </si>
  <si>
    <t>Плата для снятия натяжения кабеля.</t>
  </si>
  <si>
    <t>HSELT243JM</t>
  </si>
  <si>
    <t>HSELT249JM</t>
  </si>
  <si>
    <t>HSEMAP4W3F</t>
  </si>
  <si>
    <t>Коробка накладного монтажа для HSEMDR4W0F, 80*148*45мм</t>
  </si>
  <si>
    <t>HSEMAP6W3F</t>
  </si>
  <si>
    <t>Коробка накладного монтажа для HSEMDR6W0F, 80*204*45мм</t>
  </si>
  <si>
    <t>HSEMD01W1F</t>
  </si>
  <si>
    <t>TOOLLESS LINE центральная плата,45*22,5мм, 1мод, RAL9010</t>
  </si>
  <si>
    <t>HSEMD02W2F</t>
  </si>
  <si>
    <t>TOOLLESS LINE центральная плата,45*45мм, 2мод, RAL9010</t>
  </si>
  <si>
    <t>HSEMDR2W0F</t>
  </si>
  <si>
    <t>Рамка 1-я 80*80мм, для центральн.плат 45*45мм, RAL9010</t>
  </si>
  <si>
    <t>HSEMDR4W0F</t>
  </si>
  <si>
    <t>Рамка 2-я 80*148мм. для центральн.плат 45*45мм, RAL9010</t>
  </si>
  <si>
    <t>HSEMDR6W0F</t>
  </si>
  <si>
    <t>Рамка 3-я 80*205мм, для центральн.плат 45*45мм, RAL9010</t>
  </si>
  <si>
    <t>HSEMDZ1W1F</t>
  </si>
  <si>
    <t>TOOLLESS LINE заглушка 45*22,5мм, RAL9010</t>
  </si>
  <si>
    <t>HSEMHUT001</t>
  </si>
  <si>
    <t>TOOLLESS LINE переходник для DIN-рейки, для платы 45*45мм</t>
  </si>
  <si>
    <t>HSEMRJ5GWS</t>
  </si>
  <si>
    <t>TOOLLESS LINE модуль RJ45 экранированый, Кат. 5e</t>
  </si>
  <si>
    <t>HSEMRJ5UWS</t>
  </si>
  <si>
    <t>TOOLLESS LINE модуль RJ45 неэкранированый, Кат. 5e</t>
  </si>
  <si>
    <t>HSEMRJ6GBA</t>
  </si>
  <si>
    <t>TOOLLESS LINE модуль RJ45 экранированый, Кат.6а, 10Гб</t>
  </si>
  <si>
    <t>HSEMRJ6GBS</t>
  </si>
  <si>
    <t>TOOLLESS LINE модуль RJ45 экранированый, Кат.6</t>
  </si>
  <si>
    <t>HSEMRJ6GWA</t>
  </si>
  <si>
    <t>TOOLLESS LINE модуль RJ45 экранир,Кат.6а, ISO/IEC 11801 AMD2</t>
  </si>
  <si>
    <t>HSEMRJ6GWS</t>
  </si>
  <si>
    <t>TOOLLESS LINE модуль RJ45 экранированый, Класс Е</t>
  </si>
  <si>
    <t>HSEMRJ6GWT</t>
  </si>
  <si>
    <t>TOOLLESS LINE модуль RJ45 экранир,Кат.6, Кл.Еа, 10Гб</t>
  </si>
  <si>
    <t>HSEMRJ6UWS</t>
  </si>
  <si>
    <t>TOOLLESS LINE модуль RJ45 неэкранир, Кат.6</t>
  </si>
  <si>
    <t>HSEMRJZSKB</t>
  </si>
  <si>
    <t>Колпачек для защиты от пыли для HSEMRJ6GWA, упак.25шт. синий</t>
  </si>
  <si>
    <t>HSEMRJZSKR</t>
  </si>
  <si>
    <t>Колпачек для защиты от пыли для HSEMRJ6GWA, упак.25шт.красн.</t>
  </si>
  <si>
    <t>HSEMRJZSKS</t>
  </si>
  <si>
    <t>Колпачек для защиты от пыли для HSEMRJ6GWA, упак.25шт. серый</t>
  </si>
  <si>
    <t>HSEMRJZSKU</t>
  </si>
  <si>
    <t>Колпачек для защиты от пыли для HSEMRJ6GWA, упак.25шт.зелен.</t>
  </si>
  <si>
    <t>HSEMRJZSKW</t>
  </si>
  <si>
    <t>Колпачек для защиты от пыли для HSEMRJ6GWA, упак.25шт. белый</t>
  </si>
  <si>
    <t>HSEMRJZSKY</t>
  </si>
  <si>
    <t>Колпачек для защиты от пыли для HSEMRJ6GWA, упак.25шт.желтый</t>
  </si>
  <si>
    <t>HSEMRKFFWS</t>
  </si>
  <si>
    <t>TOOLLESS LINE Модуль коаксильного соединителя  F-F </t>
  </si>
  <si>
    <t>HSEMRKRGWS</t>
  </si>
  <si>
    <t>TOOLLESS LINE Модуль разъема  RJ45-RJ45, эканированный,Кат.6</t>
  </si>
  <si>
    <t>HSEMRLLLWS</t>
  </si>
  <si>
    <t>TOOLLESS LINE модуль для оптич.разъем. LC-Duplex/SC-Simplex </t>
  </si>
  <si>
    <t>HSEMRN5UWE</t>
  </si>
  <si>
    <t>Сетевой изолятор, RJ45 UTP C5e (SFA)</t>
  </si>
  <si>
    <t>HSEMRZ01WF</t>
  </si>
  <si>
    <t>TOOLLESS LINE заглушка для неиспользуемых портов патч-панели</t>
  </si>
  <si>
    <t>HSER0080GV</t>
  </si>
  <si>
    <t>TOOLLESS LINE патч-панель пустая,8 мод, накл.монтаж, RAL7035</t>
  </si>
  <si>
    <t>HSER0120GS</t>
  </si>
  <si>
    <t>TOOLLESS LINE 10" патч-панель пустая,12 мод, 1юнит, RAL7035</t>
  </si>
  <si>
    <t>HSER0240GS</t>
  </si>
  <si>
    <t>TOOLLESS LINE 19" патч-панель пустая, 24 мод, 1юнит, RAL7035</t>
  </si>
  <si>
    <t>HSER0480GS</t>
  </si>
  <si>
    <t>TOOLLESS LINE 19" патч-панель пустая, 48 мод, 2юнит, RAL7035</t>
  </si>
  <si>
    <t>HSERG086GV</t>
  </si>
  <si>
    <t>DE-EMBEDDED LINE патч-панель 8xRJ45,экранир,Кат.6,накл.монт.</t>
  </si>
  <si>
    <t>HSERG106GV</t>
  </si>
  <si>
    <t>10" Патч-панель 10xRJ45, экранир, Кат.6, 1юнит, RAL7035</t>
  </si>
  <si>
    <t>HSERG245GS</t>
  </si>
  <si>
    <t>19" Патч-панель 24xRJ45, экранир, Кат.5е, 1юнит, RAL7035</t>
  </si>
  <si>
    <t>HSERG246GP</t>
  </si>
  <si>
    <t>19" Патч-панель 24xRJ45, экранир, Кат.6, 1юнит, RAL7036</t>
  </si>
  <si>
    <t>HSERG246GV</t>
  </si>
  <si>
    <t>DE-EMBEDDED LINE 19"патч-панель 24xRJ45,экран, Кат.6, 1юнит</t>
  </si>
  <si>
    <t>HSERH010GS</t>
  </si>
  <si>
    <t>S4H TOOLLESS LINE адаптер для DIN-рейки, 1 модуль</t>
  </si>
  <si>
    <t>HSERHUTADA</t>
  </si>
  <si>
    <t>Адаптер-клипса для  DIN-рейки, для HSERG086GV/HSER0080GV</t>
  </si>
  <si>
    <t>HSERU245GF</t>
  </si>
  <si>
    <t>19" Патч-панель 24xRJ45, UTP, Кат.5е, 1юнит, RAL7035</t>
  </si>
  <si>
    <t>HSERU246GV</t>
  </si>
  <si>
    <t>19" Патч-панель 24xRJ45, UTP, Кат.6,неэкран, 1юнит, RAL7035</t>
  </si>
  <si>
    <t>HSERU25IGC</t>
  </si>
  <si>
    <t>19" Патч-панель 25xRJ45, ISDN,неэкранир, 1юнит</t>
  </si>
  <si>
    <t>HSERU50IGC</t>
  </si>
  <si>
    <t>19" Патч-панель 50xRJ45, ISDN,неэкранир, 1юнит</t>
  </si>
  <si>
    <t>HSERZKB025</t>
  </si>
  <si>
    <t>Кабельная стяжка 100*2,5мм, белая, упак=25шт.</t>
  </si>
  <si>
    <t>HSETEST01S</t>
  </si>
  <si>
    <t>Тестер подключений RJ45 (UTP+STP)/RJ11/коаксильн, с сумкой.</t>
  </si>
  <si>
    <t>HSETOOL01F</t>
  </si>
  <si>
    <t>LSA монтажный инструмент, без сенсора</t>
  </si>
  <si>
    <t>HSETOOL02F</t>
  </si>
  <si>
    <t>Запасное лезвие для HSETOOL01F, System 110 </t>
  </si>
  <si>
    <t>HSETOOL03F</t>
  </si>
  <si>
    <t>Запасное лезвие HSETOOL01F, System LSA</t>
  </si>
  <si>
    <t>HSFBRJ6AG-</t>
  </si>
  <si>
    <t>FLEX LINE  модуль RJ45 экранированый, Кат. 6а, аква</t>
  </si>
  <si>
    <t>HSFBRJ6GEE</t>
  </si>
  <si>
    <t>FLEX LINE  модуль  2хRJ45 экранированый, 2x100Мб</t>
  </si>
  <si>
    <t>HSFBRJ6GET</t>
  </si>
  <si>
    <t>FLEX LINE  модуль  2хRJ45 экранированый, 1x100Мб+1телефон</t>
  </si>
  <si>
    <t>HSFBTE7G--</t>
  </si>
  <si>
    <t>FLEX LINE  модуль Tera, RJ45 экранированый, Кат. 7</t>
  </si>
  <si>
    <t>HSFDRU1W--</t>
  </si>
  <si>
    <t>FLEX LINE рамка 1-я, 80x80мм, для HSFDUxKW, RAL9010</t>
  </si>
  <si>
    <t>HSFDRU2W--</t>
  </si>
  <si>
    <t>FLEX LINE рамка 2-я, 151x80мм, для HSFDUxKW, RAL9010</t>
  </si>
  <si>
    <t>HSFDU1KW--</t>
  </si>
  <si>
    <t>FLEX LINE розетка пустая для 1 модуля, 50x50мм,RAL9010</t>
  </si>
  <si>
    <t>HSFDU2KW--</t>
  </si>
  <si>
    <t>FLEX LINE розетка пустая для 2 модулей, 50x50мм,RAL9010</t>
  </si>
  <si>
    <t>HSFDU3KW--</t>
  </si>
  <si>
    <t>FLEX LINE розетка пустая для 3 модулей, 50x50мм,RAL9010</t>
  </si>
  <si>
    <t>HSFEXT7G--</t>
  </si>
  <si>
    <t>FLEX LINE соединитель Кат.7</t>
  </si>
  <si>
    <t>HSFMBLIND-</t>
  </si>
  <si>
    <t>FLEX LINE заглушка для неисп.портов в патч панели, R9010</t>
  </si>
  <si>
    <t>HSFMDU2KW-</t>
  </si>
  <si>
    <t>FLEX LINE розетка пустая для 2 модулей, 45x45мм,RAL9010</t>
  </si>
  <si>
    <t>HSFRA24LG-</t>
  </si>
  <si>
    <t>FLEX LINE Патч панель, пустая,24 модуля, 19", 1 юнит,выдвиж.</t>
  </si>
  <si>
    <t>HSFRF24LG-</t>
  </si>
  <si>
    <t>FLEX LINE Патч панель, пустая,24 модуля, 19", 1 юнит,фиксир.</t>
  </si>
  <si>
    <t>HSFRU25TG-</t>
  </si>
  <si>
    <t>FLEX LINE 19" телефонная патч-панель 25xMMT-LSA,1юн, RAL7035</t>
  </si>
  <si>
    <t>HSFSTE7G1-</t>
  </si>
  <si>
    <t>FLEX LINE Штекер Cat.7, для AWG22, белый</t>
  </si>
  <si>
    <t>HSFSTE7G9-</t>
  </si>
  <si>
    <t>FLEX LINE Штекер Cat.7, для AWG23, белый</t>
  </si>
  <si>
    <t>HSFSTE7X1-</t>
  </si>
  <si>
    <t>FLEX LINE Штекер Cat.7, для AWG22, красный</t>
  </si>
  <si>
    <t>HSFSTE7X9-</t>
  </si>
  <si>
    <t>FLEX LINE Штекер Cat.7, для AWG23, красный</t>
  </si>
  <si>
    <t>HSFTOOL01-</t>
  </si>
  <si>
    <t>FLEX LINE монтажный инструмент</t>
  </si>
  <si>
    <t>HSFTOOL02A</t>
  </si>
  <si>
    <t>HSISR6SI2-</t>
  </si>
  <si>
    <t>Разъем RJ45, экранированный, Кат.6, IP20</t>
  </si>
  <si>
    <t>HSISR6SI3G</t>
  </si>
  <si>
    <t>HSISR6SI3W</t>
  </si>
  <si>
    <t>HSLE06GML-</t>
  </si>
  <si>
    <t>LED LINK LINE внутр.хаб, 6xRJ45G, Кат.6a, LED</t>
  </si>
  <si>
    <t>HSLE06GMLF</t>
  </si>
  <si>
    <t>HSLE06GMLI</t>
  </si>
  <si>
    <t>HSLE06GOL-</t>
  </si>
  <si>
    <t>HSLE06GOLF</t>
  </si>
  <si>
    <t>HSLE06GOLI</t>
  </si>
  <si>
    <t>HSLEB-----</t>
  </si>
  <si>
    <t>LED LINK LINE заглушка</t>
  </si>
  <si>
    <t>HSLET-----</t>
  </si>
  <si>
    <t>LED LINK LINE Держатель врутр.хаба, 12*хабов, 3юнита</t>
  </si>
  <si>
    <t>HSLETK----</t>
  </si>
  <si>
    <t>LED LINK LINE Держатель врутр.хаба,12*хабов,держ.кабеля,4юн.</t>
  </si>
  <si>
    <t>HSLKBF--24</t>
  </si>
  <si>
    <t>LED LINK LINE Контактный блок, белый, 24шт.</t>
  </si>
  <si>
    <t>HSLKBI--24</t>
  </si>
  <si>
    <t>LED LINK LINE Контактный блок, желтый, 24шт.</t>
  </si>
  <si>
    <t>HSLKG-----</t>
  </si>
  <si>
    <t>LED LINK LINE Соединитель экранированный, Кат.6a</t>
  </si>
  <si>
    <t>HSLMGML-01</t>
  </si>
  <si>
    <t>LED LINK LINE Разъем RJ45,экранированный, Кат.6a, LED, (SFA)</t>
  </si>
  <si>
    <t>HSLMGMLF01</t>
  </si>
  <si>
    <t>HSLMGMLI01</t>
  </si>
  <si>
    <t>HSLMGOL-01</t>
  </si>
  <si>
    <t>LED LINK LINE Разъем RJ45,экранированный, Кат.6a, (SFA)</t>
  </si>
  <si>
    <t>HSLMGOLF01</t>
  </si>
  <si>
    <t>HSLMGOLI01</t>
  </si>
  <si>
    <t>HSLP24GML-</t>
  </si>
  <si>
    <t>LED LINK LINE Патч панель, 24xRJ45G, Кат.6a, LED, 1 юнит</t>
  </si>
  <si>
    <t>HSLP24GMLF</t>
  </si>
  <si>
    <t>LED LINK LINE Патч панель, 24xRJ45G, Кат.6a, LED, FK, 1 юнит</t>
  </si>
  <si>
    <t>HSLP24GMLI</t>
  </si>
  <si>
    <t>LED LINK LINE Патч панель, 24xRJ45G, Кат.6a, LED, IK, 1 юнит</t>
  </si>
  <si>
    <t>HSLP24GOL-</t>
  </si>
  <si>
    <t>LED LINK LINE Патч панель, 24xRJ45G, Кат.6a, 1 юнит</t>
  </si>
  <si>
    <t>HSLP24GOLF</t>
  </si>
  <si>
    <t>LED LINK LINE Патч панель, 24xRJ45G, Кат.6a, FK, 1 юнит</t>
  </si>
  <si>
    <t>HSLP24GOLI</t>
  </si>
  <si>
    <t>LED LINK LINE Патч панель, 24xRJ45G, Кат.6a, IK, 1 юнит</t>
  </si>
  <si>
    <t>HSLP48GML-</t>
  </si>
  <si>
    <t>LED LINK LINE Патч панель, 48xRJ45G, Кат.6a, LED, 1 юнит</t>
  </si>
  <si>
    <t>HSLP48GMLF</t>
  </si>
  <si>
    <t>LED LINK LINE Патч панель, 48xRJ45G, Кат.6a, LED, FK, 1 юнит</t>
  </si>
  <si>
    <t>HSLP48GMLI</t>
  </si>
  <si>
    <t>LED LINK LINE Патч панель, 48xRJ45G, Кат.6a, LED, IK, 1 юнит</t>
  </si>
  <si>
    <t>HSLP48GOL-</t>
  </si>
  <si>
    <t>LED LINK LINE Патч панель, 48xRJ45G, Кат.6a, 1 юнит</t>
  </si>
  <si>
    <t>HSLP48GOLF</t>
  </si>
  <si>
    <t>LED LINK LINE Патч панель, 48xRJ45G, Кат.6a, FK, 1 юнит</t>
  </si>
  <si>
    <t>HSLP48GOLI</t>
  </si>
  <si>
    <t>LED LINK LINE Патч панель, 48xRJ45G, Кат.6a, IK, 1 юнит</t>
  </si>
  <si>
    <t>HSLS06GML-</t>
  </si>
  <si>
    <t>LED LINK LINE маршрутизатор, 6xRJ45G, Кат.6a, LED, KB</t>
  </si>
  <si>
    <t>HSLS06GMLF</t>
  </si>
  <si>
    <t>LED LINK LINE маршрутизатор 6xRJ45G Кат.6a, LED, 6xKB FK</t>
  </si>
  <si>
    <t>HSLS06GMLI</t>
  </si>
  <si>
    <t>LED LINK LINE маршрутизатор 6xRJ45G Кат.6a, LED, 6xKB IK</t>
  </si>
  <si>
    <t>HSLS06GOL-</t>
  </si>
  <si>
    <t>LED LINK LINE маршрутизатор 6xRJ45G Кат.6a,KB</t>
  </si>
  <si>
    <t>HSLS06GOLF</t>
  </si>
  <si>
    <t>LED LINK LINE маршрутизатор 6xRJ45G Кат.6a, 6xKB FK</t>
  </si>
  <si>
    <t>HSLS06GOLI</t>
  </si>
  <si>
    <t>LED LINK LINE маршрутизатор 6xRJ45G Кат.6a, 6xKB IK</t>
  </si>
  <si>
    <t>HSLS12GML-</t>
  </si>
  <si>
    <t>LED LINK LINE маршрутизатор 12xRJ45G Кат.6a, LED, KB</t>
  </si>
  <si>
    <t>HSLS12GMLF</t>
  </si>
  <si>
    <t>LED LINK LINE маршрутизатор 12xRJ45G Кат.6a, LED, 6xKB FK</t>
  </si>
  <si>
    <t>HSLS12GMLI</t>
  </si>
  <si>
    <t>LED LINK LINE маршрутизатор 12xRJ45G Кат.6a, LED, 6xKB IK</t>
  </si>
  <si>
    <t>HSLS12GOL-</t>
  </si>
  <si>
    <t>LED LINK LINE маршрутизатор 12xRJ45G Кат.6a, KB</t>
  </si>
  <si>
    <t>HSLS12GOLF</t>
  </si>
  <si>
    <t>LED LINK LINE маршрутизатор 12xRJ45G Кат.6a, 6xKB FK</t>
  </si>
  <si>
    <t>HSLS12GOLI</t>
  </si>
  <si>
    <t>LED LINK LINE маршрутизатор 12xRJ45G Кат.6a, 6xKB IK</t>
  </si>
  <si>
    <t>HSLTOOL01-</t>
  </si>
  <si>
    <t>LED LINK LINE Сетевой искатель</t>
  </si>
  <si>
    <t>HSLTOOL02-</t>
  </si>
  <si>
    <t>LED LINK LINE Монтажный инструмент</t>
  </si>
  <si>
    <t>HSLTOOL03-</t>
  </si>
  <si>
    <t>LED LINK LINE Защита от натяжения, 24 шт.</t>
  </si>
  <si>
    <t>HSLTOOL04-</t>
  </si>
  <si>
    <t>LED LINK LINE Разблокировка</t>
  </si>
  <si>
    <t>HSLVI7G15-</t>
  </si>
  <si>
    <t>LED LINK LINE Кабель, Кат.7/23G,2xKB,2xES 15м</t>
  </si>
  <si>
    <t>HSLVI7G20-</t>
  </si>
  <si>
    <t>LED LINK LINE Кабель, Кат.7/23G,2xKB,2xES 20м</t>
  </si>
  <si>
    <t>HSLVI7G25-</t>
  </si>
  <si>
    <t>LED LINK LINE Кабель, Кат.7/23G,2xKB,2xES 25м</t>
  </si>
  <si>
    <t>HSLVI7G30-</t>
  </si>
  <si>
    <t>LED LINK LINE Кабель, Кат.7/23G,2xKB,2xES 30м</t>
  </si>
  <si>
    <t>HSLVI7G35-</t>
  </si>
  <si>
    <t>LED LINK LINE Кабель, Кат.7/23G,2xKB,2xES 35м</t>
  </si>
  <si>
    <t>HSLVI7G40-</t>
  </si>
  <si>
    <t>LED LINK LINE Кабель, Кат.7/23G,2xKB,2xES 40м</t>
  </si>
  <si>
    <t>HSLVI7G45-</t>
  </si>
  <si>
    <t>LED LINK LINE Кабель, Кат.7/23G,2xKB,2xES 45м</t>
  </si>
  <si>
    <t>HSLVI7G50-</t>
  </si>
  <si>
    <t>LED LINK LINE Кабель, Кат.7/23G,2xKB,2xES 50м</t>
  </si>
  <si>
    <t>HSLVI7G60-</t>
  </si>
  <si>
    <t>LED LINK LINE Кабель, Кат.7/23G,2xKB,2xES 60м</t>
  </si>
  <si>
    <t>HSLVI7G70-</t>
  </si>
  <si>
    <t>LED LINK LINE Кабель, Кат.7/23G,2xKB,2xES 70м</t>
  </si>
  <si>
    <t>HSLVI7G80-</t>
  </si>
  <si>
    <t>LED LINK LINE Кабель, Кат.7/23G,2xKB,2xES 80м</t>
  </si>
  <si>
    <t>HSMPA324--</t>
  </si>
  <si>
    <t>IT METER LINE Свич с измер.производ, 24xC13,6xC19</t>
  </si>
  <si>
    <t>HSMPE308--</t>
  </si>
  <si>
    <t>IT METER LINE Свич с измер.производ, 8xC13, 19",1 юнит</t>
  </si>
  <si>
    <t>HSMPES06--</t>
  </si>
  <si>
    <t>IT METER LINE Свич с измер.производ,6xроз., 19",1юн.</t>
  </si>
  <si>
    <t>HSMPEU06--</t>
  </si>
  <si>
    <t>IT METER LINE Свич с измер.производ, 6xUTE, 19",1юн.</t>
  </si>
  <si>
    <t>HSMPM308--</t>
  </si>
  <si>
    <t>IT METER LINE Свич,8xC13, Sensoropt.19",1 юнит</t>
  </si>
  <si>
    <t>HSMPM336--</t>
  </si>
  <si>
    <t>IT METER LINE Свич, 36xC13,6xC19,Eth.,Sensoropt.</t>
  </si>
  <si>
    <t>HSMPM903--</t>
  </si>
  <si>
    <t>IT METER LINE Свич,IN/OUT:CEE,красн. 16A/3фаз,19",1юн.</t>
  </si>
  <si>
    <t>HSMPMS06--</t>
  </si>
  <si>
    <t>IT METER LINE Свич, 6xShuko,Eth,Sensoropt.19", 1юнит</t>
  </si>
  <si>
    <t>HSMPP312--</t>
  </si>
  <si>
    <t>IT METER LINE Свич пасс., IN:CEE 16A красн,12C13,6роз.</t>
  </si>
  <si>
    <t>HSMPP318--</t>
  </si>
  <si>
    <t>IT METER LINE Свич пасс., IN: CEE 16A красн,OUT:18xC13</t>
  </si>
  <si>
    <t>HSMPPS15--</t>
  </si>
  <si>
    <t>IT METER LINE Свич пасс.,IN:CEE 16A красн,OUT:15xроз.</t>
  </si>
  <si>
    <t>HSMPS308--</t>
  </si>
  <si>
    <t>IT METER LINE Свич, 8xC13, Ethernet, 19", 1 юнит</t>
  </si>
  <si>
    <t>HSMPSS06--</t>
  </si>
  <si>
    <t>IT METER LINE Свич, 6xSchuko, Ethernet, 19", 1 юнит</t>
  </si>
  <si>
    <t>HSMPUC04--</t>
  </si>
  <si>
    <t>IT METER LINE Блок питания, IN:2xCEE, OUT:4xCEE,3-х фазный</t>
  </si>
  <si>
    <t>HSMPUZ40--</t>
  </si>
  <si>
    <t>IT METER LINE Блок питания, 16-32A / 400V,Ethernet</t>
  </si>
  <si>
    <t>HSMST-----</t>
  </si>
  <si>
    <t>IT METER LINE Датчик температуры для HSMPM…</t>
  </si>
  <si>
    <t>HSMSTF----</t>
  </si>
  <si>
    <t>IT METER LINE Датчик температуры и влажности для HSMPM…</t>
  </si>
  <si>
    <t>HSMZ33005-</t>
  </si>
  <si>
    <t>IT METER LINE IEC C13 удлинитель, черный, 0.5м</t>
  </si>
  <si>
    <t>HSMZ33010-</t>
  </si>
  <si>
    <t>IT METER LINE IEC C13 удлинитель, черный, 1м</t>
  </si>
  <si>
    <t>HSMZ3K--10</t>
  </si>
  <si>
    <t>IT METER LINE Заглушка, черная, C13, 10шт+извлекатель 1шт.</t>
  </si>
  <si>
    <t>HSMZ3V--12</t>
  </si>
  <si>
    <t>IT METER LINE  Фиксатор, красный, IEC C13 разъем, 12шт.</t>
  </si>
  <si>
    <t>HSMZ9K--10</t>
  </si>
  <si>
    <t>IT METER LINE Заглушка, черная, C19, 10шт+извлекатель 1шт.</t>
  </si>
  <si>
    <t>HSMZSK--05</t>
  </si>
  <si>
    <t>IT METER LINE Заглушка, черная, Schuko,5шт+ключ 3шт.</t>
  </si>
  <si>
    <t>HSMZTK----</t>
  </si>
  <si>
    <t>IT METER LINE Разблокировка C13/C19 заглушек</t>
  </si>
  <si>
    <t>HSTKYV25RB</t>
  </si>
  <si>
    <t>Телефонный кабель YV2x0,5/0,9 , красно-синий</t>
  </si>
  <si>
    <t>HSTKYV25SR</t>
  </si>
  <si>
    <t>Телефонный кабель YV2x0,5/0,9 , черный-красный</t>
  </si>
  <si>
    <t>HSTKYV25WB</t>
  </si>
  <si>
    <t>Телефонный кабель YV2x0,5/0,9 , белый-синий</t>
  </si>
  <si>
    <t>HSTKYV25WO</t>
  </si>
  <si>
    <t>Телефонный кабель YV2x0,5/0,9 , белый-розовый</t>
  </si>
  <si>
    <t>HSTKYV25WR</t>
  </si>
  <si>
    <t>Телефонный кабель YV2x0,5/0,9 , белый-красный</t>
  </si>
  <si>
    <t>HSTKYV25WS</t>
  </si>
  <si>
    <t>Телефонный кабель YV2x0,5/0,9 , белый-черный</t>
  </si>
  <si>
    <t>HSTKYV25WU</t>
  </si>
  <si>
    <t>Телефонный кабель YV2x0,5/0,9 , белый-зеленый</t>
  </si>
  <si>
    <t>HSTKYV25WY</t>
  </si>
  <si>
    <t>Телефонный кабель YV2x0,5/0,9 , белый-желтый</t>
  </si>
  <si>
    <t>HSTM19ZOL-</t>
  </si>
  <si>
    <t>19" стойка для телефонии, с монтажным кроншт, 3 юнита</t>
  </si>
  <si>
    <t>HSTMANADA0</t>
  </si>
  <si>
    <t>Монтажный адаптер с кронштейном</t>
  </si>
  <si>
    <t>HSTMANSC0-</t>
  </si>
  <si>
    <t>LSA клеммный блок 2/10, для 10 пар, под монт.кронштейн</t>
  </si>
  <si>
    <t>HSTMBOX1L-</t>
  </si>
  <si>
    <t>Корпус накладного монт, для 3 клемм.блоков, 30пар</t>
  </si>
  <si>
    <t>HSTMBOX1V-</t>
  </si>
  <si>
    <t>Корпус накладного монт, для 3 клемм.блоков , 30пар</t>
  </si>
  <si>
    <t>HSTMBOX2L-</t>
  </si>
  <si>
    <t>Корпус накладного монт, для 5 клемм.блоков, 50пар</t>
  </si>
  <si>
    <t>HSTMBOX2V-</t>
  </si>
  <si>
    <t>HSTMBOX3L-</t>
  </si>
  <si>
    <t>Корпус накладного монт, для 10 клемм.блоков, 100пар</t>
  </si>
  <si>
    <t>HSTMBOX3V-</t>
  </si>
  <si>
    <t>HSTMBOX4L-</t>
  </si>
  <si>
    <t>Корпус накладного монт, для 30 клемм.блоков, 300пар</t>
  </si>
  <si>
    <t>HSTMBOX4V-</t>
  </si>
  <si>
    <t>HSTMERDD0-</t>
  </si>
  <si>
    <t>LSA клеммный блок 2/38, под монт.кронштейн</t>
  </si>
  <si>
    <t>HSTMHSA---</t>
  </si>
  <si>
    <t>Кронштейн для монтажа оборудования на DIN-рейку</t>
  </si>
  <si>
    <t>HSTMON303-</t>
  </si>
  <si>
    <t>Монтажный кронштейн для прокладки 3-х LSA-линий, глуб=30мм</t>
  </si>
  <si>
    <t>HSTMON305-</t>
  </si>
  <si>
    <t>Монтажный кронштейн для прокладки 5-и LSA-линий, глуб=30мм</t>
  </si>
  <si>
    <t>HSTMON310-</t>
  </si>
  <si>
    <t>Монтажный кронштейн для прокладки 10-и LSA-линий, глуб=30мм</t>
  </si>
  <si>
    <t>HSTMON510-</t>
  </si>
  <si>
    <t>Монтажный кронштейн для прокладки 10-х LSA-линий, глуб=50мм</t>
  </si>
  <si>
    <t>HSTMSVL120</t>
  </si>
  <si>
    <t>Шкаф для телефонии, 2x600DA, монтаж.кронштейн</t>
  </si>
  <si>
    <t>HSTMSVL180</t>
  </si>
  <si>
    <t>Шкаф для телефонии, 3x600DA, монтаж.кронштейн</t>
  </si>
  <si>
    <t>HSTMSVL240</t>
  </si>
  <si>
    <t>Шкаф для телефонии, 4x600DA, монтаж.кронштейн</t>
  </si>
  <si>
    <t>HSTMSVL300</t>
  </si>
  <si>
    <t>Шкаф для телефонии, 5x600DA, монтаж.кронштейн</t>
  </si>
  <si>
    <t>HSTMTREN0-</t>
  </si>
  <si>
    <t>Телефонный LSA-разъединитель 2/10 10 DA, для монт.рейки</t>
  </si>
  <si>
    <t>HSTMVKA02-</t>
  </si>
  <si>
    <t>Корпус для телефонии VKA2, 100DA, монтаж.кронштейн</t>
  </si>
  <si>
    <t>HSTMVKA04-</t>
  </si>
  <si>
    <t>Корпус для телефонии VKA, 140DA, монтаж.кронштейн</t>
  </si>
  <si>
    <t>HSTMVKA08-</t>
  </si>
  <si>
    <t>Корпус для телефонии VKA8, 280DA, монтаж.кронштейн</t>
  </si>
  <si>
    <t>HSTMVKA12-</t>
  </si>
  <si>
    <t>Корпус для телефонии VKA12, 420DA, монтаж.кронштейн</t>
  </si>
  <si>
    <t>HSTMWVIP01</t>
  </si>
  <si>
    <t>Фланец 01, IP54</t>
  </si>
  <si>
    <t>HSTMWVIP02</t>
  </si>
  <si>
    <t>Фланец 02, IP54</t>
  </si>
  <si>
    <t>HSTMWVIP03</t>
  </si>
  <si>
    <t>Фланец 03, IP54</t>
  </si>
  <si>
    <t>HSTMWVIP06</t>
  </si>
  <si>
    <t>Фланец 06, IP54</t>
  </si>
  <si>
    <t>HSTMWVL010</t>
  </si>
  <si>
    <t>Корпус для телефонии, 1x100DA, монтаж.кронштейн</t>
  </si>
  <si>
    <t>HSTMWVL020</t>
  </si>
  <si>
    <t>Корпус для телефонии, 2x100DA, монтаж.кронштейн</t>
  </si>
  <si>
    <t>HSTMWVL050</t>
  </si>
  <si>
    <t>Корпус для телефонии, 2x250DA, монтаж.кронштейн</t>
  </si>
  <si>
    <t>HSTMWVL070</t>
  </si>
  <si>
    <t>Корпус для телефонии, 2x350DA, монтаж.кронштейн</t>
  </si>
  <si>
    <t>HSTMWVL105</t>
  </si>
  <si>
    <t>Корпус для телефонии, 3x350DA, монтаж.кронштейн</t>
  </si>
  <si>
    <t>HSTMWVL135</t>
  </si>
  <si>
    <t>Корпус для телефонии, 3x450DA, монтаж.кронштейн</t>
  </si>
  <si>
    <t>HSTR19ZOL-</t>
  </si>
  <si>
    <t>19" Телефонная стойка, 3юнита</t>
  </si>
  <si>
    <t>HSTRANADA0</t>
  </si>
  <si>
    <t>Телефонный соединительный адаптер</t>
  </si>
  <si>
    <t>HSTRANSC0-</t>
  </si>
  <si>
    <t>LSA клеммный блок 2/10, для 10 пар, под кругл.стержень</t>
  </si>
  <si>
    <t>HSTRERDD0-</t>
  </si>
  <si>
    <t>LSA Блок заземления 2/38, под кругл.стержень</t>
  </si>
  <si>
    <t>HSTRHSA---</t>
  </si>
  <si>
    <t>Адаптер дин-реечный, для телефонии</t>
  </si>
  <si>
    <t>HSTRSCHM--</t>
  </si>
  <si>
    <t>Рамка для шильдиков, для телефонии</t>
  </si>
  <si>
    <t>HSTRSM200-</t>
  </si>
  <si>
    <t>Круглый стержень 200DA</t>
  </si>
  <si>
    <t>HSTRSM300-</t>
  </si>
  <si>
    <t>Круглый стержень 300DA</t>
  </si>
  <si>
    <t>HSTRSM400-</t>
  </si>
  <si>
    <t>Круглый стержень 400DA</t>
  </si>
  <si>
    <t>HSTRSM500-</t>
  </si>
  <si>
    <t>Круглый стержень 500DA</t>
  </si>
  <si>
    <t>HSTRSM600-</t>
  </si>
  <si>
    <t>Круглый стержень 600DA</t>
  </si>
  <si>
    <t>HSTRSTH58-</t>
  </si>
  <si>
    <t>Держатель круглого стержня, 46мм</t>
  </si>
  <si>
    <t>HSTRSTH86-</t>
  </si>
  <si>
    <t>Держатель круглого стержня, 86мм</t>
  </si>
  <si>
    <t>HSTRTREN0-</t>
  </si>
  <si>
    <t>Телефонный LSA-разъединитель 2/10 10 DA,</t>
  </si>
  <si>
    <t>HSTRVKA02-</t>
  </si>
  <si>
    <t>Корпус для телефонии, VKA2, 70DA</t>
  </si>
  <si>
    <t>HSTRVKA04-</t>
  </si>
  <si>
    <t>Корпус для телефонии, VKA4, 120DА</t>
  </si>
  <si>
    <t>HSTRVKA08-</t>
  </si>
  <si>
    <t>Корпус для телефонии, VKA8, 240DA</t>
  </si>
  <si>
    <t>HSTRVKA12-</t>
  </si>
  <si>
    <t>Корпус для телефонии, VKA12, 400DA</t>
  </si>
  <si>
    <t>HSTSO1210-</t>
  </si>
  <si>
    <t>Цоколь для HSTMSVL120 100mm</t>
  </si>
  <si>
    <t>HSTSO1220-</t>
  </si>
  <si>
    <t>Цоколь для HSTMSVL120 200mm</t>
  </si>
  <si>
    <t>HSTSO1810-</t>
  </si>
  <si>
    <t>Цоколь для HSTMSVL180 100mm</t>
  </si>
  <si>
    <t>HSTSO1820-</t>
  </si>
  <si>
    <t>Цоколь для HSTMSVL180 200mm</t>
  </si>
  <si>
    <t>HSTSO2410-</t>
  </si>
  <si>
    <t>Цоколь для HSTMSVL240 100mm</t>
  </si>
  <si>
    <t>HSTSO2420-</t>
  </si>
  <si>
    <t>Цоколь для HSTMSVL240 200mm</t>
  </si>
  <si>
    <t>HSTSO3010-</t>
  </si>
  <si>
    <t>Цоколь для HSTMSVL300 100mm</t>
  </si>
  <si>
    <t>HSTSO3020-</t>
  </si>
  <si>
    <t>Цоколь для HSTMSVL300 200mm</t>
  </si>
  <si>
    <t>HSTUSP8209</t>
  </si>
  <si>
    <t>Телефонный ораничитель перенапряжения,8x20мм, 90V, для MSR</t>
  </si>
  <si>
    <t>HSTUSP8223</t>
  </si>
  <si>
    <t>Телефонный ораничитель перенапряжения,8x20мм, 230V, для TK</t>
  </si>
  <si>
    <t>HSTUSP8609</t>
  </si>
  <si>
    <t>Телефонный ораничитель перенапряжения,8x6мм, 90V, для MSR</t>
  </si>
  <si>
    <t>HSTUSP8623</t>
  </si>
  <si>
    <t>Телефонный ораничитель перенапряжения,8x6мм, 230V, для TK</t>
  </si>
  <si>
    <t>HSTUSPES--</t>
  </si>
  <si>
    <t>Телефонный ораничитель перенапряжения для зазем.блока 2/10</t>
  </si>
  <si>
    <t>HSTUSPF0--</t>
  </si>
  <si>
    <t>Телефонный ораничитель перенапряжения тип F,необоруд.</t>
  </si>
  <si>
    <t>HSTUSPF1--</t>
  </si>
  <si>
    <t>Телефонный ораничитель перенапряжения тип F, 10 ОПН, 230В</t>
  </si>
  <si>
    <t>HSTUSPH0--</t>
  </si>
  <si>
    <t>LSA-ограничитель перенапряжения, форма H, необорудован.</t>
  </si>
  <si>
    <t>HSTUSPH1--</t>
  </si>
  <si>
    <t>LSA-ограничитель перенапряжения,20 огран. 8*6мм, 230В</t>
  </si>
  <si>
    <t>HSTUSPMA--</t>
  </si>
  <si>
    <t>Накладка ограничителей, прозрачная</t>
  </si>
  <si>
    <t>HSTUSPPE--</t>
  </si>
  <si>
    <t>Накладка ограничителей заземления</t>
  </si>
  <si>
    <t>HSTZBR01--</t>
  </si>
  <si>
    <t>Телефонный штекер 1DA</t>
  </si>
  <si>
    <t>HSTZBR10--</t>
  </si>
  <si>
    <t>Телефонный штекер 10DA</t>
  </si>
  <si>
    <t>HSTZDI25--</t>
  </si>
  <si>
    <t>Прокладка 2,5мм для круглого стержня</t>
  </si>
  <si>
    <t>HSTZPSB205</t>
  </si>
  <si>
    <t>Телефонный контрольный шнур 2/2 разъем 0,5</t>
  </si>
  <si>
    <t>HSTZPSB405</t>
  </si>
  <si>
    <t>Телефонный контрольный шнур 2/4 разъем 0,6</t>
  </si>
  <si>
    <t>HSTZSCHK--</t>
  </si>
  <si>
    <t>Шильдики "1-20"</t>
  </si>
  <si>
    <t>HSTZSCHM--</t>
  </si>
  <si>
    <t>Держатель шильдика, для монтажного кронштейна</t>
  </si>
  <si>
    <t>HSTZTREN1-</t>
  </si>
  <si>
    <t>Разъединитель 2/10, 10DA</t>
  </si>
  <si>
    <t>HSTZTRENR-</t>
  </si>
  <si>
    <t>Разъединитель 1DA, красный</t>
  </si>
  <si>
    <t>HSTZTRENW-</t>
  </si>
  <si>
    <t>Разъединитель 1DA, белый</t>
  </si>
  <si>
    <t>HSZUAFGMM-</t>
  </si>
  <si>
    <t>HSZUAFWMF-</t>
  </si>
  <si>
    <t>HSZUD2R77A</t>
  </si>
  <si>
    <t>HSZUD3R77A</t>
  </si>
  <si>
    <t>HSZUD4R77A</t>
  </si>
  <si>
    <t>HSZUDA77A-</t>
  </si>
  <si>
    <t>HSZUDDR75-</t>
  </si>
  <si>
    <t>Сопротивление 75 Ом, для HSATDD/HSBKDD</t>
  </si>
  <si>
    <t>HSZUEU05A-</t>
  </si>
  <si>
    <t>HSZUEU09A-</t>
  </si>
  <si>
    <t>HSZUEU17A-</t>
  </si>
  <si>
    <t>HSZUFI01--</t>
  </si>
  <si>
    <t>HSZUFI02--</t>
  </si>
  <si>
    <t>HSZUFI03--</t>
  </si>
  <si>
    <t>HSZUFI04--</t>
  </si>
  <si>
    <t>HSZUI201--</t>
  </si>
  <si>
    <t>HSZUI204--</t>
  </si>
  <si>
    <t>HSZUME100S</t>
  </si>
  <si>
    <t>HSZUMKF01S</t>
  </si>
  <si>
    <t>HSZUMMK50-</t>
  </si>
  <si>
    <t>HSZUMMK50K</t>
  </si>
  <si>
    <t>HSZUMS01--</t>
  </si>
  <si>
    <t>HSZUMS02--</t>
  </si>
  <si>
    <t>HSZUMS03--</t>
  </si>
  <si>
    <t>HSZUSFC51-</t>
  </si>
  <si>
    <t>HSZUSFS48-</t>
  </si>
  <si>
    <t>HSZUSFWST-</t>
  </si>
  <si>
    <t>HSZUSMR75-</t>
  </si>
  <si>
    <t>HSZUTE01--</t>
  </si>
  <si>
    <t>HSZUU01A--</t>
  </si>
  <si>
    <t>HSZUV109--</t>
  </si>
  <si>
    <t>HSZUVG2F--</t>
  </si>
  <si>
    <t>HSZUVG2R--</t>
  </si>
  <si>
    <t>HSZUVG2T--</t>
  </si>
  <si>
    <t>HSZUVM2F--</t>
  </si>
  <si>
    <t>HSZUVM4F--</t>
  </si>
  <si>
    <t>HSZUVM8F--</t>
  </si>
  <si>
    <t>HSZUWAI01-</t>
  </si>
  <si>
    <t>HSZUWF01--</t>
  </si>
  <si>
    <t>HSZUWF02--</t>
  </si>
  <si>
    <t>HSZUWF03--</t>
  </si>
  <si>
    <t>HSZUWFC48-</t>
  </si>
  <si>
    <t>HTOOL00002</t>
  </si>
  <si>
    <t>TOOLLESS LINE Монтажный инструмент</t>
  </si>
  <si>
    <t>HTOOL00003</t>
  </si>
  <si>
    <t>HTOOL00004</t>
  </si>
  <si>
    <t>Инструмент для зачистки кабеля категории 5/6/7</t>
  </si>
  <si>
    <t>HTOOL00005</t>
  </si>
  <si>
    <t>Инструмент для зачистки кабеля </t>
  </si>
  <si>
    <t>HTOOL00006</t>
  </si>
  <si>
    <t>HTRAIN0000</t>
  </si>
  <si>
    <t>HVSISCS004</t>
  </si>
  <si>
    <t>HVSISCS005</t>
  </si>
  <si>
    <t>HVSISCS006</t>
  </si>
  <si>
    <t>HVSKP423H0</t>
  </si>
  <si>
    <t>S/FTP Кабель,Кат.7, 4x2xAWG23/1,1000Mhz, LS0H, 40%, белый</t>
  </si>
  <si>
    <t>HVSKP423HB</t>
  </si>
  <si>
    <t>S/FTP Кабель,Кат.7, 4x2xAWG23/1,1200 MHz, LS0H-3, 65%,желтый</t>
  </si>
  <si>
    <t>HVSKP823HB</t>
  </si>
  <si>
    <t>S/FTP Кабель,Кат.7,2x(4x2xAWG23/1),1200 MHz,LS0H-3,65%,желт.</t>
  </si>
  <si>
    <t>HVSKT823HB</t>
  </si>
  <si>
    <t>S/FTP Кабель,К7,2x(4x2xAWG23/1)1200MHz,LS0H-3,65%,желт,ОВК</t>
  </si>
  <si>
    <t>HVSMRJ5UWS</t>
  </si>
  <si>
    <t>HVSMRJ6GWT</t>
  </si>
  <si>
    <t>TOOLLESS LINE Разъем RJ45, экранир.,класс Ea, 10GB (SFA)</t>
  </si>
  <si>
    <t>HVSRH010GC</t>
  </si>
  <si>
    <t>HVSTOOL01S</t>
  </si>
  <si>
    <t>IG008201--</t>
  </si>
  <si>
    <t>Корус для кабельных сетей,разм.00X,RAL7035,открыв. 180°,IP43</t>
  </si>
  <si>
    <t>IG008202--</t>
  </si>
  <si>
    <t>Корус для кабельных сетей,разм.0X,RAL7035,открыв. 180°,IP43</t>
  </si>
  <si>
    <t>IG008203--</t>
  </si>
  <si>
    <t>Корус для кабельных сетей,разм.1Х,RAL7035,открыв. 180°,IP43</t>
  </si>
  <si>
    <t>IG008205--</t>
  </si>
  <si>
    <t>Корус для кабельных сетей,разм.2X, RAL7035,открыв. 180°,IP43</t>
  </si>
  <si>
    <t>IG008211--</t>
  </si>
  <si>
    <t>Цоколь пластиковый, разм.00X, RAL7035</t>
  </si>
  <si>
    <t>IG008212--</t>
  </si>
  <si>
    <t>Цоколь пластиковый, разм.0X, RAL7035</t>
  </si>
  <si>
    <t>IG008213--</t>
  </si>
  <si>
    <t>Цоколь пластиковый, разм.1X, RAL7035</t>
  </si>
  <si>
    <t>IG008214--</t>
  </si>
  <si>
    <t>Цоколь пластиковый, разм.2X, RAL7035</t>
  </si>
  <si>
    <t>IG008221--</t>
  </si>
  <si>
    <t>Монтажная плата для IG008201</t>
  </si>
  <si>
    <t>IG008222--</t>
  </si>
  <si>
    <t>Монтажная плата для IG008202</t>
  </si>
  <si>
    <t>IG008223--</t>
  </si>
  <si>
    <t>Монтажная плата для IG008203</t>
  </si>
  <si>
    <t>IG008225--</t>
  </si>
  <si>
    <t>Монтажная плата для IG008205</t>
  </si>
  <si>
    <t>IG008233--</t>
  </si>
  <si>
    <t>IG008301--</t>
  </si>
  <si>
    <t>IG008302--</t>
  </si>
  <si>
    <t>IG008303--</t>
  </si>
  <si>
    <t>IG008304--</t>
  </si>
  <si>
    <t>IG008305--</t>
  </si>
  <si>
    <t>IG008306--</t>
  </si>
  <si>
    <t>IG008307--</t>
  </si>
  <si>
    <t>IG008310--</t>
  </si>
  <si>
    <t>Вкапываемый цоколь из полиэстера,разм.3/180x320x950мм</t>
  </si>
  <si>
    <t>IG008311--</t>
  </si>
  <si>
    <t>Вкапываемый цоколь из полиэстера,разм.00/465x320x950мм</t>
  </si>
  <si>
    <t>IG008312--</t>
  </si>
  <si>
    <t>Вкапываемый цоколь из полиэстера,разм.0/590x320x950мм</t>
  </si>
  <si>
    <t>IG008313--</t>
  </si>
  <si>
    <t>Вкапываемый цоколь из полиэстера,разм.1/785x320x950мм</t>
  </si>
  <si>
    <t>IG008314--</t>
  </si>
  <si>
    <t>Вкапываемый цоколь из полиэстера,разм.2/1020x320x950мм</t>
  </si>
  <si>
    <t>IG008320--</t>
  </si>
  <si>
    <t>IG008321--</t>
  </si>
  <si>
    <t>IG008322--</t>
  </si>
  <si>
    <t>IG008323--</t>
  </si>
  <si>
    <t>IG008324--</t>
  </si>
  <si>
    <t>IG008325--</t>
  </si>
  <si>
    <t>IG008326--</t>
  </si>
  <si>
    <t>IG008327--</t>
  </si>
  <si>
    <t>IG008330--</t>
  </si>
  <si>
    <t>IG008331--</t>
  </si>
  <si>
    <t>IG008332--</t>
  </si>
  <si>
    <t>IG008333--</t>
  </si>
  <si>
    <t>IG008334--</t>
  </si>
  <si>
    <t>IG009201--</t>
  </si>
  <si>
    <t>Кабельный распределительный шкаф, типоразм.00Н, IP43,RAL7032</t>
  </si>
  <si>
    <t>IG009202--</t>
  </si>
  <si>
    <t>Кабельный распределительный шкаф, типоразм.0Н, IP43, RAL7032</t>
  </si>
  <si>
    <t>IG009203--</t>
  </si>
  <si>
    <t>Кабельный распределительный шкаф, типоразм.1Н, IP43, RAL7032</t>
  </si>
  <si>
    <t>IG009205--</t>
  </si>
  <si>
    <t>Кабельный распределительный шкаф, типоразм.2Н, IP43, RAL7032</t>
  </si>
  <si>
    <t>IG009221--</t>
  </si>
  <si>
    <t>Монтажная плата для IG009201, 390x900x6мм</t>
  </si>
  <si>
    <t>IG009222--</t>
  </si>
  <si>
    <t>Монтажная плата для  IG009202, 500x900x6мм</t>
  </si>
  <si>
    <t>IG009223--</t>
  </si>
  <si>
    <t>Монтажная плата для  IG009203, 695x900x6мм</t>
  </si>
  <si>
    <t>IG009225--</t>
  </si>
  <si>
    <t>Монтажная плата для  IG009205, 1025x900x6мм</t>
  </si>
  <si>
    <t>IG131313G-</t>
  </si>
  <si>
    <t>Корпус из полиамида, серый, 135x135x129mm</t>
  </si>
  <si>
    <t>IG131313T-</t>
  </si>
  <si>
    <t>Корпус из полиамида с прозрачной крышкой,серый,135x135x129mm</t>
  </si>
  <si>
    <t>IG1313MB--</t>
  </si>
  <si>
    <t>Монтажная плата,бакелит, для корпуса: 135x135mm</t>
  </si>
  <si>
    <t>IG181313G-</t>
  </si>
  <si>
    <t>Корпус из полиамида, серый, 180x135x129mm</t>
  </si>
  <si>
    <t>IG181313T-</t>
  </si>
  <si>
    <t>Корпус из полиамида с прозрачной крышкой,серый,180x135x129mm</t>
  </si>
  <si>
    <t>IG1813MB--</t>
  </si>
  <si>
    <t>Монтажная плата,бакелит, для корпуса:180x135mm</t>
  </si>
  <si>
    <t>IG181813G-</t>
  </si>
  <si>
    <t>Корпус из полиамида, серый, 180x180x129mm</t>
  </si>
  <si>
    <t>IG181813T-</t>
  </si>
  <si>
    <t>Корпус из полиамида с прозрачной крышкой,серый,180x180x129mm</t>
  </si>
  <si>
    <t>IG1818MB--</t>
  </si>
  <si>
    <t>Монтажная плата,бакелит, для корпуса: 180x180mm</t>
  </si>
  <si>
    <t>IG271313G-</t>
  </si>
  <si>
    <t>Корпус из полиамида, серый, 270x135x129mm</t>
  </si>
  <si>
    <t>IG271313T-</t>
  </si>
  <si>
    <t>Корпус из полиамида с прозрачной крышкой,серый,270x135x129mm</t>
  </si>
  <si>
    <t>IG2713MB--</t>
  </si>
  <si>
    <t>Монтажная плата,бакелит, для корпуса: 270x135mm</t>
  </si>
  <si>
    <t>IG271814G-</t>
  </si>
  <si>
    <t>Корпус из полиэстера, серый, 270x180x141mm</t>
  </si>
  <si>
    <t>IG271814T-</t>
  </si>
  <si>
    <t>Корпус из полиэстера с прозрачн.крышкой,серый,270x180x141mm</t>
  </si>
  <si>
    <t>IG271817G-</t>
  </si>
  <si>
    <t>Корпус из полиэстера, серый, 270x180x171mm</t>
  </si>
  <si>
    <t>IG271817T-</t>
  </si>
  <si>
    <t>Корпус из полиэстера с прозрачн.крышкой,серый, 270x180x171mm</t>
  </si>
  <si>
    <t>IG2718MB--</t>
  </si>
  <si>
    <t>Монтажная плата,бакелит, для корпуса: 270x180mm</t>
  </si>
  <si>
    <t>IG272717G-</t>
  </si>
  <si>
    <t>Корпус из полиэстера, серый, 270x270x171mm</t>
  </si>
  <si>
    <t>IG272717T-</t>
  </si>
  <si>
    <t>Корпус из полиэстера с прозрачн.крышкой,серый, 270x270x171mm</t>
  </si>
  <si>
    <t>IG2727MB--</t>
  </si>
  <si>
    <t>Монтажная плата,бакелит, для корпуса: 270x270mm</t>
  </si>
  <si>
    <t>IG273617G-</t>
  </si>
  <si>
    <t>Корпус из полиэстера, серый, 270x360x171mm</t>
  </si>
  <si>
    <t>IG273617T-</t>
  </si>
  <si>
    <t>Корпус из полиэстера с прозрачн.крышкой,серый, 270x360x171mm</t>
  </si>
  <si>
    <t>IG273620G-</t>
  </si>
  <si>
    <t>Корпус из полиэстера, серый, 270x360x201mm</t>
  </si>
  <si>
    <t>IG273620T-</t>
  </si>
  <si>
    <t>Корпус из полиэстера с прозрачн.крышкой,серый, 270x360x201mm</t>
  </si>
  <si>
    <t>IG2736MB--</t>
  </si>
  <si>
    <t>Монтажная плата,бакелит, для корпуса: 270x360mm</t>
  </si>
  <si>
    <t>IG2736ZR--</t>
  </si>
  <si>
    <t>Промежуточная рамка 270x360x62,5mm</t>
  </si>
  <si>
    <t>IG310808--</t>
  </si>
  <si>
    <t>Распределительная коробка, 80*80*40мм, IP44</t>
  </si>
  <si>
    <t>IG311010--</t>
  </si>
  <si>
    <t>Распределительная коробка, 100*100*50мм, IP55</t>
  </si>
  <si>
    <t>IG311275--</t>
  </si>
  <si>
    <t>Распределительная коробка, 130*80*50мм, </t>
  </si>
  <si>
    <t>IG311511--</t>
  </si>
  <si>
    <t>Распределительная коробка, 150*110*70мм, </t>
  </si>
  <si>
    <t>IG311914--</t>
  </si>
  <si>
    <t>Распределительная коробка, 190*145*70мм, </t>
  </si>
  <si>
    <t>IG312419--</t>
  </si>
  <si>
    <t>Распределительная коробка, 240*190*110мм, </t>
  </si>
  <si>
    <t>IG313022--</t>
  </si>
  <si>
    <t>Распределительная коробка, 300*220*120мм, </t>
  </si>
  <si>
    <t>IG361817G-</t>
  </si>
  <si>
    <t>Корпус из полиэстера, серый, 360x180x171mm</t>
  </si>
  <si>
    <t>IG361817T-</t>
  </si>
  <si>
    <t>Корпус из полиэстера с прозрачн.крышкой,серый, 360x180x171mm</t>
  </si>
  <si>
    <t>IG3618MB--</t>
  </si>
  <si>
    <t>Монтажная плата,бакелит, для корпуса: 360x180mm</t>
  </si>
  <si>
    <t>IG363617G-</t>
  </si>
  <si>
    <t>Корпус из полиэстера, серый, 360x360x171mm</t>
  </si>
  <si>
    <t>IG363617T-</t>
  </si>
  <si>
    <t>Корпус из полиэстера с прозрачн.крышкой,серый, 360x360x171mm</t>
  </si>
  <si>
    <t>IG363620G-</t>
  </si>
  <si>
    <t>Корпус из полиэстера, серый, 360x360x201mm</t>
  </si>
  <si>
    <t>IG363620T-</t>
  </si>
  <si>
    <t>Корпус из полиэстера с прозрачн.крышкой,серый, 360x360x201mm</t>
  </si>
  <si>
    <t>IG3636MB--</t>
  </si>
  <si>
    <t>Монтажная плата,бакелит, для корпуса: 360x360mm</t>
  </si>
  <si>
    <t>IG390001--</t>
  </si>
  <si>
    <t>Кабельный ввод PG9-PG11</t>
  </si>
  <si>
    <t>IG390002--</t>
  </si>
  <si>
    <t>Кабельный ввод PG9-PG16</t>
  </si>
  <si>
    <t>IG390003--</t>
  </si>
  <si>
    <t>Кабельный ввод PG9-PG21</t>
  </si>
  <si>
    <t>IG390004--</t>
  </si>
  <si>
    <t>Кабельный ввод PG21-PG48</t>
  </si>
  <si>
    <t>IG390005--</t>
  </si>
  <si>
    <t>IG542717G-</t>
  </si>
  <si>
    <t>Корпус из полиэстера, серый, 540x270x171mm</t>
  </si>
  <si>
    <t>IG542717T-</t>
  </si>
  <si>
    <t>Корпус из полиэстера с прозрачн.крышкой, 540x270x171mm</t>
  </si>
  <si>
    <t>IG542720G-</t>
  </si>
  <si>
    <t>Корпус из полиэстера, серый, 540x270x201mm</t>
  </si>
  <si>
    <t>IG5427MP--</t>
  </si>
  <si>
    <t>Монт.плата из армир.стелковолокна, для корпуса: 540x270mm</t>
  </si>
  <si>
    <t>IG5427ZR--</t>
  </si>
  <si>
    <t>Промежуточная рамка 540x270x62,5mm</t>
  </si>
  <si>
    <t>IG543617G-</t>
  </si>
  <si>
    <t>Корпус из полиэстера, серый, 540x360x171mm</t>
  </si>
  <si>
    <t>IG543617T-</t>
  </si>
  <si>
    <t>Корпус из полиэстера с прозрачн.крышкой, 540x360x171mm</t>
  </si>
  <si>
    <t>IG543620G-</t>
  </si>
  <si>
    <t>Корпус из полиэстера, серый, 540x360x201mm</t>
  </si>
  <si>
    <t>IG543620T-</t>
  </si>
  <si>
    <t>Корпус из полиэстера с прозрачн.крышкой, 540x360x201mm</t>
  </si>
  <si>
    <t>IG5436MP--</t>
  </si>
  <si>
    <t>Монт.плата из армир.стелковолокна, для корпуса: 540x360mm</t>
  </si>
  <si>
    <t>IG5436ZR--</t>
  </si>
  <si>
    <t>Промежуточная рамка 540x360x62,5mm</t>
  </si>
  <si>
    <t>IG545417G-</t>
  </si>
  <si>
    <t>Корпус из полиэстера, серый, 540x540x171mm</t>
  </si>
  <si>
    <t>IG545417T-</t>
  </si>
  <si>
    <t>Корпус из полиэстера с прозрачн.крышкой, 540x540x171mm</t>
  </si>
  <si>
    <t>IG545420G-</t>
  </si>
  <si>
    <t>Корпус из полиэстера, серый, 540x540x201mm</t>
  </si>
  <si>
    <t>IG545420T-</t>
  </si>
  <si>
    <t>Корпус из полиэстера с прозрачн.крышкой, 540x540x201mm</t>
  </si>
  <si>
    <t>IG5454MP--</t>
  </si>
  <si>
    <t>Монт.плата из армир.стелковолокна, для корпуса: 540x540mm</t>
  </si>
  <si>
    <t>IG5454ZR--</t>
  </si>
  <si>
    <t>Промежуточная рамка 540x540x62,5mm</t>
  </si>
  <si>
    <t>IG700001--</t>
  </si>
  <si>
    <t>Крышка 190*190*30мм, с отверстиями для винтов</t>
  </si>
  <si>
    <t>IG700002--</t>
  </si>
  <si>
    <t>Коробка пластиковая 190*190*100мм</t>
  </si>
  <si>
    <t>IG700011--</t>
  </si>
  <si>
    <t>Крышка  прозрачная 190*190*30мм, с отверстиями для винтов</t>
  </si>
  <si>
    <t>IG700021--</t>
  </si>
  <si>
    <t>Крышка серая, 190x190x80мм, с отверстиями для винтов</t>
  </si>
  <si>
    <t>IG700031--</t>
  </si>
  <si>
    <t>Крышка  прозрачная 190x190x80мм, с отверстиями для винтов</t>
  </si>
  <si>
    <t>IG700101--</t>
  </si>
  <si>
    <t>Крышка серая, 280*190*30мм, с отверстиями для винтов</t>
  </si>
  <si>
    <t>IG700102--</t>
  </si>
  <si>
    <t>Коробка пластиковая 280*190*100мм</t>
  </si>
  <si>
    <t>IG700111--</t>
  </si>
  <si>
    <t>Крышка  прозрачная 280*190*30мм, с отверстиями для винтов</t>
  </si>
  <si>
    <t>IG700121--</t>
  </si>
  <si>
    <t>Крышка серая, 280x190x80мм, с отверстиями для винтов</t>
  </si>
  <si>
    <t>IG700201--</t>
  </si>
  <si>
    <t>Крышка серая, 280*280*30мм, с отверстиями для винтов</t>
  </si>
  <si>
    <t>IG700202--</t>
  </si>
  <si>
    <t>Коробка пластиковая 280*280*100мм</t>
  </si>
  <si>
    <t>IG700211--</t>
  </si>
  <si>
    <t>Крышка  прозрачная 280*280*30мм, с отверстиями для винтов</t>
  </si>
  <si>
    <t>IG700221--</t>
  </si>
  <si>
    <t>Крышка серая, 280x280x80мм, с отверстиями для винтов</t>
  </si>
  <si>
    <t>IG700301--</t>
  </si>
  <si>
    <t>Крышка серая, 380*280*30мм, с отверстиями для винтов</t>
  </si>
  <si>
    <t>IG700302--</t>
  </si>
  <si>
    <t>Коробка пластиковая 380*280*100мм</t>
  </si>
  <si>
    <t>IG700311--</t>
  </si>
  <si>
    <t>Крышка  прозрачная 380*280*30мм, с отверстиями для винтов</t>
  </si>
  <si>
    <t>IG700321--</t>
  </si>
  <si>
    <t>Крышка серая, 380x280x80мм, с отверстиями для винтов</t>
  </si>
  <si>
    <t>IG700331--</t>
  </si>
  <si>
    <t>Крышка  прозрачная 380x280x80мм, с отверстиями для винтов</t>
  </si>
  <si>
    <t>IG700602--</t>
  </si>
  <si>
    <t>Коробка пластиковая 380*280*150мм</t>
  </si>
  <si>
    <t>IG700801--</t>
  </si>
  <si>
    <t>Крышка серая, 380*190*30мм, с отверстиями для винтов</t>
  </si>
  <si>
    <t>IG700802--</t>
  </si>
  <si>
    <t>Коробка пластиковая 380*190*100мм</t>
  </si>
  <si>
    <t>IG700811--</t>
  </si>
  <si>
    <t>Крышка  прозрачная 380*190*30мм, с отверстиями для винтов</t>
  </si>
  <si>
    <t>IG700821--</t>
  </si>
  <si>
    <t>Крышка серая, 380x190x80мм, с отверстиями для винтов</t>
  </si>
  <si>
    <t>IG700831--</t>
  </si>
  <si>
    <t>Крышка  прозрачная 380x190x80мм, с отверстиями для винтов</t>
  </si>
  <si>
    <t>IG700900--</t>
  </si>
  <si>
    <t> Коробка пластиковая 190*190*100мм</t>
  </si>
  <si>
    <t>IG700901--</t>
  </si>
  <si>
    <t> Коробка пластиковая 280*190*100мм</t>
  </si>
  <si>
    <t>IG700903--</t>
  </si>
  <si>
    <t> Коробка пластиковая 280x280x100мм</t>
  </si>
  <si>
    <t>IG700904--</t>
  </si>
  <si>
    <t> Коробка пластиковая 380*280*100мм</t>
  </si>
  <si>
    <t>IG701101--</t>
  </si>
  <si>
    <t>Крышка серая, 560*280*30мм, с отверстиями для винтов</t>
  </si>
  <si>
    <t>IG701102--</t>
  </si>
  <si>
    <t> Коробка пластиковая 560*280*100мм</t>
  </si>
  <si>
    <t>IG701111--</t>
  </si>
  <si>
    <t>Крышка  прозрачная 560x280x30мм, с отверстиями для винтов</t>
  </si>
  <si>
    <t>IG701201--</t>
  </si>
  <si>
    <t>Крышка серая, 560*380*30мм, с отверстиями для винтов</t>
  </si>
  <si>
    <t>IG701202--</t>
  </si>
  <si>
    <t>Коробка пластиковая 560*380*150мм</t>
  </si>
  <si>
    <t>IG701211--</t>
  </si>
  <si>
    <t>Крышка  прозрачная 560*380*30мм, с отверстиями для винтов</t>
  </si>
  <si>
    <t>IG701302--</t>
  </si>
  <si>
    <t>Коробка пластиковая 760x560x150мм</t>
  </si>
  <si>
    <t>IG702030--</t>
  </si>
  <si>
    <t>Корпус мод. щитка, 5мод, накл.монтаж, IP65, откидная крышка</t>
  </si>
  <si>
    <t>IG702031--</t>
  </si>
  <si>
    <t>Корпус мод. щитка, 9мод, накл.монтаж, IP65, откидная крышка</t>
  </si>
  <si>
    <t>IG702032--</t>
  </si>
  <si>
    <t>Корпус мод. щитка, 14мод, накл.монтаж, IP65, откидная крышка</t>
  </si>
  <si>
    <t>IG702033--</t>
  </si>
  <si>
    <t>Корпус мод. щитка, 28мод, накл.монтаж, IP65, откидная крышка</t>
  </si>
  <si>
    <t>IG702034--</t>
  </si>
  <si>
    <t>Корпус мод. щитка, 42мод, накл.монтаж, IP65, откидная крышка</t>
  </si>
  <si>
    <t>IG702035--</t>
  </si>
  <si>
    <t>Корпус мод. щитка, 56мод, накл.монтаж, IP65, откидная крышка</t>
  </si>
  <si>
    <t>IG703100--</t>
  </si>
  <si>
    <t>Корпус для ОПН</t>
  </si>
  <si>
    <t>IG703110--</t>
  </si>
  <si>
    <t>IG703111--</t>
  </si>
  <si>
    <t>IG703112--</t>
  </si>
  <si>
    <t>IG704008--</t>
  </si>
  <si>
    <t>Клеммная коробка, ABS 120/122/65</t>
  </si>
  <si>
    <t>IG704010--</t>
  </si>
  <si>
    <t>Клеммная коробка, ABS 120/160/90</t>
  </si>
  <si>
    <t>IG704011--</t>
  </si>
  <si>
    <t>Клеммная коробка, ABS 120/200/75</t>
  </si>
  <si>
    <t>IG704036--</t>
  </si>
  <si>
    <t>Клеммная коробка, ABS 80/160/65</t>
  </si>
  <si>
    <t>IG704039--</t>
  </si>
  <si>
    <t>Клеммная коробка, ABS 120/122/95</t>
  </si>
  <si>
    <t>IG704045--</t>
  </si>
  <si>
    <t>Клеммная коробка, ABS 160/240/90</t>
  </si>
  <si>
    <t>IG705000--</t>
  </si>
  <si>
    <t>Корпус для контроллера, серый, типоразмер 1</t>
  </si>
  <si>
    <t>IG705001--</t>
  </si>
  <si>
    <t>Корпус для контроллера, серый, типоразмер 2</t>
  </si>
  <si>
    <t>IG705010--</t>
  </si>
  <si>
    <t>Фронтальная плата, алюминий, типоразмер 1</t>
  </si>
  <si>
    <t>IG705011--</t>
  </si>
  <si>
    <t>Фронтальная плата, алюминий, типоразмер 2</t>
  </si>
  <si>
    <t>IG706111--</t>
  </si>
  <si>
    <t>Корпус из поликарбоната,IP65, 200x300x130мм, безгалогенный</t>
  </si>
  <si>
    <t>IG706112--</t>
  </si>
  <si>
    <t>Корпус из поликарбоната,IP65, 300x300x130мм, безгалогенный</t>
  </si>
  <si>
    <t>IG706113--</t>
  </si>
  <si>
    <t>Корпус из поликарбоната,IP65, 400x300x130мм, безгалогенный</t>
  </si>
  <si>
    <t>IG706114--</t>
  </si>
  <si>
    <t>Корпус из поликарбоната,IP65, 600x400x130мм, безгалогенный</t>
  </si>
  <si>
    <t>IG706116--</t>
  </si>
  <si>
    <t>Крышка из поликарбоната, серая, 200x300x40мм, безгалогенная</t>
  </si>
  <si>
    <t>IG706117--</t>
  </si>
  <si>
    <t>Крышка из поликарбоната, серая, 300x300x40мм, безгалогенная</t>
  </si>
  <si>
    <t>IG706118--</t>
  </si>
  <si>
    <t>Крышка из поликарбоната, серая, 400x300x40мм, безгалогенная</t>
  </si>
  <si>
    <t>IG706119--</t>
  </si>
  <si>
    <t>Крышка из поликарбоната, серая, 600x400x40мм, безгалогенная</t>
  </si>
  <si>
    <t>IG706121--</t>
  </si>
  <si>
    <t>Монтажная плата к IG706111-- 170x270x2 mm</t>
  </si>
  <si>
    <t>IG706122--</t>
  </si>
  <si>
    <t>Монтажная плата к IG706112-- 270x270x2 mm</t>
  </si>
  <si>
    <t>IG706123--</t>
  </si>
  <si>
    <t>Монтажная плата к IG706113-- 370x270x2mm</t>
  </si>
  <si>
    <t>IG706124--</t>
  </si>
  <si>
    <t>Монтажная плата к IG706114 570x370x2mm</t>
  </si>
  <si>
    <t>IG706125--</t>
  </si>
  <si>
    <t>Набор петель к корпусам IG706...</t>
  </si>
  <si>
    <t>IG706126--</t>
  </si>
  <si>
    <t>Набор монтажных петель к корпусам IG706...</t>
  </si>
  <si>
    <t>IG706127--</t>
  </si>
  <si>
    <t>Винты для крышки корпусов IG706…</t>
  </si>
  <si>
    <t>IG706130--</t>
  </si>
  <si>
    <t>IG707000--</t>
  </si>
  <si>
    <t>Пластиковый корпус с крышкой, серый, 95x65x60мм, RAL7035</t>
  </si>
  <si>
    <t>IG707001--</t>
  </si>
  <si>
    <t>Пластиковый корпус с крышкой, серый, 110x110x65мм, RAL7035</t>
  </si>
  <si>
    <t>IG707002--</t>
  </si>
  <si>
    <t>Пластиковый корпус с крышкой, серый, 130x95x65мм, RAL7035</t>
  </si>
  <si>
    <t>IG707003--</t>
  </si>
  <si>
    <t>Пластиковый корпус с крышкой, серый, 130x130x75мм, RAL7035</t>
  </si>
  <si>
    <t>IG707004--</t>
  </si>
  <si>
    <t>Пластиковый корпус с крышкой, серый, 187x122x90мм, RAL7035</t>
  </si>
  <si>
    <t>IG707005--</t>
  </si>
  <si>
    <t>Пластиковый корпус с крышкой, серый, 201x163x98мм, RAL7035</t>
  </si>
  <si>
    <t>IG707006--</t>
  </si>
  <si>
    <t>Пластиковый корпус с крышкой, серый, 240x191x107мм, RAL7035</t>
  </si>
  <si>
    <t>IG707007--</t>
  </si>
  <si>
    <t>Пластиковый корпус с крышкой, серый, 289x239x107мм, RAL7035</t>
  </si>
  <si>
    <t>IG707008--</t>
  </si>
  <si>
    <t>Пластиковый корпус с крышкой, серый, 344x289x117мм, RAL7035</t>
  </si>
  <si>
    <t>IG707014--</t>
  </si>
  <si>
    <t>Пластиковый корпус с  прозрачн.крышкой,187x122x90мм,RAL7035</t>
  </si>
  <si>
    <t>IG707015--</t>
  </si>
  <si>
    <t>Пластиковый корпус с  прозрачн.крышкой,201x163x98мм,RAL7035</t>
  </si>
  <si>
    <t>IG707016--</t>
  </si>
  <si>
    <t>Пластиковый корпус с  прозрачн.крышкой,240x191x107мм,RAL7035</t>
  </si>
  <si>
    <t>IG707017--</t>
  </si>
  <si>
    <t>Пластиковый корпус с  прозрачн.крышкой,289x239x107мм,RAL7035</t>
  </si>
  <si>
    <t>IG707018--</t>
  </si>
  <si>
    <t>Пластиковый корпус с  прозрачн.крышкой,344x289x117мм,RAL7035</t>
  </si>
  <si>
    <t>IG707024--</t>
  </si>
  <si>
    <t>Пластиковый корпус с крышкой, серый, 187x122x90мм</t>
  </si>
  <si>
    <t>IG707025--</t>
  </si>
  <si>
    <t>Пластиковый корпус с крышкой, серый, 201x163x98мм</t>
  </si>
  <si>
    <t>IG707034--</t>
  </si>
  <si>
    <t>Пластиковый корпус с  прозрачн.крышкой,187x122x90мм</t>
  </si>
  <si>
    <t>IG707035--</t>
  </si>
  <si>
    <t>Пластиковый корпус с  прозрачн.крышкой,201x163x98мм</t>
  </si>
  <si>
    <t>IG707044--</t>
  </si>
  <si>
    <t>Монтажная плата 140*100*1,5мм, стальная</t>
  </si>
  <si>
    <t>IG707045--</t>
  </si>
  <si>
    <t>Монтажная плата 155*100*1,5мм, стальная</t>
  </si>
  <si>
    <t>IG707046--</t>
  </si>
  <si>
    <t>Монтажная плата 210*100*1,5мм, стальная</t>
  </si>
  <si>
    <t>IG707047--</t>
  </si>
  <si>
    <t>Монтажная плата 265*215*1,5мм, стальная</t>
  </si>
  <si>
    <t>IG707048--</t>
  </si>
  <si>
    <t>Монтажная плата 315*265*1,5мм, стальная</t>
  </si>
  <si>
    <t>IG707050--</t>
  </si>
  <si>
    <t>Комплект для накладного монтажа, для IG707…</t>
  </si>
  <si>
    <t>IG710002--</t>
  </si>
  <si>
    <t>Монтажная плата PA - 148x148mm</t>
  </si>
  <si>
    <t>IG710101--</t>
  </si>
  <si>
    <t>Промежуточная рамка ZB - 280x190x50мм</t>
  </si>
  <si>
    <t>IG710102--</t>
  </si>
  <si>
    <t>Монтажная плата PB - 238x148mm</t>
  </si>
  <si>
    <t>IG710201--</t>
  </si>
  <si>
    <t>Промежуточная рамка ZC - 280x280x50</t>
  </si>
  <si>
    <t>IG710202--</t>
  </si>
  <si>
    <t>Монтажная плата РС -238*238мм</t>
  </si>
  <si>
    <t>IG710301--</t>
  </si>
  <si>
    <t>Промежуточная рамка ZB - 380x280x50мм</t>
  </si>
  <si>
    <t>IG710302--</t>
  </si>
  <si>
    <t>Монтажная плата PD - 338x248мм</t>
  </si>
  <si>
    <t>IG710801--</t>
  </si>
  <si>
    <t>Промежуточная рамка ZE - 380x190x50</t>
  </si>
  <si>
    <t>IG710802--</t>
  </si>
  <si>
    <t>Монтажная плата PE - 338x148</t>
  </si>
  <si>
    <t>IG711101--</t>
  </si>
  <si>
    <t>Промежуточная рамка Z-F - 560x280x50</t>
  </si>
  <si>
    <t>IG711102--</t>
  </si>
  <si>
    <t>Монтажная плата PE - 518x238</t>
  </si>
  <si>
    <t>IG711201--</t>
  </si>
  <si>
    <t>Промежуточная рамка ZG - 560x380x50</t>
  </si>
  <si>
    <t>IG711202--</t>
  </si>
  <si>
    <t>Монтажная плата PG - 518x338мм</t>
  </si>
  <si>
    <t>IG712100--</t>
  </si>
  <si>
    <t>Фланец, размер I-0, глухой</t>
  </si>
  <si>
    <t>IG712102--</t>
  </si>
  <si>
    <t>Фланец, размер I-4*PG16</t>
  </si>
  <si>
    <t>IG712200--</t>
  </si>
  <si>
    <t>Фланец, размер II-глухой</t>
  </si>
  <si>
    <t>IG712205--</t>
  </si>
  <si>
    <t>Фланец, размер II-12*PG16</t>
  </si>
  <si>
    <t>IG712208--</t>
  </si>
  <si>
    <t>Фланец, размер II-4xPG21 + 6PG16</t>
  </si>
  <si>
    <t>IG712210--</t>
  </si>
  <si>
    <t>Фланец, размер II - 8xM32/20 + 2xM40/25</t>
  </si>
  <si>
    <t>IG712211--</t>
  </si>
  <si>
    <t>Фланец, размер II - 2xM20 + 5xM25/16</t>
  </si>
  <si>
    <t>IG712222--</t>
  </si>
  <si>
    <t>Фланец, размер II-13*PG16</t>
  </si>
  <si>
    <t>IG712223--</t>
  </si>
  <si>
    <t>Фланец, размер II - 4xPG11/21 +7xPG16</t>
  </si>
  <si>
    <t>IG712512--</t>
  </si>
  <si>
    <t>Фланец, размер II, 1x30-60mm</t>
  </si>
  <si>
    <t>IG712516--</t>
  </si>
  <si>
    <t>Фланец, размер II, 2x30-60mm</t>
  </si>
  <si>
    <t>IG713000--</t>
  </si>
  <si>
    <t>Быстросъемная накладка</t>
  </si>
  <si>
    <t>IG713001--</t>
  </si>
  <si>
    <t>Петли, пара</t>
  </si>
  <si>
    <t>IG713003--</t>
  </si>
  <si>
    <t>Уплотнитель разм.II, 4хшурупа, шайбы,гровера, гаек  </t>
  </si>
  <si>
    <t>IG713018--</t>
  </si>
  <si>
    <t>Специальные петли</t>
  </si>
  <si>
    <t>IG713025--</t>
  </si>
  <si>
    <t>Винты для крышки 30мм</t>
  </si>
  <si>
    <t>IG713026--</t>
  </si>
  <si>
    <t>Винты для крышки 80мм</t>
  </si>
  <si>
    <t>IG713027--</t>
  </si>
  <si>
    <t>Монтажный набор</t>
  </si>
  <si>
    <t>IG713028--</t>
  </si>
  <si>
    <t>IG713029--</t>
  </si>
  <si>
    <t>IG713030--</t>
  </si>
  <si>
    <t>IG713112--</t>
  </si>
  <si>
    <t>Панель для счетчика 2/1</t>
  </si>
  <si>
    <t>IG713115--</t>
  </si>
  <si>
    <t>Панель для счетчика 5/1</t>
  </si>
  <si>
    <t>IG713224--</t>
  </si>
  <si>
    <t>Панель для счетчика 4/2</t>
  </si>
  <si>
    <t>IG713706--</t>
  </si>
  <si>
    <t>Панель для счетчиков, с 1-м доп.местом</t>
  </si>
  <si>
    <t>IG713707--</t>
  </si>
  <si>
    <t>Панель для счетчиков, с 1-м доп.местом+N</t>
  </si>
  <si>
    <t>IG713720--</t>
  </si>
  <si>
    <t>Заглушка для крепежа</t>
  </si>
  <si>
    <t>IG713721--</t>
  </si>
  <si>
    <t>Крепеж Skiffy </t>
  </si>
  <si>
    <t>IG713722--</t>
  </si>
  <si>
    <t>Крепеж с заглушками</t>
  </si>
  <si>
    <t>IG714001--</t>
  </si>
  <si>
    <t>Шкаф управления лифтом, стандартный</t>
  </si>
  <si>
    <t>IG714001FU</t>
  </si>
  <si>
    <t>Шкаф управления лифтом</t>
  </si>
  <si>
    <t>IG714030--</t>
  </si>
  <si>
    <t>Монтажный комплект E1</t>
  </si>
  <si>
    <t>IG714043--</t>
  </si>
  <si>
    <t>Пластина с резьбой М6</t>
  </si>
  <si>
    <t>IG714045--</t>
  </si>
  <si>
    <t>K013 цилиндр</t>
  </si>
  <si>
    <t>IG714046--</t>
  </si>
  <si>
    <t>К013 цилиндрическая вставка</t>
  </si>
  <si>
    <t>IG714049--</t>
  </si>
  <si>
    <t>61005 полуцилиндр пластиковый</t>
  </si>
  <si>
    <t>IG714051N-</t>
  </si>
  <si>
    <t>HASK 320, шкаф с разъединителем нагр. 1xNH, разм.C00, 160A </t>
  </si>
  <si>
    <t>IG714052N-</t>
  </si>
  <si>
    <t>HASK 320, шкаф с разъединителем нагр. 2xNH, разм.C00, 100A </t>
  </si>
  <si>
    <t>IG714073N-</t>
  </si>
  <si>
    <t>HASK 712, шкаф с разъединителем нагр. 3xNH, разм.C00, 160A </t>
  </si>
  <si>
    <t>IG714074N-</t>
  </si>
  <si>
    <t>HASK 712, шкаф с разъединителем нагр. 4xNH, разм.C00, 160A </t>
  </si>
  <si>
    <t>IG714075N-</t>
  </si>
  <si>
    <t>HASK 712, шкаф с разъединителем нагр. 5xNH, разм.C00, 160A </t>
  </si>
  <si>
    <t>IG714082N-</t>
  </si>
  <si>
    <t>HASK, шкаф с разъединителем нагр. 1xNH, разм.C00, 160A </t>
  </si>
  <si>
    <t>IG714083N-</t>
  </si>
  <si>
    <t>HASK, шкаф с разъединителем нагр. 1xNH, разм.1, 250A </t>
  </si>
  <si>
    <t>IG714085N-</t>
  </si>
  <si>
    <t>HASK 472, шкаф с разъединителем нагр. 5xNHTL, разм.C00,160A </t>
  </si>
  <si>
    <t>IG714086N-</t>
  </si>
  <si>
    <t>HASK 600, шкаф с разъединителем нагр. 6xNHTL, разм.C00,160A </t>
  </si>
  <si>
    <t>IG714087N-</t>
  </si>
  <si>
    <t>IG714092N-</t>
  </si>
  <si>
    <t>HASK 472,шкаф с разъед.нагр. 5xNH,160A,с ОПН (3+1)C</t>
  </si>
  <si>
    <t>IG714094N-</t>
  </si>
  <si>
    <t>HASK 472,шкаф с разъед.нагр. 5xNH,160A,с ОПН (3)B/C</t>
  </si>
  <si>
    <t>IG714095N-</t>
  </si>
  <si>
    <t>HASK 472,шкаф с разъед.нагр. 5xNH,160A,с ОПН (3+1)B/C</t>
  </si>
  <si>
    <t>IG714098N-</t>
  </si>
  <si>
    <t>HASK 472,шкаф с разъед.нагр. 3xNH,160A,с ОПН (3+1)C</t>
  </si>
  <si>
    <t>IG714099N-</t>
  </si>
  <si>
    <t>HASK 472,шкаф с разъед.нагр. 4xNH,160A,с ОПН (3+1)C</t>
  </si>
  <si>
    <t>IG714103--</t>
  </si>
  <si>
    <t>Встроенная коробка для монтажа 3-пол. разъедин. NH</t>
  </si>
  <si>
    <t>IG714104--</t>
  </si>
  <si>
    <t>Корпус внутреннего монтажа, для 4-предохр.</t>
  </si>
  <si>
    <t>IG714106--</t>
  </si>
  <si>
    <t>Шкаф учета, предохранители  Neozed 3-пол.</t>
  </si>
  <si>
    <t>IG714107--</t>
  </si>
  <si>
    <t>Шкаф учета, предохранители  Neozed 3-пол.UEA (3+1)C</t>
  </si>
  <si>
    <t>IG714120--</t>
  </si>
  <si>
    <t>Пластиковый распред. шкаф для 1-го счетчика, пустой</t>
  </si>
  <si>
    <t>IG714121--</t>
  </si>
  <si>
    <t>Пластиковый распред. шкаф для 1-го счетчика, со счетчиком</t>
  </si>
  <si>
    <t>IG714122--</t>
  </si>
  <si>
    <t>Пластиковый распред. шкаф, с 2-я счетчиками</t>
  </si>
  <si>
    <t>IG714123--</t>
  </si>
  <si>
    <t>Пластиковый распред. шкаф, с 3-я счетчиками</t>
  </si>
  <si>
    <t>IG714124--</t>
  </si>
  <si>
    <t>Пластиковый распред. шкаф с учетом+ 12 мод для оборуд.</t>
  </si>
  <si>
    <t>IG714130--</t>
  </si>
  <si>
    <t>Пластиковый распред. шкаф учета, встроенный, пустой</t>
  </si>
  <si>
    <t>IG714131--</t>
  </si>
  <si>
    <t>Пластиковый распред. шкаф учета, встроенный, 1 счетчик</t>
  </si>
  <si>
    <t>IG714132--</t>
  </si>
  <si>
    <t>Пластиковый распред. шкаф учета, встроенный, 2 счетчика</t>
  </si>
  <si>
    <t>IG714133--</t>
  </si>
  <si>
    <t>Пластиковый распред. шкаф учета, встроенный, 3 счетчика</t>
  </si>
  <si>
    <t>IG714135--</t>
  </si>
  <si>
    <t>Пластиковый распред. шкаф учета, открытый</t>
  </si>
  <si>
    <t>IG714144N-</t>
  </si>
  <si>
    <t>HASK 712,шкаф с разъед.нагр. 3xNHT,160A,с ОПН B/C, 3-пол+N</t>
  </si>
  <si>
    <t>IG714145N-</t>
  </si>
  <si>
    <t>HASK 712,шкаф с разъед.нагр. 4xNHT,160A,с ОПН B/C, 3-пол+N</t>
  </si>
  <si>
    <t>IG714146N-</t>
  </si>
  <si>
    <t>IG714147N-</t>
  </si>
  <si>
    <t>HASK 712,шкаф с разъед.нагр. 4xNHTL,160A,с ОПН B/C, 3-пол+N</t>
  </si>
  <si>
    <t>IG714154N-</t>
  </si>
  <si>
    <t>HASK 712,шкаф с разъед.нагр. 5xNHT,160A,с ОПН C, 3-пол+N</t>
  </si>
  <si>
    <t>IG714155N-</t>
  </si>
  <si>
    <t>HASK 712,шкаф с разъед.нагр. 3xNHT,160A,с ОПН C, 3-пол+N</t>
  </si>
  <si>
    <t>IG714156N-</t>
  </si>
  <si>
    <t>HASK 712,шкаф с разъед.нагр. 4xNHT,160A,с ОПН C, 3-пол+N</t>
  </si>
  <si>
    <t>IG714170--</t>
  </si>
  <si>
    <t>Z-ключ для цилиндров EVN</t>
  </si>
  <si>
    <t>IG714180--</t>
  </si>
  <si>
    <t>Пластиковый распред. шкаф учета, встроенный, с держат.D02</t>
  </si>
  <si>
    <t>IG714181--</t>
  </si>
  <si>
    <t>IG714190--</t>
  </si>
  <si>
    <t>Шкаф учета, 12мод</t>
  </si>
  <si>
    <t>IG714191--</t>
  </si>
  <si>
    <t>IG714192--</t>
  </si>
  <si>
    <t>IG714193--</t>
  </si>
  <si>
    <t>Шкаф учета, 12мод,наружный</t>
  </si>
  <si>
    <t>IG714194--</t>
  </si>
  <si>
    <t>IG714195--</t>
  </si>
  <si>
    <t>IG714196--</t>
  </si>
  <si>
    <t>IG714197--</t>
  </si>
  <si>
    <t>IG714198--</t>
  </si>
  <si>
    <t>IG714200--</t>
  </si>
  <si>
    <t>Кабельный распределительный шкаф, встроенный, с клеммами</t>
  </si>
  <si>
    <t>IG714201--</t>
  </si>
  <si>
    <t>IG714202--</t>
  </si>
  <si>
    <t>Кабельный распределительный шкаф, накл.монтаж</t>
  </si>
  <si>
    <t>IG714203--</t>
  </si>
  <si>
    <t>VZ-клеммный блок, к IG7142..</t>
  </si>
  <si>
    <t>IG714210--</t>
  </si>
  <si>
    <t>IG714211--</t>
  </si>
  <si>
    <t>IG714220--</t>
  </si>
  <si>
    <t>IG714221--</t>
  </si>
  <si>
    <t>Пластиковый распред. шкаф учета, встроенный,1 счетчик</t>
  </si>
  <si>
    <t>IG714222--</t>
  </si>
  <si>
    <t>Пластиковый распред. шкаф учета, встроенный</t>
  </si>
  <si>
    <t>IG714223--</t>
  </si>
  <si>
    <t>IG714224--</t>
  </si>
  <si>
    <t>IG714230--</t>
  </si>
  <si>
    <t>IG714250N-</t>
  </si>
  <si>
    <t>HASK 451,шкаф с разъед.нагр. 1xNH,160A, с ОПН C, 3-пол+N</t>
  </si>
  <si>
    <t>IG714251N-</t>
  </si>
  <si>
    <t>HASK 451,шкаф с разъед.нагр. 1xNH,160A, с ОПН C, 3+1-пол+N</t>
  </si>
  <si>
    <t>IG714252N-</t>
  </si>
  <si>
    <t>HASK 451,шкаф с разъед.нагр. 1xNH,160A,с ОПН B/C, 3-пол+N</t>
  </si>
  <si>
    <t>IG714253N-</t>
  </si>
  <si>
    <t>HASK 451,шкаф с разъед.нагр. 1xNH,160A,с ОПН B/C, 3+1-пол+N</t>
  </si>
  <si>
    <t>IG714254N-</t>
  </si>
  <si>
    <t>HASK 451,шкаф с разъед.нагр. 1xNH,160A</t>
  </si>
  <si>
    <t>IG714255N-</t>
  </si>
  <si>
    <t>HASK 451,шкаф с разъед.нагр. 2xNH,160A, с ОПН C, 3-пол+N</t>
  </si>
  <si>
    <t>IG714256N-</t>
  </si>
  <si>
    <t>HASK 451,шкаф с разъед.нагр. 2xNH,160A, с ОПН C, 3+1-пол+N</t>
  </si>
  <si>
    <t>IG714257N-</t>
  </si>
  <si>
    <t>HASK 451,шкаф с разъед.нагр. 2xNH,160A,с ОПН B/C, 3-пол+N</t>
  </si>
  <si>
    <t>IG714258N-</t>
  </si>
  <si>
    <t>HASK 451,шкаф с разъед.нагр. 2xNH,160A, с ОПН B/C, 3+1-пол+N</t>
  </si>
  <si>
    <t>IG714259N-</t>
  </si>
  <si>
    <t>HASK 451,шкаф с разъед.нагр. 2xNH,160A</t>
  </si>
  <si>
    <t>IG714260N-</t>
  </si>
  <si>
    <t>HASK 451,шкаф с разъед.нагр. 3xNH,160A</t>
  </si>
  <si>
    <t>IG714261N-</t>
  </si>
  <si>
    <t>HASK 601,шкаф с разъед.нагр. 3xNH,160A, с ОПН C, 3-пол+N</t>
  </si>
  <si>
    <t>IG714262N-</t>
  </si>
  <si>
    <t>HASK 601,шкаф с разъед.нагр. 3xNH,160A, с ОПН C, 3+1-пол+N</t>
  </si>
  <si>
    <t>IG714263N-</t>
  </si>
  <si>
    <t>HASK 601,шкаф с разъед.нагр. 3xNH,160A,с огран.перенапр.</t>
  </si>
  <si>
    <t>IG714264N-</t>
  </si>
  <si>
    <t>IG714266N-</t>
  </si>
  <si>
    <t>HASK 601,шкаф с разъед.нагр. 4xNH,160A</t>
  </si>
  <si>
    <t>IG714267N-</t>
  </si>
  <si>
    <t>HASK 601,шкаф с разъед.нагр. 5xNH,160A</t>
  </si>
  <si>
    <t>IG714270--</t>
  </si>
  <si>
    <t>Накладной-HASK 450 1x NH,разм.00</t>
  </si>
  <si>
    <t>IG714271--</t>
  </si>
  <si>
    <t>Накладной-HASK 450 2x NH,разм.00</t>
  </si>
  <si>
    <t>IG714272--</t>
  </si>
  <si>
    <t>Накладной-HASK 450 3x NH,разм.00</t>
  </si>
  <si>
    <t>IG714273--</t>
  </si>
  <si>
    <t>Накладной-HASK 600 с медн.шинами и 3x NH,разм.00</t>
  </si>
  <si>
    <t>IG714274--</t>
  </si>
  <si>
    <t>Накладной-HASK 600 с медн.шинами и 4x NH,разм.00</t>
  </si>
  <si>
    <t>IG714275--</t>
  </si>
  <si>
    <t>Накладной-HASK 900 с медн.шинами и 4x NH,разм.00</t>
  </si>
  <si>
    <t>IG714276--</t>
  </si>
  <si>
    <t>Накладной-HASK 900 с медн.шинами и 5x NH,разм.00</t>
  </si>
  <si>
    <t>IG714280N-</t>
  </si>
  <si>
    <t>Корпус  HASK  1хNH-160A, размер 01</t>
  </si>
  <si>
    <t>IG714281N-</t>
  </si>
  <si>
    <t>Корпус  HASK  1хNH-250A, размер 01</t>
  </si>
  <si>
    <t>IG714282N-</t>
  </si>
  <si>
    <t>Корпус HASK с   NH-разъединит. разм.2 - 400A</t>
  </si>
  <si>
    <t>IG714283N-</t>
  </si>
  <si>
    <t>Корпус  HASK  1хNH-630A, размер 03</t>
  </si>
  <si>
    <t>IG714285--</t>
  </si>
  <si>
    <t>Дно для корпусов HASK</t>
  </si>
  <si>
    <t>IG714302--</t>
  </si>
  <si>
    <t>IG714302L-</t>
  </si>
  <si>
    <t>IG714304--</t>
  </si>
  <si>
    <t>IG714304L-</t>
  </si>
  <si>
    <t>IG714502--</t>
  </si>
  <si>
    <t>IG714502L-</t>
  </si>
  <si>
    <t>IG714504--</t>
  </si>
  <si>
    <t>IG714504L-</t>
  </si>
  <si>
    <t>IG714582--</t>
  </si>
  <si>
    <t>Вкапываемый цоколь из полиэстера, RAL7032</t>
  </si>
  <si>
    <t>IG714583-A</t>
  </si>
  <si>
    <t>IG714584-A</t>
  </si>
  <si>
    <t>IG714585-A</t>
  </si>
  <si>
    <t>IG714586--</t>
  </si>
  <si>
    <t>IG714587-A</t>
  </si>
  <si>
    <t>Пластиковый цоколь</t>
  </si>
  <si>
    <t>IG714588--</t>
  </si>
  <si>
    <t>IG714589-A</t>
  </si>
  <si>
    <t>IG714590--</t>
  </si>
  <si>
    <t>IG714610N-</t>
  </si>
  <si>
    <t>Корпус  HASK 440,  4хNH-100A, размер 00</t>
  </si>
  <si>
    <t>IG714611N-</t>
  </si>
  <si>
    <t>Корпус  HASK 440, пустой</t>
  </si>
  <si>
    <t>IG714612N-</t>
  </si>
  <si>
    <t>HASK 440 1x160A</t>
  </si>
  <si>
    <t>IG714613N-</t>
  </si>
  <si>
    <t>HASK 440 2x160A</t>
  </si>
  <si>
    <t>IG714614N-</t>
  </si>
  <si>
    <t>HASK 440 3x160A</t>
  </si>
  <si>
    <t>IG714616N-</t>
  </si>
  <si>
    <t>HASK 440,шкаф с разъед.нагр. 1xNH,160A,с огран.перенапр.</t>
  </si>
  <si>
    <t>IG714617N-</t>
  </si>
  <si>
    <t>HASK 440,шкаф с разъед.нагр. 1xNH,160A,с ОПН C, 3+1-пол+N.</t>
  </si>
  <si>
    <t>IG714618N-</t>
  </si>
  <si>
    <t>IG714619N-</t>
  </si>
  <si>
    <t>IG714620N-</t>
  </si>
  <si>
    <t>HASK 440,шкаф с разъед.нагр. 2xNH,160A,с огран.перенапр.</t>
  </si>
  <si>
    <t>IG714621N-</t>
  </si>
  <si>
    <t>HASK 440,шкаф с разъед.нагр. 2xNH,160A,с ОПН C, 3+1-пол+N.</t>
  </si>
  <si>
    <t>IG714622N-</t>
  </si>
  <si>
    <t>IG714623N-</t>
  </si>
  <si>
    <t>HASK 440,шкаф с разъед.нагр. 2xNH,160A,с ОПН B/C, 3+1-пол+N.</t>
  </si>
  <si>
    <t>IG714709N-</t>
  </si>
  <si>
    <t>Корпус  HASK,  хNH-250A, размер 01</t>
  </si>
  <si>
    <t>IG714710N-</t>
  </si>
  <si>
    <t>HASK 600 Cu,шкаф с разъед.нагр.6xNHTL,160A,с ОПН C, 3-пол+N.</t>
  </si>
  <si>
    <t>IG714711N-</t>
  </si>
  <si>
    <t>HASK 600 Cu,шкаф с разъед.нагр.6xNHTL,160A,с ОПН C,3+1пол+N.</t>
  </si>
  <si>
    <t>IG714712N-</t>
  </si>
  <si>
    <t>HASK 600 Cu,шкаф с разъед.нагр.6xNHTL,160A,ОПН B/C,3-пол+N.</t>
  </si>
  <si>
    <t>IG714713N-</t>
  </si>
  <si>
    <t>HASK 600 Cu,шкаф с разъед.нагр.6xNHTL,160A,ОПН B/C,3+1пол+N.</t>
  </si>
  <si>
    <t>IG714715N-</t>
  </si>
  <si>
    <t>HASK 600 Cu,шкаф с разъед.нагр.7xNHTL,160A,с ОПН C, 3-пол+N.</t>
  </si>
  <si>
    <t>IG714716N-</t>
  </si>
  <si>
    <t>HASK 600 Cu,шкаф с разъед.нагр.7xNHTL,160A,с ОПН C,3+1пол+N.</t>
  </si>
  <si>
    <t>IG714717N-</t>
  </si>
  <si>
    <t>HASK 600 Cu,шкаф с разъед.нагр.7xNHTL,160A,ОПН B/C,3-пол+N.</t>
  </si>
  <si>
    <t>IG714720N-</t>
  </si>
  <si>
    <t>HASK 600 Cu,шкаф с разъед.нагр.8xNHTL,160A,с ОПН C, 3-пол+N.</t>
  </si>
  <si>
    <t>IG714723N-</t>
  </si>
  <si>
    <t>HASK 600 Cu,шкаф с разъед.нагр.8xNHTL,160A,ОПН B/C,3+1пол+N.</t>
  </si>
  <si>
    <t>IG714725N-</t>
  </si>
  <si>
    <t>HASK 600 Cu,шкаф с разъед.нагр.9xNHTL,160A,с ОПН C, 3-пол+N.</t>
  </si>
  <si>
    <t>IG714810--</t>
  </si>
  <si>
    <t>Алюминиевый вкапываемый цоколь S3, 420 x 950 x 310мм</t>
  </si>
  <si>
    <t>IG714811--</t>
  </si>
  <si>
    <t>Алюминиевый вкапываемый цокольS4, 590 x 950 x 310 mm</t>
  </si>
  <si>
    <t>IG714814--</t>
  </si>
  <si>
    <t>Адаптер для AS/KS разм.3/4/5, 800/1000/1200 мм</t>
  </si>
  <si>
    <t>IG714900--</t>
  </si>
  <si>
    <t>комплект дооснащения: D02 3-пол, 27мм, клеммы N+PE</t>
  </si>
  <si>
    <t>IG714901--</t>
  </si>
  <si>
    <t>комплект дооснащения: D02 3-пол, 36мм, клеммы N+PE</t>
  </si>
  <si>
    <t>IG723620G-</t>
  </si>
  <si>
    <t>Корпус из полиэстера, серый, 720x360x201mm</t>
  </si>
  <si>
    <t>IG723620T-</t>
  </si>
  <si>
    <t>Корпус из полиэстера с прозрач.крышкой, 720x360x201mm</t>
  </si>
  <si>
    <t>IG7236MP--</t>
  </si>
  <si>
    <t>Монт.плата из армир.стелковолокна, для корпуса:720x360mm</t>
  </si>
  <si>
    <t>IG723701--</t>
  </si>
  <si>
    <t>Шкаф учета, 1 ряд, пустой, 1 счетчик</t>
  </si>
  <si>
    <t>IG723701N-</t>
  </si>
  <si>
    <t>Шкаф учета, 1 ряд, 1 счетчик, 25A/3P+N+PE, 1ZS10</t>
  </si>
  <si>
    <t>IG723702--</t>
  </si>
  <si>
    <t>Шкаф учета, 1 ряд, пустой, 2 счетчика</t>
  </si>
  <si>
    <t>IG723702N-</t>
  </si>
  <si>
    <t>Шкаф учета, 1 ряд, 2 счетчика, 25A/3P+N+PE, 2ZS10 </t>
  </si>
  <si>
    <t>IG723703--</t>
  </si>
  <si>
    <t>Шкаф учета, 1 ряд, пустой, 3 счетчика</t>
  </si>
  <si>
    <t>IG723703N-</t>
  </si>
  <si>
    <t>Шкаф учета, 1 ряд, 3 счетчика, 25A/3P+N+PE, 3ZS10</t>
  </si>
  <si>
    <t>IG723704--</t>
  </si>
  <si>
    <t>Шкаф учета, 1 ряд, пустой, 4 счетчика</t>
  </si>
  <si>
    <t>IG723704N-</t>
  </si>
  <si>
    <t>Шкаф учета, 1 ряд, 4 счетчика,  25A/3P+N+PE, 4ZS10</t>
  </si>
  <si>
    <t>IG723705--</t>
  </si>
  <si>
    <t>Шкаф учета, 1 ряд, пустой, 5 счетчиков</t>
  </si>
  <si>
    <t>IG723705N-</t>
  </si>
  <si>
    <t>Шкаф учета, 1 ряд, 5 счетчиков, 25A/3P+N+PE, 5ZS10</t>
  </si>
  <si>
    <t>IG723804--</t>
  </si>
  <si>
    <t>Шкаф учета, 2 ряда, пустой, 4 счетчика</t>
  </si>
  <si>
    <t>IG723804N-</t>
  </si>
  <si>
    <t>Шкаф учета, 2 ряда, 4 счетчика,25A/3P+N+PE, 4ZS10</t>
  </si>
  <si>
    <t>IG723806--</t>
  </si>
  <si>
    <t>Шкаф учета, 2 ряда, пустой, 6 счетчиков</t>
  </si>
  <si>
    <t>IG723806N-</t>
  </si>
  <si>
    <t>Шкаф учета, 2 ряда, 6 счетчиков, 25A/3P+N+PE, 6ZS10</t>
  </si>
  <si>
    <t>IG724001--</t>
  </si>
  <si>
    <t>IG724002--</t>
  </si>
  <si>
    <t>IG724092N-</t>
  </si>
  <si>
    <t>HASK 472 Cu,шкаф с разъед.нагр.5xNH,160A,с ОПН (3+1)C</t>
  </si>
  <si>
    <t>IG724094N-</t>
  </si>
  <si>
    <t>HASK 472 Cu,шкаф с разъед.нагр.5xNH,160A,с ОПН (3)B/C</t>
  </si>
  <si>
    <t>IG724095N-</t>
  </si>
  <si>
    <t>HASK 472 Cu,шкаф с разъед.нагр.5xNH,160A,с ОПН (3+1)B/C</t>
  </si>
  <si>
    <t>IG724098N-</t>
  </si>
  <si>
    <t>HASK 472 Cu,шкаф с разъед.нагр.3xNHT,160A,с ОПН (3+1)C</t>
  </si>
  <si>
    <t>IG724099N-</t>
  </si>
  <si>
    <t>HASK 472 Cu,шкаф с разъед.нагр.4xNHT,160A,с ОПН (3+1)C</t>
  </si>
  <si>
    <t>IG724144N-</t>
  </si>
  <si>
    <t>HASK 712 Cu, 3xNHT разм.00, 160A, ОПН B/C, 3-пол+N</t>
  </si>
  <si>
    <t>IG724145N-</t>
  </si>
  <si>
    <t>HASK 712 Cu, 4xNHT разм.00, 160A, ОПН B/C, 3-пол+N</t>
  </si>
  <si>
    <t>IG724146N-</t>
  </si>
  <si>
    <t>HASK 712 Cu, 3xNHT разм.00, 160A, ОПН B/C, 3+1-пол+N</t>
  </si>
  <si>
    <t>IG724147N-</t>
  </si>
  <si>
    <t>HASK 712 Cu, 4xNHTL разм.00, 160A, ОПН B/C, 3+1-пол+N</t>
  </si>
  <si>
    <t>IG724154N-</t>
  </si>
  <si>
    <t>HASK 472 Cu, 5xNHT разм.00, 160A, ОПН C, 3-пол+N</t>
  </si>
  <si>
    <t>IG724155N-</t>
  </si>
  <si>
    <t>HASK 712 Cu, 3xNH разм.00, 160A, ОПН C, 3-пол+N</t>
  </si>
  <si>
    <t>IG724156N-</t>
  </si>
  <si>
    <t>HASK 712 Cu, 4xNH разм.00, 160A, ОПН C, 3-пол+N</t>
  </si>
  <si>
    <t>IG724250N-</t>
  </si>
  <si>
    <t>HASK 451, 1xNH разм.00, 160A, ОПН C, 3-пол+N</t>
  </si>
  <si>
    <t>IG724251N-</t>
  </si>
  <si>
    <t>HASK 451, 1xNH разм.00, 160A, ОПН C, 3+1-пол+N</t>
  </si>
  <si>
    <t>IG724252N-</t>
  </si>
  <si>
    <t>HASK 451, 1xNH разм.00, 160A, ОПН B/C, 3-пол+N</t>
  </si>
  <si>
    <t>IG724253N-</t>
  </si>
  <si>
    <t>HASK 451, 1xNH разм.00, 160A, ОПН B/C, 3+1-пол+N</t>
  </si>
  <si>
    <t>IG724255N-</t>
  </si>
  <si>
    <t>HASK 451, 2xNH разм.00, 160A, ОПН C, 3-пол+N</t>
  </si>
  <si>
    <t>IG724256N-</t>
  </si>
  <si>
    <t>HASK 451, 2xNH разм.00, 160A, ОПН C, 3+1-пол+N</t>
  </si>
  <si>
    <t>IG724257N-</t>
  </si>
  <si>
    <t>HASK 451, 2xNH разм.00, 160A, ОПН B/C, 3-пол+N</t>
  </si>
  <si>
    <t>IG724258N-</t>
  </si>
  <si>
    <t>HASK 451, 2xNH разм.00, 160A, ОПН B/C, 3+1-пол+N</t>
  </si>
  <si>
    <t>IG724261N-</t>
  </si>
  <si>
    <t>HASK 601, 3xNH разм.00, 160A, ОПН C, 3-пол+N</t>
  </si>
  <si>
    <t>IG724262N-</t>
  </si>
  <si>
    <t>HASK 601, 3xNH разм.00, 160A, ОПН C, 3+1-пол+N</t>
  </si>
  <si>
    <t>IG724263N-</t>
  </si>
  <si>
    <t>HASK 601, 3xNH разм.00, 160A, ОПН B/C, 3-пол+N</t>
  </si>
  <si>
    <t>IG724264N-</t>
  </si>
  <si>
    <t>HASK 601, 3xNH разм.00, 160A, ОПН B/C, 3+1-пол+N</t>
  </si>
  <si>
    <t>IG724300L-</t>
  </si>
  <si>
    <t>Корпус скрытого монтажа из полиэстера,  440x330x150</t>
  </si>
  <si>
    <t>IG724300R-</t>
  </si>
  <si>
    <t>IG724304L-</t>
  </si>
  <si>
    <t>Корпус скрытого монтажа из полиэстера,  600x450x165</t>
  </si>
  <si>
    <t>IG724304LC</t>
  </si>
  <si>
    <t>IG724304R-</t>
  </si>
  <si>
    <t>IG724304RC</t>
  </si>
  <si>
    <t>IG724320L-</t>
  </si>
  <si>
    <t>Корпус скрытого монтажа из полиэст., 440x330x150 2x20A ARROW</t>
  </si>
  <si>
    <t>IG724320LC</t>
  </si>
  <si>
    <t>Корпус скрытого монтажа из полиэст.,440x330x150 2x20A CORON</t>
  </si>
  <si>
    <t>IG724320R-</t>
  </si>
  <si>
    <t>IG724320RC</t>
  </si>
  <si>
    <t>IG724322L-</t>
  </si>
  <si>
    <t>Корпус скрытого монтажа из полиэст.,440x330x150 20/25A ARROW</t>
  </si>
  <si>
    <t>IG724322LC</t>
  </si>
  <si>
    <t>Корпус скрытого монтажа из полиэст.,440x330x150 20/25A CORON</t>
  </si>
  <si>
    <t>IG724322R-</t>
  </si>
  <si>
    <t>Корпус скрытого монтажа из полиэст., 440x330x150 2x25A ARROW</t>
  </si>
  <si>
    <t>IG724322RC</t>
  </si>
  <si>
    <t>IG724325L-</t>
  </si>
  <si>
    <t>IG724325LC</t>
  </si>
  <si>
    <t>Корпус скрытого монтажа из полиэст.,440x330x150 2x25A CORON</t>
  </si>
  <si>
    <t>IG724325R-</t>
  </si>
  <si>
    <t>IG724325RC</t>
  </si>
  <si>
    <t>IG724335L-</t>
  </si>
  <si>
    <t>Корпус скрытого монтажа из полиэст., 440x330x150 2x35A ARROW</t>
  </si>
  <si>
    <t>IG724335LC</t>
  </si>
  <si>
    <t>Корпус скрытого монтажа из полиэст.,440x330x150 2x35A CORON</t>
  </si>
  <si>
    <t>IG724335R-</t>
  </si>
  <si>
    <t>IG724335RC</t>
  </si>
  <si>
    <t>IG724504L-</t>
  </si>
  <si>
    <t>Корпус скрытого монтажа из полиэст., 450x450x165 2x25A ARROW</t>
  </si>
  <si>
    <t>IG724504LC</t>
  </si>
  <si>
    <t>Корпус скрытого монтажа из полиэст., 450x450x165 2235A CORON</t>
  </si>
  <si>
    <t>IG724504R-</t>
  </si>
  <si>
    <t>IG724504RC</t>
  </si>
  <si>
    <t>Корпус скрытого монтажа из полиэст., 450x450x165 2х35A CORON</t>
  </si>
  <si>
    <t>IG724545L-</t>
  </si>
  <si>
    <t>Корпус скрытого монтажа из полиэст., 450x450x165, пустой</t>
  </si>
  <si>
    <t>IG724545R-</t>
  </si>
  <si>
    <t>IG724560L-</t>
  </si>
  <si>
    <t>Корпус скрытого монтажа из полиэст., 600x450x165, пустой</t>
  </si>
  <si>
    <t>IG724560R-</t>
  </si>
  <si>
    <t>IG724616N-</t>
  </si>
  <si>
    <t>HASK 440, 1xNH разм.00, 160A, ОПН C, 3-пол+N</t>
  </si>
  <si>
    <t>IG724617N-</t>
  </si>
  <si>
    <t>HASK 440, 1xNH разм.00, 160A, ОПН C, 3+1-пол+N</t>
  </si>
  <si>
    <t>IG724618N-</t>
  </si>
  <si>
    <t>HASK 440, 1xNH разм.00, 160A, ОПН B/C, 3-пол+N</t>
  </si>
  <si>
    <t>IG724619N-</t>
  </si>
  <si>
    <t>HASK 440, 1xNH разм.00, 160A, ОПН B/C, 3+1-пол+N</t>
  </si>
  <si>
    <t>IG724620N-</t>
  </si>
  <si>
    <t>HASK 440, 2xNH разм.00, 160A, ОПН C, 3-пол+N</t>
  </si>
  <si>
    <t>IG724621N-</t>
  </si>
  <si>
    <t>HASK 440, 2xNH разм.00, 160A, ОПН C, 3+1-пол+N</t>
  </si>
  <si>
    <t>IG724622N-</t>
  </si>
  <si>
    <t>HASK 440, 2xNH разм.00, 160A, ОПН B/C, 3-пол+N</t>
  </si>
  <si>
    <t>IG724623N-</t>
  </si>
  <si>
    <t>HASK 440, 2xNH разм.00, 160A, ОПН B/C, 3+1-пол+N</t>
  </si>
  <si>
    <t>IG724710N-</t>
  </si>
  <si>
    <t>HASK 600 Cu, 6xNHTL разм.00, 160A, ОПН C, 3-пол+N</t>
  </si>
  <si>
    <t>IG724711N-</t>
  </si>
  <si>
    <t>HASK 600 Cu, 6xNHTL разм.00, 160A, ОПН C, 3+1-пол+N</t>
  </si>
  <si>
    <t>IG724712N-</t>
  </si>
  <si>
    <t>HASK 600 Cu, 6xNHTL разм.00, 160A, ОПНB/C, 3-пол+N</t>
  </si>
  <si>
    <t>IG724713N-</t>
  </si>
  <si>
    <t>HASK 600 Cu, 6xNHTL разм.00, 160A, ОПН B/C,3+1-пол+N</t>
  </si>
  <si>
    <t>IG724715N-</t>
  </si>
  <si>
    <t>HASK 750 Cu, 7xNHTL разм.00, 160A, ОПН C, 3-пол+N</t>
  </si>
  <si>
    <t>IG724716N-</t>
  </si>
  <si>
    <t>HASK 750 Cu, 7xNHTL разм.00, 160A, ОПН C, 3+1-пол+N</t>
  </si>
  <si>
    <t>IG724717N-</t>
  </si>
  <si>
    <t>HASK 750 Cu, 7xNHTL разм.00, 160A, ОПН B/C, 3-пол+N</t>
  </si>
  <si>
    <t>IG724720N-</t>
  </si>
  <si>
    <t>HASK 750 Cu, 8xNHTL разм.00, 160A, ОПН C, 3-пол+N</t>
  </si>
  <si>
    <t>IG724723N-</t>
  </si>
  <si>
    <t>HASK 750 Cu, 8xNHTL разм.00, 160A, ОПН B/C, 3+1-пол+N</t>
  </si>
  <si>
    <t>IG724725N-</t>
  </si>
  <si>
    <t>HASK 750 Cu, 9xNHTL разм.00, 160A, ОПН C, 3+1-пол+N</t>
  </si>
  <si>
    <t>IG725420G-</t>
  </si>
  <si>
    <t>Корпус из полиэстера, серый, 720x540x201mm</t>
  </si>
  <si>
    <t>IG7254MP--</t>
  </si>
  <si>
    <t>Монт.плата из армир.стелковолокна, для корпуса: 720x540mm</t>
  </si>
  <si>
    <t>IG900005--</t>
  </si>
  <si>
    <t>Корпус D1</t>
  </si>
  <si>
    <t>IG914000L-</t>
  </si>
  <si>
    <t>Защита от прикосновения для IG724…левая,с 36mm заглушкой</t>
  </si>
  <si>
    <t>IG914000R-</t>
  </si>
  <si>
    <t>Защита от прикосновения для IG724…правая,с 36mm заглушкой</t>
  </si>
  <si>
    <t>IG914013--</t>
  </si>
  <si>
    <t>Распорка к  IG914012</t>
  </si>
  <si>
    <t>IG914014--</t>
  </si>
  <si>
    <t>Распорка 30mm M6</t>
  </si>
  <si>
    <t>IG914015--</t>
  </si>
  <si>
    <t>Распорка 70mm M6</t>
  </si>
  <si>
    <t>IG914016--</t>
  </si>
  <si>
    <t>Распорка 60mm M6</t>
  </si>
  <si>
    <t>IG914017--</t>
  </si>
  <si>
    <t>Распорка 20mm M6</t>
  </si>
  <si>
    <t>IK011030-A</t>
  </si>
  <si>
    <t>Опорный изолятор, 2*М6 внутр.резьба, прочность 3,5кН</t>
  </si>
  <si>
    <t>IK011031-A</t>
  </si>
  <si>
    <t>Опорный изолятор, 2*М10 внутр.резьба, прочность 8кН</t>
  </si>
  <si>
    <t>IK011032-A</t>
  </si>
  <si>
    <t>Опорный изолятор, 2*М8 внутр.резьба, прочность 4кН</t>
  </si>
  <si>
    <t>IK011033-A</t>
  </si>
  <si>
    <t>Опорный изолятор, 2*М12 внутр.резьба, прочность 12кН</t>
  </si>
  <si>
    <t>IK011035-A</t>
  </si>
  <si>
    <t>Опорный изолятор, 2*М6 внутр.резьба, прочность 4,5кН</t>
  </si>
  <si>
    <t>IK011036-A</t>
  </si>
  <si>
    <t>Опорный изолятор, 2*М8, прочность 3,5кН</t>
  </si>
  <si>
    <t>IK011037-A</t>
  </si>
  <si>
    <t>Опорный изолятор, 2*М10, прочность 6кН</t>
  </si>
  <si>
    <t>IK011038-A</t>
  </si>
  <si>
    <t>Опорный изолятор, 2*М10, прочность 11кН</t>
  </si>
  <si>
    <t>IK011039-A</t>
  </si>
  <si>
    <t>Опорный изолятор, 2*М12, прочность 10кН</t>
  </si>
  <si>
    <t>IK018003--</t>
  </si>
  <si>
    <t>Держатель шины нейтрали, типа TS35G </t>
  </si>
  <si>
    <t>IK018004--</t>
  </si>
  <si>
    <t>Держатель шины нейтрали 10мм²</t>
  </si>
  <si>
    <t>IK020003-A</t>
  </si>
  <si>
    <t>С-рейка, перфорированная, 2000x20x10мм</t>
  </si>
  <si>
    <t>IK020011--</t>
  </si>
  <si>
    <t>Накладка для IK020017 L=1m</t>
  </si>
  <si>
    <t>IK020013--</t>
  </si>
  <si>
    <t>Шина нейтрали, L=1м, 25мм²</t>
  </si>
  <si>
    <t>IK020014--</t>
  </si>
  <si>
    <t>Шина нейтрали, L=1м, 10мм²</t>
  </si>
  <si>
    <t>IK020015--</t>
  </si>
  <si>
    <t>Дополнительная клемма</t>
  </si>
  <si>
    <t>IK020016--</t>
  </si>
  <si>
    <t>Дополнительная стальная клемма 25мм²</t>
  </si>
  <si>
    <t>IK020017--</t>
  </si>
  <si>
    <t>Изолятор 4-ступенчатый</t>
  </si>
  <si>
    <t>IK020018--</t>
  </si>
  <si>
    <t>Шина нейтрали, L=1м, 16мм²</t>
  </si>
  <si>
    <t>IK020019--</t>
  </si>
  <si>
    <t>Зажим штырьковый, прямой, 25мм², 2 винта.</t>
  </si>
  <si>
    <t>IK020022--</t>
  </si>
  <si>
    <t>Дополнительная клемма 6-35мм² для клеммной шины 16мм²</t>
  </si>
  <si>
    <t>IK021036--</t>
  </si>
  <si>
    <t>Клемма нейтрали, 7 отверстий</t>
  </si>
  <si>
    <t>IK021036I-</t>
  </si>
  <si>
    <t>Клемма нейтрали, 7 отверстий, изолированная</t>
  </si>
  <si>
    <t>IK021037--</t>
  </si>
  <si>
    <t>Клемма заземления, 7 отверстий</t>
  </si>
  <si>
    <t>IK021037I-</t>
  </si>
  <si>
    <t>Клемма заземления, 7 отверстий, изолированная</t>
  </si>
  <si>
    <t>IK021038--</t>
  </si>
  <si>
    <t>Клемма нейтрали, 15 отверстий</t>
  </si>
  <si>
    <t>IK021038I-</t>
  </si>
  <si>
    <t>Клемма нейтрали, 15 отверстий, изолированная</t>
  </si>
  <si>
    <t>IK021039--</t>
  </si>
  <si>
    <t>Клемма заземления, 15 отверстий</t>
  </si>
  <si>
    <t>IK021039I-</t>
  </si>
  <si>
    <t>Клемма заземления, 15 отверстий, изолированная</t>
  </si>
  <si>
    <t>IK021078--</t>
  </si>
  <si>
    <t>Блок упрщенного монтажа, синий</t>
  </si>
  <si>
    <t>IK021079--</t>
  </si>
  <si>
    <t>Блок упрщенного монтажа, зеленый</t>
  </si>
  <si>
    <t>IK021080--</t>
  </si>
  <si>
    <t>Блок упрщенного монтажа, синий/зеленый</t>
  </si>
  <si>
    <t>IK021081--</t>
  </si>
  <si>
    <t>Блок упрщенного монтажа, черный/белый</t>
  </si>
  <si>
    <t>IK021134--</t>
  </si>
  <si>
    <t>Шина NLS, CU3/10</t>
  </si>
  <si>
    <t>IK021137--</t>
  </si>
  <si>
    <t>Держатель BK35 BU для медных шин.</t>
  </si>
  <si>
    <t>IK021139--</t>
  </si>
  <si>
    <t>Держатель BK10 BU для медных шин.</t>
  </si>
  <si>
    <t>IK021165--</t>
  </si>
  <si>
    <t>Кабельные маркеры, пластиковые</t>
  </si>
  <si>
    <t>IK021171--</t>
  </si>
  <si>
    <t>Трехуровневая клемма, серии PIK4-PE/L/L </t>
  </si>
  <si>
    <t>IK021172--</t>
  </si>
  <si>
    <t>Трехуровневая клемма, серии PIK4-PE/L/N</t>
  </si>
  <si>
    <t>IK021174--</t>
  </si>
  <si>
    <t>Торцевая секция для трехуровневой клеммы, серии PIK4</t>
  </si>
  <si>
    <t>IK021178--</t>
  </si>
  <si>
    <t>Клемма трехуровневая, тип PIK4PE/L/NT</t>
  </si>
  <si>
    <t>IK021217--</t>
  </si>
  <si>
    <t>Клемма "Алюминий-медь", серая, 2,5-50mm²</t>
  </si>
  <si>
    <t>IK021218--</t>
  </si>
  <si>
    <t>Клемма "Алюминий-медь", синяя, 2,5-50mm²</t>
  </si>
  <si>
    <t>IK021219--</t>
  </si>
  <si>
    <t>Клемма "Алюминий-медь", желто/зеленая, 2,5-50mm²</t>
  </si>
  <si>
    <t>IK021220--</t>
  </si>
  <si>
    <t>Клемма "Алюминий-медь", серая, 50mm²</t>
  </si>
  <si>
    <t>IK021221--</t>
  </si>
  <si>
    <t>Клемма "Алюминий-медь", синяя, 50mm²</t>
  </si>
  <si>
    <t>IK021222--</t>
  </si>
  <si>
    <t>Клемма "Алюминий-медь", желто/зеленая, 50mm²</t>
  </si>
  <si>
    <t>IK021223--</t>
  </si>
  <si>
    <t>Клемма "Алюминий-медь", серая, 95mm²</t>
  </si>
  <si>
    <t>IK021224--</t>
  </si>
  <si>
    <t>Клемма "Алюминий-медь", синяя, 95mm²</t>
  </si>
  <si>
    <t>IK021225--</t>
  </si>
  <si>
    <t>IK021226--</t>
  </si>
  <si>
    <t>Клемма "Алюминий-медь", серая, 6-95mm²</t>
  </si>
  <si>
    <t>IK021227--</t>
  </si>
  <si>
    <t>Клемма "Алюминий-медь", синяя, 6-95mm²</t>
  </si>
  <si>
    <t>IK021228--</t>
  </si>
  <si>
    <t>Клемма "Алюминий-медь", желто/зеленая, 6-95mm²</t>
  </si>
  <si>
    <t>IK021229--</t>
  </si>
  <si>
    <t>Клемма "Алюминий-медь", серая, 240mm²</t>
  </si>
  <si>
    <t>IK021230--</t>
  </si>
  <si>
    <t>Клемма "Алюминий-медь", синяя, 240mm²</t>
  </si>
  <si>
    <t>IK021231--</t>
  </si>
  <si>
    <t>Клемма "Алюминий-медь", желто/зеленая, 240mm²</t>
  </si>
  <si>
    <t>IK021232--</t>
  </si>
  <si>
    <t>Клемма "Алюминий-медь", серая, 35-240mm²</t>
  </si>
  <si>
    <t>IK021233--</t>
  </si>
  <si>
    <t>Клемма "Алюминий-медь", синяя, 35-240mm²</t>
  </si>
  <si>
    <t>IK021234--</t>
  </si>
  <si>
    <t>Клемма "Алюминий-медь", желто/зеленая, 35-240mm²</t>
  </si>
  <si>
    <t>IK021910--</t>
  </si>
  <si>
    <t>EVU-контрольная клемма Vorarlberg 10Z</t>
  </si>
  <si>
    <t>IK021913--</t>
  </si>
  <si>
    <t>EVU-контрольная клемма Vorarlberg 3Z</t>
  </si>
  <si>
    <t>IK021914--</t>
  </si>
  <si>
    <t>EVU-контрольная клемма Vorarlberg 4Z</t>
  </si>
  <si>
    <t>IK021916--</t>
  </si>
  <si>
    <t>EVU-контрольная клемма Vorarlberg 6Z</t>
  </si>
  <si>
    <t>IK021918--</t>
  </si>
  <si>
    <t>EVU-контрольная клемма Vorarlberg 8Z</t>
  </si>
  <si>
    <t>IK022176--</t>
  </si>
  <si>
    <t>Релейный модуль, 24VDC, 8W, для DIN-рейки</t>
  </si>
  <si>
    <t>IK024000--</t>
  </si>
  <si>
    <t>IK026110--</t>
  </si>
  <si>
    <t>Клеммный блок 25 mm² – 1пол, изолированный, серый</t>
  </si>
  <si>
    <t>IK026120--</t>
  </si>
  <si>
    <t>Клеммный блок 25 mm² – 1пол, изолированный, синий</t>
  </si>
  <si>
    <t>IK026130--</t>
  </si>
  <si>
    <t>Клеммный блок 25 mm² – 1пол, изолированный, ж/з</t>
  </si>
  <si>
    <t>IK026210--</t>
  </si>
  <si>
    <t>Клеммный блок 35 mm² – 1пол, изолированный, серый</t>
  </si>
  <si>
    <t>IK026212--</t>
  </si>
  <si>
    <t>IK026220--</t>
  </si>
  <si>
    <t>Клеммный блок 35 mm² – 1пол, изолированный, синий</t>
  </si>
  <si>
    <t>IK026222--</t>
  </si>
  <si>
    <t>IK026230--</t>
  </si>
  <si>
    <t>Клеммный блок 35 mm² – 1пол, изолированный, ж/з</t>
  </si>
  <si>
    <t>IK026232--</t>
  </si>
  <si>
    <t>IK026310--</t>
  </si>
  <si>
    <t>IK026320--</t>
  </si>
  <si>
    <t>IK026330--</t>
  </si>
  <si>
    <t>IK100050-A</t>
  </si>
  <si>
    <t>IK100070-A</t>
  </si>
  <si>
    <t>IK100250-A</t>
  </si>
  <si>
    <t>IK100270-A</t>
  </si>
  <si>
    <t>IK100402--</t>
  </si>
  <si>
    <t>Перемычка  для клемм DCP4</t>
  </si>
  <si>
    <t>IK100406--</t>
  </si>
  <si>
    <t>Перемычка 250мм для клемм CBD35</t>
  </si>
  <si>
    <t>IK100407--</t>
  </si>
  <si>
    <t>Перемычка 250мм для клемм CBD50</t>
  </si>
  <si>
    <t>IK100408--</t>
  </si>
  <si>
    <t>Перемычка 250мм для клемм CBD70</t>
  </si>
  <si>
    <t>IK100458--</t>
  </si>
  <si>
    <t>Перемычка  для клемм DAS 4</t>
  </si>
  <si>
    <t>IK100507--</t>
  </si>
  <si>
    <t>Перемычка  для 2-х клемм CBD50</t>
  </si>
  <si>
    <t>IK100508--</t>
  </si>
  <si>
    <t>Перемычка  для 2-х клемм CBD70</t>
  </si>
  <si>
    <t>IK100520--</t>
  </si>
  <si>
    <t>Перемычка  для 2-х клемм SCB6</t>
  </si>
  <si>
    <t>IK100521--</t>
  </si>
  <si>
    <t>Шурупы для клеммы трансформатора 6mm², тип SCB6</t>
  </si>
  <si>
    <t>IK100540--</t>
  </si>
  <si>
    <t>Перемычка для 4-х клемм 6mm², тип SCB6</t>
  </si>
  <si>
    <t>IK100601--</t>
  </si>
  <si>
    <t>Винт+втулка для клемм  DAS4</t>
  </si>
  <si>
    <t>IK100606--</t>
  </si>
  <si>
    <t>Винт+втулка для клемм  CBD35</t>
  </si>
  <si>
    <t>IK100607--</t>
  </si>
  <si>
    <t>Винт+втулка для клемм  CBD50</t>
  </si>
  <si>
    <t>IK100608--</t>
  </si>
  <si>
    <t>Винт+втулка для клемм  CBD70</t>
  </si>
  <si>
    <t>IK100609--</t>
  </si>
  <si>
    <t>Винт+втулка для клемм  SCB 6mm²</t>
  </si>
  <si>
    <t>IK100816--</t>
  </si>
  <si>
    <t>Перемычка комплектная, для 10 клемм TLS2/TLD2</t>
  </si>
  <si>
    <t>IK100993--</t>
  </si>
  <si>
    <t>Монтажный кронштейн </t>
  </si>
  <si>
    <t>IK100996--</t>
  </si>
  <si>
    <t>Монтажный кронштейн, высота 30мм</t>
  </si>
  <si>
    <t>IK100997--</t>
  </si>
  <si>
    <t>Монтажный кронштейн, высота 50мм</t>
  </si>
  <si>
    <t>IK100998--</t>
  </si>
  <si>
    <t>Монтажный кронштейн, высота 90мм</t>
  </si>
  <si>
    <t>IK101050--</t>
  </si>
  <si>
    <t>Винтовая клемма 50мм², тип CBD50, синяя</t>
  </si>
  <si>
    <t>IK101070--</t>
  </si>
  <si>
    <t>Винтовая клемма 70мм², тип CBD70, синяя</t>
  </si>
  <si>
    <t>IK101250--</t>
  </si>
  <si>
    <t>Торцевая секция для клемм CBD50, синяя</t>
  </si>
  <si>
    <t>IK101270--</t>
  </si>
  <si>
    <t>Торцевая секция для клемм CBD70, синяя</t>
  </si>
  <si>
    <t>IK108001--</t>
  </si>
  <si>
    <t>Разделительная пластина, красная, для CBD2</t>
  </si>
  <si>
    <t>IK108004--</t>
  </si>
  <si>
    <t>Разделительная пластина, красная, для CBD4, CBD6 и CBD10</t>
  </si>
  <si>
    <t>IK108005--</t>
  </si>
  <si>
    <t>Разделительная пластина, красная, для CBD35 и CBD50</t>
  </si>
  <si>
    <t>IK108006--</t>
  </si>
  <si>
    <t>Разделительная пластина, красная, для CBD70</t>
  </si>
  <si>
    <t>IK108007--</t>
  </si>
  <si>
    <t>Винтовая клемма 4мм², тип CBD4, оранжевая</t>
  </si>
  <si>
    <t>IK108210--</t>
  </si>
  <si>
    <t>Разделитель, красный, 2,5-4мм²</t>
  </si>
  <si>
    <t>IK108600--</t>
  </si>
  <si>
    <t>Разделитель, красный, 6мм²</t>
  </si>
  <si>
    <t>IK110002--</t>
  </si>
  <si>
    <t>Клемма СВС, серая, 2,5мм </t>
  </si>
  <si>
    <t>IK110004--</t>
  </si>
  <si>
    <t>Клемма СВС, серая, 4мм </t>
  </si>
  <si>
    <t>IK110006--</t>
  </si>
  <si>
    <t>Клемма СВС, серая, 6мм </t>
  </si>
  <si>
    <t>IK110010--</t>
  </si>
  <si>
    <t>Клемма СВС, серая, 10мм </t>
  </si>
  <si>
    <t>IK110016--</t>
  </si>
  <si>
    <t>Клемма СВС, серая, 16мм </t>
  </si>
  <si>
    <t>IK110035--</t>
  </si>
  <si>
    <t>Клемма СВС, серая, 35мм </t>
  </si>
  <si>
    <t>IK110210--</t>
  </si>
  <si>
    <t>Торцевая секция для клемм CBC 2,5-10, серая</t>
  </si>
  <si>
    <t>IK110216--</t>
  </si>
  <si>
    <t>Торцевая секция для клемм CBC 16, серая</t>
  </si>
  <si>
    <t>IK110235--</t>
  </si>
  <si>
    <t>Торцевая секция для клемм CBC 35, серая</t>
  </si>
  <si>
    <t>IK111002--</t>
  </si>
  <si>
    <t>Клемма СВС, синяя, 2,5мм </t>
  </si>
  <si>
    <t>IK111004--</t>
  </si>
  <si>
    <t>Клемма СВС, синяя, 4мм </t>
  </si>
  <si>
    <t>IK111006--</t>
  </si>
  <si>
    <t>Клемма СВС, синяя, 6мм </t>
  </si>
  <si>
    <t>IK111010--</t>
  </si>
  <si>
    <t>Клемма СВС, синяя, 10мм </t>
  </si>
  <si>
    <t>IK111016--</t>
  </si>
  <si>
    <t>Клемма СВС, синяя, 16мм </t>
  </si>
  <si>
    <t>IK111035--</t>
  </si>
  <si>
    <t>Клемма СВС, синяя, 35мм </t>
  </si>
  <si>
    <t>IK111210--</t>
  </si>
  <si>
    <t>Торцевая секция для клемм CBC 2,5-10, синяя</t>
  </si>
  <si>
    <t>IK111216--</t>
  </si>
  <si>
    <t>Торцевая секция для клемм CBC 16, синяя</t>
  </si>
  <si>
    <t>IK111235--</t>
  </si>
  <si>
    <t>Торцевая секция для клемм CBC 35, синяя</t>
  </si>
  <si>
    <t>IK113000--</t>
  </si>
  <si>
    <t>Торцевой фиксатор, черный</t>
  </si>
  <si>
    <t>IK114120--</t>
  </si>
  <si>
    <t>Винтовая клемма 120мм², тип CDA.120, бежевая</t>
  </si>
  <si>
    <t>IK119006--</t>
  </si>
  <si>
    <t>Клемма CNT.6, синяя</t>
  </si>
  <si>
    <t>IK119016--</t>
  </si>
  <si>
    <t>Клемма CNT.16, синяя</t>
  </si>
  <si>
    <t>IK119200--</t>
  </si>
  <si>
    <t>Торцевая секция для клемм CDA.120</t>
  </si>
  <si>
    <t>IK119206--</t>
  </si>
  <si>
    <t>Торцевая секция для клемм CNT.6, синяя</t>
  </si>
  <si>
    <t>IK119216--</t>
  </si>
  <si>
    <t>Торцевая секция для клемм CNT.16, синяя</t>
  </si>
  <si>
    <t>IK122002--</t>
  </si>
  <si>
    <t>Клемма заземления 2,5мм², тип TEO.2, желто/зеленая</t>
  </si>
  <si>
    <t>IK122004-A</t>
  </si>
  <si>
    <t>Клемма заземления 4мм², тип TEO.4, желто/зеленая</t>
  </si>
  <si>
    <t>IK122006-A</t>
  </si>
  <si>
    <t>IK122010-A</t>
  </si>
  <si>
    <t>IK122016-A</t>
  </si>
  <si>
    <t>IK122035-A</t>
  </si>
  <si>
    <t>IK122070--</t>
  </si>
  <si>
    <t>Клемма заземления 70мм², тип TEO.70, желто/зеленая</t>
  </si>
  <si>
    <t>IK122202--</t>
  </si>
  <si>
    <t>Торцевая секция для клемм TEO.2</t>
  </si>
  <si>
    <t>IK122204--</t>
  </si>
  <si>
    <t>Торцевая секция для клемм TEO.4</t>
  </si>
  <si>
    <t>IK123000--</t>
  </si>
  <si>
    <t>Торцевой фиксатор для DIN-рейки, винтовой, черный</t>
  </si>
  <si>
    <t>IK123001--</t>
  </si>
  <si>
    <t>Торцевой фиксатор для DIN-рейки, защелка, черный</t>
  </si>
  <si>
    <t>IK130004-A</t>
  </si>
  <si>
    <t>Отсоединяющая клемма, тип MPS.4, бежевая</t>
  </si>
  <si>
    <t>IK130204-A</t>
  </si>
  <si>
    <t>Торцевая секция для клемм MPS.4</t>
  </si>
  <si>
    <t>IK131004-A</t>
  </si>
  <si>
    <t>Отсоединяющая клемма, тип MPS.4, синяя</t>
  </si>
  <si>
    <t>IK131204--</t>
  </si>
  <si>
    <t>Торцевая секция для клемм SFR.4</t>
  </si>
  <si>
    <t>IK141004--</t>
  </si>
  <si>
    <t>Клемма держателя предохранителя,4mm², тип SFR.4, бежевая </t>
  </si>
  <si>
    <t>IK141010--</t>
  </si>
  <si>
    <t>Клемма держателя предохранителя,10mm², тип FPC.10, бежевая </t>
  </si>
  <si>
    <t>IK150004-A</t>
  </si>
  <si>
    <t>Двухуровневая клемма 4мм², тип DAS.4, бежевая</t>
  </si>
  <si>
    <t>IK150204-A</t>
  </si>
  <si>
    <t>Торцевая секция для клемм DAS.4</t>
  </si>
  <si>
    <t>IK160000--</t>
  </si>
  <si>
    <t>Клемма 150мм², тип GPM 150/BC</t>
  </si>
  <si>
    <t>IK170006--</t>
  </si>
  <si>
    <t>Клемма трансформатора тока, тип SCB.6/CD</t>
  </si>
  <si>
    <t>IK170200--</t>
  </si>
  <si>
    <t>Торцевая секция для клемм SCB.6/CD</t>
  </si>
  <si>
    <t>IK171006--</t>
  </si>
  <si>
    <t>Клемма трансформатора тока, 6mm², тип SCB.6</t>
  </si>
  <si>
    <t>IK180000--</t>
  </si>
  <si>
    <t>Трехуровневая клемма 2,5мм², тип TLS.2, бежевая</t>
  </si>
  <si>
    <t>IK180001--</t>
  </si>
  <si>
    <t>Трехуровневая клемма 2,5мм², тип  TLD.2, бежевая</t>
  </si>
  <si>
    <t>IK180002--</t>
  </si>
  <si>
    <t>Трехуровневая клемма 2,5мм², тип TDE.2,бежевая/желто-зеленая</t>
  </si>
  <si>
    <t>IK180200--</t>
  </si>
  <si>
    <t>Торцевая секция для клемм TLS.2</t>
  </si>
  <si>
    <t>IK180201--</t>
  </si>
  <si>
    <t>Торцевая секция для клемм TLD.2 и TDE.2</t>
  </si>
  <si>
    <t>IK190000--</t>
  </si>
  <si>
    <t>Маркировочные бирки, пустые, для клемм типа CBD </t>
  </si>
  <si>
    <t>IK190001--</t>
  </si>
  <si>
    <t>Маркировочные бирки "1-50", 2 комплекта.</t>
  </si>
  <si>
    <t>IK190002--</t>
  </si>
  <si>
    <t>Маркировочные бирки "L1", 100шт.</t>
  </si>
  <si>
    <t>IK190003--</t>
  </si>
  <si>
    <t>Маркировочные бирки "L2", 100шт.</t>
  </si>
  <si>
    <t>IK190004--</t>
  </si>
  <si>
    <t>Маркировочные бирки "L3", 100шт.</t>
  </si>
  <si>
    <t>IK190016--</t>
  </si>
  <si>
    <t>Маркировочные бирки "N", 100шт.</t>
  </si>
  <si>
    <t>IK190017--</t>
  </si>
  <si>
    <t>Маркировочные бирки "U", 100шт.</t>
  </si>
  <si>
    <t>IK190018--</t>
  </si>
  <si>
    <t>Маркировочные бирки "V", 100шт.</t>
  </si>
  <si>
    <t>IK190019--</t>
  </si>
  <si>
    <t>Маркировочные бирки "W", 100шт.</t>
  </si>
  <si>
    <t>IK190022--</t>
  </si>
  <si>
    <t>Маркировочные бирки "Z", 100шт.</t>
  </si>
  <si>
    <t>IK190023--</t>
  </si>
  <si>
    <t>Маркировочные бирки "+", 100шт.</t>
  </si>
  <si>
    <t>IK190024--</t>
  </si>
  <si>
    <t>Маркировочные бирки "-", 100шт.</t>
  </si>
  <si>
    <t>IK190028--</t>
  </si>
  <si>
    <t>Маркировочные бирки "заземление", 100шт.</t>
  </si>
  <si>
    <t>IK190030--</t>
  </si>
  <si>
    <t>Маркировочные бирки, пустые</t>
  </si>
  <si>
    <t>IK190040--</t>
  </si>
  <si>
    <t>Маркировочные бирки "PE", 100шт.</t>
  </si>
  <si>
    <t>IK190044--</t>
  </si>
  <si>
    <t>Маркировочные бирки "L", 100шт.</t>
  </si>
  <si>
    <t>IK190051--</t>
  </si>
  <si>
    <t>Маркировочные бирки "51-100", 2 комплекта.</t>
  </si>
  <si>
    <t>IK190101--</t>
  </si>
  <si>
    <t>Маркировочные бирки "101-150", 2 комплекта.</t>
  </si>
  <si>
    <t>IK190151--</t>
  </si>
  <si>
    <t>Маркировочные бирки "151-200", 2 комплекта.</t>
  </si>
  <si>
    <t>IK190201--</t>
  </si>
  <si>
    <t>Маркировочные бирки "201-250", 2 комплекта.</t>
  </si>
  <si>
    <t>IK190251--</t>
  </si>
  <si>
    <t>Маркировочные бирки "251-300", 2 комплекта.</t>
  </si>
  <si>
    <t>IK190301--</t>
  </si>
  <si>
    <t>Маркировочные бирки "301-350", 2 комплекта.</t>
  </si>
  <si>
    <t>IK190351--</t>
  </si>
  <si>
    <t>Маркировочные бирки "351-400", 2 комплекта.</t>
  </si>
  <si>
    <t>IK190401--</t>
  </si>
  <si>
    <t>Маркировочные бирки "401-450", 2 комплекта.</t>
  </si>
  <si>
    <t>IK190451--</t>
  </si>
  <si>
    <t>Маркировочные бирки "451-500", 2 комплекта.</t>
  </si>
  <si>
    <t>IK190510--</t>
  </si>
  <si>
    <t>Маркировочные бирки "10Х1-10", 2 комплекта.</t>
  </si>
  <si>
    <t>IK193901--</t>
  </si>
  <si>
    <t>Маркер черный</t>
  </si>
  <si>
    <t>IK197612-A</t>
  </si>
  <si>
    <t>Маркировочные бирки  5х"1-16", для CBD.4</t>
  </si>
  <si>
    <t>IK197613-A</t>
  </si>
  <si>
    <t>Маркировочные бирки  5х"17-32", для CBD.4</t>
  </si>
  <si>
    <t>IK197614-A</t>
  </si>
  <si>
    <t>Маркировочные бирки  5х"33-48", для CBD.4</t>
  </si>
  <si>
    <t>IK197615-A</t>
  </si>
  <si>
    <t>Маркировочные бирки  5х"49-64", для CBD.4</t>
  </si>
  <si>
    <t>IK197900--</t>
  </si>
  <si>
    <t>Маркировочные бирки  "00", для CSC</t>
  </si>
  <si>
    <t>IK197901--</t>
  </si>
  <si>
    <t>Маркировочные бирки  "L", для CSC</t>
  </si>
  <si>
    <t>IK197902--</t>
  </si>
  <si>
    <t>Маркировочные бирки  "N", для CSC</t>
  </si>
  <si>
    <t>IK197903--</t>
  </si>
  <si>
    <t>Маркировочные бирки  "X", для CSC</t>
  </si>
  <si>
    <t>IK197909--</t>
  </si>
  <si>
    <t>Маркировочные бирки  "0-9", для CSC</t>
  </si>
  <si>
    <t>IK197911--</t>
  </si>
  <si>
    <t>Маркировочные бирки  "1", для CSC</t>
  </si>
  <si>
    <t>IK197922--</t>
  </si>
  <si>
    <t>Маркировочные бирки  "2", для CSC</t>
  </si>
  <si>
    <t>IK197925--</t>
  </si>
  <si>
    <t>Маркировочные бирки  "U", для CSC</t>
  </si>
  <si>
    <t>IK197933--</t>
  </si>
  <si>
    <t>Маркировочные бирки  "3", для CSC</t>
  </si>
  <si>
    <t>IK197944--</t>
  </si>
  <si>
    <t>Маркировочные бирки  "4", для CSC</t>
  </si>
  <si>
    <t>IK197955--</t>
  </si>
  <si>
    <t>Маркировочные бирки  "5", для CSC</t>
  </si>
  <si>
    <t>IK197966--</t>
  </si>
  <si>
    <t>Маркировочные бирки  "6", для CSC</t>
  </si>
  <si>
    <t>IK197977--</t>
  </si>
  <si>
    <t>Маркировочные бирки  "7", для CSC</t>
  </si>
  <si>
    <t>IK197988--</t>
  </si>
  <si>
    <t>Маркировочные бирки  "8", для CSC</t>
  </si>
  <si>
    <t>IK197999--</t>
  </si>
  <si>
    <t>Маркировочные бирки  "9", для CSC</t>
  </si>
  <si>
    <t>IK198901--</t>
  </si>
  <si>
    <t>Маркер красный</t>
  </si>
  <si>
    <t>IK199999--</t>
  </si>
  <si>
    <t>Маркировочная бирка торцевого фиксатора</t>
  </si>
  <si>
    <t>IK200002-C</t>
  </si>
  <si>
    <t>Пружинная клемма  2,5мм², тип HMM.2, серая</t>
  </si>
  <si>
    <t>IK200004-C</t>
  </si>
  <si>
    <t>Пружинная клемма  4мм², тип HMM.4, серая</t>
  </si>
  <si>
    <t>IK200006-C</t>
  </si>
  <si>
    <t>Пружинная клемма  6мм², тип HMM.6, серая</t>
  </si>
  <si>
    <t>IK200202-C</t>
  </si>
  <si>
    <t>Торцевая секция для клемм HMM.2, серая</t>
  </si>
  <si>
    <t>IK200204-C</t>
  </si>
  <si>
    <t>Торцевая секция для клемм HMM.4, серая</t>
  </si>
  <si>
    <t>IK200206-C</t>
  </si>
  <si>
    <t>Торцевая секция для клемм HMM.6, серая</t>
  </si>
  <si>
    <t>IK200502-A</t>
  </si>
  <si>
    <t>Перемычка для 2-х клемм HMM.2</t>
  </si>
  <si>
    <t>IK200504--</t>
  </si>
  <si>
    <t>Перемычка для 2-х клемм HMM.4</t>
  </si>
  <si>
    <t>IK200547--</t>
  </si>
  <si>
    <t>Перемычка для 47-х клемм HMM.2</t>
  </si>
  <si>
    <t>IK200802--</t>
  </si>
  <si>
    <t>Перемычка для 2-х клемм CBC 10</t>
  </si>
  <si>
    <t>IK200805--</t>
  </si>
  <si>
    <t>Перемычка для 5-и клемм CBC 10</t>
  </si>
  <si>
    <t>IK200809--</t>
  </si>
  <si>
    <t>Перемычка для 25-и клемм CBC 10.</t>
  </si>
  <si>
    <t>IK200812--</t>
  </si>
  <si>
    <t>Перемычка для 2-х клемм CBC 16.</t>
  </si>
  <si>
    <t>IK200820--</t>
  </si>
  <si>
    <t>Перемычка для 50-и клемм CBC 2.</t>
  </si>
  <si>
    <t>IK200822--</t>
  </si>
  <si>
    <t>Перемычка для 2-х клемм CBC 2.</t>
  </si>
  <si>
    <t>IK200825--</t>
  </si>
  <si>
    <t>Перемычка для 5-и клемм CBC 2</t>
  </si>
  <si>
    <t>IK200829--</t>
  </si>
  <si>
    <t>Перемычка для 10-и клемм CBC 2</t>
  </si>
  <si>
    <t>IK200832--</t>
  </si>
  <si>
    <t>Перемычка для 2-х клемм CBC 35.</t>
  </si>
  <si>
    <t>IK200840--</t>
  </si>
  <si>
    <t>Перемычка для 42-х клемм CBC 4.</t>
  </si>
  <si>
    <t>IK200842--</t>
  </si>
  <si>
    <t>Перемычка для 2-х клемм CBC 4.</t>
  </si>
  <si>
    <t>IK200845--</t>
  </si>
  <si>
    <t>Перемычка для 5-и клемм CBC 4.</t>
  </si>
  <si>
    <t>IK200849--</t>
  </si>
  <si>
    <t>Перемычка для 10-и клемм CBC 4.</t>
  </si>
  <si>
    <t>IK200860--</t>
  </si>
  <si>
    <t>Перемычка для 31-й клеммы CBC 6.</t>
  </si>
  <si>
    <t>IK200862--</t>
  </si>
  <si>
    <t>Перемычка для 2-х клемм CBC 6.</t>
  </si>
  <si>
    <t>IK200865--</t>
  </si>
  <si>
    <t>Перемычка для 5-и клемм CBC 6.</t>
  </si>
  <si>
    <t>IK200869--</t>
  </si>
  <si>
    <t>Перемычка для 10-и клемм CBC 6.</t>
  </si>
  <si>
    <t>IK201002-A</t>
  </si>
  <si>
    <t>Пружинная клемма  2,5мм², тип HMM.2, синяя</t>
  </si>
  <si>
    <t>IK201004--</t>
  </si>
  <si>
    <t>Пружинная клемма  4мм², тип HMM.4, синяя</t>
  </si>
  <si>
    <t>IK201006--</t>
  </si>
  <si>
    <t>Пружинная клемма  6мм², тип HMM.6, синяя</t>
  </si>
  <si>
    <t>IK201202-A</t>
  </si>
  <si>
    <t>Торцевая секция для 2,5mm², тип HMM.2, синяя</t>
  </si>
  <si>
    <t>IK201204--</t>
  </si>
  <si>
    <t>Торцевая секция для 4mm², тип HMM.4, синяя</t>
  </si>
  <si>
    <t>IK222002--</t>
  </si>
  <si>
    <t>Пружинная клемма  2,5мм², тип HTE.2, желто-зеленая</t>
  </si>
  <si>
    <t>IK222004--</t>
  </si>
  <si>
    <t>Пружинная клемма  4мм², тип HTE.4, желто-зеленая</t>
  </si>
  <si>
    <t>IK222006--</t>
  </si>
  <si>
    <t>Пружинная клемма  6мм², тип HTE.6, желто-зеленая</t>
  </si>
  <si>
    <t>IK222206--</t>
  </si>
  <si>
    <t>Торцевая секция для HTE.6 (IK222006 )</t>
  </si>
  <si>
    <t>IK250002-C</t>
  </si>
  <si>
    <t>Пружинная двухуровневая клемма  2мм², тип HMD.2N, серая</t>
  </si>
  <si>
    <t>IK250202-C</t>
  </si>
  <si>
    <t>Торцевая секция для клемм HMD.2</t>
  </si>
  <si>
    <t>IK297200--</t>
  </si>
  <si>
    <t>Маркировочные бирки  пустые, для HMM.2 (10 шт)</t>
  </si>
  <si>
    <t>IK297210-A</t>
  </si>
  <si>
    <t>Маркировочные бирки, 10шт x "1-10" для  HMM2/CBC.2</t>
  </si>
  <si>
    <t>IK297211-A</t>
  </si>
  <si>
    <t>Маркировочные бирки, 10шт x "11-20" для  HMM2/CBC.2</t>
  </si>
  <si>
    <t>IK297221-A</t>
  </si>
  <si>
    <t>Маркировочные бирки, 10шт x "21-30" для  HMM2/CBC.2</t>
  </si>
  <si>
    <t>IK297231-A</t>
  </si>
  <si>
    <t>Маркировочные бирки, 10шт x "31-40" для  HMM2/CBC.2</t>
  </si>
  <si>
    <t>IK297241-A</t>
  </si>
  <si>
    <t>Маркировочные бирки, 10шт x "41-50" для  HMM2/CBC.2</t>
  </si>
  <si>
    <t>IK297251-A</t>
  </si>
  <si>
    <t>Маркировочные бирки, 10шт x "51-60" для  HMM2/CBC.2</t>
  </si>
  <si>
    <t>IK297261-A</t>
  </si>
  <si>
    <t>Маркировочные бирки, 10шт x "61-70" для  HMM2/CBC.2</t>
  </si>
  <si>
    <t>IK297271-A</t>
  </si>
  <si>
    <t>Маркировочные бирки, 10шт x "71-80" для  HMM2/CBC.2</t>
  </si>
  <si>
    <t>IK297281-A</t>
  </si>
  <si>
    <t>Маркировочные бирки, 10шт x "81-90" для  HMM2/CBC.2</t>
  </si>
  <si>
    <t>IK297291-A</t>
  </si>
  <si>
    <t>Маркировочные бирки, 10шт x "91-100" для  HMM2/CBC.2</t>
  </si>
  <si>
    <t>IK600002--</t>
  </si>
  <si>
    <t>Клемма 2,5мм², тип AVK, серая</t>
  </si>
  <si>
    <t>IK600004--</t>
  </si>
  <si>
    <t>Клемма 4мм², тип AVK, серая</t>
  </si>
  <si>
    <t>IK600006--</t>
  </si>
  <si>
    <t>Клемма 6мм², тип AVK, серая</t>
  </si>
  <si>
    <t>IK600010--</t>
  </si>
  <si>
    <t>Клемма 10мм², тип AVK, серая</t>
  </si>
  <si>
    <t>IK600016-A</t>
  </si>
  <si>
    <t>Клемма 16мм², тип AVK, серая</t>
  </si>
  <si>
    <t>IK600035-A</t>
  </si>
  <si>
    <t>Клемма 35мм², тип AVK, серая</t>
  </si>
  <si>
    <t>IK600070--</t>
  </si>
  <si>
    <t>Клемма 70мм², тип AVK, серая</t>
  </si>
  <si>
    <t>IK600210--</t>
  </si>
  <si>
    <t>Торцевая секция для клемм типа AVK 2,5, 4, 6, 10, серая</t>
  </si>
  <si>
    <t>IK600216-A</t>
  </si>
  <si>
    <t>Торцевая секция для клемм типа AVK 16 RD, серая</t>
  </si>
  <si>
    <t>IK600522--</t>
  </si>
  <si>
    <t>Перемычка для 2-х клемм AVK 2,5</t>
  </si>
  <si>
    <t>IK600529--</t>
  </si>
  <si>
    <t>Перемычка для 10-и клемм AVK 2,5</t>
  </si>
  <si>
    <t>IK600532--</t>
  </si>
  <si>
    <t>Перемычка для 2-х клемм AVK 4</t>
  </si>
  <si>
    <t>IK600539--</t>
  </si>
  <si>
    <t>Перемычка для 10-и клемм AVK 4</t>
  </si>
  <si>
    <t>IK600542--</t>
  </si>
  <si>
    <t>Перемычка для 2-х клемм AVK 6</t>
  </si>
  <si>
    <t>IK600549--</t>
  </si>
  <si>
    <t>Перемычка для 10-х клемм AVK 6</t>
  </si>
  <si>
    <t>IK600552--</t>
  </si>
  <si>
    <t>Перемычка для 2-х клемм AVK 10</t>
  </si>
  <si>
    <t>IK600559--</t>
  </si>
  <si>
    <t>Перемычка для 10-х клемм AVK 10</t>
  </si>
  <si>
    <t>IK600562--</t>
  </si>
  <si>
    <t>Перемычка для 2-х клемм AVK 16</t>
  </si>
  <si>
    <t>IK600572--</t>
  </si>
  <si>
    <t>Перемычка для 2-х клемм AVK 35</t>
  </si>
  <si>
    <t>IK600900--</t>
  </si>
  <si>
    <t>Тестовый штекер D=2,3mm</t>
  </si>
  <si>
    <t>IK600997--</t>
  </si>
  <si>
    <t>Шильдик для IK623002</t>
  </si>
  <si>
    <t>IK600998--</t>
  </si>
  <si>
    <t>Групповая маркировка типа GE</t>
  </si>
  <si>
    <t>IK600999--</t>
  </si>
  <si>
    <t>Групповая маркировка типа GE2</t>
  </si>
  <si>
    <t>IK601002--</t>
  </si>
  <si>
    <t>Клемма 2,5мм², тип AVK, синяя</t>
  </si>
  <si>
    <t>IK601004--</t>
  </si>
  <si>
    <t>Клемма 4мм², тип AVK, синяя</t>
  </si>
  <si>
    <t>IK601006--</t>
  </si>
  <si>
    <t>Клемма 6мм², тип AVK, синяя</t>
  </si>
  <si>
    <t>IK601010--</t>
  </si>
  <si>
    <t>Клемма 10мм², тип AVK, синяя</t>
  </si>
  <si>
    <t>IK601016-A</t>
  </si>
  <si>
    <t>Клемма 16мм², тип AVK RD, синяя</t>
  </si>
  <si>
    <t>IK601035-A</t>
  </si>
  <si>
    <t>Клемма 35мм², тип AVK RD, синяя</t>
  </si>
  <si>
    <t>IK601070--</t>
  </si>
  <si>
    <t>Клемма 70мм², тип AVK, синяя</t>
  </si>
  <si>
    <t>IK601210--</t>
  </si>
  <si>
    <t>Торцевая секция для клемм типа AVK 2,5, 4, 6, 10, синяя</t>
  </si>
  <si>
    <t>IK601216-A</t>
  </si>
  <si>
    <t>Торцевая секция для клемм типа AVK 16 RD, синяя</t>
  </si>
  <si>
    <t>IK608002--</t>
  </si>
  <si>
    <t>Клемма 2,5мм², тип AVK2,5, красная</t>
  </si>
  <si>
    <t>IK608004--</t>
  </si>
  <si>
    <t>Клемма 4мм², тип AVK4, красная</t>
  </si>
  <si>
    <t>IK608010--</t>
  </si>
  <si>
    <t>Клемма 10мм², тип AVK10, красная</t>
  </si>
  <si>
    <t>IK608012--</t>
  </si>
  <si>
    <t>Клемма 2,5мм², тип AVK2,5, оранжевая</t>
  </si>
  <si>
    <t>IK608014--</t>
  </si>
  <si>
    <t>Клемма 4мм², тип AVK4, оранжевая</t>
  </si>
  <si>
    <t>IK608210--</t>
  </si>
  <si>
    <t>Разделитель красный для клемм типа AVK 2,5, 4, 6, 10</t>
  </si>
  <si>
    <t>IK610002--</t>
  </si>
  <si>
    <t>Пружинная клемма  2,5мм², тип YBK, серая</t>
  </si>
  <si>
    <t>IK610004--</t>
  </si>
  <si>
    <t>Пружинная клемма  4мм², тип YBK, серая</t>
  </si>
  <si>
    <t>IK610006--</t>
  </si>
  <si>
    <t>Пружинная клемма  6мм², тип YBK, серая</t>
  </si>
  <si>
    <t>IK610010--</t>
  </si>
  <si>
    <t>Пружинная клемма  10мм², тип YBK, серая</t>
  </si>
  <si>
    <t>IK610202--</t>
  </si>
  <si>
    <t>Торцевая секция для клемм типа YBK 2,5мм², серая</t>
  </si>
  <si>
    <t>IK610204--</t>
  </si>
  <si>
    <t>Торцевая секция для клемм типа YBK 4мм², серая</t>
  </si>
  <si>
    <t>IK610206--</t>
  </si>
  <si>
    <t>Торцевая секция для клемм типа YBK 6мм², серая</t>
  </si>
  <si>
    <t>IK610210--</t>
  </si>
  <si>
    <t>Торцевая секция для клемм типа YBK 10мм², серая</t>
  </si>
  <si>
    <t>IK610522--</t>
  </si>
  <si>
    <t>Перемычка для 2-х клемм YBK 2,5</t>
  </si>
  <si>
    <t>IK610529--</t>
  </si>
  <si>
    <t>Перемычка для 10-и клемм YBK 2,5</t>
  </si>
  <si>
    <t>IK610532--</t>
  </si>
  <si>
    <t>Перемычка для 2-х клемм YBK 4</t>
  </si>
  <si>
    <t>IK610539--</t>
  </si>
  <si>
    <t>Перемычка для 10-и клемм YBK 4</t>
  </si>
  <si>
    <t>IK611002--</t>
  </si>
  <si>
    <t>Пружинная клемма  2,5мм², тип YBK, синяя</t>
  </si>
  <si>
    <t>IK611004--</t>
  </si>
  <si>
    <t>Пружинная клемма  4мм², тип YBK, синяя</t>
  </si>
  <si>
    <t>IK611006--</t>
  </si>
  <si>
    <t>Пружинная клемма  6мм², тип YBK, синяя</t>
  </si>
  <si>
    <t>IK611010--</t>
  </si>
  <si>
    <t>Пружинная клемма  10мм², тип YBK, синяя</t>
  </si>
  <si>
    <t>IK611202--</t>
  </si>
  <si>
    <t>Торцевая секция для клемм типа YBK 2,5мм², синяя</t>
  </si>
  <si>
    <t>IK611204--</t>
  </si>
  <si>
    <t>Торцевая секция для клемм типа YBK 4мм², синяя</t>
  </si>
  <si>
    <t>IK622002--</t>
  </si>
  <si>
    <t>Клемма заземления 2,5-4мм², тип AVK 2,5/4 T</t>
  </si>
  <si>
    <t>IK622010--</t>
  </si>
  <si>
    <t>Клемма заземления 6-10мм², тип AVK 6/10 T</t>
  </si>
  <si>
    <t>IK622016-A</t>
  </si>
  <si>
    <t>Клемма заземления 16мм², тип AVK 16T RD</t>
  </si>
  <si>
    <t>IK622035-A</t>
  </si>
  <si>
    <t>Клемма заземления 35мм², тип AVK 35T RD</t>
  </si>
  <si>
    <t>IK623000--</t>
  </si>
  <si>
    <t>Торцевой фиксатор, винтовой</t>
  </si>
  <si>
    <t>IK623001--</t>
  </si>
  <si>
    <t>IK623002--</t>
  </si>
  <si>
    <t>Торцевой фиксатор, для пружинных клемм</t>
  </si>
  <si>
    <t>IK631202--</t>
  </si>
  <si>
    <t>Торцевая секция для клемм типа ASK3</t>
  </si>
  <si>
    <t>IK631204--</t>
  </si>
  <si>
    <t>Торцевая секция для клемм типа ASK2S</t>
  </si>
  <si>
    <t>IK632002--</t>
  </si>
  <si>
    <t>Пружинная клемма заземления 2,5мм², тип YBK, желто-зеленая</t>
  </si>
  <si>
    <t>IK632004--</t>
  </si>
  <si>
    <t>Пружинная клемма заземления 4мм², тип YBK, желто-зеленая</t>
  </si>
  <si>
    <t>IK632006--</t>
  </si>
  <si>
    <t>Пружинная клемма заземления 6мм², тип YBK, желто-зеленая</t>
  </si>
  <si>
    <t>IK632010--</t>
  </si>
  <si>
    <t>Пружинная клемма заземления 10мм², тип YBK, желто-зеленая</t>
  </si>
  <si>
    <t>IK632202--</t>
  </si>
  <si>
    <t>Торцевая секция для клемм типа YBK 2,5мм², зеленая</t>
  </si>
  <si>
    <t>IK632204--</t>
  </si>
  <si>
    <t>Торцевая секция для клемм типа YBK 4мм², зеленая</t>
  </si>
  <si>
    <t>IK632206--</t>
  </si>
  <si>
    <t>Торцевая секция для клемм типа YBK 6мм², зеленая</t>
  </si>
  <si>
    <t>IK632210--</t>
  </si>
  <si>
    <t>Торцевая секция для клемм типа YBK 10мм², зеленая</t>
  </si>
  <si>
    <t>IK641002--</t>
  </si>
  <si>
    <t>Отсоединяющая пружинная клемма, тип ASK 3 A</t>
  </si>
  <si>
    <t>IK641004--</t>
  </si>
  <si>
    <t>Клемма держателя предохранителя,  тип ASK 2 S</t>
  </si>
  <si>
    <t>IK650002--</t>
  </si>
  <si>
    <t>Двухуровневая клемма 2,5мм², тип PIK 2,5 N</t>
  </si>
  <si>
    <t>IK650004--</t>
  </si>
  <si>
    <t>Двухуровневая клемма 4мм², тип PIK 4</t>
  </si>
  <si>
    <t>IK650204--</t>
  </si>
  <si>
    <t>Торцевая секция для клемм типа PIK2,5-4</t>
  </si>
  <si>
    <t>IK660002--</t>
  </si>
  <si>
    <t>Двухуровневая пружинная клемма 2,5мм², тип YBK2,5-2F,серая</t>
  </si>
  <si>
    <t>IK660004--</t>
  </si>
  <si>
    <t>Двухуровневая пружинная клемма 4мм², тип YBK4-2F,серая</t>
  </si>
  <si>
    <t>IK660204--</t>
  </si>
  <si>
    <t>Торцевая секция для клемм типа YBK 4</t>
  </si>
  <si>
    <t>IK680001--</t>
  </si>
  <si>
    <t>Трехуровневая клемма  2,5мм², тип PUK 3</t>
  </si>
  <si>
    <t>IK680002--</t>
  </si>
  <si>
    <t>Трехуровневая клемма  2,5мм², тип PUK2T, L/N/PE</t>
  </si>
  <si>
    <t>IK680003--</t>
  </si>
  <si>
    <t>Трехуровневая клемма  2,5мм², тип PUK3T , 3P+P</t>
  </si>
  <si>
    <t>IK680004--</t>
  </si>
  <si>
    <t>Трехуровневая клемма  2,5мм², тип PUK2T, L/L/PE</t>
  </si>
  <si>
    <t>IK680201--</t>
  </si>
  <si>
    <t>Торцевая секция для клемм типа PUK3</t>
  </si>
  <si>
    <t>IK680202--</t>
  </si>
  <si>
    <t>Торцевая секция для клемм типа PUK2T</t>
  </si>
  <si>
    <t>IK680203--</t>
  </si>
  <si>
    <t>Торцевая секция для клемм типа PUK3T</t>
  </si>
  <si>
    <t>IK680522--</t>
  </si>
  <si>
    <t>Перемычка для 2-х клемм PUK 2,5</t>
  </si>
  <si>
    <t>IK680529--</t>
  </si>
  <si>
    <t>Перемычка для 10-и клемм PUK 2,5</t>
  </si>
  <si>
    <t>IK690001--</t>
  </si>
  <si>
    <t>Пружинная клемма 2,5mm², тип YBK</t>
  </si>
  <si>
    <t>IK690002--</t>
  </si>
  <si>
    <t>Трехуровневая пружинная клемма 2,5mm², тип YBK2,5-2FT, L/N/P</t>
  </si>
  <si>
    <t>IK690003--</t>
  </si>
  <si>
    <t>Трехуровневая пружинная клемма 2,5mm²,тип YBK2,5-3FT,L/L/L/P</t>
  </si>
  <si>
    <t>IK690013--</t>
  </si>
  <si>
    <t>Трехуровневая пружинная клемма 2,5mm², тип YBK 2,5 E, серая</t>
  </si>
  <si>
    <t>IK690014--</t>
  </si>
  <si>
    <t>Трехуровневая пружинная клемма 2,5mm², тип YBK 2,5 C, серая</t>
  </si>
  <si>
    <t>IK690201--</t>
  </si>
  <si>
    <t>Торцевая секция для трехуровневой клеммы, (IK690001)</t>
  </si>
  <si>
    <t>IK690202--</t>
  </si>
  <si>
    <t>Торцевая секция для клемм типа YBK</t>
  </si>
  <si>
    <t>IK690203--</t>
  </si>
  <si>
    <t>Торцевая секция для клеммы типа YBK (IK690003)</t>
  </si>
  <si>
    <t>IK690213--</t>
  </si>
  <si>
    <t>Торцевая секция для клеммы типа YBK 2,5 E</t>
  </si>
  <si>
    <t>IK690214--</t>
  </si>
  <si>
    <t>Торцевая секция для клеммы типа YBK2,5C</t>
  </si>
  <si>
    <t>IK692014--</t>
  </si>
  <si>
    <t>Четырехуровневая клемма, тип  YBK2,5CT, зеленая</t>
  </si>
  <si>
    <t>IK692214--</t>
  </si>
  <si>
    <t>Торцевая секция для клемм типа YBK2,5CT, зеленая</t>
  </si>
  <si>
    <t>IK697001--</t>
  </si>
  <si>
    <t>Маркировочная бирка Dekafix DY5-"1" (50 шт)</t>
  </si>
  <si>
    <t>IK697002--</t>
  </si>
  <si>
    <t>Маркировочная бирка Dekafix DY5-"2" (50 шт)</t>
  </si>
  <si>
    <t>IK697003--</t>
  </si>
  <si>
    <t>Маркировочная бирка Dekafix DY5-"3" (50 шт)</t>
  </si>
  <si>
    <t>IK697020--</t>
  </si>
  <si>
    <t>Маркировочная бирка Dekafix DY5-"1-10" (50 шт)</t>
  </si>
  <si>
    <t>IK697021--</t>
  </si>
  <si>
    <t>Маркировочная бирка Dekafix DY5-"11-20" (50 шт)</t>
  </si>
  <si>
    <t>IK697022--</t>
  </si>
  <si>
    <t>Маркировочная бирка Dekafix DY5-"21-30" (50 шт)</t>
  </si>
  <si>
    <t>IK697023--</t>
  </si>
  <si>
    <t>Маркировочная бирка Dekafix DY5-"31-40" (50 шт)</t>
  </si>
  <si>
    <t>IK697024--</t>
  </si>
  <si>
    <t>Маркировочная бирка Dekafix DY5-"41-50" (50 шт)</t>
  </si>
  <si>
    <t>IK697040--</t>
  </si>
  <si>
    <t>Маркировочная бирка Dekafix DY5-"1-50" (50 шт)</t>
  </si>
  <si>
    <t>IK697041--</t>
  </si>
  <si>
    <t>Маркировочная бирка Dekafix DY5-"51-100" (50 шт)</t>
  </si>
  <si>
    <t>IK697042--</t>
  </si>
  <si>
    <t>Маркировочная бирка Dekafix DY5-"101-150" (50 шт)</t>
  </si>
  <si>
    <t>IK697043--</t>
  </si>
  <si>
    <t>Маркировочная бирка Dekafix DY5-"151-200" (50 шт)</t>
  </si>
  <si>
    <t>IK697044--</t>
  </si>
  <si>
    <t>Маркировочная бирка Dekafix DY5-"201-250" (50 шт)</t>
  </si>
  <si>
    <t>IK697045--</t>
  </si>
  <si>
    <t>Маркировочная бирка Dekafix DY5-"251-300," (50 шт)</t>
  </si>
  <si>
    <t>IK697046--</t>
  </si>
  <si>
    <t>Маркировочная бирка Dekafix DY5-"301-350" (50 шт)</t>
  </si>
  <si>
    <t>IK697047--</t>
  </si>
  <si>
    <t>Маркировочная бирка Dekafix DY5-"351-400" (50 шт)</t>
  </si>
  <si>
    <t>IK697083--</t>
  </si>
  <si>
    <t>Маркировочная бирка Dekafix DY5-"Х" (50 шт)</t>
  </si>
  <si>
    <t>IK697085--</t>
  </si>
  <si>
    <t>Маркировочная бирка Dekafix DY5-"+" (50 шт)</t>
  </si>
  <si>
    <t>IK697086--</t>
  </si>
  <si>
    <t>Маркировочная бирка Dekafix DY5-"-" (50 шт)</t>
  </si>
  <si>
    <t>IK697090--</t>
  </si>
  <si>
    <t>Маркировочная бирка Dekafix DY5-"L1" (50 шт)</t>
  </si>
  <si>
    <t>IK697091--</t>
  </si>
  <si>
    <t>Маркировочная бирка Dekafix DY5-"L2" (50 шт)</t>
  </si>
  <si>
    <t>IK697092--</t>
  </si>
  <si>
    <t>Маркировочная бирка Dekafix DY5-"L3" (50 шт)</t>
  </si>
  <si>
    <t>IK697093--</t>
  </si>
  <si>
    <t>Маркировочная бирка Dekafix DY5-"N" (50 шт)</t>
  </si>
  <si>
    <t>IK697094--</t>
  </si>
  <si>
    <t>Маркировочная бирка Dekafix DY5-"PE" (50 шт)</t>
  </si>
  <si>
    <t>IK697910--</t>
  </si>
  <si>
    <t>Маркировочная бирка Dekafix DY10/5-"пустая" (10шт) </t>
  </si>
  <si>
    <t>IK697920--</t>
  </si>
  <si>
    <t>Маркировочная бирка Dekafix DY10/6,5-"пустая" (10шт) </t>
  </si>
  <si>
    <t>IK800002-C</t>
  </si>
  <si>
    <t>Двойнная пружинная клемма,  2,5мм², серая</t>
  </si>
  <si>
    <t>IK800202-C</t>
  </si>
  <si>
    <t>Торцевая секция для клеммы IK800002-C</t>
  </si>
  <si>
    <t>IKB01016--</t>
  </si>
  <si>
    <t>Клеммный блок, 1-полюсный, 80А </t>
  </si>
  <si>
    <t>IKB01035--</t>
  </si>
  <si>
    <t>Клеммный блок, 1-полюсный, 125А </t>
  </si>
  <si>
    <t>IKB01035N-</t>
  </si>
  <si>
    <t>Клеммный блок нейтрали, 1-полюсный, 125А </t>
  </si>
  <si>
    <t>IKB01035PE</t>
  </si>
  <si>
    <t>Клеммный блок заземления, 1-полюсный, 125А </t>
  </si>
  <si>
    <t>IKB01070--</t>
  </si>
  <si>
    <t>Клеммный блок, 1-полюсный, 160А </t>
  </si>
  <si>
    <t>IKB01120--</t>
  </si>
  <si>
    <t>Клеммный блок, 1-полюсный, 250А </t>
  </si>
  <si>
    <t>IKB01185--</t>
  </si>
  <si>
    <t>Клеммный блок, 1-полюсный, 400А </t>
  </si>
  <si>
    <t>IKB01240--</t>
  </si>
  <si>
    <t>Клеммный блок, 1-полюсный, 400А , 1x240,2x120mm²</t>
  </si>
  <si>
    <t>IKB04016--</t>
  </si>
  <si>
    <t>Клеммный блок, 4-полюсный, 80А </t>
  </si>
  <si>
    <t>IKB04035--</t>
  </si>
  <si>
    <t>Клеммный блок, 4-полюсный, 125А </t>
  </si>
  <si>
    <t>IKB04050--</t>
  </si>
  <si>
    <t>Клеммный блок, 4-полюсный, 160А </t>
  </si>
  <si>
    <t>IKB14016--</t>
  </si>
  <si>
    <t>Клеммный блок, 4-полюсный, 100А </t>
  </si>
  <si>
    <t>IKBC0001--</t>
  </si>
  <si>
    <t>IKBC0002--</t>
  </si>
  <si>
    <t>IKBC0003--</t>
  </si>
  <si>
    <t>IKBC0004--</t>
  </si>
  <si>
    <t>IKBC1040--</t>
  </si>
  <si>
    <t>IKBC1100--</t>
  </si>
  <si>
    <t>IKBC2100--</t>
  </si>
  <si>
    <t>IKBCZ001--</t>
  </si>
  <si>
    <t>IKL12025--</t>
  </si>
  <si>
    <t>Клеммная колодка 12-пол, 2,5мм²</t>
  </si>
  <si>
    <t>IKL12040--</t>
  </si>
  <si>
    <t>Клеммная колодка 12-пол, 4мм²</t>
  </si>
  <si>
    <t>IKL12060--</t>
  </si>
  <si>
    <t>Клеммная колодка 12-пол, 6мм²</t>
  </si>
  <si>
    <t>IKL12100--</t>
  </si>
  <si>
    <t>Клеммная колодка 12-пол, 10мм²</t>
  </si>
  <si>
    <t>IKL12160--</t>
  </si>
  <si>
    <t>Клеммная колодка 12-пол, 16мм²</t>
  </si>
  <si>
    <t>IKW22203--</t>
  </si>
  <si>
    <t>Wago Зажим 3 x 0,08-4 мм²</t>
  </si>
  <si>
    <t>IKW22205--</t>
  </si>
  <si>
    <t>Wago Зажим 5 x 0,08-4 мм²</t>
  </si>
  <si>
    <t>IKW22403--</t>
  </si>
  <si>
    <t>Wago Зажим для осветительной техники  3x1-2,5мм²</t>
  </si>
  <si>
    <t>IKW227303-</t>
  </si>
  <si>
    <t>Wago зажим 3 x 0,5-2,5mm²</t>
  </si>
  <si>
    <t>IKW227305-</t>
  </si>
  <si>
    <t>IKW27313--</t>
  </si>
  <si>
    <t>Wago зажим 3 x 0,75-1,5мм²</t>
  </si>
  <si>
    <t>IKW27315--</t>
  </si>
  <si>
    <t>Wago зажим 5 x 0,75-1,5мм²</t>
  </si>
  <si>
    <t>IKW27318--</t>
  </si>
  <si>
    <t>Wago зажим 8 x 0,75-1,5мм²</t>
  </si>
  <si>
    <t>IKW27323--</t>
  </si>
  <si>
    <t>Wago зажим 3 x 1-2,5мм²</t>
  </si>
  <si>
    <t>IKW27325--</t>
  </si>
  <si>
    <t>Wago зажим 5 x 1-2,5мм²</t>
  </si>
  <si>
    <t>IKW27328--</t>
  </si>
  <si>
    <t>Wago зажим 8 x 1-2,5мм²</t>
  </si>
  <si>
    <t>IL001207-F</t>
  </si>
  <si>
    <t>Рама накл.монтажа,без дверц и задн.стенки, 2A-7 , Г= 180mm</t>
  </si>
  <si>
    <t>IL001212-F</t>
  </si>
  <si>
    <t>Рама накл.монтажа,без дверц и задн.стенки, 2A-12 , Г= 180mm </t>
  </si>
  <si>
    <t>IL001233-F</t>
  </si>
  <si>
    <t>Рама накл.монтажа,без дверц и задн.стенки, 2A-33, Г=250мм </t>
  </si>
  <si>
    <t>IL001239-F</t>
  </si>
  <si>
    <t>Рама накл.монтажа,без дверц и задн.стенки, 2A-39 , Г= 250mm </t>
  </si>
  <si>
    <t>IL001242-F</t>
  </si>
  <si>
    <t>Рама накл.монтажа,без дверц и задн.стенки, 2A-42 , Г= 250mm</t>
  </si>
  <si>
    <t>IL001245-F</t>
  </si>
  <si>
    <t>Рама накл.монтажа,без дверц и задн.стенки, 2A-45 , Г= 250mm </t>
  </si>
  <si>
    <t>IL001324-F</t>
  </si>
  <si>
    <t>Рама накл.монтажа,без дверц и задн.стенки,3A-24 , Г= 250mm</t>
  </si>
  <si>
    <t>IL001328-F</t>
  </si>
  <si>
    <t>Рама накл.монтажа,без дверц и задн.стенки, 3A-28 , Г= 250mm </t>
  </si>
  <si>
    <t>IL001333-F</t>
  </si>
  <si>
    <t>Рама накл.монтажа,без дверц и задн.стенки, 3A-33 , Г= 250mm </t>
  </si>
  <si>
    <t>IL001339-F</t>
  </si>
  <si>
    <t>Рама накл.монтажа,без дверц и задн.стенки, 3A-39 , Г= 250mm </t>
  </si>
  <si>
    <t>IL001342-F</t>
  </si>
  <si>
    <t>Рама накл.монтажа,без дверц и задн.стенки, 3A-42 , Г= 250mm </t>
  </si>
  <si>
    <t>IL001345-F</t>
  </si>
  <si>
    <t>Рама накл.монтажа,без дверц и задн.стенки, 3A-45 , Г= 250mm </t>
  </si>
  <si>
    <t>IL001412-F</t>
  </si>
  <si>
    <t>Рама накл.монтажа,без дверц и задн.стенки, 4A-12 , Г= 180mm </t>
  </si>
  <si>
    <t>IL001418-F</t>
  </si>
  <si>
    <t>Рама накл.монтажа,без дверц и задн.стенки, 4A-18 , Г= 250mm </t>
  </si>
  <si>
    <t>IL001421-F</t>
  </si>
  <si>
    <t>Рама накл.монтажа,без дверц и задн.стенки, 4A-21 , Г= 250mm </t>
  </si>
  <si>
    <t>IL001424-F</t>
  </si>
  <si>
    <t>Рама накл.монтажа,без дверц и задн.стенки, 4A-24 , Г= 250mm </t>
  </si>
  <si>
    <t>IL001428-F</t>
  </si>
  <si>
    <t>Рама накл.монтажа,без дверц и задн.стенки, 4A-28 , Г= 250mm </t>
  </si>
  <si>
    <t>IL001433-F</t>
  </si>
  <si>
    <t>Рама накл.монтажа,без дверц и задн.стенки, 4A-33 , Г= 250mm</t>
  </si>
  <si>
    <t>IL001439-F</t>
  </si>
  <si>
    <t>Рама накл.монтажа,без дверц и задн.стенки, 4A-39 , Г= 250mm </t>
  </si>
  <si>
    <t>IL001442-F</t>
  </si>
  <si>
    <t>Рама накл.монтажа,без дверц и задн.стенки, 4A-42 , Г= 250mm </t>
  </si>
  <si>
    <t>IL001445-F</t>
  </si>
  <si>
    <t>Рама накл.монтажа,без дверц и задн.стенки, 4A-45 , Г= 250mm </t>
  </si>
  <si>
    <t>IL001524-F</t>
  </si>
  <si>
    <t>Рама накл.монтажа,без дверц и задн.стенки, 5A-24 , Г= 250mm </t>
  </si>
  <si>
    <t>IL001528-F</t>
  </si>
  <si>
    <t>Рама накл.монтажа,без дверц и задн.стенки, 5A-28 , Г= 250mm </t>
  </si>
  <si>
    <t>IL001533-F</t>
  </si>
  <si>
    <t>Рама накл.монтажа,без дверц и задн.стенки, 5A-33 , Г= 250mm </t>
  </si>
  <si>
    <t>IL001539-F</t>
  </si>
  <si>
    <t>Рама накл.монтажа,без дверц и задн.стенки, 5A-39 , Г= 250mm </t>
  </si>
  <si>
    <t>IL001542-F</t>
  </si>
  <si>
    <t>Рама накл.монтажа,без дверц и задн.стенки, 5A-42 , Г= 250mm</t>
  </si>
  <si>
    <t>IL001545-F</t>
  </si>
  <si>
    <t>Рама накл.монтажа,без дверц и задн.стенки, 5A-45 , Г= 250mm </t>
  </si>
  <si>
    <t>IL006107-F</t>
  </si>
  <si>
    <t>Рама накл.монтажа с дверцей 1A-07</t>
  </si>
  <si>
    <t>IL006112-F</t>
  </si>
  <si>
    <t>Рама накл.монтажа с дверцей 1A-12</t>
  </si>
  <si>
    <t>IL006116-F</t>
  </si>
  <si>
    <t>Рама накл.монтажа с дверцей 1A-16</t>
  </si>
  <si>
    <t>IL006118-F</t>
  </si>
  <si>
    <t>Рама накл.монтажа с дверцей 1A-18</t>
  </si>
  <si>
    <t>IL006121-F</t>
  </si>
  <si>
    <t>Рама накл.монтажа с дверцей 1A-21</t>
  </si>
  <si>
    <t>IL006124-F</t>
  </si>
  <si>
    <t>Рама накл.монтажа с дверцей 1A-24</t>
  </si>
  <si>
    <t>IL006128-F</t>
  </si>
  <si>
    <t>Рама накл.монтажа с дверцей 1A-28</t>
  </si>
  <si>
    <t>IL006142-F</t>
  </si>
  <si>
    <t>Рама накл.монтажа с дверцей 1A-42</t>
  </si>
  <si>
    <t>IL006207-F</t>
  </si>
  <si>
    <t>Рама накл.монтажа с дверцей 2A-07</t>
  </si>
  <si>
    <t>IL006212-F</t>
  </si>
  <si>
    <t>Рама накл.монтажа с дверцей 2A-12</t>
  </si>
  <si>
    <t>IL006218-F</t>
  </si>
  <si>
    <t>Рама накл.монтажа с дверцей 2A-18</t>
  </si>
  <si>
    <t>IL006221-F</t>
  </si>
  <si>
    <t>Рама накл.монтажа с дверцей 2A-21</t>
  </si>
  <si>
    <t>IL006224-F</t>
  </si>
  <si>
    <t>Рама накл.монтажа с дверцей 2A-24</t>
  </si>
  <si>
    <t>IL006228-F</t>
  </si>
  <si>
    <t>Рама накл.монтажа с дверцей 2A-28</t>
  </si>
  <si>
    <t>IL006233-F</t>
  </si>
  <si>
    <t>Рама накл.монтажа с дверцей 2A-33</t>
  </si>
  <si>
    <t>IL006239-F</t>
  </si>
  <si>
    <t>Рама накл.монтажа с дверцей 2A-39</t>
  </si>
  <si>
    <t>IL006242-F</t>
  </si>
  <si>
    <t>Рама накл.монтажа с дверцей 2A-42</t>
  </si>
  <si>
    <t>IL006245-F</t>
  </si>
  <si>
    <t>Рама накл.монтажа с дверцей 2A-45</t>
  </si>
  <si>
    <t>IL006312-F</t>
  </si>
  <si>
    <t>Рама накл.монтажа с дверцей 3A-12</t>
  </si>
  <si>
    <t>IL006318-F</t>
  </si>
  <si>
    <t>Рама накл.монтажа с дверцей 3A-18</t>
  </si>
  <si>
    <t>IL006321-F</t>
  </si>
  <si>
    <t>Рама накл.монтажа с дверцей 3A-21</t>
  </si>
  <si>
    <t>IL006324-F</t>
  </si>
  <si>
    <t>Рама накл.монтажа с дверцей 3A-24</t>
  </si>
  <si>
    <t>IL006328-F</t>
  </si>
  <si>
    <t>Рама накл.монтажа с дверцей 3A-28</t>
  </si>
  <si>
    <t>IL006333-F</t>
  </si>
  <si>
    <t>Рама накл.монтажа с дверцей 3A-33</t>
  </si>
  <si>
    <t>IL006339-F</t>
  </si>
  <si>
    <t>Рама накл.монтажа с дверцей 3A-39</t>
  </si>
  <si>
    <t>IL006342-F</t>
  </si>
  <si>
    <t>Рама накл.монтажа с дверцей 3A-42</t>
  </si>
  <si>
    <t>IL006345-F</t>
  </si>
  <si>
    <t>Рама накл.монтажа с дверцей 3A-45</t>
  </si>
  <si>
    <t>IL006412-F</t>
  </si>
  <si>
    <t>Рама накл.монтажа с дверцей 4A-12</t>
  </si>
  <si>
    <t>IL006418-F</t>
  </si>
  <si>
    <t>Рама накл.монтажа с дверцей 4A-18</t>
  </si>
  <si>
    <t>IL006421-F</t>
  </si>
  <si>
    <t>Рама накл.монтажа с дверцей 4A-21</t>
  </si>
  <si>
    <t>IL006424-F</t>
  </si>
  <si>
    <t>Рама накл.монтажа с дверцей 4A-24</t>
  </si>
  <si>
    <t>IL006428-F</t>
  </si>
  <si>
    <t>Рама накл.монтажа с дверцей 4A-28</t>
  </si>
  <si>
    <t>IL006433-F</t>
  </si>
  <si>
    <t>Рама накл.монтажа с дверцей 4A-33</t>
  </si>
  <si>
    <t>IL006439-F</t>
  </si>
  <si>
    <t>Рама накл.монтажа с дверцей 4A-39</t>
  </si>
  <si>
    <t>IL006442-F</t>
  </si>
  <si>
    <t>Рама накл.монтажа с дверцей 4A-42</t>
  </si>
  <si>
    <t>IL006445-F</t>
  </si>
  <si>
    <t>Рама накл.монтажа с дверцей 4A-45</t>
  </si>
  <si>
    <t>IL006524-F</t>
  </si>
  <si>
    <t>Рама накл.монтажа с дверцей 5A-24</t>
  </si>
  <si>
    <t>IL006528-F</t>
  </si>
  <si>
    <t>Рама накл.монтажа с дверцей 5A-28</t>
  </si>
  <si>
    <t>IL006533-F</t>
  </si>
  <si>
    <t>Рама накл.монтажа с дверцей 5A-33</t>
  </si>
  <si>
    <t>IL006539-F</t>
  </si>
  <si>
    <t>Рама накл.монтажа с дверцей 5A-39</t>
  </si>
  <si>
    <t>IL006542-F</t>
  </si>
  <si>
    <t>Рама накл.монтажа с дверцей 5A-42</t>
  </si>
  <si>
    <t>IL006545-F</t>
  </si>
  <si>
    <t>Рама накл.монтажа с дверцей 5A-45</t>
  </si>
  <si>
    <t>IL006912-F</t>
  </si>
  <si>
    <t>Рама накл.монтажа с дверцей 2A-12 100мм</t>
  </si>
  <si>
    <t>IL006918-F</t>
  </si>
  <si>
    <t>Рама накл.монтажа с дверцей 2A-18 100мм</t>
  </si>
  <si>
    <t>IL008142-F</t>
  </si>
  <si>
    <t>IL009242-F</t>
  </si>
  <si>
    <t>Рама накл.монтажа с дверцей 2A-42 400мм</t>
  </si>
  <si>
    <t>IL009342-F</t>
  </si>
  <si>
    <t>Рама накл.монтажа с дверцей 3A-42 400мм</t>
  </si>
  <si>
    <t>IL009442-F</t>
  </si>
  <si>
    <t>Рама накл.монтажа с дверцей  4A-42 400мм</t>
  </si>
  <si>
    <t>IL009542-F</t>
  </si>
  <si>
    <t>Рама накл.монтажа с дверцей 5A-42 400мм</t>
  </si>
  <si>
    <t>IL012212-F</t>
  </si>
  <si>
    <t>Рама встроенного монтажа с дверцей 2U-12Fl</t>
  </si>
  <si>
    <t>IL012218-F</t>
  </si>
  <si>
    <t>Рама встроенного монтажа с дверцей 2U-18Fl</t>
  </si>
  <si>
    <t>IL012221-F</t>
  </si>
  <si>
    <t>Рама встроенного монтажа с дверцей 2U-21Fl</t>
  </si>
  <si>
    <t>IL012224-F</t>
  </si>
  <si>
    <t>Рама встроенного монтажа с дверцей 2U-24Fl</t>
  </si>
  <si>
    <t>IL012312-F</t>
  </si>
  <si>
    <t>Рама встроенного монтажа с дверцей 3U-12Fl</t>
  </si>
  <si>
    <t>IL012318-F</t>
  </si>
  <si>
    <t>Рама встроенного монтажа с дверцей 3U-18Fl</t>
  </si>
  <si>
    <t>IL012321-F</t>
  </si>
  <si>
    <t>Рама встроенного монтажа с дверцей 3U-21Fl</t>
  </si>
  <si>
    <t>IL012324-F</t>
  </si>
  <si>
    <t>Рама встроенного монтажа с дверцей 3U-24Fl</t>
  </si>
  <si>
    <t>IL036239-F</t>
  </si>
  <si>
    <t>Рама накл.монтажа с дверцей и задней стенк.2A-39 и SH-Griff</t>
  </si>
  <si>
    <t>IL036242-F</t>
  </si>
  <si>
    <t>Рама накл.монтажа с дверцей и задней стенкой 2A-42</t>
  </si>
  <si>
    <t>IL036245-F</t>
  </si>
  <si>
    <t>Рама накл.монтажа с дверцей и задней стенкой 2A-45</t>
  </si>
  <si>
    <t>IL036339-F</t>
  </si>
  <si>
    <t>Рама накл.монтажа с дверцей и задней стенкой 3A-39</t>
  </si>
  <si>
    <t>IL036342-F</t>
  </si>
  <si>
    <t>Рама накл.монтажа с дверцей и задней стенкой 3A-42</t>
  </si>
  <si>
    <t>IL036345-F</t>
  </si>
  <si>
    <t>Рама накл.монтажа с дверцей и задней стенкой 3A-45</t>
  </si>
  <si>
    <t>IL036439-F</t>
  </si>
  <si>
    <t>Рама накл.монтажа с дверцей и задней стенкой 4A-39</t>
  </si>
  <si>
    <t>IL036442-F</t>
  </si>
  <si>
    <t>Рама накл.монтажа с дверцей и задней стенкой 4A-42</t>
  </si>
  <si>
    <t>IL036445-F</t>
  </si>
  <si>
    <t>Рама накл.монтажа с дверцей и задней стенкой 4A-45</t>
  </si>
  <si>
    <t>IL036539-F</t>
  </si>
  <si>
    <t>Рама накл.монтажа с дверцей и задней стенкой 5A-39</t>
  </si>
  <si>
    <t>IL036542-F</t>
  </si>
  <si>
    <t>Рама накл.монтажа с дверцей и задней стенкой 5A-42</t>
  </si>
  <si>
    <t>IL036545-F</t>
  </si>
  <si>
    <t>Рама накл.монтажа с дверцей и задней стенкой 5A-45</t>
  </si>
  <si>
    <t>IL041221-F</t>
  </si>
  <si>
    <t>IL041239-F</t>
  </si>
  <si>
    <t>IL041318-F</t>
  </si>
  <si>
    <t>IL041321-F</t>
  </si>
  <si>
    <t>IL041324-F</t>
  </si>
  <si>
    <t>IL041328-F</t>
  </si>
  <si>
    <t>IL041333-F</t>
  </si>
  <si>
    <t>IL041339-F</t>
  </si>
  <si>
    <t>IL041439-F</t>
  </si>
  <si>
    <t>IL041442-F</t>
  </si>
  <si>
    <t>IL041445-F</t>
  </si>
  <si>
    <t>IL041542-F</t>
  </si>
  <si>
    <t>IL041545-F</t>
  </si>
  <si>
    <t>IL042107-F</t>
  </si>
  <si>
    <t>Задняя панель  K 1R-07</t>
  </si>
  <si>
    <t>IL042112-F</t>
  </si>
  <si>
    <t>Задняя панель  K 1R-12</t>
  </si>
  <si>
    <t>IL042116-F</t>
  </si>
  <si>
    <t>Задняя панель  K 1R-16</t>
  </si>
  <si>
    <t>IL042118-F</t>
  </si>
  <si>
    <t>Задняя панель  K 1R-18</t>
  </si>
  <si>
    <t>IL042121-F</t>
  </si>
  <si>
    <t>Задняя панель  K 1R-21</t>
  </si>
  <si>
    <t>IL042124-F</t>
  </si>
  <si>
    <t>Задняя панель  K 1R-24</t>
  </si>
  <si>
    <t>IL042128-F</t>
  </si>
  <si>
    <t>Задняя панель  K 1R-28</t>
  </si>
  <si>
    <t>IL042207-F</t>
  </si>
  <si>
    <t>Задняя панель  K 2R-7</t>
  </si>
  <si>
    <t>IL042212-F</t>
  </si>
  <si>
    <t>Задняя панель  2R-12</t>
  </si>
  <si>
    <t>IL042218-F</t>
  </si>
  <si>
    <t>Задняя панель  K 2R-18</t>
  </si>
  <si>
    <t>IL042221-F</t>
  </si>
  <si>
    <t>Задняя панель  K 2R-21</t>
  </si>
  <si>
    <t>IL042224-F</t>
  </si>
  <si>
    <t>Задняя панель  K 2R-24</t>
  </si>
  <si>
    <t>IL042228-F</t>
  </si>
  <si>
    <t>Задняя панель  K 2R-28</t>
  </si>
  <si>
    <t>IL042233-F</t>
  </si>
  <si>
    <t>Задняя панель K 2R-33</t>
  </si>
  <si>
    <t>IL042239-F</t>
  </si>
  <si>
    <t>Задняя панель  K 2R-39</t>
  </si>
  <si>
    <t>IL042242-F</t>
  </si>
  <si>
    <t>Задняя панель  K 2R-42</t>
  </si>
  <si>
    <t>IL042245-F</t>
  </si>
  <si>
    <t>Задняя панель  K 2R-45</t>
  </si>
  <si>
    <t>IL042312-F</t>
  </si>
  <si>
    <t>Задняя панель  K 3R-12</t>
  </si>
  <si>
    <t>IL042318-F</t>
  </si>
  <si>
    <t>Задняя панель  K 3R-18</t>
  </si>
  <si>
    <t>IL042321-F</t>
  </si>
  <si>
    <t>Задняя панель  K 3R-21</t>
  </si>
  <si>
    <t>IL042324-F</t>
  </si>
  <si>
    <t>Задняя панель  K 3R-24</t>
  </si>
  <si>
    <t>IL042328-F</t>
  </si>
  <si>
    <t>Задняя панель  K 3R-28</t>
  </si>
  <si>
    <t>IL042333-F</t>
  </si>
  <si>
    <t>Задняя панель  K 3R-33</t>
  </si>
  <si>
    <t>IL042339-F</t>
  </si>
  <si>
    <t>Задняя панель  K 3R-39</t>
  </si>
  <si>
    <t>IL042342-F</t>
  </si>
  <si>
    <t>Задняя панель  K 3R-42</t>
  </si>
  <si>
    <t>IL042345-F</t>
  </si>
  <si>
    <t>Задняя панель  K 3R-45</t>
  </si>
  <si>
    <t>IL042412-F</t>
  </si>
  <si>
    <t>Задняя панель  K 4R-12</t>
  </si>
  <si>
    <t>IL042418-F</t>
  </si>
  <si>
    <t>Задняя панель  K 4R-18</t>
  </si>
  <si>
    <t>IL042421-F</t>
  </si>
  <si>
    <t>Задняя панель  K 4R-21</t>
  </si>
  <si>
    <t>IL042424-F</t>
  </si>
  <si>
    <t>Задняя панель  K 4R-24</t>
  </si>
  <si>
    <t>IL042428-F</t>
  </si>
  <si>
    <t>Задняя панель  K 4R-28</t>
  </si>
  <si>
    <t>IL042433-F</t>
  </si>
  <si>
    <t>Задняя панель  K 4R-33</t>
  </si>
  <si>
    <t>IL042439-F</t>
  </si>
  <si>
    <t>Задняя панель  K 4R-39</t>
  </si>
  <si>
    <t>IL042442-F</t>
  </si>
  <si>
    <t>Задняя панель  K 4R-42</t>
  </si>
  <si>
    <t>IL042445-F</t>
  </si>
  <si>
    <t>Задняя панель  K 4R-45</t>
  </si>
  <si>
    <t>IL042524-F</t>
  </si>
  <si>
    <t>Задняя панель  K 5R-24</t>
  </si>
  <si>
    <t>IL042528-F</t>
  </si>
  <si>
    <t>Задняя панель  5R-28</t>
  </si>
  <si>
    <t>IL042533-F</t>
  </si>
  <si>
    <t>Задняя панель  5R-33</t>
  </si>
  <si>
    <t>IL042539-F</t>
  </si>
  <si>
    <t>Задняя панель  5R39</t>
  </si>
  <si>
    <t>IL042542-F</t>
  </si>
  <si>
    <t>Задняя панель  5R42</t>
  </si>
  <si>
    <t>IL042545-F</t>
  </si>
  <si>
    <t>Задняя панель  5R45</t>
  </si>
  <si>
    <t>IL046016-G</t>
  </si>
  <si>
    <t>Боковые стенки 3S 16/150 глубина</t>
  </si>
  <si>
    <t>IL046018-G</t>
  </si>
  <si>
    <t>Боковые стенки 3S 18/150 глубина</t>
  </si>
  <si>
    <t>IL046021-G</t>
  </si>
  <si>
    <t>Боковые стенки 3S 21/150 глубина</t>
  </si>
  <si>
    <t>IL046024-G</t>
  </si>
  <si>
    <t>Боковые стенки 3S 24/150 глубина</t>
  </si>
  <si>
    <t>IL046028-G</t>
  </si>
  <si>
    <t>Боковые стенки 3S 28/150 глубина</t>
  </si>
  <si>
    <t>IL046032-G</t>
  </si>
  <si>
    <t>Боковые стенки 3S 32/150 глубина</t>
  </si>
  <si>
    <t>IL046033-G</t>
  </si>
  <si>
    <t>Боковые стенки 3S 33/150 глубина</t>
  </si>
  <si>
    <t>IL046036-G</t>
  </si>
  <si>
    <t>Боковые стенки 3S 36/150 глубина</t>
  </si>
  <si>
    <t>IL046039-G</t>
  </si>
  <si>
    <t>Боковые стенки 3S 39/150 глубина</t>
  </si>
  <si>
    <t>IL046040-G</t>
  </si>
  <si>
    <t>Боковые стенки 3S 40/150 глубина</t>
  </si>
  <si>
    <t>IL046041-G</t>
  </si>
  <si>
    <t>Боковые стенки 3S 41/150 глубина</t>
  </si>
  <si>
    <t>IL046042-G</t>
  </si>
  <si>
    <t>Боковые стенки 3S 42/150 глубина</t>
  </si>
  <si>
    <t>IL046045-G</t>
  </si>
  <si>
    <t>Боковые стенки 3S 45/150 глубина</t>
  </si>
  <si>
    <t>IL046107-G</t>
  </si>
  <si>
    <t>Боковые стенки 3S 7/102 глубина</t>
  </si>
  <si>
    <t>IL046112-G</t>
  </si>
  <si>
    <t>Боковые стенки 3S 12/102 глубина</t>
  </si>
  <si>
    <t>IL046116-G</t>
  </si>
  <si>
    <t>Боковые стенки 3S 16/102 глубина</t>
  </si>
  <si>
    <t>IL046118-G</t>
  </si>
  <si>
    <t>Боковые стенки 3S 18/102 глубина</t>
  </si>
  <si>
    <t>IL046121-G</t>
  </si>
  <si>
    <t>Боковые стенки 3S 21/102 глубина</t>
  </si>
  <si>
    <t>IL046124-G</t>
  </si>
  <si>
    <t>Боковые стенки 3S 24/102 глубина</t>
  </si>
  <si>
    <t>IL046128-G</t>
  </si>
  <si>
    <t>Боковые стенки 3S 28/102 глубина</t>
  </si>
  <si>
    <t>IL046133-G</t>
  </si>
  <si>
    <t>Боковые стенки 3S 33/102 глубина</t>
  </si>
  <si>
    <t>IL046139-G</t>
  </si>
  <si>
    <t>Боковые стенки 3S 39/102 глубина</t>
  </si>
  <si>
    <t>IL046141-G</t>
  </si>
  <si>
    <t>Боковые стенки 3S 41/102 глубина</t>
  </si>
  <si>
    <t>IL046142-G</t>
  </si>
  <si>
    <t>Боковые стенки 3S 42/102 глубина</t>
  </si>
  <si>
    <t>IL046145-G</t>
  </si>
  <si>
    <t>Боковые стенки 3S 45/102 глубина</t>
  </si>
  <si>
    <t>IL046212-F</t>
  </si>
  <si>
    <t>Боковые стенки  12/60 глубина</t>
  </si>
  <si>
    <t>IL046218-F</t>
  </si>
  <si>
    <t>Боковые стенки  18/60 глубина</t>
  </si>
  <si>
    <t>IL046221-F</t>
  </si>
  <si>
    <t>Боковые стенки  21/60 глубина</t>
  </si>
  <si>
    <t>IL046224-F</t>
  </si>
  <si>
    <t>Боковые стенки  24/60 глубина</t>
  </si>
  <si>
    <t>IL046228-F</t>
  </si>
  <si>
    <t>Боковые стенки 28/60 глубина</t>
  </si>
  <si>
    <t>IL046239-F</t>
  </si>
  <si>
    <t>Боковые стенки 39/60 глубина</t>
  </si>
  <si>
    <t>IL046241-F</t>
  </si>
  <si>
    <t>Боковые стенки 41/60 глубина</t>
  </si>
  <si>
    <t>IL046242-F</t>
  </si>
  <si>
    <t>Боковые стенки  42/60 глубина</t>
  </si>
  <si>
    <t>IL046524-G</t>
  </si>
  <si>
    <t>Боковые стенки 3S канал 24HE</t>
  </si>
  <si>
    <t>IL046528-G</t>
  </si>
  <si>
    <t>Боковые стенки 3S канал 28HE</t>
  </si>
  <si>
    <t>IL046533-G</t>
  </si>
  <si>
    <t>Боковые стенки 3S канал 33HE</t>
  </si>
  <si>
    <t>IL046537-G</t>
  </si>
  <si>
    <t>Боковые стенки 3S канал 37HE</t>
  </si>
  <si>
    <t>IL046539-G</t>
  </si>
  <si>
    <t>Боковые стенки 3S канал 39HE</t>
  </si>
  <si>
    <t>IL046540-G</t>
  </si>
  <si>
    <t>Боковые стенки 3S канал 40HE</t>
  </si>
  <si>
    <t>IL046541-G</t>
  </si>
  <si>
    <t>Боковые стенки 3S канал 41HE</t>
  </si>
  <si>
    <t>IL046542-G</t>
  </si>
  <si>
    <t>Боковые стенки 3S канал 42HE</t>
  </si>
  <si>
    <t>IL046545-G</t>
  </si>
  <si>
    <t>Боковые стенки 3S канал 45HE</t>
  </si>
  <si>
    <t>IL047339-F</t>
  </si>
  <si>
    <t>Дверь с 3-х точ.запором 3T-39 RAL7035</t>
  </si>
  <si>
    <t>IL047342-F</t>
  </si>
  <si>
    <t>Дверь с 3-х точ.запором 3T-42 RAL7035</t>
  </si>
  <si>
    <t>IL047345-F</t>
  </si>
  <si>
    <t>Дверь с 3-х точ.запором 3T-45 RAL7035</t>
  </si>
  <si>
    <t>IL047439-F</t>
  </si>
  <si>
    <t>Двойная дверь с 3-х точ.запором 4T-39 RAL7035</t>
  </si>
  <si>
    <t>IL047442-F</t>
  </si>
  <si>
    <t>Двойная дверь с 3-х точ.запором 4T-42 RAL7035</t>
  </si>
  <si>
    <t>IL047445-F</t>
  </si>
  <si>
    <t>Двойная дверь с 3-х точ.запором 4T-45 RAL7035</t>
  </si>
  <si>
    <t>IL047539-F</t>
  </si>
  <si>
    <t>Двойная дверь с 3-х точ.запором 5T-39 RAL7035</t>
  </si>
  <si>
    <t>IL047542-F</t>
  </si>
  <si>
    <t>Двойная дверь с 3-х точ.запором 5T-42 RAL7035</t>
  </si>
  <si>
    <t>IL047545-F</t>
  </si>
  <si>
    <t>Двойная дверь с 3-х точ.запором 5T-45 RAL7035</t>
  </si>
  <si>
    <t>IL051103-H</t>
  </si>
  <si>
    <t>N-лицевая панель 1G3</t>
  </si>
  <si>
    <t>IL051104-H</t>
  </si>
  <si>
    <t>N-лицевая панель 1G4</t>
  </si>
  <si>
    <t>IL051203-H</t>
  </si>
  <si>
    <t>N-лицевая панель 2G3</t>
  </si>
  <si>
    <t>IL051204-H</t>
  </si>
  <si>
    <t>N-лицевая панель 2G4</t>
  </si>
  <si>
    <t>IL051303-H</t>
  </si>
  <si>
    <t>N-лицевая панель 3G3</t>
  </si>
  <si>
    <t>IL051304-H</t>
  </si>
  <si>
    <t>N-лицевая панель 3G4</t>
  </si>
  <si>
    <t>IL051403-H</t>
  </si>
  <si>
    <t>N-лицевая панель 4G3</t>
  </si>
  <si>
    <t>IL051404-H</t>
  </si>
  <si>
    <t>N-лицевая панель 4G4</t>
  </si>
  <si>
    <t>IL051503-F</t>
  </si>
  <si>
    <t>Лицевая панель 5G3, стальная</t>
  </si>
  <si>
    <t>IL051504-F</t>
  </si>
  <si>
    <t>Лицевая панель 5G4, стальная</t>
  </si>
  <si>
    <t>IL052203-H</t>
  </si>
  <si>
    <t>Лицевая панель 2G3, длинный вырез</t>
  </si>
  <si>
    <t>IL052204-H</t>
  </si>
  <si>
    <t>Лицевая панель 2G4, длинный вырез</t>
  </si>
  <si>
    <t>IL052303-H</t>
  </si>
  <si>
    <t>Лицевая панель 3G3, длинный вырез</t>
  </si>
  <si>
    <t>IL052304-H</t>
  </si>
  <si>
    <t>Лицевая панель 3G4, длинный вырез</t>
  </si>
  <si>
    <t>IL053203--</t>
  </si>
  <si>
    <t>Лицевая панель 2G3 для кабель-канала</t>
  </si>
  <si>
    <t>IL053203C-</t>
  </si>
  <si>
    <t>Лицевая панель 2G3, вырез для CEE</t>
  </si>
  <si>
    <t>IL053204--</t>
  </si>
  <si>
    <t>Лицевая панель 2G4 для кабель-канала</t>
  </si>
  <si>
    <t>IL053303--</t>
  </si>
  <si>
    <t>Лицевая панель 3G3 для кабель-канала</t>
  </si>
  <si>
    <t>IL053303C-</t>
  </si>
  <si>
    <t>Лицевая панель 3G3, вырез для CEE</t>
  </si>
  <si>
    <t>IL053304--</t>
  </si>
  <si>
    <t>Лицевая панель 3G4 для кабель-канала</t>
  </si>
  <si>
    <t>IL053403--</t>
  </si>
  <si>
    <t>Лицевая панель 4G3 для кабель-канала</t>
  </si>
  <si>
    <t>IL053403C-</t>
  </si>
  <si>
    <t>Лицевая панель 4G3, вырез для CEE</t>
  </si>
  <si>
    <t>IL053404--</t>
  </si>
  <si>
    <t>Лицевая панель 4G4 для кабель-канала</t>
  </si>
  <si>
    <t>IL053503--</t>
  </si>
  <si>
    <t>Лицевая панель 5G3 для кабель-канала</t>
  </si>
  <si>
    <t>IL053503C-</t>
  </si>
  <si>
    <t>Лицевая панель 5G3, вырез для CEE</t>
  </si>
  <si>
    <t>IL053504--</t>
  </si>
  <si>
    <t>Лицевая панель 5G4 для кабель-канала</t>
  </si>
  <si>
    <t>IL056100--</t>
  </si>
  <si>
    <t>Разделительный профиль, ширина 1</t>
  </si>
  <si>
    <t>IL056101-H</t>
  </si>
  <si>
    <t>N-лицевая панель  1B1</t>
  </si>
  <si>
    <t>IL056103-H</t>
  </si>
  <si>
    <t>N-лицевая панель  1B3</t>
  </si>
  <si>
    <t>IL056104-H</t>
  </si>
  <si>
    <t>N-лицевая панель  1B4</t>
  </si>
  <si>
    <t>IL056105-H</t>
  </si>
  <si>
    <t>N-лицевая панель  1B5</t>
  </si>
  <si>
    <t>IL056106-H</t>
  </si>
  <si>
    <t>N-лицевая панель  1B6</t>
  </si>
  <si>
    <t>IL056107-H</t>
  </si>
  <si>
    <t>N-лицевая панель  1B7</t>
  </si>
  <si>
    <t>IL056200--</t>
  </si>
  <si>
    <t>Разделительный профиль, ширина 2</t>
  </si>
  <si>
    <t>IL056201-H</t>
  </si>
  <si>
    <t>N-лицевая панель  2B1</t>
  </si>
  <si>
    <t>IL056203-H</t>
  </si>
  <si>
    <t>N-лицевая панель  2B3</t>
  </si>
  <si>
    <t>IL056204-H</t>
  </si>
  <si>
    <t>N-лицевая панель  2B4</t>
  </si>
  <si>
    <t>IL056205-H</t>
  </si>
  <si>
    <t>N-лицевая панель  2B5</t>
  </si>
  <si>
    <t>IL056206-H</t>
  </si>
  <si>
    <t>N-лицевая панель  2B6</t>
  </si>
  <si>
    <t>IL056207-H</t>
  </si>
  <si>
    <t>N-лицевая панель  2B7</t>
  </si>
  <si>
    <t>IL056209-H</t>
  </si>
  <si>
    <t>Глухая лицевая панель 2B9</t>
  </si>
  <si>
    <t>IL056210-H</t>
  </si>
  <si>
    <t>N-лицевая панель  2B10</t>
  </si>
  <si>
    <t>IL056212-G</t>
  </si>
  <si>
    <t>N-лицевая панель  2B12</t>
  </si>
  <si>
    <t>IL056218-G</t>
  </si>
  <si>
    <t>N-лицевая панель  2B18</t>
  </si>
  <si>
    <t>IL056300--</t>
  </si>
  <si>
    <t>Разделительный профиль, ширина 3</t>
  </si>
  <si>
    <t>IL056301-H</t>
  </si>
  <si>
    <t>N-лицевая панель  3B1</t>
  </si>
  <si>
    <t>IL056303-H</t>
  </si>
  <si>
    <t>N-лицевая панель  3B3</t>
  </si>
  <si>
    <t>IL056304-H</t>
  </si>
  <si>
    <t>N-лицевая панель  3B4</t>
  </si>
  <si>
    <t>IL056305-H</t>
  </si>
  <si>
    <t>N-лицевая панель  3B5</t>
  </si>
  <si>
    <t>IL056306-H</t>
  </si>
  <si>
    <t>N-лицевая панель  3B6</t>
  </si>
  <si>
    <t>IL056307-H</t>
  </si>
  <si>
    <t>N-лицевая панель  3B7</t>
  </si>
  <si>
    <t>IL056309-H</t>
  </si>
  <si>
    <t>Глухая лицевая панель 3B9</t>
  </si>
  <si>
    <t>IL056310-H</t>
  </si>
  <si>
    <t>Лицевая панель  3B10</t>
  </si>
  <si>
    <t>IL056312-H</t>
  </si>
  <si>
    <t>N-лицевая панель  3B12</t>
  </si>
  <si>
    <t>IL056318-H</t>
  </si>
  <si>
    <t>N-лицевая панель  3B18</t>
  </si>
  <si>
    <t>IL056400--</t>
  </si>
  <si>
    <t>Разделительный профиль, ширина 4</t>
  </si>
  <si>
    <t>IL056401-H</t>
  </si>
  <si>
    <t>N-лицевая панель  4B1</t>
  </si>
  <si>
    <t>IL056403-H</t>
  </si>
  <si>
    <t>N-лицевая панель  4B3</t>
  </si>
  <si>
    <t>IL056404-H</t>
  </si>
  <si>
    <t>N-лицевая панель  4B4</t>
  </si>
  <si>
    <t>IL056405-H</t>
  </si>
  <si>
    <t>N-лицевая панель  4B5</t>
  </si>
  <si>
    <t>IL056406-H</t>
  </si>
  <si>
    <t>N-лицевая панель  4B6</t>
  </si>
  <si>
    <t>IL056407-H</t>
  </si>
  <si>
    <t>N-лицевая панель  4B7</t>
  </si>
  <si>
    <t>IL056409-H</t>
  </si>
  <si>
    <t>Глухая лицевая панель 4B9</t>
  </si>
  <si>
    <t>IL056410-H</t>
  </si>
  <si>
    <t>N-лицевая панель  4B10</t>
  </si>
  <si>
    <t>IL056412-H</t>
  </si>
  <si>
    <t>N-лицевая панель  4B12</t>
  </si>
  <si>
    <t>IL056418-H</t>
  </si>
  <si>
    <t>N-лицевая панель  4B18</t>
  </si>
  <si>
    <t>IL056500--</t>
  </si>
  <si>
    <t>Разделительный профиль, ширина 5</t>
  </si>
  <si>
    <t>IL056501-F</t>
  </si>
  <si>
    <t>Лицевая панель  5B1</t>
  </si>
  <si>
    <t>IL056503-F</t>
  </si>
  <si>
    <t>Лицевая панель  5B3</t>
  </si>
  <si>
    <t>IL056504-F</t>
  </si>
  <si>
    <t>Лицевая панель  5B4</t>
  </si>
  <si>
    <t>IL056505-F</t>
  </si>
  <si>
    <t>Лицевая панель  5B5</t>
  </si>
  <si>
    <t>IL056506-F</t>
  </si>
  <si>
    <t>Лицевая панель  5B6</t>
  </si>
  <si>
    <t>IL056507-F</t>
  </si>
  <si>
    <t>Лицевая панель  5B7</t>
  </si>
  <si>
    <t>IL056509-H</t>
  </si>
  <si>
    <t>Глухая лицевая панель 5B9</t>
  </si>
  <si>
    <t>IL056510-H</t>
  </si>
  <si>
    <t>Лицевая панель  5B10</t>
  </si>
  <si>
    <t>IL056512-F</t>
  </si>
  <si>
    <t>Лицевая панель  5B12</t>
  </si>
  <si>
    <t>IL056518-F</t>
  </si>
  <si>
    <t>Лицевая панель  5B18</t>
  </si>
  <si>
    <t>IL061103-H</t>
  </si>
  <si>
    <t>N-лицевая панель  1G3K</t>
  </si>
  <si>
    <t>IL061104-H</t>
  </si>
  <si>
    <t>N-лицевая панель  1G4K</t>
  </si>
  <si>
    <t>IL061203-H</t>
  </si>
  <si>
    <t>N-лицевая панель  2G3K</t>
  </si>
  <si>
    <t>IL061204-H</t>
  </si>
  <si>
    <t>N-лицевая панель  2G4K</t>
  </si>
  <si>
    <t>IL061303-H</t>
  </si>
  <si>
    <t>N-лицевая панель  3G3K</t>
  </si>
  <si>
    <t>IL061304-H</t>
  </si>
  <si>
    <t>N-лицевая панель  3G4K</t>
  </si>
  <si>
    <t>IL061403-H</t>
  </si>
  <si>
    <t>N-лицевая панель  4G3K</t>
  </si>
  <si>
    <t>IL061404-H</t>
  </si>
  <si>
    <t>N-лицевая панель  4G4K</t>
  </si>
  <si>
    <t>IL061503-F</t>
  </si>
  <si>
    <t>Лицевая панель  5G3K</t>
  </si>
  <si>
    <t>IL061504-F</t>
  </si>
  <si>
    <t>Лицевая панель  5G4K</t>
  </si>
  <si>
    <t>IL063203--</t>
  </si>
  <si>
    <t>Лицевая панель 2G3K канал</t>
  </si>
  <si>
    <t>IL063204--</t>
  </si>
  <si>
    <t>Лицевая панель 2G4K канал</t>
  </si>
  <si>
    <t>IL063303--</t>
  </si>
  <si>
    <t>Лицевая панель 3G3K канал</t>
  </si>
  <si>
    <t>IL063304--</t>
  </si>
  <si>
    <t>Лицевая панель 3G4K канал</t>
  </si>
  <si>
    <t>IL063403--</t>
  </si>
  <si>
    <t>Лицевая панель 4G3K канал</t>
  </si>
  <si>
    <t>IL063404--</t>
  </si>
  <si>
    <t>Лицевая панель 4G4K канал</t>
  </si>
  <si>
    <t>IL063503--</t>
  </si>
  <si>
    <t>Лицевая панель 5G3K канал</t>
  </si>
  <si>
    <t>IL063504--</t>
  </si>
  <si>
    <t>IL066101-H</t>
  </si>
  <si>
    <t>N-лицевая панель  1B1K</t>
  </si>
  <si>
    <t>IL066103-H</t>
  </si>
  <si>
    <t>N-лицевая панель  1B3K</t>
  </si>
  <si>
    <t>IL066104-H</t>
  </si>
  <si>
    <t>N-лицевая панель 1B4K</t>
  </si>
  <si>
    <t>IL066105-H</t>
  </si>
  <si>
    <t>N-лицевая панель 1B5K</t>
  </si>
  <si>
    <t>IL066106-H</t>
  </si>
  <si>
    <t>N-лицевая панель  1B6K</t>
  </si>
  <si>
    <t>IL066107-H</t>
  </si>
  <si>
    <t>N-лицевая панель 1B7K</t>
  </si>
  <si>
    <t>IL066201-H</t>
  </si>
  <si>
    <t>N-лицевая панель  2B1K</t>
  </si>
  <si>
    <t>IL066203-H</t>
  </si>
  <si>
    <t>N-лицевая панель  2B3K</t>
  </si>
  <si>
    <t>IL066204-H</t>
  </si>
  <si>
    <t>N-лицевая панель  2B4K</t>
  </si>
  <si>
    <t>IL066205-H</t>
  </si>
  <si>
    <t>N-лицевая панель  2B5K</t>
  </si>
  <si>
    <t>IL066206-H</t>
  </si>
  <si>
    <t>N-лицевая панель  2B6K</t>
  </si>
  <si>
    <t>IL066207-H</t>
  </si>
  <si>
    <t>N-лицевая панель  2B7K</t>
  </si>
  <si>
    <t>IL066209--</t>
  </si>
  <si>
    <t>Лицевая панель 2B9K</t>
  </si>
  <si>
    <t>IL066210--</t>
  </si>
  <si>
    <t>Глухая лицевая панель, 2/10 высота</t>
  </si>
  <si>
    <t>IL066212--</t>
  </si>
  <si>
    <t>Лицевая панель 2B12K</t>
  </si>
  <si>
    <t>IL066213--</t>
  </si>
  <si>
    <t>Лицевая панель 2B13K</t>
  </si>
  <si>
    <t>IL066218--</t>
  </si>
  <si>
    <t>Лицевая панель 2B18K</t>
  </si>
  <si>
    <t>IL066301-H</t>
  </si>
  <si>
    <t>N-лицевая панель  3B1K</t>
  </si>
  <si>
    <t>IL066303-H</t>
  </si>
  <si>
    <t>N-лицевая панель  3B3K</t>
  </si>
  <si>
    <t>IL066304-H</t>
  </si>
  <si>
    <t>N-лицевая панель  3B4K</t>
  </si>
  <si>
    <t>IL066305-H</t>
  </si>
  <si>
    <t>N-лицевая панель  3B5K</t>
  </si>
  <si>
    <t>IL066305P-</t>
  </si>
  <si>
    <t>Лицевая панель 3B5 акриловое стекло</t>
  </si>
  <si>
    <t>IL066306-H</t>
  </si>
  <si>
    <t>N-лицевая панель  3B6K</t>
  </si>
  <si>
    <t>IL066306K-</t>
  </si>
  <si>
    <t>N-лицевая панель  3B6K, с Tytan</t>
  </si>
  <si>
    <t>IL066307-H</t>
  </si>
  <si>
    <t>N-лицевая панель  3B7K</t>
  </si>
  <si>
    <t>IL066307P-</t>
  </si>
  <si>
    <t>Лицевая панель 3B7 акриловое стекло</t>
  </si>
  <si>
    <t>IL066309--</t>
  </si>
  <si>
    <t>N-лицевая панель  3B9K</t>
  </si>
  <si>
    <t>IL066310--</t>
  </si>
  <si>
    <t>Глухая лицевая панель, 3/10 высота</t>
  </si>
  <si>
    <t>IL066312--</t>
  </si>
  <si>
    <t>Лицевая панель 3B12K</t>
  </si>
  <si>
    <t>IL066313--</t>
  </si>
  <si>
    <t>Лицевая панель  3B13K</t>
  </si>
  <si>
    <t>IL066318--</t>
  </si>
  <si>
    <t>Лицевая панель 3B18K</t>
  </si>
  <si>
    <t>IL066318P-</t>
  </si>
  <si>
    <t>Лицевая панель 3B18 акриловое стекло</t>
  </si>
  <si>
    <t>IL066401-H</t>
  </si>
  <si>
    <t>N-лицевая панель  4B1K</t>
  </si>
  <si>
    <t>IL066403-H</t>
  </si>
  <si>
    <t>N-лицевая панель  4B3K</t>
  </si>
  <si>
    <t>IL066404-H</t>
  </si>
  <si>
    <t>N-лицевая панель  4B4K</t>
  </si>
  <si>
    <t>IL066405-H</t>
  </si>
  <si>
    <t>N-лицевая панель  4B5K</t>
  </si>
  <si>
    <t>IL066406-H</t>
  </si>
  <si>
    <t>N-лицевая панель  4B6K</t>
  </si>
  <si>
    <t>IL066407-H</t>
  </si>
  <si>
    <t>N-лицевая панель  4B7K</t>
  </si>
  <si>
    <t>IL066409--</t>
  </si>
  <si>
    <t>Лицевая панель  4B9K</t>
  </si>
  <si>
    <t>IL066410--</t>
  </si>
  <si>
    <t>Лицевая панель 4B10K</t>
  </si>
  <si>
    <t>IL066412--</t>
  </si>
  <si>
    <t>Лицевая панель 4B12K</t>
  </si>
  <si>
    <t>IL066413--</t>
  </si>
  <si>
    <t>Лицевая панель 4B13K</t>
  </si>
  <si>
    <t>IL066418--</t>
  </si>
  <si>
    <t>Лицевая панель 4B18K</t>
  </si>
  <si>
    <t>IL066501-F</t>
  </si>
  <si>
    <t>Лицевая панель 5B1K</t>
  </si>
  <si>
    <t>IL066503-F</t>
  </si>
  <si>
    <t>Лицевая панель  5B3K</t>
  </si>
  <si>
    <t>IL066504-F</t>
  </si>
  <si>
    <t>Лицевая панель 5B4K</t>
  </si>
  <si>
    <t>IL066505-F</t>
  </si>
  <si>
    <t>Лицевая панель  5B5K</t>
  </si>
  <si>
    <t>IL066506-F</t>
  </si>
  <si>
    <t>Лицевая панель  5B6K</t>
  </si>
  <si>
    <t>IL066507-F</t>
  </si>
  <si>
    <t>Лицевая панель  5B7K</t>
  </si>
  <si>
    <t>IL066509-F</t>
  </si>
  <si>
    <t>Лицевая панель 5B9K</t>
  </si>
  <si>
    <t>IL066510--</t>
  </si>
  <si>
    <t>Глухая лицевая панель, 5/10 высота</t>
  </si>
  <si>
    <t>IL066512-F</t>
  </si>
  <si>
    <t>Лицевая панель 5B12K</t>
  </si>
  <si>
    <t>IL066513-F</t>
  </si>
  <si>
    <t>Лицевая панель 5B13K</t>
  </si>
  <si>
    <t>IL066518-F</t>
  </si>
  <si>
    <t>Лицевая панель 5B18K</t>
  </si>
  <si>
    <t>IL067212-F</t>
  </si>
  <si>
    <t>Корпус для внутр.монтажа 2MW-12FL</t>
  </si>
  <si>
    <t>IL067218-F</t>
  </si>
  <si>
    <t>Корпус для внутр.монтажа 2MW-18FL</t>
  </si>
  <si>
    <t>IL067221-F</t>
  </si>
  <si>
    <t>Корпус для внутр.монтажа 2MW-21FL</t>
  </si>
  <si>
    <t>IL067224-F</t>
  </si>
  <si>
    <t>Корпус для внутр.монтажа 2MW-24FL</t>
  </si>
  <si>
    <t>IL067312-F</t>
  </si>
  <si>
    <t>Корпус для внутр.монтажа 3MW-12FL</t>
  </si>
  <si>
    <t>IL067318-F</t>
  </si>
  <si>
    <t>Корпус для внутр.монтажа 3MW-18FL</t>
  </si>
  <si>
    <t>IL067321-F</t>
  </si>
  <si>
    <t>Корпус для внутр.монтажа 3MW-21FL</t>
  </si>
  <si>
    <t>IL067324-F</t>
  </si>
  <si>
    <t>Корпус для внутр.монтажа 3MW-24FL</t>
  </si>
  <si>
    <t>IL068112-F</t>
  </si>
  <si>
    <t>Корпус для внутр.монтажа 1MW-12/180</t>
  </si>
  <si>
    <t>IL068118-F</t>
  </si>
  <si>
    <t>Корпус для внутр.монтажа  1MW-18/180</t>
  </si>
  <si>
    <t>IL068121-F</t>
  </si>
  <si>
    <t>Корпус для внутр.монтажа  1MW-21/180</t>
  </si>
  <si>
    <t>IL068124-F</t>
  </si>
  <si>
    <t>Корпус для внутр.монтажа  1MW-24/180</t>
  </si>
  <si>
    <t>IL068207-F</t>
  </si>
  <si>
    <t>Корпус для внутр.монтажа 2MW-7/180</t>
  </si>
  <si>
    <t>IL068212-F</t>
  </si>
  <si>
    <t>Корпус для внутр.монтажа 2MW-12/180</t>
  </si>
  <si>
    <t>IL068218-F</t>
  </si>
  <si>
    <t>Корпус для внутр.монтажа 2MW-18/180</t>
  </si>
  <si>
    <t>IL068221-F</t>
  </si>
  <si>
    <t>Корпус для внутр.монтажа  2MW-21/180</t>
  </si>
  <si>
    <t>IL068224-F</t>
  </si>
  <si>
    <t>Корпус для внутр.монтажа  2MW-24/180</t>
  </si>
  <si>
    <t>IL074101-F</t>
  </si>
  <si>
    <t>Поперечный профиль QM 1/2 (200mm)</t>
  </si>
  <si>
    <t>IL074201-F</t>
  </si>
  <si>
    <t>Поперечный профиль QM 2/2 (200mm)</t>
  </si>
  <si>
    <t>IL074301-F</t>
  </si>
  <si>
    <t>Поперечный профиль QM 3/2 (200mm)</t>
  </si>
  <si>
    <t>IL074401-F</t>
  </si>
  <si>
    <t>Поперечный профиль QM 4/2 (200mm)</t>
  </si>
  <si>
    <t>IL074501--</t>
  </si>
  <si>
    <t>Поперечный профиль QM 5/2 (200mm)</t>
  </si>
  <si>
    <t>IL075112-F</t>
  </si>
  <si>
    <t>Профиль SM 12/2 (200 mm)</t>
  </si>
  <si>
    <t>IL075118-F</t>
  </si>
  <si>
    <t>Профиль SM 18/2 (200 mm)</t>
  </si>
  <si>
    <t>IL075121-F</t>
  </si>
  <si>
    <t>Профиль SM 21/2 (200 mm)</t>
  </si>
  <si>
    <t>IL075124-F</t>
  </si>
  <si>
    <t>Профиль SM 24/2 (200 mm)</t>
  </si>
  <si>
    <t>IL075128-F</t>
  </si>
  <si>
    <t>Профиль SM 28/2 (200 mm)</t>
  </si>
  <si>
    <t>IL075133-F</t>
  </si>
  <si>
    <t>Профиль SM 33/2 (200 mm)</t>
  </si>
  <si>
    <t>IL075139-F</t>
  </si>
  <si>
    <t>Профиль SM 39/2 (200 mm)</t>
  </si>
  <si>
    <t>IL075142-F</t>
  </si>
  <si>
    <t>Профиль SM 42/2 (200 mm)</t>
  </si>
  <si>
    <t>IL075145-F</t>
  </si>
  <si>
    <t>Профиль SM 45/2 (200 mm)</t>
  </si>
  <si>
    <t>IL076101-F</t>
  </si>
  <si>
    <t>Поперечный профиль QM 1/1 (100 mm)</t>
  </si>
  <si>
    <t>IL076201-F</t>
  </si>
  <si>
    <t>Поперечный профиль QM 2/1 (100 mm)</t>
  </si>
  <si>
    <t>IL076301-F</t>
  </si>
  <si>
    <t>Поперечный профиль QM 3/1 (100 mm)</t>
  </si>
  <si>
    <t>IL076401-F</t>
  </si>
  <si>
    <t>Поперечный профиль QM 4/1 (100 mm)</t>
  </si>
  <si>
    <t>IL077112-F</t>
  </si>
  <si>
    <t>IL077118-F</t>
  </si>
  <si>
    <t>IL078112--</t>
  </si>
  <si>
    <t>Фальш-панель 1 счетч./ 12 мод.</t>
  </si>
  <si>
    <t>IL078118--</t>
  </si>
  <si>
    <t>Фальш-панель 1 счетч./ 18 мод.</t>
  </si>
  <si>
    <t>IL078121--</t>
  </si>
  <si>
    <t>Фальш-панель 1 счетч./ 21 мод.</t>
  </si>
  <si>
    <t>IL078124--</t>
  </si>
  <si>
    <t>Фальш-панель 1 счетч./ 24 мод.</t>
  </si>
  <si>
    <t>IL078128--</t>
  </si>
  <si>
    <t>Фальш-панель 1 счетч./ 28 мод.</t>
  </si>
  <si>
    <t>IL078212--</t>
  </si>
  <si>
    <t>Фальш-панель 2 счетч./ 12 мод.</t>
  </si>
  <si>
    <t>IL078218--</t>
  </si>
  <si>
    <t>Фальш-панель 2 счетч./ 18 мод.</t>
  </si>
  <si>
    <t>IL078221--</t>
  </si>
  <si>
    <t>Фальш-панель 2 счетч./ 21 мод.</t>
  </si>
  <si>
    <t>IL078224--</t>
  </si>
  <si>
    <t>Фальш-панель 2 счетч./ 24 мод.</t>
  </si>
  <si>
    <t>IL078228--</t>
  </si>
  <si>
    <t>Фальш-панель 2 счетч./ 28 мод.</t>
  </si>
  <si>
    <t>IL078233--</t>
  </si>
  <si>
    <t>Фальш-панель 2 счетч./ 33 мод.</t>
  </si>
  <si>
    <t>IL078239--</t>
  </si>
  <si>
    <t>Фальш-панель 2 счетч./ 39 мод.</t>
  </si>
  <si>
    <t>IL078242--</t>
  </si>
  <si>
    <t>Фальш-панель 2 счетч./ 42 мод.</t>
  </si>
  <si>
    <t>IL078245--</t>
  </si>
  <si>
    <t>Фальш-панель 2 счетч./ 45 мод.</t>
  </si>
  <si>
    <t>IL078312--</t>
  </si>
  <si>
    <t>Фальш-панель 3 счетч./ 12 мод.</t>
  </si>
  <si>
    <t>IL078318--</t>
  </si>
  <si>
    <t>Фальш-панель 3 счетч./ 18 мод.</t>
  </si>
  <si>
    <t>IL078321--</t>
  </si>
  <si>
    <t>Фальш-панель 3 счетч./ 21 мод.</t>
  </si>
  <si>
    <t>IL078324--</t>
  </si>
  <si>
    <t>Фальш-панель 3 счетч./ 24 мод.</t>
  </si>
  <si>
    <t>IL078328--</t>
  </si>
  <si>
    <t>Фальш-панель 3 счетч./ 28 мод.</t>
  </si>
  <si>
    <t>IL078333--</t>
  </si>
  <si>
    <t>Фальш-панель 3 счетч./ 33 мод.</t>
  </si>
  <si>
    <t>IL078339--</t>
  </si>
  <si>
    <t>Фальш-панель 3 счетч./ 39 мод.</t>
  </si>
  <si>
    <t>IL078342--</t>
  </si>
  <si>
    <t>Фальш-панель 3 счетч./ 42 мод.</t>
  </si>
  <si>
    <t>IL078345--</t>
  </si>
  <si>
    <t>Фальш-панель 3 счетч./ 45 мод.</t>
  </si>
  <si>
    <t>IL078412--</t>
  </si>
  <si>
    <t>Фальш-панель 4 счетч./ 12 мод.</t>
  </si>
  <si>
    <t>IL078418--</t>
  </si>
  <si>
    <t>Фальш-панель 4 счетч./ 18 мод.</t>
  </si>
  <si>
    <t>IL078421--</t>
  </si>
  <si>
    <t>Фальш-панель 4 счетч./ 21 мод.</t>
  </si>
  <si>
    <t>IL078424--</t>
  </si>
  <si>
    <t>Фальш-панель 4 счетч./ 24 мод.</t>
  </si>
  <si>
    <t>IL078428--</t>
  </si>
  <si>
    <t>Фальш-панель 4 счетч./ 28 мод.</t>
  </si>
  <si>
    <t>IL078433--</t>
  </si>
  <si>
    <t>Фальш-панель 4 счетч./ 33 мод.</t>
  </si>
  <si>
    <t>IL078439--</t>
  </si>
  <si>
    <t>Фальш-панель 4 счетч./ 39 мод.</t>
  </si>
  <si>
    <t>IL078442--</t>
  </si>
  <si>
    <t>Фальш-панель 4 счетч./ 42 мод.</t>
  </si>
  <si>
    <t>IL078445--</t>
  </si>
  <si>
    <t>Фальш-панель 4 счетч./ 45 мод.</t>
  </si>
  <si>
    <t>IL078518--</t>
  </si>
  <si>
    <t>Фальш-панель 5 счетч./ 18 мод.</t>
  </si>
  <si>
    <t>IL078521--</t>
  </si>
  <si>
    <t>Фальш-панель 5 счетч./ 21 мод.</t>
  </si>
  <si>
    <t>IL078524--</t>
  </si>
  <si>
    <t>Фальш-панель 5 счетч./ 24 мод.</t>
  </si>
  <si>
    <t>IL078528--</t>
  </si>
  <si>
    <t>Фальш-панель 5 счетч./ 28 мод.</t>
  </si>
  <si>
    <t>IL078533--</t>
  </si>
  <si>
    <t>Фальш-панель 5 счетч./ 33 мод.</t>
  </si>
  <si>
    <t>IL078539--</t>
  </si>
  <si>
    <t>Фальш-панель 5 счетч./ 39 мод.</t>
  </si>
  <si>
    <t>IL078542--</t>
  </si>
  <si>
    <t>Фальш-панель 5 счетч./ 42 мод.</t>
  </si>
  <si>
    <t>IL078545--</t>
  </si>
  <si>
    <t>Фальш-панель 5 счетч./ 45 мод.</t>
  </si>
  <si>
    <t>IL080101-F</t>
  </si>
  <si>
    <t>IL080102-F</t>
  </si>
  <si>
    <t>IL080105-F</t>
  </si>
  <si>
    <t>IL080106-F</t>
  </si>
  <si>
    <t>IL080107--</t>
  </si>
  <si>
    <t>IL080109-G</t>
  </si>
  <si>
    <t>IL080111-G</t>
  </si>
  <si>
    <t>IL080112-G</t>
  </si>
  <si>
    <t>IL080201-F</t>
  </si>
  <si>
    <t>IL080202-F</t>
  </si>
  <si>
    <t>IL080205-F</t>
  </si>
  <si>
    <t>IL080206-F</t>
  </si>
  <si>
    <t>IL080207--</t>
  </si>
  <si>
    <t>IL080209-F</t>
  </si>
  <si>
    <t>IL080209-G</t>
  </si>
  <si>
    <t>IL080210--</t>
  </si>
  <si>
    <t>IL080211-G</t>
  </si>
  <si>
    <t>IL080212-G</t>
  </si>
  <si>
    <t>IL080213-G</t>
  </si>
  <si>
    <t>IL080214-G</t>
  </si>
  <si>
    <t>IL080217--</t>
  </si>
  <si>
    <t>IL080301-F</t>
  </si>
  <si>
    <t>IL080302-F</t>
  </si>
  <si>
    <t>IL080305-F</t>
  </si>
  <si>
    <t>IL080306-F</t>
  </si>
  <si>
    <t>IL080307--</t>
  </si>
  <si>
    <t>IL080309-F</t>
  </si>
  <si>
    <t>IL080309-G</t>
  </si>
  <si>
    <t>IL080310--</t>
  </si>
  <si>
    <t>IL080311-G</t>
  </si>
  <si>
    <t>IL080312-G</t>
  </si>
  <si>
    <t>IL080313-G</t>
  </si>
  <si>
    <t>IL080314-G</t>
  </si>
  <si>
    <t>IL080317--</t>
  </si>
  <si>
    <t>IL080401-F</t>
  </si>
  <si>
    <t>IL080402-F</t>
  </si>
  <si>
    <t>IL080405-F</t>
  </si>
  <si>
    <t>IL080406-F</t>
  </si>
  <si>
    <t>IL080407--</t>
  </si>
  <si>
    <t>DIN-рейка 4H/С, алюминий</t>
  </si>
  <si>
    <t>IL080409-F</t>
  </si>
  <si>
    <t>Монтажная плата 4ZP, 890x70x13мм</t>
  </si>
  <si>
    <t>IL080409-G</t>
  </si>
  <si>
    <t>Монтажная плата  4ZP, 890x70x13мм, RAL 7035</t>
  </si>
  <si>
    <t>IL080410--</t>
  </si>
  <si>
    <t>Монтажная плата 4ZP, 27 отверстий, 890x70x13мм</t>
  </si>
  <si>
    <t>IL080411-G</t>
  </si>
  <si>
    <t>Монтажная плата 4ZP, 890x294x13мм, высота 7</t>
  </si>
  <si>
    <t>IL080412-G</t>
  </si>
  <si>
    <t>Монтажная плата 4ZP, 890x248x13мм, высота 6</t>
  </si>
  <si>
    <t>IL080413-G</t>
  </si>
  <si>
    <t>Монтажная плата 4ZP, 890x202x13мм, высота 5</t>
  </si>
  <si>
    <t>IL080414-G</t>
  </si>
  <si>
    <t>Монтажная плата  4M-46</t>
  </si>
  <si>
    <t>IL080416-F</t>
  </si>
  <si>
    <t>DIN-рейка 4HC-K, сталь</t>
  </si>
  <si>
    <t>IL080417--</t>
  </si>
  <si>
    <t>DIN-рейка 4H, алюминий, короткая</t>
  </si>
  <si>
    <t>IL080501-F</t>
  </si>
  <si>
    <t>DIN-рейка 5Н, низкая</t>
  </si>
  <si>
    <t>IL080502-F</t>
  </si>
  <si>
    <t>DIN-рейка 5С</t>
  </si>
  <si>
    <t>IL080506-F</t>
  </si>
  <si>
    <t>DIN-рейка-SHC  5Н/С</t>
  </si>
  <si>
    <t>IL080507--</t>
  </si>
  <si>
    <t>DIN-рейка 5H/С, алюминий</t>
  </si>
  <si>
    <t>IL080509-F</t>
  </si>
  <si>
    <t>Монтажная плата 5ZP, 1090x70x13мм</t>
  </si>
  <si>
    <t>IL080510--</t>
  </si>
  <si>
    <t>Монтажная плата 5ZP, 35 отверстий, 1090x70x13мм</t>
  </si>
  <si>
    <t>IL080511-F</t>
  </si>
  <si>
    <t>Монтажная плата5ZP, 1090x294x13мм, высота 7</t>
  </si>
  <si>
    <t>IL080512-G</t>
  </si>
  <si>
    <t>Монтажная плата 5ZP, 1090x248x13мм, высота 6</t>
  </si>
  <si>
    <t>IL080513-G</t>
  </si>
  <si>
    <t>Монтажная плата 5ZP, 1090x202x13мм, высота 5</t>
  </si>
  <si>
    <t>IL080514-G</t>
  </si>
  <si>
    <t>Монтажная плата  5M-46</t>
  </si>
  <si>
    <t>IL080516-F</t>
  </si>
  <si>
    <t>DIN-рейка 5HC-K, сталь</t>
  </si>
  <si>
    <t>IL080517--</t>
  </si>
  <si>
    <t>DIN-рейка 5H, алюминий, короткая</t>
  </si>
  <si>
    <t>IL081207--</t>
  </si>
  <si>
    <t>DIN-рейка H/С, алюминий, ширина 2</t>
  </si>
  <si>
    <t>IL081307--</t>
  </si>
  <si>
    <t>DIN-рейка H/С, алюминий, ширина 3</t>
  </si>
  <si>
    <t>IL081407--</t>
  </si>
  <si>
    <t>DIN-рейка H/С, алюминий, ширина 4</t>
  </si>
  <si>
    <t>IL081507--</t>
  </si>
  <si>
    <t>DIN-рейка H/С, алюминий, ширина 5</t>
  </si>
  <si>
    <t>IL086900--</t>
  </si>
  <si>
    <t>Защитная крышка</t>
  </si>
  <si>
    <t>IL091010--</t>
  </si>
  <si>
    <t>Фронтальный профиль цоколя, ширина 1</t>
  </si>
  <si>
    <t>IL091020--</t>
  </si>
  <si>
    <t>Фронтальный профиль цоколя, ширина 2</t>
  </si>
  <si>
    <t>IL091030--</t>
  </si>
  <si>
    <t>Фронтальный профиль цоколя, ширина 3</t>
  </si>
  <si>
    <t>IL091040--</t>
  </si>
  <si>
    <t>Фронтальный профиль цоколя, ширина 4</t>
  </si>
  <si>
    <t>IL091050--</t>
  </si>
  <si>
    <t>Фронтальный профиль цоколя, ширина 5</t>
  </si>
  <si>
    <t>IL091100--</t>
  </si>
  <si>
    <t>Фронтальный профиль цоколя,для накл.корпуса, ширина 1</t>
  </si>
  <si>
    <t>IL091110--</t>
  </si>
  <si>
    <t>Боковой профиль цоколя 100мм, (2шт)</t>
  </si>
  <si>
    <t>IL091120--</t>
  </si>
  <si>
    <t>Боковой профиль цоколя 200мм, (2шт)</t>
  </si>
  <si>
    <t>IL091125--</t>
  </si>
  <si>
    <t>Боковой профиль цоколя 250мм, (2шт)</t>
  </si>
  <si>
    <t>IL091130--</t>
  </si>
  <si>
    <t>Боковой профиль цоколя 300мм, (2шт)</t>
  </si>
  <si>
    <t>IL091140--</t>
  </si>
  <si>
    <t>Боковой профиль цоколя 400мм, (2шт)</t>
  </si>
  <si>
    <t>IL091200--</t>
  </si>
  <si>
    <t>IL091300--</t>
  </si>
  <si>
    <t>IL091400--</t>
  </si>
  <si>
    <t>IL091500--</t>
  </si>
  <si>
    <t>IL100001--</t>
  </si>
  <si>
    <t>IL100002--</t>
  </si>
  <si>
    <t>IL100010--</t>
  </si>
  <si>
    <t>IL100011--</t>
  </si>
  <si>
    <t>IL100012--</t>
  </si>
  <si>
    <t>IL100013--</t>
  </si>
  <si>
    <t>IL100014--</t>
  </si>
  <si>
    <t>IL100015--</t>
  </si>
  <si>
    <t>IL100016--</t>
  </si>
  <si>
    <t>IL100017--</t>
  </si>
  <si>
    <t>IL100018--</t>
  </si>
  <si>
    <t>IL100019--</t>
  </si>
  <si>
    <t>IL100020--</t>
  </si>
  <si>
    <t>IL100021--</t>
  </si>
  <si>
    <t>IL100022--</t>
  </si>
  <si>
    <t>IL100023--</t>
  </si>
  <si>
    <t>IL100024--</t>
  </si>
  <si>
    <t>IL100025--</t>
  </si>
  <si>
    <t>IL100026--</t>
  </si>
  <si>
    <t>IL100027--</t>
  </si>
  <si>
    <t>IL109607--</t>
  </si>
  <si>
    <t>Модуль предварительного отсчета, 1/7HE </t>
  </si>
  <si>
    <t>IL109613--</t>
  </si>
  <si>
    <t>Модуль предварительного отсчета  1/12HE</t>
  </si>
  <si>
    <t>IL122239BS</t>
  </si>
  <si>
    <t>MV-шкаф учета 3r.6ZP Stahlbl.Fpl.m.RW H1855B540T200mm Bgld</t>
  </si>
  <si>
    <t>IL122239GS</t>
  </si>
  <si>
    <t>MV-шкаф учета 3r.6ZP Stahlbl.Fpl.m.RW H1855B540T200mm Stmk</t>
  </si>
  <si>
    <t>IL122239KK</t>
  </si>
  <si>
    <t>MV-шкаф учета 3r.6ZP Kunstst.Fpl.m.RW H1855B540T200mm KTN</t>
  </si>
  <si>
    <t>IL122239NS</t>
  </si>
  <si>
    <t>MV-шкаф учета 3r.6ZP Stahlbl.Fpl.m.RW H1855B540T200mm NOE</t>
  </si>
  <si>
    <t>IL122239OS</t>
  </si>
  <si>
    <t>MV-шкаф учета 3r.6ZP Stahlbl.Fpl.m.RW H1855B540T200mm OOE</t>
  </si>
  <si>
    <t>IL122239SS</t>
  </si>
  <si>
    <t>MV-шкаф учета 3r.6ZP Stahlbl.Fpl.m.RW H1855B540T200mm SBG</t>
  </si>
  <si>
    <t>IL122239WS</t>
  </si>
  <si>
    <t>MV-шкаф учета3r.6ZP Stahlbl.Fpl.m.RW H1855B540T200mm Wien</t>
  </si>
  <si>
    <t>IL122242BS</t>
  </si>
  <si>
    <t>MV-шкаф учета 3r.6ZP Stahlbl.Fpl.m.RW H1995B540T200mm Bgld</t>
  </si>
  <si>
    <t>IL122242GS</t>
  </si>
  <si>
    <t>MV-шкаф учета 3r.6ZP Stahlbl.Fpl.m.RW H1995B540T200mm Stmk</t>
  </si>
  <si>
    <t>IL122242KK</t>
  </si>
  <si>
    <t>MV-шкаф учета 3r.6ZP Kunstst.Fpl.m.RW H1995B540T200mm KTN</t>
  </si>
  <si>
    <t>IL122242NS</t>
  </si>
  <si>
    <t>MV-шкаф учета 3r.6ZP Stahlbl.Fpl.m.RW H1995B540T200mm NOE</t>
  </si>
  <si>
    <t>IL122242OS</t>
  </si>
  <si>
    <t>MV-шкаф учета 3r.6ZP Stahlbl.Fpl.m.RW H1995B540T200mm OOE</t>
  </si>
  <si>
    <t>IL122242SS</t>
  </si>
  <si>
    <t>MV-шкаф учета 3r.6ZP Stahlbl.Fpl.m.RW H1995B540T200mm SBG</t>
  </si>
  <si>
    <t>IL122242TS</t>
  </si>
  <si>
    <t>MV-шкаф учета3r.6ZP Stahlbl.Fpl.m.RW H1995B540T200mm Tirol</t>
  </si>
  <si>
    <t>IL122242VS</t>
  </si>
  <si>
    <t>MV-шкаф учета 3r.6ZP Stahlbl.Fpl.m.RW H1995B540T200mm VBG</t>
  </si>
  <si>
    <t>IL122242WS</t>
  </si>
  <si>
    <t>MV-шкаф учета3r.6ZP Stahlbl.Fpl.m.RW H1995B540T200mm Wien</t>
  </si>
  <si>
    <t>IL122245BS</t>
  </si>
  <si>
    <t>MV-шкаф учета 3r.6ZP Stahlbl.Fpl.m.RW H2130B540T200mm Bgld</t>
  </si>
  <si>
    <t>IL122245GS</t>
  </si>
  <si>
    <t>MV-шкаф учета 3r.6ZP Stahlbl.Fpl.m.RW H2130B540T200mm Stmk</t>
  </si>
  <si>
    <t>IL122245KK</t>
  </si>
  <si>
    <t>MV-шкаф учета 3r.6ZP Kunstst.Fpl.m.RW H2130B540T200mm KTN</t>
  </si>
  <si>
    <t>IL122245NS</t>
  </si>
  <si>
    <t>MV-шкаф учета 3r.6ZP Stahlbl.Fpl.m.RW H2130B540T200mm NOE</t>
  </si>
  <si>
    <t>IL122245OS</t>
  </si>
  <si>
    <t>MV-шкаф учета 3r.6ZP Stahlbl.Fpl.m.RW H2130B540T200mm OOE</t>
  </si>
  <si>
    <t>IL122245SS</t>
  </si>
  <si>
    <t>MV-шкаф учета 3r.6ZP Stahlbl.Fpl.m.RW H2130B540T200mm SBG</t>
  </si>
  <si>
    <t>IL122245TS</t>
  </si>
  <si>
    <t>MV-шкаф учета3r.6ZP Stahlbl.Fpl.m.RW H2130B540T200mm Tirol</t>
  </si>
  <si>
    <t>IL122245VS</t>
  </si>
  <si>
    <t>MV-шкаф учета 3r.6ZP Stahlbl.Fpl.m.RW H2130B540T200mm VBG</t>
  </si>
  <si>
    <t>IL122245WS</t>
  </si>
  <si>
    <t>MV-шкаф учета3r.6ZP Stahlbl.Fpl.m.RW H2130B540T200mm Wien</t>
  </si>
  <si>
    <t>IL122339BS</t>
  </si>
  <si>
    <t>MV-шкаф учета 3r.9ZP Stahlbl.Fpl.m.RW H1855B760T200mm Bgld</t>
  </si>
  <si>
    <t>IL122339GS</t>
  </si>
  <si>
    <t>MV-шкаф учета 3r.9ZP Stahlbl.Fpl.m.RW H1855B760T200mm Stmk</t>
  </si>
  <si>
    <t>IL122339KK</t>
  </si>
  <si>
    <t>MV-шкаф учета 3r.9ZP Kunstst.Fpl.m.RW H1855B760T200mm KTN</t>
  </si>
  <si>
    <t>IL122339NS</t>
  </si>
  <si>
    <t>MV-шкаф учета 3r.9ZP Stahlbl.Fpl.m.RW H1855B760T200mm NOE</t>
  </si>
  <si>
    <t>IL122339OS</t>
  </si>
  <si>
    <t>MV-шкаф учета 3r.9ZP Stahlbl.Fpl.m.RW H1855B760T200mm OOE</t>
  </si>
  <si>
    <t>IL122339SS</t>
  </si>
  <si>
    <t>MV-шкаф учета 3r.9ZP Stahlbl.Fpl.m.RW H1855B760T200mm SBG</t>
  </si>
  <si>
    <t>IL122339WS</t>
  </si>
  <si>
    <t>MV-шкаф учета3r.9ZP Stahlbl.Fpl.m.RW H1855B760T200mm Wien</t>
  </si>
  <si>
    <t>IL122342BS</t>
  </si>
  <si>
    <t>MV-шкаф учета 3r.9ZP Stahlbl.Fpl.m.RW H1995B760T200mm Bgld</t>
  </si>
  <si>
    <t>IL122342GS</t>
  </si>
  <si>
    <t>MV-шкаф учета 3r.9ZP Stahlbl.Fpl.m.RW H1995B760T200mm Stmk</t>
  </si>
  <si>
    <t>IL122342KK</t>
  </si>
  <si>
    <t>MV-шкаф учета 3r.9ZP Kunstst.Fpl.m.RW H1995B760T200mm KTN</t>
  </si>
  <si>
    <t>IL122342NS</t>
  </si>
  <si>
    <t>MV-шкаф учета 3r.9ZP Stahlbl.Fpl.m.RW H1995B760T200mm NOE</t>
  </si>
  <si>
    <t>IL122342OS</t>
  </si>
  <si>
    <t>MV-шкаф учета 3r.9ZP Stahlbl.Fpl.m.RW H1995B760T200mm OOE</t>
  </si>
  <si>
    <t>IL122342SS</t>
  </si>
  <si>
    <t>MV-шкаф учета 3r.9ZP Stahlbl.Fpl.m.RW H1995B760T200mm SBG</t>
  </si>
  <si>
    <t>IL122342TS</t>
  </si>
  <si>
    <t>MV-шкаф учета3r.9ZP Stahlbl.Fpl.m.RW H1995B760T200mm Tirol</t>
  </si>
  <si>
    <t>IL122342VS</t>
  </si>
  <si>
    <t>MV-шкаф учета 3r.9ZP Stahlbl.Fpl.m.RW H1995B760T200mm VBG</t>
  </si>
  <si>
    <t>IL122342WS</t>
  </si>
  <si>
    <t>MV-шкаф учета3r.9ZP Stahlbl.Fpl.m.RW H1995B760T200mm Wien</t>
  </si>
  <si>
    <t>IL122345BS</t>
  </si>
  <si>
    <t>MV-шкаф учета 3r.9ZP Stahlbl.Fpl.m.RW H2130B760T200mm Bgld</t>
  </si>
  <si>
    <t>IL122345GS</t>
  </si>
  <si>
    <t>MV-шкаф учета 3r.9ZP Stahlbl.Fpl.m.RW H2130B760T200mm Stmk</t>
  </si>
  <si>
    <t>IL122345KK</t>
  </si>
  <si>
    <t>MV-шкаф учета 3r.9ZP Kunstst.Fpl.m.RW H2130B760T200mm KTN</t>
  </si>
  <si>
    <t>IL122345NS</t>
  </si>
  <si>
    <t>MV-шкаф учета 3r.9ZP Stahlbl.Fpl.m.RW H2130B760T200mm NOE</t>
  </si>
  <si>
    <t>IL122345OS</t>
  </si>
  <si>
    <t>MV-шкаф учета 3r.9ZP Stahlbl.Fpl.m.RW H2130B760T200mm OOE</t>
  </si>
  <si>
    <t>IL122345SS</t>
  </si>
  <si>
    <t>MV-шкаф учета 3r.9ZP Stahlbl.Fpl.m.RW H2130B760T200mm SBG</t>
  </si>
  <si>
    <t>IL122345TS</t>
  </si>
  <si>
    <t>MV-шкаф учета3r.9ZP Stahlbl.Fpl.m.RW H2130B760T200mm Tirol</t>
  </si>
  <si>
    <t>IL122345VS</t>
  </si>
  <si>
    <t>MV-шкаф учета 3r.9ZP Stahlbl.Fpl.m.RW H2130B760T200mm VBG</t>
  </si>
  <si>
    <t>IL122345WS</t>
  </si>
  <si>
    <t>MV-шкаф учета3r.9ZP Stahlbl.Fpl.m.RW H2130B760T200mm Wien</t>
  </si>
  <si>
    <t>IL122439BS</t>
  </si>
  <si>
    <t>MV-шкаф учета 3r.12ZP Stahlbl.Fpl.m.RW H1855B980T200mm Bgld</t>
  </si>
  <si>
    <t>IL122439GS</t>
  </si>
  <si>
    <t>MV-шкаф учета 3r.12ZP Stahlbl.Fpl.m.RW H1855B980T200mm Stmk</t>
  </si>
  <si>
    <t>IL122439KK</t>
  </si>
  <si>
    <t>MV-шкаф учета 3r.12ZP Kunstst.Fpl.m.RW H1855B980T200mm KTN</t>
  </si>
  <si>
    <t>IL122439NS</t>
  </si>
  <si>
    <t>MV-шкаф учета 3r.12ZP Stahlbl.Fpl.m.RW H1855B980T200mm NOE</t>
  </si>
  <si>
    <t>IL122439OS</t>
  </si>
  <si>
    <t>MV-шкаф учета 3r.12ZP Stahlbl.Fpl.m.RW H1855B980T200mm OOE</t>
  </si>
  <si>
    <t>IL122439SS</t>
  </si>
  <si>
    <t>MV-шкаф учета 3r.12ZP Stahlbl.Fpl.m.RW H1855B980T200mm SBG</t>
  </si>
  <si>
    <t>IL122439WS</t>
  </si>
  <si>
    <t>MV-шкаф учета 3r.12ZP Stahlbl.Fpl.m.RW H1855B980T200mm Wien</t>
  </si>
  <si>
    <t>IL122442BS</t>
  </si>
  <si>
    <t>MV-шкаф учета 3r.12ZP Stahlbl.Fpl.m.RW H1995B980T200mm Bgld</t>
  </si>
  <si>
    <t>IL122442GS</t>
  </si>
  <si>
    <t>MV-шкаф учета 3r.12ZP Stahlbl.Fpl.m.RW H1995B980T200mm Stmk</t>
  </si>
  <si>
    <t>IL122442KK</t>
  </si>
  <si>
    <t>MV-шкаф учета 3r.12ZP Kunstst.Fpl.m.RW H1995B980T200mm KTN</t>
  </si>
  <si>
    <t>IL122442NS</t>
  </si>
  <si>
    <t>MV-шкаф учета 3r.12ZP Stahlbl.Fpl.m.RW H1995B980T200mm NOE</t>
  </si>
  <si>
    <t>IL122442OS</t>
  </si>
  <si>
    <t>MV-шкаф учета 3r.12ZP Stahlbl.Fpl.m.RW H1995B980T200mm OOE</t>
  </si>
  <si>
    <t>IL122442SS</t>
  </si>
  <si>
    <t>MV-шкаф учета 3r.12ZP Stahlbl.Fpl.m.RW H1995B980T200mm SBG</t>
  </si>
  <si>
    <t>IL122442TS</t>
  </si>
  <si>
    <t>MV-шкаф учета 3r.12ZP Stahlbl.Fpl.m.RW H1995B980T200mm Tirol</t>
  </si>
  <si>
    <t>IL122442VS</t>
  </si>
  <si>
    <t>MV-шкаф учета 3r.12ZP Stahlbl.Fpl.m.RW H1995B980T200mm VBG</t>
  </si>
  <si>
    <t>IL122442WS</t>
  </si>
  <si>
    <t>MV-шкаф учета 3r.12ZP Stahlbl.Fpl.m.RW H1995B980T200mm Wien</t>
  </si>
  <si>
    <t>IL122445BS</t>
  </si>
  <si>
    <t>MV-шкаф учета 3r.12ZP Stahlbl.Fpl.m.RW H2130B980T200mm Bgld</t>
  </si>
  <si>
    <t>IL122445GS</t>
  </si>
  <si>
    <t>MV-шкаф учета 3r.12ZP Stahlbl.Fpl.m.RW H2130B980T200mm Stmk</t>
  </si>
  <si>
    <t>IL122445KK</t>
  </si>
  <si>
    <t>MV-шкаф учета 3r.12ZP Kunstst.Fpl.m.RW H2130B980T200mm KTN</t>
  </si>
  <si>
    <t>IL122445NS</t>
  </si>
  <si>
    <t>MV-шкаф учета 3r.12ZP Stahlbl.Fpl.m.RW H2130B980T200mm NOE</t>
  </si>
  <si>
    <t>IL122445OS</t>
  </si>
  <si>
    <t>MV-шкаф учета 3r.12ZP Stahlbl.Fpl.m.RW H2130B980T200mm OOE</t>
  </si>
  <si>
    <t>IL122445SS</t>
  </si>
  <si>
    <t>MV-шкаф учета 3r.12ZP Stahlbl.Fpl.m.RW H2130B980T200mm SBG</t>
  </si>
  <si>
    <t>IL122445TS</t>
  </si>
  <si>
    <t>MV-шкаф учета 3r.12ZP Stahlbl.Fpl.m.RW H2130B980T200mm Tirol</t>
  </si>
  <si>
    <t>IL122445VS</t>
  </si>
  <si>
    <t>MV-шкаф учета 3r.12ZP Stahlbl.Fpl.m.RW H2130B980T200mm VBG</t>
  </si>
  <si>
    <t>IL122445WS</t>
  </si>
  <si>
    <t>MV-шкаф учета 3r.12ZP Stahlbl.Fpl.m.RW H2130B980T200mm Wien</t>
  </si>
  <si>
    <t>IL122539BS</t>
  </si>
  <si>
    <t>MV-шкаф учета 3r.15ZP Stahlbl.Fpl.m.RW H1855B1180T200mm Bgld</t>
  </si>
  <si>
    <t>IL122539GS</t>
  </si>
  <si>
    <t>MV-шкаф учета 3r.15ZP Stahlbl.Fpl.m.RW H1855B1180T200mm Stmk</t>
  </si>
  <si>
    <t>IL122539KK</t>
  </si>
  <si>
    <t>MV-шкаф учета 3r.15ZP Kunstst.Fpl.m.RW H1855B1180T200mm KTN</t>
  </si>
  <si>
    <t>IL122539NS</t>
  </si>
  <si>
    <t>MV-шкаф учета 3r.15ZP Stahlbl.Fpl.m.RW H1855B1180T200mm NOE</t>
  </si>
  <si>
    <t>IL122539OS</t>
  </si>
  <si>
    <t>MV-шкаф учета 3r.15ZP Stahlbl.Fpl.m.RW H1855B1180T200mm OOE</t>
  </si>
  <si>
    <t>IL122539SS</t>
  </si>
  <si>
    <t>MV-шкаф учета 3r.15ZP Stahlbl.Fpl.m.RW H1855B1180T200mm SBG</t>
  </si>
  <si>
    <t>IL122539WS</t>
  </si>
  <si>
    <t>MV-шкаф учета 3r.15ZP Stahlbl.Fpl.m.RW H1855B1180T200mm Wien</t>
  </si>
  <si>
    <t>IL122542BS</t>
  </si>
  <si>
    <t>MV-шкаф учета 3r.15ZP Stahlbl.Fpl.m.RW H1995B1180T200mm Bgld</t>
  </si>
  <si>
    <t>IL122542GS</t>
  </si>
  <si>
    <t>MV-шкаф учета 3r.15ZP Stahlbl.Fpl.m.RW H1995B1180T200mm Stmk</t>
  </si>
  <si>
    <t>IL122542KK</t>
  </si>
  <si>
    <t>MV-шкаф учета 3r.15ZP Kunstst.Fpl.m.RW H1995B1180T200mm KTN</t>
  </si>
  <si>
    <t>IL122542NS</t>
  </si>
  <si>
    <t>MV-шкаф учета 3r.15ZP Stahlbl.Fpl.m.RW H1995B1180T200mm NOE</t>
  </si>
  <si>
    <t>IL122542OS</t>
  </si>
  <si>
    <t>MV-шкаф учета 3r.15ZP Stahlbl.Fpl.m.RW H1995B1180T200mm OOE</t>
  </si>
  <si>
    <t>IL122542SS</t>
  </si>
  <si>
    <t>MV-шкаф учета 3r.15ZP Stahlbl.Fpl.m.RW H1995B1180T200mm SBG</t>
  </si>
  <si>
    <t>IL122542TS</t>
  </si>
  <si>
    <t>MV-шкаф учета 3r.15ZP Stahlbl.Fpl.m.RW H1995B1180T200mm Tir</t>
  </si>
  <si>
    <t>IL122542VS</t>
  </si>
  <si>
    <t>MV-шкаф учета 3r.15ZP Stahlbl.Fpl.m.RW H1995B1180T200mm VBG</t>
  </si>
  <si>
    <t>IL122542WS</t>
  </si>
  <si>
    <t>MV-шкаф учета 3r.15ZP Stahlbl.Fpl.m.RW H1995B1180T200mm Wien</t>
  </si>
  <si>
    <t>IL122545BS</t>
  </si>
  <si>
    <t>MV-шкаф учета 3r.15ZP Stahlbl.Fpl.m.RW H2130B1180T200mm Bgld</t>
  </si>
  <si>
    <t>IL122545GS</t>
  </si>
  <si>
    <t>MV-шкаф учета 3r.15ZP Stahlbl.Fpl.m.RW H2130B1180T200mm Stmk</t>
  </si>
  <si>
    <t>IL122545KK</t>
  </si>
  <si>
    <t>MV-шкаф учета 3r.15ZP Kunstst.Fpl.m.RW H2130B1180T200mm KTN</t>
  </si>
  <si>
    <t>IL122545NS</t>
  </si>
  <si>
    <t>MV-шкаф учета 3r.15ZP Stahlbl.Fpl.m.RW H2130B1180T200mm NOE</t>
  </si>
  <si>
    <t>IL122545OS</t>
  </si>
  <si>
    <t>MV-шкаф учета 3r.15ZP Stahlbl.Fpl.m.RW H2130B1180T200mm OOE</t>
  </si>
  <si>
    <t>IL122545SS</t>
  </si>
  <si>
    <t>MV-шкаф учета 3r.15ZP Stahlbl.Fpl.m.RW H2130B1180T200mm SBG</t>
  </si>
  <si>
    <t>IL122545TS</t>
  </si>
  <si>
    <t>MV-шкаф учета 3r.15ZP Stahlbl.Fpl.m.RW H2130B1180T200mm Tir</t>
  </si>
  <si>
    <t>IL122545VS</t>
  </si>
  <si>
    <t>MV-шкаф учета 3r.15ZP Stahlbl.Fpl.m.RW H2130B1180T200mm VBG</t>
  </si>
  <si>
    <t>IL122545WS</t>
  </si>
  <si>
    <t>MV-шкаф учета 3r.15ZP Stahlbl.Fpl.m.RW H2130B1180T200mm Wien</t>
  </si>
  <si>
    <t>IL128812--</t>
  </si>
  <si>
    <t>Встр.рама+плоская дверь, 3U/12 высота</t>
  </si>
  <si>
    <t>IL128818--</t>
  </si>
  <si>
    <t>Встр.рама+плоская дверь, 3U/18 высота</t>
  </si>
  <si>
    <t>IL128821--</t>
  </si>
  <si>
    <t>Встр.рама+плоская дверь, 3U/21 высота</t>
  </si>
  <si>
    <t>IL128824--</t>
  </si>
  <si>
    <t>Встр.рама+плоская дверь, 3U/24 высота</t>
  </si>
  <si>
    <t>IL128921--</t>
  </si>
  <si>
    <t>Встр.рама+плоская дверь, 2U/21 высота</t>
  </si>
  <si>
    <t>IL128924--</t>
  </si>
  <si>
    <t>Встр.рама+плоская дверь, 2U/24 высота</t>
  </si>
  <si>
    <t>IL14028---</t>
  </si>
  <si>
    <t>Защитный профиль, 1000мм, красный</t>
  </si>
  <si>
    <t>IL14035---</t>
  </si>
  <si>
    <t>DIN-рейка 3000*35*15мм</t>
  </si>
  <si>
    <t>IL142239--</t>
  </si>
  <si>
    <t>ZV панель учета 2-39M компл. 6 счетч. стальная Wien</t>
  </si>
  <si>
    <t>IL142242--</t>
  </si>
  <si>
    <t>ZV панель учета 2-42M компл. 6 счетч. стальная Wien</t>
  </si>
  <si>
    <t>IL142245--</t>
  </si>
  <si>
    <t>ZV панель учета 2-45M компл. 6 счетч. стальная Wien</t>
  </si>
  <si>
    <t>IL142339--</t>
  </si>
  <si>
    <t>ZV панель учета 3-39M компл. 9 счетч. стальная Wien</t>
  </si>
  <si>
    <t>IL142342--</t>
  </si>
  <si>
    <t>ZV панель учета 3-42M компл. 9 счетч. стальная Wien</t>
  </si>
  <si>
    <t>IL142345--</t>
  </si>
  <si>
    <t>ZV панель учета 3-45M компл. 9 счетч. стальная Wien</t>
  </si>
  <si>
    <t>IL142439--</t>
  </si>
  <si>
    <t>ZV панель учета 4-39M компл. 12 счетч. стальная Wien</t>
  </si>
  <si>
    <t>IL142442--</t>
  </si>
  <si>
    <t>ZV панель учета 4-42M компл. 12 счетч. стальная Wien</t>
  </si>
  <si>
    <t>IL142445--</t>
  </si>
  <si>
    <t>ZV панель учета 4-45M компл. 12 счетч. стальная Wien</t>
  </si>
  <si>
    <t>IL142539--</t>
  </si>
  <si>
    <t>ZV панель учета 5-39M компл. 15 счетч. стальная Wien</t>
  </si>
  <si>
    <t>IL142542--</t>
  </si>
  <si>
    <t>ZV панель учета 5-42M компл. 15 счетч. стальная Wien</t>
  </si>
  <si>
    <t>IL142545--</t>
  </si>
  <si>
    <t>ZV панель учета 5-45M компл. 15 счетч. стальная Wien</t>
  </si>
  <si>
    <t>IL143239--</t>
  </si>
  <si>
    <t>ZV панель учета 2-39O компл. 6 счетч. пластик.. KTN</t>
  </si>
  <si>
    <t>IL143242--</t>
  </si>
  <si>
    <t>ZV панель учета 2-42O компл. 6 счетч. пластик.. KTN</t>
  </si>
  <si>
    <t>IL143245--</t>
  </si>
  <si>
    <t>ZV панель учета 2-45O компл. 6 счетч. пластик.. KTN</t>
  </si>
  <si>
    <t>IL143339--</t>
  </si>
  <si>
    <t>ZV панель учета 3-39O компл. 9 счетч. пластик.. KTN</t>
  </si>
  <si>
    <t>IL143342--</t>
  </si>
  <si>
    <t>ZV панель учета 3-42O компл. 9 счетч. пластик.. KTN</t>
  </si>
  <si>
    <t>IL143345--</t>
  </si>
  <si>
    <t>ZV панель учета 3-45O компл. 9 счетч. пластик.. KTN</t>
  </si>
  <si>
    <t>IL143439--</t>
  </si>
  <si>
    <t>ZV панель учета 4-39O компл. 12 счетч. пластик.. KTN</t>
  </si>
  <si>
    <t>IL143442--</t>
  </si>
  <si>
    <t>ZV панель учета 4-42O компл. 12 счетч. пластик.. KTN</t>
  </si>
  <si>
    <t>IL143445--</t>
  </si>
  <si>
    <t>ZV панель учета 4-45O компл. 12 счетч. пластик.. KTN</t>
  </si>
  <si>
    <t>IL143539--</t>
  </si>
  <si>
    <t>ZV панель учета 5-39O компл. 15 счетч. пластик.. KTN</t>
  </si>
  <si>
    <t>IL143542--</t>
  </si>
  <si>
    <t>ZV панель учета 5-42O компл. 15 счетч. пластик.. KTN</t>
  </si>
  <si>
    <t>IL143545--</t>
  </si>
  <si>
    <t>ZV панель учета 5-45O компл. 15 счетч. пластик.. KTN</t>
  </si>
  <si>
    <t>IL144118--</t>
  </si>
  <si>
    <t>ZV панель учета 1-18E компл. 1 счетч. стальная Wien</t>
  </si>
  <si>
    <t>IL144121--</t>
  </si>
  <si>
    <t>ZV панель учета 1-21E компл. 1 счетч. стальная Wien</t>
  </si>
  <si>
    <t>IL144124--</t>
  </si>
  <si>
    <t>ZV панель учета 1-24E компл. 1 счетч. стальная Wien</t>
  </si>
  <si>
    <t>IL144128--</t>
  </si>
  <si>
    <t>ZV панель учета 1-28E компл. 1 счетч. стальная Wien</t>
  </si>
  <si>
    <t>IL144218--</t>
  </si>
  <si>
    <t>ZV панель учета 2-18E компл. 2 счетч. стальная Wien</t>
  </si>
  <si>
    <t>IL144221--</t>
  </si>
  <si>
    <t>ZV панель учета 2-21E компл. 2 счетч. стальная Wien</t>
  </si>
  <si>
    <t>IL144224--</t>
  </si>
  <si>
    <t>ZV панель учета 2-24E компл. 2 счетч. стальная Wien</t>
  </si>
  <si>
    <t>IL144228--</t>
  </si>
  <si>
    <t>ZV панель учета 2-28E компл. 2 счетч. стальная Wien</t>
  </si>
  <si>
    <t>IL144233--</t>
  </si>
  <si>
    <t>ZV панель учета 2-33E компл. 2 счетч. стальная Wien</t>
  </si>
  <si>
    <t>IL144239--</t>
  </si>
  <si>
    <t>ZV панель учета 2-39E компл. 2 счетч. стальная Wien</t>
  </si>
  <si>
    <t>IL144242--</t>
  </si>
  <si>
    <t>ZV панель учета 2-42E компл. 2 счетч. стальная Wien</t>
  </si>
  <si>
    <t>IL144245--</t>
  </si>
  <si>
    <t>ZV панель учета 2-45E компл. 2 счетч. стальная Wien</t>
  </si>
  <si>
    <t>IL144318--</t>
  </si>
  <si>
    <t>ZV панель учета 3-18E компл. 3 счетч. стальная Wien</t>
  </si>
  <si>
    <t>IL144321--</t>
  </si>
  <si>
    <t>ZV панель учета 3-21E компл. 3 счетч. стальная Wien</t>
  </si>
  <si>
    <t>IL144324--</t>
  </si>
  <si>
    <t>ZV панель учета 3-24E компл. 3 счетч. стальная Wien</t>
  </si>
  <si>
    <t>IL144328--</t>
  </si>
  <si>
    <t>ZV панель учета 3-28E компл. 3 счетч. стальная Wien</t>
  </si>
  <si>
    <t>IL144333--</t>
  </si>
  <si>
    <t>ZV панель учета 3-33E компл. 3 счетч. стальная Wien</t>
  </si>
  <si>
    <t>IL144339--</t>
  </si>
  <si>
    <t>ZV панель учета 3-39E компл. 3 счетч. стальная Wien</t>
  </si>
  <si>
    <t>IL144342--</t>
  </si>
  <si>
    <t>ZV панель учета 3-42E компл. 3 счетч. стальная Wien</t>
  </si>
  <si>
    <t>IL144345--</t>
  </si>
  <si>
    <t>ZV панель учета 3-45E компл. 3 счетч. стальная Wien</t>
  </si>
  <si>
    <t>IL144418--</t>
  </si>
  <si>
    <t>ZV панель учета 4-18E компл. 4 счетч. стальная Wien</t>
  </si>
  <si>
    <t>IL144421--</t>
  </si>
  <si>
    <t>ZV панель учета 4-21E компл. 4 счетч. стальная Wien</t>
  </si>
  <si>
    <t>IL144424--</t>
  </si>
  <si>
    <t>ZV панель учета 4-24E компл. 4 счетч. стальная Wien</t>
  </si>
  <si>
    <t>IL144428--</t>
  </si>
  <si>
    <t>ZV панель учета 4-28E компл. 4 счетч. стальная Wien</t>
  </si>
  <si>
    <t>IL144433--</t>
  </si>
  <si>
    <t>ZV панель учета 4-33E компл. 4 счетч. стальная Wien</t>
  </si>
  <si>
    <t>IL144439--</t>
  </si>
  <si>
    <t>ZV панель учета 4-39E компл. 4 счетч. стальная Wien</t>
  </si>
  <si>
    <t>IL144442--</t>
  </si>
  <si>
    <t>ZV панель учета 4-42E компл. 4 счетч. стальная Wien</t>
  </si>
  <si>
    <t>IL144445--</t>
  </si>
  <si>
    <t>ZV панель учета 4-45E компл. 4 счетч. стальная Wien</t>
  </si>
  <si>
    <t>IL144524--</t>
  </si>
  <si>
    <t>ZV панель учета 5-24E компл. 5 счетч. стальная Wien</t>
  </si>
  <si>
    <t>IL144528--</t>
  </si>
  <si>
    <t>ZV панель учета 5-28E компл. 5 счетч. стальная Wien</t>
  </si>
  <si>
    <t>IL144533--</t>
  </si>
  <si>
    <t>ZV панель учета 5-33E компл. 5 счетч. стальная Wien</t>
  </si>
  <si>
    <t>IL144539--</t>
  </si>
  <si>
    <t>ZV панель учета 5-39E компл. 5 счетч. стальная Wien</t>
  </si>
  <si>
    <t>IL144542--</t>
  </si>
  <si>
    <t>ZV панель учета 5-42E компл. 5 счетч. стальная Wien</t>
  </si>
  <si>
    <t>IL144545--</t>
  </si>
  <si>
    <t>ZV панель учета 5-45E компл. 5 счетч. стальная Wien</t>
  </si>
  <si>
    <t>IL145118--</t>
  </si>
  <si>
    <t>ZV панель учета 1-18F компл. 1 счетч. пластик.. KTN</t>
  </si>
  <si>
    <t>IL145121--</t>
  </si>
  <si>
    <t>ZV панель учета 1-21F компл. 1 счетч. пластик.. KTN</t>
  </si>
  <si>
    <t>IL145124--</t>
  </si>
  <si>
    <t>ZV панель учета 1-24F компл. 1 счетч. пластик.. KTN</t>
  </si>
  <si>
    <t>IL145128--</t>
  </si>
  <si>
    <t>ZV панель учета 1-28F компл. 1 счетч. пластик.. KTN</t>
  </si>
  <si>
    <t>IL145218--</t>
  </si>
  <si>
    <t>ZV панель учета 2-18F компл. 2 счетч. пластик.. KTN</t>
  </si>
  <si>
    <t>IL145221--</t>
  </si>
  <si>
    <t>ZV панель учета 2-21F компл. 2 счетч. пластик.. KTN</t>
  </si>
  <si>
    <t>IL145224--</t>
  </si>
  <si>
    <t>ZV панель учета 2-24F компл. 2 счетч. пластик.. KTN</t>
  </si>
  <si>
    <t>IL145228--</t>
  </si>
  <si>
    <t>ZV панель учета 2-28F компл. 2 счетч. пластик.. KTN</t>
  </si>
  <si>
    <t>IL145233--</t>
  </si>
  <si>
    <t>ZV панель учета 2-33F компл. 2 счетч. пластик.. KTN</t>
  </si>
  <si>
    <t>IL145239--</t>
  </si>
  <si>
    <t>ZV панель учета 2-39F компл. 2 счетч. пластик.. KTN</t>
  </si>
  <si>
    <t>IL145242--</t>
  </si>
  <si>
    <t>ZV панель учета 2-42F компл. 2 счетч. пластик.. KTN</t>
  </si>
  <si>
    <t>IL145245--</t>
  </si>
  <si>
    <t>ZV панель учета 2-45F компл. 2 счетч. пластик.. KTN</t>
  </si>
  <si>
    <t>IL145318--</t>
  </si>
  <si>
    <t>ZV панель учета 3-18F компл. 3 счетч. пластик.. KTN</t>
  </si>
  <si>
    <t>IL145321--</t>
  </si>
  <si>
    <t>ZV панель учета 3-21F компл. 3 счетч. пластик.. KTN</t>
  </si>
  <si>
    <t>IL145324--</t>
  </si>
  <si>
    <t>ZV панель учета 3-24F компл. 3 счетч. пластик.. KTN</t>
  </si>
  <si>
    <t>IL145328--</t>
  </si>
  <si>
    <t>ZV панель учета 3-28F компл. 3 счетч. пластик.. KTN</t>
  </si>
  <si>
    <t>IL145333--</t>
  </si>
  <si>
    <t>ZV панель учета 3-33F компл. 3 счетч. пластик.. KTN</t>
  </si>
  <si>
    <t>IL145339--</t>
  </si>
  <si>
    <t>ZV панель учета 3-39F компл. 3 счетч. пластик.. KTN</t>
  </si>
  <si>
    <t>IL145342--</t>
  </si>
  <si>
    <t>ZV панель учета 3-42F компл. 3 счетч. пластик.. KTN</t>
  </si>
  <si>
    <t>IL145345--</t>
  </si>
  <si>
    <t>ZV панель учета 3-45F компл. 3 счетч. пластик.. KTN</t>
  </si>
  <si>
    <t>IL145418--</t>
  </si>
  <si>
    <t>ZV панель учета 4-18F компл. 4 счетч. пластик.. KTN</t>
  </si>
  <si>
    <t>IL145421--</t>
  </si>
  <si>
    <t>ZV панель учета 4-21F компл. 4 счетч. пластик.. KTN</t>
  </si>
  <si>
    <t>IL145424--</t>
  </si>
  <si>
    <t>ZV панель учета 4-24F компл. 4 счетч. пластик.. KTN</t>
  </si>
  <si>
    <t>IL145428--</t>
  </si>
  <si>
    <t>ZV панель учета 4-28F компл. 4 счетч. пластик.. KTN</t>
  </si>
  <si>
    <t>IL145433--</t>
  </si>
  <si>
    <t>ZV панель учета 4-33F компл. 4 счетч. пластик.. KTN</t>
  </si>
  <si>
    <t>IL145439--</t>
  </si>
  <si>
    <t>ZV панель учета 4-39F компл. 4 счетч. пластик.. KTN</t>
  </si>
  <si>
    <t>IL145442--</t>
  </si>
  <si>
    <t>ZV панель учета 4-42F компл. 4 счетч. пластик.. KTN</t>
  </si>
  <si>
    <t>IL145445--</t>
  </si>
  <si>
    <t>ZV панель учета 4-45F компл. 4 счетч. пластик.. KTN</t>
  </si>
  <si>
    <t>IL145524--</t>
  </si>
  <si>
    <t>ZV панель учета 5-24F компл. 5 счетч. пластик.. KTN</t>
  </si>
  <si>
    <t>IL145528--</t>
  </si>
  <si>
    <t>ZV панель учета 5-28F компл. 5 счетч. пластик.. KTN</t>
  </si>
  <si>
    <t>IL145533--</t>
  </si>
  <si>
    <t>ZV панель учета 5-33F компл. 5 счетч. пластик.. KTN</t>
  </si>
  <si>
    <t>IL145539--</t>
  </si>
  <si>
    <t>ZV панель учета 5-39F компл. 5 счетч. пластик.. KTN</t>
  </si>
  <si>
    <t>IL145542--</t>
  </si>
  <si>
    <t>ZV панель учета 5-42F компл. 5 счетч. пластик.. KTN</t>
  </si>
  <si>
    <t>IL145545--</t>
  </si>
  <si>
    <t>ZV панель учета 5-45F компл. 5 счетч. пластик.. KTN</t>
  </si>
  <si>
    <t>IL146228--</t>
  </si>
  <si>
    <t>ZV панель учета 2-28G компл. 4 счетч. стальная Wien</t>
  </si>
  <si>
    <t>IL146233--</t>
  </si>
  <si>
    <t>ZV панель учета 2-33G компл. 4 счетч. стальная Wien</t>
  </si>
  <si>
    <t>IL146239--</t>
  </si>
  <si>
    <t>ZV панель учета 2-39G компл. 4 счетч. стальная Wien</t>
  </si>
  <si>
    <t>IL146242--</t>
  </si>
  <si>
    <t>ZV панель учета 2-42G компл. 4 счетч. стальная Wien</t>
  </si>
  <si>
    <t>IL146245--</t>
  </si>
  <si>
    <t>ZV панель учета 2-45G компл. 4 счетч. стальная Wien</t>
  </si>
  <si>
    <t>IL146328--</t>
  </si>
  <si>
    <t>ZV панель учета 3-28G компл. 6 счетч. стальная Wien</t>
  </si>
  <si>
    <t>IL146333--</t>
  </si>
  <si>
    <t>ZV панель учета 3-33G компл. 6 счетч. стальная Wien</t>
  </si>
  <si>
    <t>IL146339--</t>
  </si>
  <si>
    <t>ZV панель учета 3-39G компл. 6 счетч. стальная Wien</t>
  </si>
  <si>
    <t>IL146342--</t>
  </si>
  <si>
    <t>ZV панель учета 3-42G компл. 6 счетч. стальная Wien</t>
  </si>
  <si>
    <t>IL146345--</t>
  </si>
  <si>
    <t>ZV панель учета 3-45G компл. 6 счетч. стальная Wien</t>
  </si>
  <si>
    <t>IL146428--</t>
  </si>
  <si>
    <t>ZV панель учета 4-28G компл. 8 счетч. стальная Wien</t>
  </si>
  <si>
    <t>IL146433--</t>
  </si>
  <si>
    <t>ZV панель учета 4-33G компл. 8 счетч. стальная Wien</t>
  </si>
  <si>
    <t>IL146439--</t>
  </si>
  <si>
    <t>ZV панель учета 4-39G компл. 8 счетч. стальная Wien</t>
  </si>
  <si>
    <t>IL146442--</t>
  </si>
  <si>
    <t>ZV панель учета 4-42G компл. 8 счетч. стальная Wien</t>
  </si>
  <si>
    <t>IL146445--</t>
  </si>
  <si>
    <t>ZV панель учета 4-45G компл. 8 счетч. стальная Wien</t>
  </si>
  <si>
    <t>IL146528--</t>
  </si>
  <si>
    <t>ZV панель учета 5-28G компл. 10 счетч. стальная Wien</t>
  </si>
  <si>
    <t>IL146533--</t>
  </si>
  <si>
    <t>ZV панель учета 5-33G компл. 10 счетч. стальная Wien</t>
  </si>
  <si>
    <t>IL146539--</t>
  </si>
  <si>
    <t>ZV панель учета 5-39G компл. 10 счетч. стальная Wien</t>
  </si>
  <si>
    <t>IL146542--</t>
  </si>
  <si>
    <t>ZV панель учета 5-42G компл. 10 счетч. стальная Wien</t>
  </si>
  <si>
    <t>IL146545--</t>
  </si>
  <si>
    <t>ZV панель учета 5-45G компл. 10 счетч. стальная Wien</t>
  </si>
  <si>
    <t>IL147128--</t>
  </si>
  <si>
    <t>IL147228--</t>
  </si>
  <si>
    <t>ZV панель учета 2-28H компл. 4 счетч. пластик.. KTN</t>
  </si>
  <si>
    <t>IL147233--</t>
  </si>
  <si>
    <t>ZV панель учета 2-33H компл. 4 счетч. пластик.. KTN</t>
  </si>
  <si>
    <t>IL147239--</t>
  </si>
  <si>
    <t>ZV панель учета 2-39H компл. 4 счетч. пластик.. KTN</t>
  </si>
  <si>
    <t>IL147242--</t>
  </si>
  <si>
    <t>ZV панель учета 2-42H компл. 4 счетч. пластик.. KTN</t>
  </si>
  <si>
    <t>IL147245--</t>
  </si>
  <si>
    <t>ZV панель учета 2-45H компл. 4 счетч. пластик.. KTN</t>
  </si>
  <si>
    <t>IL147328--</t>
  </si>
  <si>
    <t>ZV панель учета 3-28H компл. 6 счетч. пластик.. KTN</t>
  </si>
  <si>
    <t>IL147333--</t>
  </si>
  <si>
    <t>ZV панель учета 3-33H компл. 6 счетч. пластик.. KTN</t>
  </si>
  <si>
    <t>IL147339--</t>
  </si>
  <si>
    <t>ZV панель учета 3-39H компл. 6 счетч. пластик.. KTN</t>
  </si>
  <si>
    <t>IL147342--</t>
  </si>
  <si>
    <t>ZV панель учета 3-42H компл. 6 счетч. пластик.. KTN</t>
  </si>
  <si>
    <t>IL147345--</t>
  </si>
  <si>
    <t>ZV панель учета 3-45H компл. 6 счетч. пластик.. KTN</t>
  </si>
  <si>
    <t>IL147428--</t>
  </si>
  <si>
    <t>ZV панель учета 4-28H компл. 8 счетч. пластик.. KTN</t>
  </si>
  <si>
    <t>IL147433--</t>
  </si>
  <si>
    <t>ZV панель учета 4-33H компл. 8 счетч. пластик.. KTN</t>
  </si>
  <si>
    <t>IL147439--</t>
  </si>
  <si>
    <t>ZV панель учета 4-39H компл. 8 счетч. пластик.. KTN</t>
  </si>
  <si>
    <t>IL147442--</t>
  </si>
  <si>
    <t>ZV панель учета 4-42H компл. 8 счетч. пластик.. KTN</t>
  </si>
  <si>
    <t>IL147445--</t>
  </si>
  <si>
    <t>ZV панель учета 4-45H компл. 8 счетч. пластик.. KTN</t>
  </si>
  <si>
    <t>IL147528--</t>
  </si>
  <si>
    <t>ZV панель учета 5-28H компл. 10 счетч. пластик.. KTN</t>
  </si>
  <si>
    <t>IL147533--</t>
  </si>
  <si>
    <t>ZV панель учета 5-33H компл. 10 счетч. пластик.. KTN</t>
  </si>
  <si>
    <t>IL147539--</t>
  </si>
  <si>
    <t>ZV панель учета 5-39H компл. 10 счетч. пластик.. KTN</t>
  </si>
  <si>
    <t>IL147542--</t>
  </si>
  <si>
    <t>ZV панель учета 5-42H компл. 10 счетч. пластик.. KTN</t>
  </si>
  <si>
    <t>IL147545--</t>
  </si>
  <si>
    <t>ZV панель учета 5-45H компл. 10 счетч. пластик.. KTN</t>
  </si>
  <si>
    <t>IL148112--</t>
  </si>
  <si>
    <t>IV вставка 1-12K комплектная 4 ряд. стальная панель</t>
  </si>
  <si>
    <t>IL148118--</t>
  </si>
  <si>
    <t>IV вставка 1-18K комплектная 6 ряд. стальная панель</t>
  </si>
  <si>
    <t>IL148121--</t>
  </si>
  <si>
    <t>IV вставка 1-21K комплектная 7 ряд. стальная панель</t>
  </si>
  <si>
    <t>IL148124--</t>
  </si>
  <si>
    <t>IV вставка 1-24K комплектная 8 ряд. стальная панель</t>
  </si>
  <si>
    <t>IL148128--</t>
  </si>
  <si>
    <t>IV вставка 1-28K комплектная 9 ряд. стальная панель</t>
  </si>
  <si>
    <t>IL148207--</t>
  </si>
  <si>
    <t>IV вставка 2-7K комплектная 2 ряд. стальная панель</t>
  </si>
  <si>
    <t>IL148212--</t>
  </si>
  <si>
    <t>IV вставка 2-12K комплектная 4 ряд. стальная панель</t>
  </si>
  <si>
    <t>IL148218--</t>
  </si>
  <si>
    <t>IV вставка 2-18K комплектная 6 ряд. стальная панель</t>
  </si>
  <si>
    <t>IL148221--</t>
  </si>
  <si>
    <t>IV вставка 2-21K комплектная 7 ряд. стальная панель</t>
  </si>
  <si>
    <t>IL148224--</t>
  </si>
  <si>
    <t>IV вставка 2-24K комплектная 8 ряд. стальная панель</t>
  </si>
  <si>
    <t>IL148228--</t>
  </si>
  <si>
    <t>IV вставка 2-28K комплектная 9 ряд. стальная панель</t>
  </si>
  <si>
    <t>IL148233--</t>
  </si>
  <si>
    <t>IV вставка 2-33K комплектная 11 ряд. стальная панель</t>
  </si>
  <si>
    <t>IL148239--</t>
  </si>
  <si>
    <t>IV вставка 2-39K комплектная 13 ряд. стальная панель</t>
  </si>
  <si>
    <t>IL148242--</t>
  </si>
  <si>
    <t>IV вставка 2-42K комплектная 14 ряд. стальная панель</t>
  </si>
  <si>
    <t>IL148245--</t>
  </si>
  <si>
    <t>IV вставка 2-45K комплектная 15 ряд. стальная панель</t>
  </si>
  <si>
    <t>IL148312--</t>
  </si>
  <si>
    <t>IV вставка 3-12K комплектная 4 ряд. стальная панель</t>
  </si>
  <si>
    <t>IL148318--</t>
  </si>
  <si>
    <t>IV вставка 3-18K комплектная 6 ряд. стальная панель</t>
  </si>
  <si>
    <t>IL148321--</t>
  </si>
  <si>
    <t>IV вставка 3-21K комплектная 7 ряд. стальная панель</t>
  </si>
  <si>
    <t>IL148324--</t>
  </si>
  <si>
    <t>IV вставка 3-24K комплектная 8 ряд. стальная панель</t>
  </si>
  <si>
    <t>IL148328--</t>
  </si>
  <si>
    <t>IV вставка 3-28K комплектная 9 ряд. стальная панель</t>
  </si>
  <si>
    <t>IL148333--</t>
  </si>
  <si>
    <t>IV вставка 3-33K комплектная 11 ряд. стальная панель</t>
  </si>
  <si>
    <t>IL148339--</t>
  </si>
  <si>
    <t>IV вставка 3-39K комплектная 13 ряд. стальная панель</t>
  </si>
  <si>
    <t>IL148342--</t>
  </si>
  <si>
    <t>IV вставка 3-42K комплектная 14 ряд. стальная панель</t>
  </si>
  <si>
    <t>IL148345--</t>
  </si>
  <si>
    <t>IV вставка 3-45K комплектная 15 ряд. стальная панель</t>
  </si>
  <si>
    <t>IL148412--</t>
  </si>
  <si>
    <t>IV вставка 4-12K комплектная 4 ряд. стальная панель</t>
  </si>
  <si>
    <t>IL148418--</t>
  </si>
  <si>
    <t>IV вставка 4-18K комплектная 6 ряд. стальная панель</t>
  </si>
  <si>
    <t>IL148421--</t>
  </si>
  <si>
    <t>IV вставка 4-21K комплектная 7 ряд. стальная панель</t>
  </si>
  <si>
    <t>IL148424--</t>
  </si>
  <si>
    <t>IV вставка 4-24K комплектная 8 ряд. стальная панель</t>
  </si>
  <si>
    <t>IL148428--</t>
  </si>
  <si>
    <t>IV вставка 4-28K комплектная 9 ряд. стальная панель</t>
  </si>
  <si>
    <t>IL148433--</t>
  </si>
  <si>
    <t>IV вставка 4-33K комплектная 11 ряд. стальная панель</t>
  </si>
  <si>
    <t>IL148439--</t>
  </si>
  <si>
    <t>IV вставка 4-39K комплектная 13 ряд. стальная панель</t>
  </si>
  <si>
    <t>IL148442--</t>
  </si>
  <si>
    <t>IV вставка 4-42K комплектная 14 ряд. стальная панель</t>
  </si>
  <si>
    <t>IL148445--</t>
  </si>
  <si>
    <t>IV вставка 4-45K комплектная 15 ряд. стальная панель</t>
  </si>
  <si>
    <t>IL148524--</t>
  </si>
  <si>
    <t>IV вставка 5-24K комплектная 8 ряд. стальная панель</t>
  </si>
  <si>
    <t>IL148528--</t>
  </si>
  <si>
    <t>IV вставка 5-28K комплектная 9 ряд. стальная панель</t>
  </si>
  <si>
    <t>IL148533--</t>
  </si>
  <si>
    <t>IV вставка 5-33K комплектная 11 ряд. стальная панель</t>
  </si>
  <si>
    <t>IL148539--</t>
  </si>
  <si>
    <t>IV вставка 5-39K комплектная 13 ряд. стальная панель</t>
  </si>
  <si>
    <t>IL148542--</t>
  </si>
  <si>
    <t>IV вставка 5-42K комплектная 14 ряд. стальная панель</t>
  </si>
  <si>
    <t>IL148545--</t>
  </si>
  <si>
    <t>IV вставка 5-45K комплектная 15 ряд. стальная панель</t>
  </si>
  <si>
    <t>IL148912--</t>
  </si>
  <si>
    <t>IL148918--</t>
  </si>
  <si>
    <t>IL149112--</t>
  </si>
  <si>
    <t>IV вставка 1-12L комплектная 4 ряд. пластик. панель</t>
  </si>
  <si>
    <t>IL149118--</t>
  </si>
  <si>
    <t>IV вставка 1-18L комплектная 6 ряд. пластик. панель</t>
  </si>
  <si>
    <t>IL149121--</t>
  </si>
  <si>
    <t>IV вставка 1-21L комплектная 7 ряд. пластик. панель</t>
  </si>
  <si>
    <t>IL149124--</t>
  </si>
  <si>
    <t>IV вставка 1-24L комплектная 8 ряд. пластик. панель</t>
  </si>
  <si>
    <t>IL149128--</t>
  </si>
  <si>
    <t>IV вставка 1-28L комплектная 9 ряд. пластик. панель</t>
  </si>
  <si>
    <t>IL149212--</t>
  </si>
  <si>
    <t>IV вставка 2-12L комплектная 4 ряд. пластик. панель</t>
  </si>
  <si>
    <t>IL149218--</t>
  </si>
  <si>
    <t>IV вставка 2-18L комплектная 6 ряд. пластик. панель</t>
  </si>
  <si>
    <t>IL149221--</t>
  </si>
  <si>
    <t>IV вставка 2-21L комплектная 7 ряд. пластик. панель</t>
  </si>
  <si>
    <t>IL149224--</t>
  </si>
  <si>
    <t>IV вставка 2-24L комплектная 8 ряд. пластик. панель</t>
  </si>
  <si>
    <t>IL149228--</t>
  </si>
  <si>
    <t>IV вставка 2-28L комплектная 9 ряд. пластик. панель</t>
  </si>
  <si>
    <t>IL149233--</t>
  </si>
  <si>
    <t>IV вставка 2-33L комплектная 11 ряд. пластик. панель</t>
  </si>
  <si>
    <t>IL149239--</t>
  </si>
  <si>
    <t>IV вставка 2-39L комплектная 13 ряд. пластик. панель</t>
  </si>
  <si>
    <t>IL149242--</t>
  </si>
  <si>
    <t>IV вставка 2-42L комплектная 14 ряд. пластик. панель</t>
  </si>
  <si>
    <t>IL149245--</t>
  </si>
  <si>
    <t>IV вставка 2-45L комплектная 15 ряд. пластик. панель</t>
  </si>
  <si>
    <t>IL149312--</t>
  </si>
  <si>
    <t>IV вставка 3-12L комплектная 4 ряд. пластик. панель</t>
  </si>
  <si>
    <t>IL149318--</t>
  </si>
  <si>
    <t>IV вставка 3-18L комплектная 6 ряд. пластик. панель</t>
  </si>
  <si>
    <t>IL149321--</t>
  </si>
  <si>
    <t>IV вставка 3-21L комплектная 7 ряд. пластик. панель</t>
  </si>
  <si>
    <t>IL149324--</t>
  </si>
  <si>
    <t>IV вставка 3-24L комплектная 8 ряд. пластик. панель</t>
  </si>
  <si>
    <t>IL149328--</t>
  </si>
  <si>
    <t>IV вставка 3-28L комплектная 9 ряд. пластик. панель</t>
  </si>
  <si>
    <t>IL149333--</t>
  </si>
  <si>
    <t>IV вставка 3-33L комплектная 11 ряд. пластик. панель</t>
  </si>
  <si>
    <t>IL149339--</t>
  </si>
  <si>
    <t>IV вставка 3-39L комплектная 13 ряд. пластик. панель</t>
  </si>
  <si>
    <t>IL149342--</t>
  </si>
  <si>
    <t>IV вставка 3-42L комплектная 14 ряд. пластик. панель</t>
  </si>
  <si>
    <t>IL149345--</t>
  </si>
  <si>
    <t>IV вставка 3-45L комплектная 15 ряд. пластик. панель</t>
  </si>
  <si>
    <t>IL149412--</t>
  </si>
  <si>
    <t>IV вставка 4-12L комплектная 4 ряд. пластик. панель</t>
  </si>
  <si>
    <t>IL149418--</t>
  </si>
  <si>
    <t>IV вставка 4-18L комплектная 6 ряд. пластик. панель</t>
  </si>
  <si>
    <t>IL149421--</t>
  </si>
  <si>
    <t>IV вставка 4-21L комплектная 7 ряд. пластик. панель</t>
  </si>
  <si>
    <t>IL149424--</t>
  </si>
  <si>
    <t>IV вставка 4-24L комплектная 8 ряд. пластик. панель</t>
  </si>
  <si>
    <t>IL149428--</t>
  </si>
  <si>
    <t>IV вставка 4-28L комплектная 9 ряд. пластик. панель</t>
  </si>
  <si>
    <t>IL149433--</t>
  </si>
  <si>
    <t>IV вставка 4-33L комплектная 11 ряд. пластик. панель</t>
  </si>
  <si>
    <t>IL149439--</t>
  </si>
  <si>
    <t>IV вставка 4-39L комплектная 13 ряд. пластик. панель</t>
  </si>
  <si>
    <t>IL149442--</t>
  </si>
  <si>
    <t>IV вставка 4-42L комплектная 14 ряд. пластик. панель</t>
  </si>
  <si>
    <t>IL149445--</t>
  </si>
  <si>
    <t>IV вставка 4-45L комплектная 15 ряд. пластик. панель</t>
  </si>
  <si>
    <t>IL149524--</t>
  </si>
  <si>
    <t>IV вставка 5-24L комплектная 8 ряд. пластик. панель</t>
  </si>
  <si>
    <t>IL149528--</t>
  </si>
  <si>
    <t>IV вставка 5-28L комплектная 9 ряд. пластик. панель</t>
  </si>
  <si>
    <t>IL149533--</t>
  </si>
  <si>
    <t>IV вставка 5-33L комплектная 11 ряд. пластик. панель</t>
  </si>
  <si>
    <t>IL149539--</t>
  </si>
  <si>
    <t>IV вставка 5-39L комплектная 13 ряд. пластик. панель</t>
  </si>
  <si>
    <t>IL149542--</t>
  </si>
  <si>
    <t>IV вставка 5-42L комплектная 14 ряд. пластик. панель</t>
  </si>
  <si>
    <t>IL149545--</t>
  </si>
  <si>
    <t>IV вставка 5-45L комплектная 15 ряд. пластик. панель</t>
  </si>
  <si>
    <t>IL153118BS</t>
  </si>
  <si>
    <t>MV-шкаф учета 1r.1ZP мет.панель.m.RW H875B330T200mm Bgld</t>
  </si>
  <si>
    <t>IL153118KK</t>
  </si>
  <si>
    <t>MV-шкаф учета 1r.1ZP пл.панель.m.RW H875B330T200mm KTN</t>
  </si>
  <si>
    <t>IL153118NS</t>
  </si>
  <si>
    <t>MV-шкаф учета 1r.1ZP мет.панель.m.RW H875B330T200mm NOE</t>
  </si>
  <si>
    <t>IL153118OS</t>
  </si>
  <si>
    <t>MV-шкаф учета 1r.1ZP мет.панель.m.RW H875B330T200mm OOE</t>
  </si>
  <si>
    <t>IL153118SS</t>
  </si>
  <si>
    <t>MV-шкаф учета 1r.1ZP мет.панель.m.RW H875B330T200mm SBG</t>
  </si>
  <si>
    <t>IL153118TS</t>
  </si>
  <si>
    <t>MV-шкаф учета 1r.1ZP мет.панель.m.RW H875B330T200mm TIR</t>
  </si>
  <si>
    <t>IL153118VS</t>
  </si>
  <si>
    <t>MV-шкаф учета 1r.1ZP мет.панель.m.RW H875B330T200mm VBG</t>
  </si>
  <si>
    <t>IL153118WS</t>
  </si>
  <si>
    <t>MV-шкаф учета1r.1ZP мет.панель.m.RW H875B330T200mm Wien</t>
  </si>
  <si>
    <t>IL153121BS</t>
  </si>
  <si>
    <t>MV-шкаф учета 1r.1ZP мет.панель.m.RW H1010B330T200mm Bgld</t>
  </si>
  <si>
    <t>IL153121KK</t>
  </si>
  <si>
    <t>MV-шкаф учета 1r.1ZP пл.панель.m.RW H1010B330T200mm KTN</t>
  </si>
  <si>
    <t>IL153121NS</t>
  </si>
  <si>
    <t>MV-шкаф учета 1r.1ZP мет.панель.m.RW H1010B330T200mm NOE</t>
  </si>
  <si>
    <t>IL153121OS</t>
  </si>
  <si>
    <t>MV-шкаф учета 1r.1ZP мет.панель.m.RW H1010B330T200mm OOE</t>
  </si>
  <si>
    <t>IL153121SS</t>
  </si>
  <si>
    <t>MV-шкаф учета 1r.1ZP мет.панель.m.RW H1010B330T200mm SBG</t>
  </si>
  <si>
    <t>IL153121TS</t>
  </si>
  <si>
    <t>MV-шкаф учета 1r.1ZP мет.панель.m.RW H1010B330T200mm TIR</t>
  </si>
  <si>
    <t>IL153121VS</t>
  </si>
  <si>
    <t>MV-шкаф учета 1r.1ZP мет.панель.m.RW H1010B330T200mm VBG</t>
  </si>
  <si>
    <t>IL153121WS</t>
  </si>
  <si>
    <t>MV-шкаф учета1r.1ZP мет.панель.m.RW H1010B330T200mm Wien</t>
  </si>
  <si>
    <t>IL153124BS</t>
  </si>
  <si>
    <t>MV-шкаф учета 1r.1ZP мет.панель.m.RW H1105B330T200mm Bgld</t>
  </si>
  <si>
    <t>IL153124KK</t>
  </si>
  <si>
    <t>MV-шкаф учета 1r.1ZP пл.панель.m.RW H1105B330T200mm KTN</t>
  </si>
  <si>
    <t>IL153124NS</t>
  </si>
  <si>
    <t>MV-шкаф учета 1r.1ZP мет.панель.m.RW H1105B330T200mm NOE</t>
  </si>
  <si>
    <t>IL153124OS</t>
  </si>
  <si>
    <t>MV-шкаф учета 1r.1ZP мет.панель.m.RW H1105B330T200mm OOE</t>
  </si>
  <si>
    <t>IL153124SS</t>
  </si>
  <si>
    <t>MV-шкаф учета 1r.1ZP мет.панель.m.RW H1105B330T200mm SBG</t>
  </si>
  <si>
    <t>IL153124TS</t>
  </si>
  <si>
    <t>MV-шкаф учета 1r.1ZP мет.панель.m.RW H1105B330T200mm TIR</t>
  </si>
  <si>
    <t>IL153124VS</t>
  </si>
  <si>
    <t>MV-шкаф учета 1r.1ZP мет.панель.m.RW H1105B330T200mm VBG</t>
  </si>
  <si>
    <t>IL153124WS</t>
  </si>
  <si>
    <t>MV-шкаф учета1r.1ZP мет.панель.m.RW H1105B330T200mm Wien</t>
  </si>
  <si>
    <t>IL153128BS</t>
  </si>
  <si>
    <t>MV-шкаф учета 1r.1ZP мет.панель.m.RW H1335B330T200mm Bgld</t>
  </si>
  <si>
    <t>IL153128KK</t>
  </si>
  <si>
    <t>MV-шкаф учета 1r.1ZP пл.панель.m.RW H1335B330T200mm KTN</t>
  </si>
  <si>
    <t>IL153128NS</t>
  </si>
  <si>
    <t>MV-шкаф учета 1r.1ZP мет.панель.m.RW H1335B330T200mm NOE</t>
  </si>
  <si>
    <t>IL153128OS</t>
  </si>
  <si>
    <t>MV-шкаф учета 1r.1ZP мет.панель.m.RW H1335B330T200mm OOE</t>
  </si>
  <si>
    <t>IL153128SS</t>
  </si>
  <si>
    <t>MV-шкаф учета 1r.1ZP мет.панель.m.RW H1335B330T200mm SBG</t>
  </si>
  <si>
    <t>IL153128TS</t>
  </si>
  <si>
    <t>MV-шкаф учета 1r.1ZP мет.панель.m.RW H1335B330T200mm TIR</t>
  </si>
  <si>
    <t>IL153128VS</t>
  </si>
  <si>
    <t>MV-шкаф учета 1r.1ZP мет.панель.m.RW H1335B330T200mm VBG</t>
  </si>
  <si>
    <t>IL153128WS</t>
  </si>
  <si>
    <t>MV-шкаф учета1r.1ZP мет.панель.m.RW H1335B330T200mm Wien</t>
  </si>
  <si>
    <t>IL153218BS</t>
  </si>
  <si>
    <t>MV-шкаф учета 1r.2ZP мет.панель.m.RW H875B540T200mm Bgld</t>
  </si>
  <si>
    <t>IL153218KK</t>
  </si>
  <si>
    <t>MV-шкаф учета 1r.2ZP пл.панель.m.RW H875B540T200mm KTN</t>
  </si>
  <si>
    <t>IL153218NS</t>
  </si>
  <si>
    <t>MV-шкаф учета 1r.2ZP мет.панель.m.RW H875B540T200mm NOE</t>
  </si>
  <si>
    <t>IL153218OS</t>
  </si>
  <si>
    <t>MV-шкаф учета 1r.2ZP мет.панель.m.RW H875B540T200mm OOE</t>
  </si>
  <si>
    <t>IL153218SS</t>
  </si>
  <si>
    <t>MV-шкаф учета 1r.2ZP мет.панель.m.RW H875B540T200mm SBG</t>
  </si>
  <si>
    <t>IL153218TS</t>
  </si>
  <si>
    <t>MV-шкаф учета 1r.2ZP мет.панель.m.RW H875B540T200mm TIR</t>
  </si>
  <si>
    <t>IL153218VS</t>
  </si>
  <si>
    <t>MV-шкаф учета 1r.2ZP мет.панель.m.RW H875B540T200mm VBG</t>
  </si>
  <si>
    <t>IL153218WS</t>
  </si>
  <si>
    <t>MV-шкаф учета1r.2ZP мет.панель.m.RW H875B540T200mm Wien</t>
  </si>
  <si>
    <t>IL153221BS</t>
  </si>
  <si>
    <t>MV-шкаф учета 1r.2ZP мет.панель.m.RW H1010B540T200mm Bgld</t>
  </si>
  <si>
    <t>IL153221GS</t>
  </si>
  <si>
    <t>MV-шкаф учета 1r.2ZP мет.панель.m.RW H1010B540T200mm Stmk</t>
  </si>
  <si>
    <t>IL153221KK</t>
  </si>
  <si>
    <t>MV-шкаф учета 1r.2ZP пл.панель.m.RW H1010B540T200mm KTN</t>
  </si>
  <si>
    <t>IL153221NS</t>
  </si>
  <si>
    <t>MV-шкаф учета 1r.2ZP мет.панель.m.RW H1010B540T200mm NOE</t>
  </si>
  <si>
    <t>IL153221OS</t>
  </si>
  <si>
    <t>MV-шкаф учета 1r.2ZP мет.панель.m.RW H1010B540T200mm OOE</t>
  </si>
  <si>
    <t>IL153221SS</t>
  </si>
  <si>
    <t>MV-шкаф учета 1r.2ZP мет.панель.m.RW H1010B540T200mm SBG</t>
  </si>
  <si>
    <t>IL153221TS</t>
  </si>
  <si>
    <t>MV-шкаф учета 1r.2ZP мет.панель.m.RW H1010B540T200mm TIR</t>
  </si>
  <si>
    <t>IL153221VS</t>
  </si>
  <si>
    <t>MV-шкаф учета 1r.2ZP мет.панель.m.RW H1010B540T200mm VBG</t>
  </si>
  <si>
    <t>IL153221WS</t>
  </si>
  <si>
    <t>MV-шкаф учета1r.2ZP мет.панель.m.RW H1010B540T200mm Wien</t>
  </si>
  <si>
    <t>IL153224BS</t>
  </si>
  <si>
    <t>MV-шкаф учета 1r.2ZP мет.панель.m.RW H1105B540T200mm Bgld</t>
  </si>
  <si>
    <t>IL153224GS</t>
  </si>
  <si>
    <t>MV-шкаф учета 1r.2ZP мет.панель.m.RW H1105B540T200mm Stmk</t>
  </si>
  <si>
    <t>IL153224KK</t>
  </si>
  <si>
    <t>MV-шкаф учета 1r.2ZP пл.панель.m.RW H1105B540T200mm KTN</t>
  </si>
  <si>
    <t>IL153224NS</t>
  </si>
  <si>
    <t>MV-шкаф учета 1r.2ZP мет.панель.m.RW H1105B540T200mm NOE</t>
  </si>
  <si>
    <t>IL153224OS</t>
  </si>
  <si>
    <t>MV-шкаф учета 1r.2ZP мет.панель.m.RW H1105B540T200mm OOE</t>
  </si>
  <si>
    <t>IL153224SS</t>
  </si>
  <si>
    <t>MV-шкаф учета 1r.2ZP мет.панель.m.RW H1105B540T200mm SBG</t>
  </si>
  <si>
    <t>IL153224TS</t>
  </si>
  <si>
    <t>MV-шкаф учета 1r.2ZP мет.панель.m.RW H1105B540T200mm TIR</t>
  </si>
  <si>
    <t>IL153224VS</t>
  </si>
  <si>
    <t>MV-шкаф учета 1r.2ZP мет.панель.m.RW H1105B540T200mm VBG</t>
  </si>
  <si>
    <t>IL153224WS</t>
  </si>
  <si>
    <t>MV-шкаф учета1r.2ZP мет.панель.m.RW H1105B540T200mm Wien</t>
  </si>
  <si>
    <t>IL153228BS</t>
  </si>
  <si>
    <t>MV-шкаф учета 1r.2ZP мет.панель.m.RW H1335B540T200mm Bgld</t>
  </si>
  <si>
    <t>IL153228GS</t>
  </si>
  <si>
    <t>MV-шкаф учета 1r.2ZP мет.панель.m.RW H1335B540T200mm Stmk</t>
  </si>
  <si>
    <t>IL153228KK</t>
  </si>
  <si>
    <t>MV-шкаф учета 1r.2ZP пл.панель.m.RW H1335B540T200mm KTN</t>
  </si>
  <si>
    <t>IL153228NS</t>
  </si>
  <si>
    <t>MV-шкаф учета 1r.2ZP мет.панель.m.RW H1335B540T200mm NOE</t>
  </si>
  <si>
    <t>IL153228OS</t>
  </si>
  <si>
    <t>MV-шкаф учета 1r.2ZP мет.панель.m.RW H1335B540T200mm OOE</t>
  </si>
  <si>
    <t>IL153228SS</t>
  </si>
  <si>
    <t>MV-шкаф учета 1r.2ZP мет.панель.m.RW H1335B540T200mm SBG</t>
  </si>
  <si>
    <t>IL153228TS</t>
  </si>
  <si>
    <t>MV-шкаф учета 1r.2ZP мет.панель.m.RW H1335B540T200mm TIR</t>
  </si>
  <si>
    <t>IL153228VS</t>
  </si>
  <si>
    <t>MV-шкаф учета 1r.2ZP мет.панель.m.RW H1335B540T200mm VBG</t>
  </si>
  <si>
    <t>IL153228WS</t>
  </si>
  <si>
    <t>MV-шкаф учета1r.2ZP мет.панель.m.RW H1335B540T200mm Wien</t>
  </si>
  <si>
    <t>IL153233BS</t>
  </si>
  <si>
    <t>MV-шкаф учета 1r.2ZP мет.панель.m.RW H1565B540T200mm Bgld</t>
  </si>
  <si>
    <t>IL153233GS</t>
  </si>
  <si>
    <t>MV-шкаф учета 1r.2ZP мет.панель.m.RW H1565B540T200mm Stmk</t>
  </si>
  <si>
    <t>IL153233KK</t>
  </si>
  <si>
    <t>MV-шкаф учета 1r.2ZP пл.панель.m.RW H1565B540T200mm KTN</t>
  </si>
  <si>
    <t>IL153233NS</t>
  </si>
  <si>
    <t>MV-шкаф учета 1r.2ZP мет.панель.m.RW H1565B540T200mm NOE</t>
  </si>
  <si>
    <t>IL153233OS</t>
  </si>
  <si>
    <t>MV-шкаф учета 1r.2ZP мет.панель.m.RW H1565B540T200mm OOE</t>
  </si>
  <si>
    <t>IL153233SS</t>
  </si>
  <si>
    <t>MV-шкаф учета 1r.2ZP мет.панель.m.RW H1565B540T200mm SBG</t>
  </si>
  <si>
    <t>IL153233TS</t>
  </si>
  <si>
    <t>MV-шкаф учета 1r.2ZP мет.панель.m.RW H1565B540T200mm TIR</t>
  </si>
  <si>
    <t>IL153233VS</t>
  </si>
  <si>
    <t>MV-шкаф учета 1r.2ZP мет.панель.m.RW H1565B540T200mm VBG</t>
  </si>
  <si>
    <t>IL153233WS</t>
  </si>
  <si>
    <t>MV-шкаф учета1r.2ZP мет.панель.m.RW H1565B540T200mm Wien</t>
  </si>
  <si>
    <t>IL153239BS</t>
  </si>
  <si>
    <t>MV-шкаф учета 1r.2ZP мет.панель.m.RW H1855B540T200mm Bgld</t>
  </si>
  <si>
    <t>IL153239GS</t>
  </si>
  <si>
    <t>MV-шкаф учета 1r.2ZP мет.панель.m.RW H1855B540T200mm Stmk</t>
  </si>
  <si>
    <t>IL153239KK</t>
  </si>
  <si>
    <t>MV-шкаф учета 1r.2ZP пл.панель.m.RW H1855B540T200mm KTN</t>
  </si>
  <si>
    <t>IL153239NS</t>
  </si>
  <si>
    <t>MV-шкаф учета 1r.2ZP мет.панель.m.RW H1855B540T200mm NOE</t>
  </si>
  <si>
    <t>IL153239OS</t>
  </si>
  <si>
    <t>MV-шкаф учета 1r.2ZP мет.панель.m.RW H1855B540T200mm OOE</t>
  </si>
  <si>
    <t>IL153239SS</t>
  </si>
  <si>
    <t>MV-шкаф учета 1r.2ZP мет.панель.m.RW H1855B540T200mm SBG</t>
  </si>
  <si>
    <t>IL153239TS</t>
  </si>
  <si>
    <t>MV-шкаф учета1r.2ZP мет.панель.m.RW H1855B540T200mm Tirol</t>
  </si>
  <si>
    <t>IL153239VS</t>
  </si>
  <si>
    <t>MV-шкаф учета 1r.2ZP мет.панель.m.RW H1855B540T200mm VBG</t>
  </si>
  <si>
    <t>IL153239WS</t>
  </si>
  <si>
    <t>MV-шкаф учета1r.2ZP мет.панель.m.RW H1855B540T200mm Wien</t>
  </si>
  <si>
    <t>IL153242BS</t>
  </si>
  <si>
    <t>MV-шкаф учета 1r.2ZP мет.панель.m.RW H1995B540T200mm Bgld</t>
  </si>
  <si>
    <t>IL153242KK</t>
  </si>
  <si>
    <t>MV-шкаф учета 1r.2ZP пл.панель.m.RW H1995B540T200mm KTN</t>
  </si>
  <si>
    <t>IL153242NS</t>
  </si>
  <si>
    <t>MV-шкаф учета 1r.2ZP мет.панель.m.RW H1995B540T200mm NOE</t>
  </si>
  <si>
    <t>IL153242OS</t>
  </si>
  <si>
    <t>MV-шкаф учета 1r.2ZP мет.панель.m.RW H1995B540T200mm OOE</t>
  </si>
  <si>
    <t>IL153242SS</t>
  </si>
  <si>
    <t>MV-шкаф учета 1r.2ZP мет.панель.m.RW H1995B540T200mm SBG</t>
  </si>
  <si>
    <t>IL153242TS</t>
  </si>
  <si>
    <t>MV-шкаф учета1r.2ZP мет.панель.m.RW H1995B540T200mm Tirol</t>
  </si>
  <si>
    <t>IL153242VS</t>
  </si>
  <si>
    <t>MV-шкаф учета 1r.2ZP мет.панель.m.RW H1995B540T200mm VBG</t>
  </si>
  <si>
    <t>IL153242WS</t>
  </si>
  <si>
    <t>MV-шкаф учета1r.2ZP мет.панель.m.RW H1995B540T200mm Wien</t>
  </si>
  <si>
    <t>IL153245BS</t>
  </si>
  <si>
    <t>MV-шкаф учета 1r.2ZP мет.панель.m.RW H2130B540T200mm Bgld</t>
  </si>
  <si>
    <t>IL153245KK</t>
  </si>
  <si>
    <t>MV-шкаф учета 1r.2ZP пл.панель.m.RW H2130B540T200mm KTN</t>
  </si>
  <si>
    <t>IL153245NS</t>
  </si>
  <si>
    <t>MV-шкаф учета 1r.2ZP мет.панель.m.RW H2130B540T200mm NOE</t>
  </si>
  <si>
    <t>IL153245OS</t>
  </si>
  <si>
    <t>MV-шкаф учета 1r.2ZP мет.панель.m.RW H2130B540T200mm OOE</t>
  </si>
  <si>
    <t>IL153245SS</t>
  </si>
  <si>
    <t>MV-шкаф учета 1r.2ZP мет.панель.m.RW H2130B540T200mm SBG</t>
  </si>
  <si>
    <t>IL153245TS</t>
  </si>
  <si>
    <t>MV-шкаф учета1r.2ZP мет.панель.m.RW H2130B540T200mm Tirol</t>
  </si>
  <si>
    <t>IL153245VS</t>
  </si>
  <si>
    <t>MV-шкаф учета 1r.2ZP мет.панель.m.RW H2130B540T200mm VBG</t>
  </si>
  <si>
    <t>IL153245WS</t>
  </si>
  <si>
    <t>MV-шкаф учета1r.2ZP мет.панель.m.RW H2130B540T200mm Wien</t>
  </si>
  <si>
    <t>IL153318BS</t>
  </si>
  <si>
    <t>MV-шкаф учета 1r.3ZP мет.панель.m.RW H875B760T200mm Bgld</t>
  </si>
  <si>
    <t>IL153318KK</t>
  </si>
  <si>
    <t>MV-шкаф учета 1r.3ZP пл.панель.m.RW H875B760T200mm KTN</t>
  </si>
  <si>
    <t>IL153318NS</t>
  </si>
  <si>
    <t>MV-шкаф учета 1r.3ZP мет.панель.m.RW H875B760T200mm NOE</t>
  </si>
  <si>
    <t>IL153318OS</t>
  </si>
  <si>
    <t>MV-шкаф учета 1r.3ZP мет.панель.m.RW H875B760T200mm OOE</t>
  </si>
  <si>
    <t>IL153318SS</t>
  </si>
  <si>
    <t>MV-шкаф учета 1r.3ZP мет.панель.m.RW H875B760T200mm SBG</t>
  </si>
  <si>
    <t>IL153318TS</t>
  </si>
  <si>
    <t>MV-шкаф учета 1r.3ZP мет.панель.m.RW H875B760T200mm TIR</t>
  </si>
  <si>
    <t>IL153318VS</t>
  </si>
  <si>
    <t>MV-шкаф учета 1r.3ZP мет.панель.m.RW H875B760T200mm VBG</t>
  </si>
  <si>
    <t>IL153318WS</t>
  </si>
  <si>
    <t>MV-шкаф учета1r.3ZP мет.панель.m.RW H875B760T200mm Wien</t>
  </si>
  <si>
    <t>IL153321BS</t>
  </si>
  <si>
    <t>MV-шкаф учета 1r.3ZP мет.панель.m.RW H1010B760T200mm Bgld</t>
  </si>
  <si>
    <t>IL153321GS</t>
  </si>
  <si>
    <t>MV-шкаф учета 1r.3ZP мет.панель.m.RW H1010B760T200mm Stmk</t>
  </si>
  <si>
    <t>IL153321KK</t>
  </si>
  <si>
    <t>MV-шкаф учета 1r.3ZP пл.панель.m.RW H1010B760T200mm KTN</t>
  </si>
  <si>
    <t>IL153321NS</t>
  </si>
  <si>
    <t>MV-шкаф учета 1r.3ZP мет.панель.m.RW H1010B760T200mm NOE</t>
  </si>
  <si>
    <t>IL153321OS</t>
  </si>
  <si>
    <t>MV-шкаф учета 1r.3ZP мет.панель.m.RW H1010B760T200mm OOE</t>
  </si>
  <si>
    <t>IL153321SS</t>
  </si>
  <si>
    <t>MV-шкаф учета 1r.3ZP мет.панель.m.RW H1010B760T200mm SBG</t>
  </si>
  <si>
    <t>IL153321TS</t>
  </si>
  <si>
    <t>MV-шкаф учета 1r.3ZP мет.панель.m.RW H1010B760T200mm TIR</t>
  </si>
  <si>
    <t>IL153321VS</t>
  </si>
  <si>
    <t>MV-шкаф учета 1r.3ZP мет.панель.m.RW H1010B760T200mm VBG</t>
  </si>
  <si>
    <t>IL153321WS</t>
  </si>
  <si>
    <t>MV-шкаф учета1r.3ZP мет.панель.m.RW H1010B760T200mm Wien</t>
  </si>
  <si>
    <t>IL153324BS</t>
  </si>
  <si>
    <t>MV-шкаф учета 1r.3ZP мет.панель.m.RW H1150B760T200mm Bgld</t>
  </si>
  <si>
    <t>IL153324GS</t>
  </si>
  <si>
    <t>MV-шкаф учета 1r.3ZP мет.панель.m.RW H1150B760T200mm Stmk</t>
  </si>
  <si>
    <t>IL153324KK</t>
  </si>
  <si>
    <t>MV-шкаф учета 1r.3ZP пл.панель.m.RW H1150B760T200mm KTN</t>
  </si>
  <si>
    <t>IL153324NS</t>
  </si>
  <si>
    <t>MV-шкаф учета 1r.3ZP мет.панель.m.RW H1150B760T200mm NOE</t>
  </si>
  <si>
    <t>IL153324OS</t>
  </si>
  <si>
    <t>MV-шкаф учета 1r.3ZP мет.панель.m.RW H1150B760T200mm OOE</t>
  </si>
  <si>
    <t>IL153324SS</t>
  </si>
  <si>
    <t>MV-шкаф учета 1r.3ZP мет.панель.m.RW H1150B760T200mm SBG</t>
  </si>
  <si>
    <t>IL153324TS</t>
  </si>
  <si>
    <t>MV-шкаф учета 1r.3ZP мет.панель.m.RW H1150B760T200mm TIR</t>
  </si>
  <si>
    <t>IL153324VS</t>
  </si>
  <si>
    <t>MV-шкаф учета 1r.3ZP мет.панель.m.RW H1150B760T200mm VBG</t>
  </si>
  <si>
    <t>IL153324WS</t>
  </si>
  <si>
    <t>MV-шкаф учета1r.3ZP мет.панель.m.RW H1150B760T200mm Wien</t>
  </si>
  <si>
    <t>IL153328BS</t>
  </si>
  <si>
    <t>MV-шкаф учета 1r.3ZP мет.панель.m.RW H1335B760T200mm Bgld</t>
  </si>
  <si>
    <t>IL153328GS</t>
  </si>
  <si>
    <t>MV-шкаф учета 1r.3ZP мет.панель.m.RW H1335B760T200mm Stmk</t>
  </si>
  <si>
    <t>IL153328KK</t>
  </si>
  <si>
    <t>MV-шкаф учета 1r.3ZP пл.панель.m.RW H1335B760T200mm KTN</t>
  </si>
  <si>
    <t>IL153328NS</t>
  </si>
  <si>
    <t>MV-шкаф учета 1r.3ZP мет.панель.m.RW H1335B760T200mm NOE</t>
  </si>
  <si>
    <t>IL153328OS</t>
  </si>
  <si>
    <t>MV-шкаф учета 1r.3ZP мет.панель.m.RW H1335B760T200mm OOE</t>
  </si>
  <si>
    <t>IL153328SS</t>
  </si>
  <si>
    <t>MV-шкаф учета 1r.3ZP мет.панель.m.RW H1335B760T200mm SBG</t>
  </si>
  <si>
    <t>IL153328TS</t>
  </si>
  <si>
    <t>MV-шкаф учета 1r.3ZP мет.панель.m.RW H1335B760T200mm TIR</t>
  </si>
  <si>
    <t>IL153328VS</t>
  </si>
  <si>
    <t>MV-шкаф учета 1r.3ZP мет.панель.m.RW H1335B760T200mm VBG</t>
  </si>
  <si>
    <t>IL153328WS</t>
  </si>
  <si>
    <t>MV-шкаф учета1r.3ZP мет.панель.m.RW H1335B760T200mm Wien</t>
  </si>
  <si>
    <t>IL153333BS</t>
  </si>
  <si>
    <t>MV-шкаф учета 1r.3ZP мет.панель.m.RW H1565B760T200mm Bgld</t>
  </si>
  <si>
    <t>IL153333GS</t>
  </si>
  <si>
    <t>MV-шкаф учета 1r.3ZP мет.панель.m.RW H1565B760T200mm Stmk</t>
  </si>
  <si>
    <t>IL153333KK</t>
  </si>
  <si>
    <t>MV-шкаф учета 1r.3ZP пл.панель.m.RW H1565B760T200mm KTN</t>
  </si>
  <si>
    <t>IL153333NS</t>
  </si>
  <si>
    <t>MV-шкаф учета 1r.3ZP мет.панель.m.RW H1565B760T200mm NOE</t>
  </si>
  <si>
    <t>IL153333OS</t>
  </si>
  <si>
    <t>MV-шкаф учета 1r.3ZP мет.панель.m.RW H1565B760T200mm OOE</t>
  </si>
  <si>
    <t>IL153333SS</t>
  </si>
  <si>
    <t>MV-шкаф учета 1r.3ZP мет.панель.m.RW H1565B760T200mm SBG</t>
  </si>
  <si>
    <t>IL153333TS</t>
  </si>
  <si>
    <t>MV-шкаф учета 1r.3ZP мет.панель.m.RW H1565B760T200mm TIR</t>
  </si>
  <si>
    <t>IL153333VS</t>
  </si>
  <si>
    <t>MV-шкаф учета 1r.3ZP мет.панель.m.RW H1565B760T200mm VBG</t>
  </si>
  <si>
    <t>IL153333WS</t>
  </si>
  <si>
    <t>MV-шкаф учета1r.3ZP мет.панель.m.RW H1565B760T200mm Wien</t>
  </si>
  <si>
    <t>IL153339BS</t>
  </si>
  <si>
    <t>MV-шкаф учета 1r.3ZP мет.панель.m.RW H1855B760T200mm Bgld</t>
  </si>
  <si>
    <t>IL153339GS</t>
  </si>
  <si>
    <t>MV-шкаф учета 1r.3ZP мет.панель.m.RW H1855B760T200mm Stmk</t>
  </si>
  <si>
    <t>IL153339KK</t>
  </si>
  <si>
    <t>MV-шкаф учета 1r.3ZP пл.панель.m.RW H1855B760T200mm KTN</t>
  </si>
  <si>
    <t>IL153339NS</t>
  </si>
  <si>
    <t>MV-шкаф учета 1r.3ZP мет.панель.m.RW H1855B760T200mm NOE</t>
  </si>
  <si>
    <t>IL153339OS</t>
  </si>
  <si>
    <t>MV-шкаф учета 1r.3ZP мет.панель.m.RW H1855B760T200mm OOE</t>
  </si>
  <si>
    <t>IL153339SS</t>
  </si>
  <si>
    <t>MV-шкаф учета 1r.3ZP мет.панель.m.RW H1855B760T200mm SBG</t>
  </si>
  <si>
    <t>IL153339TS</t>
  </si>
  <si>
    <t>MV-шкаф учета1r.3ZP мет.панель.m.RW H1855B760T200mm Tirol</t>
  </si>
  <si>
    <t>IL153339VS</t>
  </si>
  <si>
    <t>MV-шкаф учета 1r.3ZP мет.панель.m.RW H1855B760T200mm VBG</t>
  </si>
  <si>
    <t>IL153339WS</t>
  </si>
  <si>
    <t>MV-шкаф учета1r.3ZP мет.панель.m.RW H1855B760T200mm Wien</t>
  </si>
  <si>
    <t>IL153342BS</t>
  </si>
  <si>
    <t>MV-шкаф учета 1r.3ZP мет.панель.m.RW H1995B760T200mm Bgld</t>
  </si>
  <si>
    <t>IL153342KK</t>
  </si>
  <si>
    <t>MV-шкаф учета 1r.3ZP пл.панель.m.RW H1995B760T200mm KTN</t>
  </si>
  <si>
    <t>IL153342NS</t>
  </si>
  <si>
    <t>MV-шкаф учета 1r.3ZP мет.панель.m.RW H1995B760T200mm NOE</t>
  </si>
  <si>
    <t>IL153342OS</t>
  </si>
  <si>
    <t>MV-шкаф учета 1r.3ZP мет.панель.m.RW H1995B760T200mm OOE</t>
  </si>
  <si>
    <t>IL153342SS</t>
  </si>
  <si>
    <t>MV-шкаф учета 1r.3ZP мет.панель.m.RW H1995B760T200mm SBG</t>
  </si>
  <si>
    <t>IL153342TS</t>
  </si>
  <si>
    <t>MV-шкаф учета1r.3ZP мет.панель.m.RW H1995B760T200mm Tirol</t>
  </si>
  <si>
    <t>IL153342VS</t>
  </si>
  <si>
    <t>MV-шкаф учета 1r.3ZP мет.панель.m.RW H1995B760T200mm VBG</t>
  </si>
  <si>
    <t>IL153342WS</t>
  </si>
  <si>
    <t>MV-шкаф учета1r.3ZP мет.панель.m.RW H1995B760T200mm Wien</t>
  </si>
  <si>
    <t>IL153345BS</t>
  </si>
  <si>
    <t>MV-шкаф учета 1r.3ZP мет.панель.m.RW H2130B760T200mm Bgld</t>
  </si>
  <si>
    <t>IL153345KK</t>
  </si>
  <si>
    <t>MV-шкаф учета 1r.3ZP пл.панель.m.RW H2130B760T200mm KTN</t>
  </si>
  <si>
    <t>IL153345NS</t>
  </si>
  <si>
    <t>MV-шкаф учета 1r.3ZP мет.панель.m.RW H2130B760T200mm NOE</t>
  </si>
  <si>
    <t>IL153345OS</t>
  </si>
  <si>
    <t>MV-шкаф учета 1r.3ZP мет.панель.m.RW H2130B760T200mm OOE</t>
  </si>
  <si>
    <t>IL153345SS</t>
  </si>
  <si>
    <t>MV-шкаф учета 1r.3ZP мет.панель.m.RW H2130B760T200mm SBG</t>
  </si>
  <si>
    <t>IL153345TS</t>
  </si>
  <si>
    <t>MV-шкаф учета1r.3ZP мет.панель.m.RW H2130B760T200mm Tirol</t>
  </si>
  <si>
    <t>IL153345VS</t>
  </si>
  <si>
    <t>MV-шкаф учета 1r.3ZP мет.панель.m.RW H2130B760T200mm VBG</t>
  </si>
  <si>
    <t>IL153345WS</t>
  </si>
  <si>
    <t>MV-шкаф учета1r.3ZP мет.панель.m.RW H2130B760T200mm Wien</t>
  </si>
  <si>
    <t>IL153418BS</t>
  </si>
  <si>
    <t>MV-шкаф учета 1r.4ZP мет.панель.m.RW H875B980T200mm Bgld</t>
  </si>
  <si>
    <t>IL153418KK</t>
  </si>
  <si>
    <t>MV-шкаф учета 1r.4ZP пл.панель.m.RW H875B980T200mm KTN</t>
  </si>
  <si>
    <t>IL153418NS</t>
  </si>
  <si>
    <t>MV-шкаф учета 1r.4ZP мет.панель.m.RW H875B980T200mm NOE</t>
  </si>
  <si>
    <t>IL153418OS</t>
  </si>
  <si>
    <t>MV-шкаф учета 1r.4ZP мет.панель.m.RW H875B980T200mm OOE</t>
  </si>
  <si>
    <t>IL153418SS</t>
  </si>
  <si>
    <t>MV-шкаф учета 1r.4ZP мет.панель.m.RW H875B980T200mm SBG</t>
  </si>
  <si>
    <t>IL153418TS</t>
  </si>
  <si>
    <t>MV-шкаф учета 1r.4ZP мет.панель.m.RW H875B980T200mm TIR</t>
  </si>
  <si>
    <t>IL153418VS</t>
  </si>
  <si>
    <t>MV-шкаф учета 1r.4ZP мет.панель.m.RW H875B980T200mm VBG</t>
  </si>
  <si>
    <t>IL153418WS</t>
  </si>
  <si>
    <t>MV-шкаф учета 1r.4ZP мет.панель.m.RW H875B980T200mm Wien</t>
  </si>
  <si>
    <t>IL153421BS</t>
  </si>
  <si>
    <t>MV-шкаф учета 1r.4ZP мет.панель.m.RW H1010B980T200mm Bgld</t>
  </si>
  <si>
    <t>IL153421GS</t>
  </si>
  <si>
    <t>MV-шкаф учета 1r.4ZP мет.панель.m.RW H1010B980T200mm Stmk</t>
  </si>
  <si>
    <t>IL153421KK</t>
  </si>
  <si>
    <t>MV-шкаф учета 1r.4ZP пл.панель.m.RW H1010B980T200mm KTN</t>
  </si>
  <si>
    <t>IL153421NS</t>
  </si>
  <si>
    <t>MV-шкаф учета 1r.4ZP мет.панель.m.RW H1010B980T200mm NOE</t>
  </si>
  <si>
    <t>IL153421OS</t>
  </si>
  <si>
    <t>MV-шкаф учета 1r.4ZP мет.панель.m.RW H1010B980T200mm OOE</t>
  </si>
  <si>
    <t>IL153421SS</t>
  </si>
  <si>
    <t>MV-шкаф учета 1r.4ZP мет.панель.m.RW H1010B980T200mm SBG</t>
  </si>
  <si>
    <t>IL153421TS</t>
  </si>
  <si>
    <t>MV-шкаф учета 1r.4ZP мет.панель.m.RW H1010B980T200mm TIR</t>
  </si>
  <si>
    <t>IL153421VS</t>
  </si>
  <si>
    <t>MV-шкаф учета 1r.4ZP мет.панель.m.RW H1010B980T200mm VBG</t>
  </si>
  <si>
    <t>IL153421WS</t>
  </si>
  <si>
    <t>MV-шкаф учета 1r.4ZP мет.панель.m.RW H1010B980T200mm Wien</t>
  </si>
  <si>
    <t>IL153424BS</t>
  </si>
  <si>
    <t>MV-шкаф учета 1r.4ZP мет.панель.m.RW H1105B980T200mm Bgld</t>
  </si>
  <si>
    <t>IL153424GS</t>
  </si>
  <si>
    <t>MV-шкаф учета 1r.4ZP мет.панель.m.RW H1105B980T200mm Stmk</t>
  </si>
  <si>
    <t>IL153424KK</t>
  </si>
  <si>
    <t>MV-шкаф учета 1r.4ZP пл.панель.m.RW H1105B980T200mm KTN</t>
  </si>
  <si>
    <t>IL153424NS</t>
  </si>
  <si>
    <t>MV-шкаф учета 1r.4ZP мет.панель.m.RW H1105B980T200mm NOE</t>
  </si>
  <si>
    <t>IL153424OS</t>
  </si>
  <si>
    <t>MV-шкаф учета 1r.4ZP мет.панель.m.RW H1105B980T200mm OOE</t>
  </si>
  <si>
    <t>IL153424SS</t>
  </si>
  <si>
    <t>MV-шкаф учета 1r.4ZP мет.панель.m.RW H1105B980T200mm SBG</t>
  </si>
  <si>
    <t>IL153424TS</t>
  </si>
  <si>
    <t>MV-шкаф учета 1r.4ZP мет.панель.m.RW H1105B980T200mm TIR</t>
  </si>
  <si>
    <t>IL153424VS</t>
  </si>
  <si>
    <t>MV-шкаф учета 1r.4ZP мет.панель.m.RW H1105B980T200mm VBG</t>
  </si>
  <si>
    <t>IL153424WS</t>
  </si>
  <si>
    <t>MV-шкаф учета 1r.4ZP мет.панель.m.RW H1105B980T200mm Wien</t>
  </si>
  <si>
    <t>IL153428BS</t>
  </si>
  <si>
    <t>MV-шкаф учета 1r.4ZP мет.панель.m.RW H1335B980T200mm Bgld</t>
  </si>
  <si>
    <t>IL153428GS</t>
  </si>
  <si>
    <t>MV-шкаф учета 1r.4ZP мет.панель.m.RW H1335B980T200mm Stmk</t>
  </si>
  <si>
    <t>IL153428KK</t>
  </si>
  <si>
    <t>MV-шкаф учета 1r.4ZP пл.панель.m.RW H1335B980T200mm KTN</t>
  </si>
  <si>
    <t>IL153428NS</t>
  </si>
  <si>
    <t>MV-шкаф учета 1r.4ZP мет.панель.m.RW H1335B980T200mm NOE</t>
  </si>
  <si>
    <t>IL153428OS</t>
  </si>
  <si>
    <t>MV-шкаф учета 1r.4ZP мет.панель.m.RW H1335B980T200mm OOE</t>
  </si>
  <si>
    <t>IL153428SS</t>
  </si>
  <si>
    <t>MV-шкаф учета 1r.4ZP мет.панель.m.RW H1335B980T200mm SBG</t>
  </si>
  <si>
    <t>IL153428TS</t>
  </si>
  <si>
    <t>MV-шкаф учета 1r.4ZP мет.панель.m.RW H1335B980T200mm TIR</t>
  </si>
  <si>
    <t>IL153428VS</t>
  </si>
  <si>
    <t>MV-шкаф учета 1r.4ZP мет.панель.m.RW H1335B980T200mm VBG</t>
  </si>
  <si>
    <t>IL153428WS</t>
  </si>
  <si>
    <t>MV-шкаф учета 1r.4ZP мет.панель.m.RW H1335B980T200mm Wien</t>
  </si>
  <si>
    <t>IL153433BS</t>
  </si>
  <si>
    <t>MV-шкаф учета 1r.4ZP мет.панель.m.RW H1565B980T200mm Bgld</t>
  </si>
  <si>
    <t>IL153433GS</t>
  </si>
  <si>
    <t>MV-шкаф учета 1r.4ZP мет.панель.m.RW H1565B980T200mm Stmk</t>
  </si>
  <si>
    <t>IL153433KK</t>
  </si>
  <si>
    <t>MV-шкаф учета 1r.4ZP пл.панель.m.RW H1565B980T200mm KTN</t>
  </si>
  <si>
    <t>IL153433NS</t>
  </si>
  <si>
    <t>MV-шкаф учета 1r.4ZP мет.панель.m.RW H1565B980T200mm NOE</t>
  </si>
  <si>
    <t>IL153433OS</t>
  </si>
  <si>
    <t>MV-шкаф учета 1r.4ZP мет.панель.m.RW H1565B980T200mm OOE</t>
  </si>
  <si>
    <t>IL153433SS</t>
  </si>
  <si>
    <t>MV-шкаф учета 1r.4ZP мет.панель.m.RW H1565B980T200mm SBG</t>
  </si>
  <si>
    <t>IL153433TS</t>
  </si>
  <si>
    <t>MV-шкаф учета 1r.4ZP мет.панель.m.RW H1565B980T200mm TIR</t>
  </si>
  <si>
    <t>IL153433VS</t>
  </si>
  <si>
    <t>MV-шкаф учета 1r.4ZP мет.панель.m.RW H1565B980T200mm VBG</t>
  </si>
  <si>
    <t>IL153433WS</t>
  </si>
  <si>
    <t>MV-шкаф учета 1r.4ZP мет.панель.m.RW H1565B980T200mm Wien</t>
  </si>
  <si>
    <t>IL153439BS</t>
  </si>
  <si>
    <t>MV-шкаф учета 1r.4ZP мет.панель.m.RW H1855B980T200mm Bgld</t>
  </si>
  <si>
    <t>IL153439GS</t>
  </si>
  <si>
    <t>MV-шкаф учета 1r.4ZP мет.панель.m.RW H1855B980T200mm Stmk</t>
  </si>
  <si>
    <t>IL153439KK</t>
  </si>
  <si>
    <t>MV-шкаф учета 1r.4ZP пл.панель.m.RW H1855B980T200mm KTN</t>
  </si>
  <si>
    <t>IL153439NS</t>
  </si>
  <si>
    <t>MV-шкаф учета 1r.4ZP мет.панель.m.RW H1855B980T200mm NOE</t>
  </si>
  <si>
    <t>IL153439OS</t>
  </si>
  <si>
    <t>MV-шкаф учета 1r.4ZP мет.панель.m.RW H1855B980T200mm OOE</t>
  </si>
  <si>
    <t>IL153439SS</t>
  </si>
  <si>
    <t>MV-шкаф учета 1r.4ZP мет.панель.m.RW H1855B980T200mm SBG</t>
  </si>
  <si>
    <t>IL153439TS</t>
  </si>
  <si>
    <t>MV-шкаф учета 1r.4ZP мет.панель.m.RW H1855B980T200mm Tirol</t>
  </si>
  <si>
    <t>IL153439VS</t>
  </si>
  <si>
    <t>MV-шкаф учета 1r.4ZP мет.панель.m.RW H1855B980T200mm VBG</t>
  </si>
  <si>
    <t>IL153439WS</t>
  </si>
  <si>
    <t>MV-шкаф учета 1r.4ZP мет.панель.m.RW H1855B980T200mm Wien</t>
  </si>
  <si>
    <t>IL153442BS</t>
  </si>
  <si>
    <t>MV-шкаф учета 1r.4ZP мет.панель.m.RW H1995B980T200mm Bgld</t>
  </si>
  <si>
    <t>IL153442KK</t>
  </si>
  <si>
    <t>MV-шкаф учета 1r.4ZP пл.панель.m.RW H1995B980T200mm KTN</t>
  </si>
  <si>
    <t>IL153442NS</t>
  </si>
  <si>
    <t>MV-шкаф учета 1r.4ZP мет.панель.m.RW H1995B980T200mm NOE</t>
  </si>
  <si>
    <t>IL153442OS</t>
  </si>
  <si>
    <t>MV-шкаф учета 1r.4ZP мет.панель.m.RW H1995B980T200mm OOE</t>
  </si>
  <si>
    <t>IL153442SS</t>
  </si>
  <si>
    <t>MV-шкаф учета 1r.4ZP мет.панель.m.RW H1995B980T200mm SBG</t>
  </si>
  <si>
    <t>IL153442TS</t>
  </si>
  <si>
    <t>MV-шкаф учета 1r.4ZP мет.панель.m.RW H1995B980T200mm Tirol</t>
  </si>
  <si>
    <t>IL153442VS</t>
  </si>
  <si>
    <t>MV-шкаф учета 1r.4ZP мет.панель.m.RW H1995B980T200mm VBG</t>
  </si>
  <si>
    <t>IL153442WS</t>
  </si>
  <si>
    <t>MV-шкаф учета 1r.4ZP мет.панель.m.RW H1995B980T200mm Wien</t>
  </si>
  <si>
    <t>IL153445BS</t>
  </si>
  <si>
    <t>MV-шкаф учета 1r.4ZP мет.панель.m.RW H2130B980T200mm Bgld</t>
  </si>
  <si>
    <t>IL153445KK</t>
  </si>
  <si>
    <t>MV-шкаф учета 1r.4ZP пл.панель.m.RW H2130B980T200mm KTN</t>
  </si>
  <si>
    <t>IL153445NS</t>
  </si>
  <si>
    <t>MV-шкаф учета 1r.4ZP мет.панель.m.RW H2130B980T200mm NOE</t>
  </si>
  <si>
    <t>IL153445OS</t>
  </si>
  <si>
    <t>MV-шкаф учета 1r.4ZP мет.панель.m.RW H2130B980T200mm OOE</t>
  </si>
  <si>
    <t>IL153445SS</t>
  </si>
  <si>
    <t>MV-шкаф учета 1r.4ZP мет.панель.m.RW H2130B980T200mm SBG</t>
  </si>
  <si>
    <t>IL153445TS</t>
  </si>
  <si>
    <t>MV-шкаф учета 1r.4ZP мет.панель.m.RW H2130B980T200mm Tirol</t>
  </si>
  <si>
    <t>IL153445VS</t>
  </si>
  <si>
    <t>MV-шкаф учета 1r.4ZP мет.панель.m.RW H2130B980T200mm VBG</t>
  </si>
  <si>
    <t>IL153445WS</t>
  </si>
  <si>
    <t>MV-шкаф учета 1r.4ZP мет.панель.m.RW H2130B980T200mm Wien</t>
  </si>
  <si>
    <t>IL153524BS</t>
  </si>
  <si>
    <t>MV-шкаф учета 1r.5ZP мет.панель.m.RW H1105B1180T200mm Bgld</t>
  </si>
  <si>
    <t>IL153524GS</t>
  </si>
  <si>
    <t>MV-шкаф учета 1r.5ZP мет.панель.m.RW H1105B1180T200mm Stmk</t>
  </si>
  <si>
    <t>IL153524KK</t>
  </si>
  <si>
    <t>MV-шкаф учета 1r.5ZP пл.панель.m.RW H1105B1180T200mm KTN</t>
  </si>
  <si>
    <t>IL153524NS</t>
  </si>
  <si>
    <t>MV-шкаф учета 1r.5ZP мет.панель.m.RW H1105B1180T200mm NOE</t>
  </si>
  <si>
    <t>IL153524OS</t>
  </si>
  <si>
    <t>MV-шкаф учета 1r.5ZP мет.панель.m.RW H1105B1180T200mm OOE</t>
  </si>
  <si>
    <t>IL153524SS</t>
  </si>
  <si>
    <t>MV-шкаф учета 1r.5ZP мет.панель.m.RW H1105B1180T200mm SBG</t>
  </si>
  <si>
    <t>IL153524TS</t>
  </si>
  <si>
    <t>MV-шкаф учета 1r.5ZP мет.панель.m.RW H1105B1180T200mm TIR</t>
  </si>
  <si>
    <t>IL153524VS</t>
  </si>
  <si>
    <t>MV-шкаф учета 1r.5ZP мет.панель.m.RW H1105B1180T200mm VBG</t>
  </si>
  <si>
    <t>IL153524WS</t>
  </si>
  <si>
    <t>MV-шкаф учета 1r.5ZP мет.панель.m.RW H1105B1180T200mm Wien</t>
  </si>
  <si>
    <t>IL153528BS</t>
  </si>
  <si>
    <t>MV-шкаф учета 1r.5ZP мет.панель.m.RW H1335B1180T200mm Bgld</t>
  </si>
  <si>
    <t>IL153528GS</t>
  </si>
  <si>
    <t>MV-шкаф учета 1r.5ZP мет.панель.m.RW H1335B1180T200mm Stmk</t>
  </si>
  <si>
    <t>IL153528KK</t>
  </si>
  <si>
    <t>MV-шкаф учета 1r.5ZP пл.панель.m.RW H1335B1180T200mm KTN</t>
  </si>
  <si>
    <t>IL153528NS</t>
  </si>
  <si>
    <t>MV-шкаф учета 1r.5ZP мет.панель.m.RW H1335B1180T200mm NOE</t>
  </si>
  <si>
    <t>IL153528OS</t>
  </si>
  <si>
    <t>MV-шкаф учета 1r.5ZP мет.панель.m.RW H1335B1180T200mm OOE</t>
  </si>
  <si>
    <t>IL153528SS</t>
  </si>
  <si>
    <t>MV-шкаф учета 1r.5ZP мет.панель.m.RW H1335B1180T200mm SBG</t>
  </si>
  <si>
    <t>IL153528TS</t>
  </si>
  <si>
    <t>MV-шкаф учета 1r.5ZP мет.панель.m.RW H1335B1180T200mm TIR</t>
  </si>
  <si>
    <t>IL153528VS</t>
  </si>
  <si>
    <t>MV-шкаф учета 1r.5ZP мет.панель.m.RW H1335B1180T200mm VBG</t>
  </si>
  <si>
    <t>IL153528WS</t>
  </si>
  <si>
    <t>MV-шкаф учета 1r.5ZP мет.панель.m.RW H1335B1180T200mm Wien</t>
  </si>
  <si>
    <t>IL153533BS</t>
  </si>
  <si>
    <t>MV-шкаф учета 1r.5ZP мет.панель.m.RW H1565B1180T200mm Bgld</t>
  </si>
  <si>
    <t>IL153533GS</t>
  </si>
  <si>
    <t>MV-шкаф учета 1r.5ZP мет.панель.m.RW H1565B1180T200mm Stmk</t>
  </si>
  <si>
    <t>IL153533KK</t>
  </si>
  <si>
    <t>MV-шкаф учета 1r.5ZP пл.панель.m.RW H1565B1180T200mm KTN</t>
  </si>
  <si>
    <t>IL153533NS</t>
  </si>
  <si>
    <t>MV-шкаф учета 1r.5ZP мет.панель.m.RW H1565B1180T200mm NOE</t>
  </si>
  <si>
    <t>IL153533OS</t>
  </si>
  <si>
    <t>MV-шкаф учета 1r.5ZP мет.панель.m.RW H1565B1180T200mm OOE</t>
  </si>
  <si>
    <t>IL153533SS</t>
  </si>
  <si>
    <t>MV-шкаф учета 1r.5ZP мет.панель.m.RW H1565B1180T200mm SBG</t>
  </si>
  <si>
    <t>IL153533TS</t>
  </si>
  <si>
    <t>MV-шкаф учета 1r.5ZP мет.панель.m.RW H1565B1180T200mm TIR</t>
  </si>
  <si>
    <t>IL153533VS</t>
  </si>
  <si>
    <t>MV-шкаф учета 1r.5ZP мет.панель.m.RW H1565B1180T200mm VBG</t>
  </si>
  <si>
    <t>IL153533WS</t>
  </si>
  <si>
    <t>MV-шкаф учета 1r.5ZP мет.панель.m.RW H1565B1180T200mm Wien</t>
  </si>
  <si>
    <t>IL153539BS</t>
  </si>
  <si>
    <t>MV-шкаф учета 1r.5ZP мет.панель.m.RW H1855B1180T200mm Bgld</t>
  </si>
  <si>
    <t>IL153539GS</t>
  </si>
  <si>
    <t>MV-шкаф учета 1r.5ZP мет.панель.m.RW H1855B1180T200mm Stmk</t>
  </si>
  <si>
    <t>IL153539KK</t>
  </si>
  <si>
    <t>MV-шкаф учета 1r.5ZP пл.панель.m.RW H1855B1180T200mm KTN</t>
  </si>
  <si>
    <t>IL153539NS</t>
  </si>
  <si>
    <t>MV-шкаф учета 1r.5ZP мет.панель.m.RW H1855B1180T200mm NOE</t>
  </si>
  <si>
    <t>IL153539OS</t>
  </si>
  <si>
    <t>MV-шкаф учета 1r.5ZP мет.панель.m.RW H1855B1180T200mm OOE</t>
  </si>
  <si>
    <t>IL153539SS</t>
  </si>
  <si>
    <t>MV-шкаф учета 1r.5ZP мет.панель.m.RW H1855B1180T200mm SBG</t>
  </si>
  <si>
    <t>IL153539TS</t>
  </si>
  <si>
    <t>MV-шкаф учета 1r.5ZP мет.панель.m.RW H1855B1180T200mm Tirol</t>
  </si>
  <si>
    <t>IL153539VS</t>
  </si>
  <si>
    <t>MV-шкаф учета 1r.5ZP мет.панель.m.RW H1855B1180T200mm VBG</t>
  </si>
  <si>
    <t>IL153539WS</t>
  </si>
  <si>
    <t>MV-шкаф учета 1r.5ZP мет.панель.m.RW H1855B1180T200mm Wien</t>
  </si>
  <si>
    <t>IL153542BS</t>
  </si>
  <si>
    <t>MV-шкаф учета 1r.5ZP мет.панель.m.RW H1995B1180T200mm Bgld</t>
  </si>
  <si>
    <t>IL153542KK</t>
  </si>
  <si>
    <t>MV-шкаф учета 1r.5ZP пл.панель.m.RW H1995B1180T200mm KTN</t>
  </si>
  <si>
    <t>IL153542NS</t>
  </si>
  <si>
    <t>MV-шкаф учета 1r.5ZP мет.панель.m.RW H1995B1180T200mm NOE</t>
  </si>
  <si>
    <t>IL153542OS</t>
  </si>
  <si>
    <t>MV-шкаф учета 1r.5ZP мет.панель.m.RW H1995B1180T200mm OOE</t>
  </si>
  <si>
    <t>IL153542SS</t>
  </si>
  <si>
    <t>MV-шкаф учета 1r.5ZP мет.панель.m.RW H1995B1180T200mm SBG</t>
  </si>
  <si>
    <t>IL153542TS</t>
  </si>
  <si>
    <t>MV-шкаф учета 1r.5ZP мет.панель.m.RW H1995B1180T200mm Tirol</t>
  </si>
  <si>
    <t>IL153542VS</t>
  </si>
  <si>
    <t>MV-шкаф учета 1r.5ZP мет.панель.m.RW H1995B1180T200mm VBG</t>
  </si>
  <si>
    <t>IL153542WS</t>
  </si>
  <si>
    <t>MV-шкаф учета 1r.5ZP мет.панель.m.RW H1995B1180T200mm Wien</t>
  </si>
  <si>
    <t>IL153545BS</t>
  </si>
  <si>
    <t>MV-шкаф учета 1r.5ZP мет.панель.m.RW H2130B1180T200mm Bgld</t>
  </si>
  <si>
    <t>IL153545KK</t>
  </si>
  <si>
    <t>MV-шкаф учета 1r.5ZP пл.панель.m.RW H2130B1180T200mm KTN</t>
  </si>
  <si>
    <t>IL153545NS</t>
  </si>
  <si>
    <t>MV-шкаф учета 1r.5ZP мет.панель.m.RW H2130B1180T200mm NOE</t>
  </si>
  <si>
    <t>IL153545OS</t>
  </si>
  <si>
    <t>MV-шкаф учета 1r.5ZP мет.панель.m.RW H2130B1180T200mm OOE</t>
  </si>
  <si>
    <t>IL153545SS</t>
  </si>
  <si>
    <t>MV-шкаф учета 1r.5ZP мет.панель.m.RW H2130B1180T200mm SBG</t>
  </si>
  <si>
    <t>IL153545TS</t>
  </si>
  <si>
    <t>MV-шкаф учета 1r.5ZP мет.панель.m.RW H2130B1180T200mm Tirol</t>
  </si>
  <si>
    <t>IL153545VS</t>
  </si>
  <si>
    <t>MV-шкаф учета 1r.5ZP мет.панель.m.RW H2130B1180T200mm VBG</t>
  </si>
  <si>
    <t>IL153545WS</t>
  </si>
  <si>
    <t>MV-шкаф учета 1r.5ZP мет.панель.m.RW H2130B1180T200mm Wien</t>
  </si>
  <si>
    <t>IL154128KK</t>
  </si>
  <si>
    <t>MV-шкаф учета 2r.2ZP пл.панель.m.RW H1335B330T200mm KTN</t>
  </si>
  <si>
    <t>IL154228BS</t>
  </si>
  <si>
    <t>MV-шкаф учета 2r.4ZP мет.панель.m.RW H1335B540T200mm Bgld</t>
  </si>
  <si>
    <t>IL154228GS</t>
  </si>
  <si>
    <t>MV-шкаф учета 2r.4ZP мет.панель.m.RW H1335B540T200mm Stmk</t>
  </si>
  <si>
    <t>IL154228KK</t>
  </si>
  <si>
    <t>MV-шкаф учета 2r.4ZP пл.панель.m.RW H1335B540T200mm KTN</t>
  </si>
  <si>
    <t>IL154228NS</t>
  </si>
  <si>
    <t>MV-шкаф учета 2r.4ZP мет.панель.m.RW H1335B540T200mm NOE</t>
  </si>
  <si>
    <t>IL154228OS</t>
  </si>
  <si>
    <t>MV-шкаф учета 2r.4ZP мет.панель.m.RW H1335B540T200mm OOE</t>
  </si>
  <si>
    <t>IL154228SS</t>
  </si>
  <si>
    <t>MV-шкаф учета 2r.4ZP мет.панель.m.RW H1335B540T200mm SBG</t>
  </si>
  <si>
    <t>IL154228TS</t>
  </si>
  <si>
    <t>MV-шкаф учета 2r.4ZP мет.панель.m.RW H1335B540T200mm TIR</t>
  </si>
  <si>
    <t>IL154228VS</t>
  </si>
  <si>
    <t>MV-шкаф учета 2r.4ZP мет.панель.m.RW H1335B540T200mm VBG</t>
  </si>
  <si>
    <t>IL154228WS</t>
  </si>
  <si>
    <t>MV-шкаф учета2r.4ZP мет.панель.m.RW H1335B540T200mm Wien</t>
  </si>
  <si>
    <t>IL154233BS</t>
  </si>
  <si>
    <t>MV-шкаф учета 2r.4ZP мет.панель.m.RW H1565B540T200mm Bgld</t>
  </si>
  <si>
    <t>IL154233GS</t>
  </si>
  <si>
    <t>MV-шкаф учета 2r.4ZP мет.панель.m.RW H1565B540T200mm Stmk</t>
  </si>
  <si>
    <t>IL154233KK</t>
  </si>
  <si>
    <t>MV-шкаф учета 2r.4ZP пл.панель.m.RW H1565B540T200mm KTN</t>
  </si>
  <si>
    <t>IL154233NS</t>
  </si>
  <si>
    <t>MV-шкаф учета 2r.4ZP мет.панель.m.RW H1565B540T200mm NOE</t>
  </si>
  <si>
    <t>IL154233OS</t>
  </si>
  <si>
    <t>MV-шкаф учета 2r.4ZP мет.панель.m.RW H1565B540T200mm OOE</t>
  </si>
  <si>
    <t>IL154233SS</t>
  </si>
  <si>
    <t>MV-шкаф учета 2r.4ZP мет.панель.m.RW H1565B540T200mm SBG</t>
  </si>
  <si>
    <t>IL154233TS</t>
  </si>
  <si>
    <t>MV-шкаф учета 2r.4ZP мет.панель.m.RW H1565B540T200mm TIR</t>
  </si>
  <si>
    <t>IL154233VS</t>
  </si>
  <si>
    <t>MV-шкаф учета 2r.4ZP мет.панель.m.RW H1565B540T200mm VBG</t>
  </si>
  <si>
    <t>IL154233WS</t>
  </si>
  <si>
    <t>MV-шкаф учета2r.4ZP мет.панель.m.RW H1565B540T200mm Wien</t>
  </si>
  <si>
    <t>IL154239BS</t>
  </si>
  <si>
    <t>MV-шкаф учета 2r.4ZP мет.панель.m.RW H1855B540T200mm Bgld</t>
  </si>
  <si>
    <t>IL154239GS</t>
  </si>
  <si>
    <t>MV-шкаф учета 2r.4ZP мет.панель.m.RW H1855B540T200mm Stmk</t>
  </si>
  <si>
    <t>IL154239KK</t>
  </si>
  <si>
    <t>MV-шкаф учета 2r.4ZP пл.панель.m.RW H1855B540T200mm KTN</t>
  </si>
  <si>
    <t>IL154239NS</t>
  </si>
  <si>
    <t>MV-шкаф учета 2r.4ZP мет.панель.m.RW H1855B540T200mm NOE</t>
  </si>
  <si>
    <t>IL154239OS</t>
  </si>
  <si>
    <t>MV-шкаф учета 2r.4ZP мет.панель.m.RW H1855B540T200mm OOE</t>
  </si>
  <si>
    <t>IL154239SS</t>
  </si>
  <si>
    <t>MV-шкаф учета 2r.4ZP мет.панель.m.RW H1855B540T200mm SBG</t>
  </si>
  <si>
    <t>IL154239TS</t>
  </si>
  <si>
    <t>MV-шкаф учета2r.4ZP мет.панель.m.RW H1855B540T200mm Tirol</t>
  </si>
  <si>
    <t>IL154239VS</t>
  </si>
  <si>
    <t>MV-шкаф учета 2r.4ZP мет.панель.m.RW H1855B540T200mm VBG</t>
  </si>
  <si>
    <t>IL154239WS</t>
  </si>
  <si>
    <t>MV-шкаф учета2r.4ZP мет.панель.m.RW H1855B540T200mm Wien</t>
  </si>
  <si>
    <t>IL154242BS</t>
  </si>
  <si>
    <t>MV-шкаф учета 2r.4ZP мет.панель.m.RW H1995B540T200mm Bgld</t>
  </si>
  <si>
    <t>IL154242GS</t>
  </si>
  <si>
    <t>MV-шкаф учета 2r.4ZP мет.панель.m.RW H1995B540T200mm Stmk</t>
  </si>
  <si>
    <t>IL154242KK</t>
  </si>
  <si>
    <t>MV-шкаф учета 2r.4ZP пл.панель.m.RW H1995B540T200mm KTN</t>
  </si>
  <si>
    <t>IL154242NS</t>
  </si>
  <si>
    <t>MV-шкаф учета 2r.4ZP мет.панель.m.RW H1995B540T200mm NOE</t>
  </si>
  <si>
    <t>IL154242OS</t>
  </si>
  <si>
    <t>MV-шкаф учета 2r.4ZP мет.панель.m.RW H1995B540T200mm OOE</t>
  </si>
  <si>
    <t>IL154242SS</t>
  </si>
  <si>
    <t>MV-шкаф учета 2r.4ZP мет.панель.m.RW H1995B540T200mm SBG</t>
  </si>
  <si>
    <t>IL154242TS</t>
  </si>
  <si>
    <t>MV-шкаф учета2r.4ZP мет.панель.m.RW H1995B540T200mm Tirol</t>
  </si>
  <si>
    <t>IL154242VS</t>
  </si>
  <si>
    <t>MV-шкаф учета 2r.4ZP мет.панель.m.RW H1995B540T200mm VBG</t>
  </si>
  <si>
    <t>IL154242WS</t>
  </si>
  <si>
    <t>MV-шкаф учета2r.4ZP мет.панель.m.RW H1995B540T200mm Wien</t>
  </si>
  <si>
    <t>IL154245BS</t>
  </si>
  <si>
    <t>MV-шкаф учета 2r.4ZP мет.панель.m.RW H2130B540T200mm Bgld</t>
  </si>
  <si>
    <t>IL154245GS</t>
  </si>
  <si>
    <t>MV-шкаф учета 2r.4ZP мет.панель.m.RW H2130B540T200mm Stmk</t>
  </si>
  <si>
    <t>IL154245KK</t>
  </si>
  <si>
    <t>MV-шкаф учета 2r.4ZP пл.панель.m.RW H2130B540T200mm KTN</t>
  </si>
  <si>
    <t>IL154245NS</t>
  </si>
  <si>
    <t>MV-шкаф учета 2r.4ZP мет.панель.m.RW H2130B540T200mm NOE</t>
  </si>
  <si>
    <t>IL154245OS</t>
  </si>
  <si>
    <t>MV-шкаф учета 2r.4ZP мет.панель.m.RW H2130B540T200mm OOE</t>
  </si>
  <si>
    <t>IL154245SS</t>
  </si>
  <si>
    <t>MV-шкаф учета 2r.4ZP мет.панель.m.RW H2130B540T200mm SBG</t>
  </si>
  <si>
    <t>IL154245TS</t>
  </si>
  <si>
    <t>MV-шкаф учета2r.4ZP мет.панель.m.RW H2130B540T200mm Tirol</t>
  </si>
  <si>
    <t>IL154245VS</t>
  </si>
  <si>
    <t>MV-шкаф учета 2r.4ZP мет.панель.m.RW H2130B540T200mm VBG</t>
  </si>
  <si>
    <t>IL154245WS</t>
  </si>
  <si>
    <t>MV-шкаф учета2r.4ZP мет.панель.m.RW H2130B540T200mm Wien</t>
  </si>
  <si>
    <t>IL154283GS</t>
  </si>
  <si>
    <t>IL154328BS</t>
  </si>
  <si>
    <t>MV-шкаф учета 2r.6ZP мет.панель.m.RW H1335B760T200mm Bgld</t>
  </si>
  <si>
    <t>IL154328GS</t>
  </si>
  <si>
    <t>MV-шкаф учета 2r.6ZP мет.панель.m.RW H1335B760T200mm Stmk</t>
  </si>
  <si>
    <t>IL154328KK</t>
  </si>
  <si>
    <t>MV-шкаф учета 2r.6ZP пл.панель.m.RW H1335B760T200mm KTN</t>
  </si>
  <si>
    <t>IL154328NS</t>
  </si>
  <si>
    <t>MV-шкаф учета 2r.6ZP мет.панель.m.RW H1335B760T200mm NOE</t>
  </si>
  <si>
    <t>IL154328OS</t>
  </si>
  <si>
    <t>MV-шкаф учета 2r.6ZP мет.панель.m.RW H1335B760T200mm OOE</t>
  </si>
  <si>
    <t>IL154328SS</t>
  </si>
  <si>
    <t>MV-шкаф учета 2r.6ZP мет.панель.m.RW H1335B760T200mm SBG</t>
  </si>
  <si>
    <t>IL154328TS</t>
  </si>
  <si>
    <t>MV-шкаф учета 2r.6ZP мет.панель.m.RW H1335B760T200mm TIR</t>
  </si>
  <si>
    <t>IL154328VS</t>
  </si>
  <si>
    <t>MV-шкаф учета 2r.6ZP мет.панель.m.RW H1335B760T200mm VBG</t>
  </si>
  <si>
    <t>IL154328WS</t>
  </si>
  <si>
    <t>MV-шкаф учета2r.6ZP мет.панель.m.RW H1335B760T200mm Wien</t>
  </si>
  <si>
    <t>IL154333BS</t>
  </si>
  <si>
    <t>MV-шкаф учета 2r.6ZP мет.панель.m.RW H1565B760T200mm Bgld</t>
  </si>
  <si>
    <t>IL154333GS</t>
  </si>
  <si>
    <t>MV-шкаф учета 2r.6ZP мет.панель.m.RW H1565B760T200mm Stmk</t>
  </si>
  <si>
    <t>IL154333KK</t>
  </si>
  <si>
    <t>MV-шкаф учета 2r.6ZP пл.панель.m.RW H1565B760T200mm KTN</t>
  </si>
  <si>
    <t>IL154333NS</t>
  </si>
  <si>
    <t>MV-шкаф учета 2r.6ZP мет.панель.m.RW H1565B760T200mm NOE</t>
  </si>
  <si>
    <t>IL154333OS</t>
  </si>
  <si>
    <t>MV-шкаф учета 2r.6ZP мет.панель.m.RW H1565B760T200mm OOE</t>
  </si>
  <si>
    <t>IL154333SS</t>
  </si>
  <si>
    <t>MV-шкаф учета 2r.6ZP мет.панель.m.RW H1565B760T200mm SBG</t>
  </si>
  <si>
    <t>IL154333TS</t>
  </si>
  <si>
    <t>MV-шкаф учета 2r.6ZP мет.панель.m.RW H1565B760T200mm TIR</t>
  </si>
  <si>
    <t>IL154333VS</t>
  </si>
  <si>
    <t>MV-шкаф учета 2r.6ZP мет.панель.m.RW H1565B760T200mm VBG</t>
  </si>
  <si>
    <t>IL154333WS</t>
  </si>
  <si>
    <t>MV-шкаф учета2r.6ZP мет.панель.m.RW H1565B760T200mm Wien</t>
  </si>
  <si>
    <t>IL154339BS</t>
  </si>
  <si>
    <t>MV-шкаф учета 2r.6ZP мет.панель.m.RW H1855B760T200mm Bgld</t>
  </si>
  <si>
    <t>IL154339GS</t>
  </si>
  <si>
    <t>MV-шкаф учета 2r.6ZP мет.панель.m.RW H1855B760T200mm Stmk</t>
  </si>
  <si>
    <t>IL154339KK</t>
  </si>
  <si>
    <t>MV-шкаф учета 2r.6ZP пл.панель.m.RW H1855B760T200mm KTN</t>
  </si>
  <si>
    <t>IL154339NS</t>
  </si>
  <si>
    <t>MV-шкаф учета 2r.6ZP мет.панель.m.RW H1855B760T200mm NOE</t>
  </si>
  <si>
    <t>IL154339OS</t>
  </si>
  <si>
    <t>MV-шкаф учета 2r.6ZP мет.панель.m.RW H1855B760T200mm OOE</t>
  </si>
  <si>
    <t>IL154339SS</t>
  </si>
  <si>
    <t>MV-шкаф учета 2r.6ZP мет.панель.m.RW H1855B760T200mm SBG</t>
  </si>
  <si>
    <t>IL154339TS</t>
  </si>
  <si>
    <t>MV-шкаф учета2r.6ZP мет.панель.m.RW H1855B760T200mm Tirol</t>
  </si>
  <si>
    <t>IL154339VS</t>
  </si>
  <si>
    <t>MV-шкаф учета 2r.6ZP мет.панель.m.RW H1855B760T200mm VBG</t>
  </si>
  <si>
    <t>IL154339WS</t>
  </si>
  <si>
    <t>MV-шкаф учета2r.6ZP мет.панель.m.RW H1855B760T200mm Wien</t>
  </si>
  <si>
    <t>IL154342BS</t>
  </si>
  <si>
    <t>MV-шкаф учета 2r.6ZP мет.панель.m.RW H1995B760T200mm Bgld</t>
  </si>
  <si>
    <t>IL154342GS</t>
  </si>
  <si>
    <t>MV-шкаф учета 2r.6ZP мет.панель.m.RW H1995B760T200mm Stmk</t>
  </si>
  <si>
    <t>IL154342KK</t>
  </si>
  <si>
    <t>MV-шкаф учета 2r.6ZP пл.панель.m.RW H1995B760T200mm KTN</t>
  </si>
  <si>
    <t>IL154342NS</t>
  </si>
  <si>
    <t>MV-шкаф учета 2r.6ZP мет.панель.m.RW H1995B760T200mm NOE</t>
  </si>
  <si>
    <t>IL154342OS</t>
  </si>
  <si>
    <t>MV-шкаф учета 2r.6ZP мет.панель.m.RW H1995B760T200mm OOE</t>
  </si>
  <si>
    <t>IL154342SS</t>
  </si>
  <si>
    <t>MV-шкаф учета 2r.6ZP мет.панель.m.RW H1995B760T200mm SBG</t>
  </si>
  <si>
    <t>IL154342TS</t>
  </si>
  <si>
    <t>MV-шкаф учета2r.6ZP мет.панель.m.RW H1995B760T200mm Tirol</t>
  </si>
  <si>
    <t>IL154342VS</t>
  </si>
  <si>
    <t>MV-шкаф учета 2r.6ZP мет.панель.m.RW H1995B760T200mm VBG</t>
  </si>
  <si>
    <t>IL154342WS</t>
  </si>
  <si>
    <t>MV-шкаф учета2r.6ZP мет.панель.m.RW H1995B760T200mm Wien</t>
  </si>
  <si>
    <t>IL154345BS</t>
  </si>
  <si>
    <t>MV-шкаф учета 2r.6ZP мет.панель.m.RW H2130B760T200mm Bgld</t>
  </si>
  <si>
    <t>IL154345GS</t>
  </si>
  <si>
    <t>MV-шкаф учета 2r.6ZP мет.панель.m.RW H2130B760T200mm Stmk</t>
  </si>
  <si>
    <t>IL154345KK</t>
  </si>
  <si>
    <t>MV-шкаф учета 2r.6ZP пл.панель.m.RW H2130B760T200mm KTN</t>
  </si>
  <si>
    <t>IL154345NS</t>
  </si>
  <si>
    <t>MV-шкаф учета 2r.6ZP мет.панель.m.RW H2130B760T200mm NOE</t>
  </si>
  <si>
    <t>IL154345OS</t>
  </si>
  <si>
    <t>MV-шкаф учета 2r.6ZP мет.панель.m.RW H2130B760T200mm OOE</t>
  </si>
  <si>
    <t>IL154345SS</t>
  </si>
  <si>
    <t>MV-шкаф учета 2r.6ZP мет.панель.m.RW H2130B760T200mm SBG</t>
  </si>
  <si>
    <t>IL154345TS</t>
  </si>
  <si>
    <t>MV-шкаф учета2r.6ZP мет.панель.m.RW H2130B760T200mm Tirol</t>
  </si>
  <si>
    <t>IL154345VS</t>
  </si>
  <si>
    <t>MV-шкаф учета 2r.6ZP мет.панель.m.RW H2130B760T200mm VBG</t>
  </si>
  <si>
    <t>IL154345WS</t>
  </si>
  <si>
    <t>MV-шкаф учета2r.6ZP мет.панель.m.RW H2130B760T200mm Wien</t>
  </si>
  <si>
    <t>IL154383GS</t>
  </si>
  <si>
    <t>IL154428BS</t>
  </si>
  <si>
    <t>MV-шкаф учета 2r.8ZP мет.панель.m.RW H1335B980T200mm Bgld</t>
  </si>
  <si>
    <t>IL154428GS</t>
  </si>
  <si>
    <t>MV-шкаф учета 2r.8ZP мет.панель.m.RW H1335B980T200mm Stmk</t>
  </si>
  <si>
    <t>IL154428KK</t>
  </si>
  <si>
    <t>MV-шкаф учета 2r.8ZP пл.панель.m.RW H1335B980T200mm KTN</t>
  </si>
  <si>
    <t>IL154428NS</t>
  </si>
  <si>
    <t>MV-шкаф учета 2r.8ZP мет.панель.m.RW H1335B980T200mm NOE</t>
  </si>
  <si>
    <t>IL154428OS</t>
  </si>
  <si>
    <t>MV-шкаф учета 2r.8ZP мет.панель.m.RW H1335B980T200mm OOE</t>
  </si>
  <si>
    <t>IL154428SS</t>
  </si>
  <si>
    <t>MV-шкаф учета 2r.8ZP мет.панель.m.RW H1335B980T200mm SBG</t>
  </si>
  <si>
    <t>IL154428TS</t>
  </si>
  <si>
    <t>MV-шкаф учета 2r.8ZP мет.панель.m.RW H1335B980T200mm TIR</t>
  </si>
  <si>
    <t>IL154428VS</t>
  </si>
  <si>
    <t>MV-шкаф учета 2r.8ZP мет.панель.m.RW H1335B980T200mm VBG</t>
  </si>
  <si>
    <t>IL154428WS</t>
  </si>
  <si>
    <t>MV-шкаф учета 2r.8ZP мет.панель.m.RW H1335B980T200mm Wien</t>
  </si>
  <si>
    <t>IL154433BS</t>
  </si>
  <si>
    <t>MV-шкаф учета 2r.8ZP мет.панель.m.RW H1565B980T200mm Bgld</t>
  </si>
  <si>
    <t>IL154433GS</t>
  </si>
  <si>
    <t>MV-шкаф учета 2r.8ZP мет.панель.m.RW H1565B980T200mm Stmk</t>
  </si>
  <si>
    <t>IL154433KK</t>
  </si>
  <si>
    <t>MV-шкаф учета 2r.8ZP пл.панель.m.RW H1565B980T200mm KTN</t>
  </si>
  <si>
    <t>IL154433NS</t>
  </si>
  <si>
    <t>MV-шкаф учета 2r.8ZP мет.панель.m.RW H1565B980T200mm NOE</t>
  </si>
  <si>
    <t>IL154433OS</t>
  </si>
  <si>
    <t>MV-шкаф учета 2r.8ZP мет.панель.m.RW H1565B980T200mm OOE</t>
  </si>
  <si>
    <t>IL154433SS</t>
  </si>
  <si>
    <t>MV-шкаф учета 2r.8ZP мет.панель.m.RW H1565B980T200mm SBG</t>
  </si>
  <si>
    <t>IL154433TS</t>
  </si>
  <si>
    <t>MV-шкаф учета 2r.8ZP мет.панель.m.RW H1565B980T200mm TIR</t>
  </si>
  <si>
    <t>IL154433VS</t>
  </si>
  <si>
    <t>MV-шкаф учета 2r.8ZP мет.панель.m.RW H1565B980T200mm VBG</t>
  </si>
  <si>
    <t>IL154433WS</t>
  </si>
  <si>
    <t>MV-шкаф учета 2r.8ZP мет.панель.m.RW H1565B980T200mm Wien</t>
  </si>
  <si>
    <t>IL154439BS</t>
  </si>
  <si>
    <t>MV-шкаф учета 2r.8ZP мет.панель.m.RW H1855B980T200mm Bgld</t>
  </si>
  <si>
    <t>IL154439GS</t>
  </si>
  <si>
    <t>MV-шкаф учета 2r.8ZP мет.панель.m.RW H1855B980T200mm Stmk</t>
  </si>
  <si>
    <t>IL154439KK</t>
  </si>
  <si>
    <t>MV-шкаф учета 2r.8ZP пл.панель.m.RW H1855B980T200mm KTN</t>
  </si>
  <si>
    <t>IL154439NS</t>
  </si>
  <si>
    <t>MV-шкаф учета 2r.8ZP мет.панель.m.RW H1855B980T200mm NOE</t>
  </si>
  <si>
    <t>IL154439OS</t>
  </si>
  <si>
    <t>MV-шкаф учета 2r.8ZP мет.панель.m.RW H1855B980T200mm OOE</t>
  </si>
  <si>
    <t>IL154439SS</t>
  </si>
  <si>
    <t>MV-шкаф учета 2r.8ZP мет.панель.m.RW H1855B980T200mm SBG</t>
  </si>
  <si>
    <t>IL154439TS</t>
  </si>
  <si>
    <t>MV-шкаф учета 2r.8ZP мет.панель.m.RW H1855B980T200mm Tirol</t>
  </si>
  <si>
    <t>IL154439VS</t>
  </si>
  <si>
    <t>MV-шкаф учета 2r.8ZP мет.панель.m.RW H1855B980T200mm VBG</t>
  </si>
  <si>
    <t>IL154439WS</t>
  </si>
  <si>
    <t>MV-шкаф учета 2r.8ZP мет.панель.m.RW H1855B980T200mm Wien</t>
  </si>
  <si>
    <t>IL154442BS</t>
  </si>
  <si>
    <t>MV-шкаф учета 2r.8ZP мет.панель.m.RW H1995B980T200mm Bgld</t>
  </si>
  <si>
    <t>IL154442GS</t>
  </si>
  <si>
    <t>MV-шкаф учета 2r.8ZP мет.панель.m.RW H1995B980T200mm Stmk</t>
  </si>
  <si>
    <t>IL154442KK</t>
  </si>
  <si>
    <t>MV-шкаф учета 2r.8ZP пл.панель.m.RW H1995B980T200mm KTN</t>
  </si>
  <si>
    <t>IL154442NS</t>
  </si>
  <si>
    <t>MV-шкаф учета 2r.8ZP мет.панель.m.RW H1995B980T200mm NOE</t>
  </si>
  <si>
    <t>IL154442OS</t>
  </si>
  <si>
    <t>MV-шкаф учета 2r.8ZP мет.панель.m.RW H1995B980T200mm OOE</t>
  </si>
  <si>
    <t>IL154442SS</t>
  </si>
  <si>
    <t>MV-шкаф учета 2r.8ZP мет.панель.m.RW H1995B980T200mm SBG</t>
  </si>
  <si>
    <t>IL154442TS</t>
  </si>
  <si>
    <t>MV-шкаф учета 2r.8ZP мет.панель.m.RW H1995B980T200mm Tirol</t>
  </si>
  <si>
    <t>IL154442VS</t>
  </si>
  <si>
    <t>MV-шкаф учета 2r.8ZP мет.панель.m.RW H1995B980T200mm VBG</t>
  </si>
  <si>
    <t>IL154442WS</t>
  </si>
  <si>
    <t>MV-шкаф учета 2r.8ZP мет.панель.m.RW H1995B980T200mm Wien</t>
  </si>
  <si>
    <t>IL154445BS</t>
  </si>
  <si>
    <t>MV-шкаф учета 2r.8ZP мет.панель.m.RW H2130B980T200mm Bgld</t>
  </si>
  <si>
    <t>IL154445GS</t>
  </si>
  <si>
    <t>MV-шкаф учета 2r.8ZP мет.панель.m.RW H2130B980T200mm Stmk</t>
  </si>
  <si>
    <t>IL154445KK</t>
  </si>
  <si>
    <t>MV-шкаф учета 2r.8ZP пл.панель.m.RW H2130B980T200mm KTN</t>
  </si>
  <si>
    <t>IL154445NS</t>
  </si>
  <si>
    <t>MV-шкаф учета 2r.8ZP мет.панель.m.RW H2130B980T200mm NOE</t>
  </si>
  <si>
    <t>IL154445OS</t>
  </si>
  <si>
    <t>MV-шкаф учета 2r.8ZP мет.панель.m.RW H2130B980T200mm OOE</t>
  </si>
  <si>
    <t>IL154445SS</t>
  </si>
  <si>
    <t>MV-шкаф учета 2r.8ZP мет.панель.m.RW H2130B980T200mm SBG</t>
  </si>
  <si>
    <t>IL154445TS</t>
  </si>
  <si>
    <t>MV-шкаф учета 2r.8ZP мет.панель.m.RW H2130B980T200mm Tirol</t>
  </si>
  <si>
    <t>IL154445VS</t>
  </si>
  <si>
    <t>MV-шкаф учета 2r.8ZP мет.панель.m.RW H2130B980T200mm VBG</t>
  </si>
  <si>
    <t>IL154445WS</t>
  </si>
  <si>
    <t>MV-шкаф учета 2r.8ZP мет.панель.m.RW H2130B980T200mm Wien</t>
  </si>
  <si>
    <t>IL154483GS</t>
  </si>
  <si>
    <t>IL154528BS</t>
  </si>
  <si>
    <t>MV-шкаф учета 2r.10ZP мет.панель.m.RW H1335B1180T200mm Bgld</t>
  </si>
  <si>
    <t>IL154528GS</t>
  </si>
  <si>
    <t>MV-шкаф учета 2r.10ZP мет.панель.m.RW H1335B1180T200mm Stmk</t>
  </si>
  <si>
    <t>IL154528KK</t>
  </si>
  <si>
    <t>MV-шкаф учета 2r.10ZP пл.панель.m.RW H1335B1180T200mm KTN</t>
  </si>
  <si>
    <t>IL154528NS</t>
  </si>
  <si>
    <t>MV-шкаф учета 2r.10ZP мет.панель.m.RW H1335B1180T200mm NOE</t>
  </si>
  <si>
    <t>IL154528OS</t>
  </si>
  <si>
    <t>MV-шкаф учета 2r.10ZP мет.панель.m.RW H1335B1180T200mm OOE</t>
  </si>
  <si>
    <t>IL154528SS</t>
  </si>
  <si>
    <t>MV-шкаф учета 2r.10ZP мет.панель.m.RW H1335B1180T200mm SBG</t>
  </si>
  <si>
    <t>IL154528TS</t>
  </si>
  <si>
    <t>MV-шкаф учета 2r.10ZP мет.панель.m.RW H1335B1180T200mm TIR</t>
  </si>
  <si>
    <t>IL154528VS</t>
  </si>
  <si>
    <t>MV-шкаф учета 2r.10ZP мет.панель.m.RW H1335B1180T200mm VBG</t>
  </si>
  <si>
    <t>IL154528WS</t>
  </si>
  <si>
    <t>MV-шкаф учета 2r.10ZP мет.панель.m.RW H1335B1180T200mm Wien</t>
  </si>
  <si>
    <t>IL154533BS</t>
  </si>
  <si>
    <t>MV-шкаф учета 2r.10ZP мет.панель.m.RW H1565B1180T200mm Bgld</t>
  </si>
  <si>
    <t>IL154533GS</t>
  </si>
  <si>
    <t>MV-шкаф учета 2r.10ZP мет.панель.m.RW H1565B1180T200mm Stmk</t>
  </si>
  <si>
    <t>IL154533KK</t>
  </si>
  <si>
    <t>MV-шкаф учета 2r.10ZP пл.панель.m.RW H1565B1180T200mm KTN</t>
  </si>
  <si>
    <t>IL154533NS</t>
  </si>
  <si>
    <t>MV-шкаф учета 2r.10ZP мет.панель.m.RW H1565B1180T200mm NOE</t>
  </si>
  <si>
    <t>IL154533OS</t>
  </si>
  <si>
    <t>MV-шкаф учета 2r.10ZP мет.панель.m.RW H1565B1180T200mm OOE</t>
  </si>
  <si>
    <t>IL154533SS</t>
  </si>
  <si>
    <t>MV-шкаф учета 2r.10ZP мет.панель.m.RW H1565B1180T200mm SBG</t>
  </si>
  <si>
    <t>IL154533TS</t>
  </si>
  <si>
    <t>MV-шкаф учета 2r.10ZP мет.панель.m.RW H1565B1180T200mm TIR</t>
  </si>
  <si>
    <t>IL154533VS</t>
  </si>
  <si>
    <t>MV-шкаф учета 2r.10ZP мет.панель.m.RW H1565B1180T200mm VBG</t>
  </si>
  <si>
    <t>IL154533WS</t>
  </si>
  <si>
    <t>MV-шкаф учета 2r.10ZP мет.панель.m.RW H1565B1180T200mm Wien</t>
  </si>
  <si>
    <t>IL154539BS</t>
  </si>
  <si>
    <t>MV-шкаф учета 2r.10ZP мет.панель.m.RW H1855B1180T200mm Bgld</t>
  </si>
  <si>
    <t>IL154539GS</t>
  </si>
  <si>
    <t>MV-шкаф учета 2r.10ZP мет.панель.m.RW H1855B1180T200mm Stmk</t>
  </si>
  <si>
    <t>IL154539KK</t>
  </si>
  <si>
    <t>MV-шкаф учета 2r.10ZP пл.панель.m.RW H1855B1180T200mm KTN</t>
  </si>
  <si>
    <t>IL154539NS</t>
  </si>
  <si>
    <t>MV-шкаф учета 2r.10ZP мет.панель.m.RW H1855B1180T200mm NOE</t>
  </si>
  <si>
    <t>IL154539OS</t>
  </si>
  <si>
    <t>MV-шкаф учета 2r.10ZP мет.панель.m.RW H1855B1180T200mm OOE</t>
  </si>
  <si>
    <t>IL154539SS</t>
  </si>
  <si>
    <t>MV-шкаф учета 2r.10ZP мет.панель.m.RW H1855B1180T200mm SBG</t>
  </si>
  <si>
    <t>IL154539TS</t>
  </si>
  <si>
    <t>MV-шкаф учета 2r.10ZP мет.панель.m.RW H1855B1180T200mm Tir</t>
  </si>
  <si>
    <t>IL154539VS</t>
  </si>
  <si>
    <t>MV-шкаф учета 2r.10ZP мет.панель.m.RW H1855B1180T200mm VBG</t>
  </si>
  <si>
    <t>IL154539WS</t>
  </si>
  <si>
    <t>MV-шкаф учета 2r.10ZP мет.панель.m.RW H1855B1180T200mm Wien</t>
  </si>
  <si>
    <t>IL154542BS</t>
  </si>
  <si>
    <t>MV-шкаф учета 2r.10ZP мет.панель.m.RW H1995B1180T200mm Bgld</t>
  </si>
  <si>
    <t>IL154542GS</t>
  </si>
  <si>
    <t>MV-шкаф учета 2r.10ZP мет.панель.m.RW H1995B1180T200mm Stmk</t>
  </si>
  <si>
    <t>IL154542KK</t>
  </si>
  <si>
    <t>MV-шкаф учета 2r.10ZP пл.панель.m.RW H1995B1180T200mm KTN</t>
  </si>
  <si>
    <t>IL154542NS</t>
  </si>
  <si>
    <t>MV-шкаф учета 2r.10ZP мет.панель.m.RW H1995B1180T200mm NOE</t>
  </si>
  <si>
    <t>IL154542OS</t>
  </si>
  <si>
    <t>MV-шкаф учета 2r.10ZP мет.панель.m.RW H1995B1180T200mm OOE</t>
  </si>
  <si>
    <t>IL154542SS</t>
  </si>
  <si>
    <t>MV-шкаф учета 2r.10ZP мет.панель.m.RW H1995B1180T200mm SBG</t>
  </si>
  <si>
    <t>IL154542TS</t>
  </si>
  <si>
    <t>MV-шкаф учета 2r.10ZP мет.панель.m.RW H1995B1180T200mm Tir</t>
  </si>
  <si>
    <t>IL154542VS</t>
  </si>
  <si>
    <t>MV-шкаф учета 2r.10ZP мет.панель.m.RW H1995B1180T200mm VBG</t>
  </si>
  <si>
    <t>IL154542WS</t>
  </si>
  <si>
    <t>MV-шкаф учета 2r.10ZP мет.панель.m.RW H1995B1180T200mm Wien</t>
  </si>
  <si>
    <t>IL154545BS</t>
  </si>
  <si>
    <t>MV-шкаф учета 2r.10ZP мет.панель.m.RW H2130B1180T200mm Bgld</t>
  </si>
  <si>
    <t>IL154545GS</t>
  </si>
  <si>
    <t>MV-шкаф учета 2r.10ZP мет.панель.m.RW H2130B1180T200mm Stmk</t>
  </si>
  <si>
    <t>IL154545KK</t>
  </si>
  <si>
    <t>MV-шкаф учета 2r.10ZP пл.панель.m.RW H2130B1180T200mm KTN</t>
  </si>
  <si>
    <t>IL154545NS</t>
  </si>
  <si>
    <t>MV-шкаф учета 2r.10ZP мет.панель.m.RW H2130B1180T200mm NOE</t>
  </si>
  <si>
    <t>IL154545OS</t>
  </si>
  <si>
    <t>MV-шкаф учета 2r.10ZP мет.панель.m.RW H2130B1180T200mm OOE</t>
  </si>
  <si>
    <t>IL154545SS</t>
  </si>
  <si>
    <t>MV-шкаф учета 2r.10ZP мет.панель.m.RW H2130B1180T200mm SBG</t>
  </si>
  <si>
    <t>IL154545TS</t>
  </si>
  <si>
    <t>MV-шкаф учета 2r.10ZP мет.панель.m.RW H2130B1180T200mm Tir</t>
  </si>
  <si>
    <t>IL154545VS</t>
  </si>
  <si>
    <t>MV-шкаф учета 2r.10ZP мет.панель.m.RW H2130B1180T200mm VBG</t>
  </si>
  <si>
    <t>IL154545WS</t>
  </si>
  <si>
    <t>MV-шкаф учета 2r.10ZP мет.панель.m.RW H2130B1180T200mm Wien</t>
  </si>
  <si>
    <t>IL154583GS</t>
  </si>
  <si>
    <t>IL160118BS</t>
  </si>
  <si>
    <t>AP-шкаф учета 1r.1ZP мет.панель.m.RW H915B380T250mm Bgld</t>
  </si>
  <si>
    <t>IL160118KK</t>
  </si>
  <si>
    <t>AP-шкаф учета 1r.1ZP пл.панель.m.RW H915B380T250mm KTN</t>
  </si>
  <si>
    <t>IL160118NS</t>
  </si>
  <si>
    <t>AP-шкаф учета 1r.1ZP мет.панель.m.RW H915B380T250mm NOE</t>
  </si>
  <si>
    <t>IL160118OS</t>
  </si>
  <si>
    <t>AP-шкаф учета 1r.1ZP мет.панель.m.RW H915B380T250mm OOE</t>
  </si>
  <si>
    <t>IL160118SS</t>
  </si>
  <si>
    <t>AP-шкаф учета 1r.1ZP мет.панель.m.RW H915B380T250mm SBG</t>
  </si>
  <si>
    <t>IL160118TS</t>
  </si>
  <si>
    <t>AP-шкаф учета 1r.1ZP мет.панель.m.RW H915B380T250mm TIR</t>
  </si>
  <si>
    <t>IL160118VS</t>
  </si>
  <si>
    <t>AP-шкаф учета 1r.1ZP мет.панель.m.RW H915B380T250mm VBG</t>
  </si>
  <si>
    <t>IL160118WS</t>
  </si>
  <si>
    <t>AP-шкаф учета 1r.1ZP мет.панель.m.RW H915B380T250mm Wien</t>
  </si>
  <si>
    <t>IL160121BS</t>
  </si>
  <si>
    <t>AP-шкаф учета 1r.1ZP мет.панель.m.RW H1055B380T250mm Bgld</t>
  </si>
  <si>
    <t>IL160121KK</t>
  </si>
  <si>
    <t>AP-шкаф учета 1r.1ZP пл.панель.m.RW H1055B380T250mm KTN</t>
  </si>
  <si>
    <t>IL160121NS</t>
  </si>
  <si>
    <t>AP-шкаф учета 1r.1ZP мет.панель.m.RW H1055B380T250mm NOE</t>
  </si>
  <si>
    <t>IL160121OS</t>
  </si>
  <si>
    <t>AP-шкаф учета 1r.1ZP мет.панель.m.RW H1055B380T250mm OOE</t>
  </si>
  <si>
    <t>IL160121SS</t>
  </si>
  <si>
    <t>AP-шкаф учета 1r.1ZP мет.панель.m.RW H1055B380T250mm SBG</t>
  </si>
  <si>
    <t>IL160121TS</t>
  </si>
  <si>
    <t>AP-шкаф учета 1r.1ZP мет.панель.m.RW H1055B380T250mm TIR</t>
  </si>
  <si>
    <t>IL160121VS</t>
  </si>
  <si>
    <t>AP-шкаф учета 1r.1ZP мет.панель.m.RW H1055B380T250mm VBG</t>
  </si>
  <si>
    <t>IL160121WS</t>
  </si>
  <si>
    <t>AP-шкаф учета 1r.1ZP мет.панель.m.RW H1055B380T250mm Wien</t>
  </si>
  <si>
    <t>IL160124BS</t>
  </si>
  <si>
    <t>AP-шкаф учета 1r.1ZP мет.панель.m.RW H1195B380T250mm Bgld</t>
  </si>
  <si>
    <t>IL160124KK</t>
  </si>
  <si>
    <t>AP-шкаф учета 1r.1ZP пл.панель.m.RW H1195B380T250mm KTN</t>
  </si>
  <si>
    <t>IL160124NS</t>
  </si>
  <si>
    <t>AP-шкаф учета 1r.1ZP мет.панель.m.RW H1195B380T250mm NOE</t>
  </si>
  <si>
    <t>IL160124OS</t>
  </si>
  <si>
    <t>AP-шкаф учета 1r.1ZP мет.панель.m.RW H1195B380T250mm OOE</t>
  </si>
  <si>
    <t>IL160124SS</t>
  </si>
  <si>
    <t>AP-шкаф учета 1r.1ZP мет.панель.m.RW H1195B380T250mm SBG</t>
  </si>
  <si>
    <t>IL160124TS</t>
  </si>
  <si>
    <t>AP-шкаф учета 1r.1ZP мет.панель.m.RW H1195B380T250mm TIR</t>
  </si>
  <si>
    <t>IL160124VS</t>
  </si>
  <si>
    <t>AP-шкаф учета 1r.1ZP мет.панель.m.RW H1195B380T250mm VBG</t>
  </si>
  <si>
    <t>IL160124WS</t>
  </si>
  <si>
    <t>AP-шкаф учета 1r.1ZP мет.панель.m.RW H1195B380T250mm Wien</t>
  </si>
  <si>
    <t>IL160128BS</t>
  </si>
  <si>
    <t>AP-шкаф учета 1r.1ZP мет.панель.m.RW H1380B380T250mm Bgld</t>
  </si>
  <si>
    <t>IL160128KK</t>
  </si>
  <si>
    <t>AP-шкаф учета 1r.1ZP пл.панель.m.RW H1380B380T250mm KTN</t>
  </si>
  <si>
    <t>IL160128NS</t>
  </si>
  <si>
    <t>AP-шкаф учета 1r.1ZP мет.панель.m.RW H1380B380T250mm NOE</t>
  </si>
  <si>
    <t>IL160128OS</t>
  </si>
  <si>
    <t>AP-шкаф учета 1r.1ZP мет.панель.m.RW H1380B380T250mm OOE</t>
  </si>
  <si>
    <t>IL160128SS</t>
  </si>
  <si>
    <t>AP-шкаф учета 1r.1ZP мет.панель.m.RW H1380B380T250mm SBG</t>
  </si>
  <si>
    <t>IL160128TS</t>
  </si>
  <si>
    <t>AP-шкаф учета 1r.1ZP мет.панель.m.RW H1380B380T250mm TIR</t>
  </si>
  <si>
    <t>IL160128VS</t>
  </si>
  <si>
    <t>AP-шкаф учета 1r.1ZP мет.панель.m.RW H1380B380T250mm VBG</t>
  </si>
  <si>
    <t>IL160128WS</t>
  </si>
  <si>
    <t>AP-шкаф учета 1r.1ZP мет.панель.m.RW H1380B380T250mm Wien</t>
  </si>
  <si>
    <t>IL160218BS</t>
  </si>
  <si>
    <t>AP-шкаф учета 1r.2ZP мет.панель.m.RW H915B590T250mm Bgld</t>
  </si>
  <si>
    <t>IL160218KK</t>
  </si>
  <si>
    <t>AP-шкаф учета 1r.2ZP пл.панель.m.RW H915B590T250mm KTN</t>
  </si>
  <si>
    <t>IL160218NS</t>
  </si>
  <si>
    <t>AP-шкаф учета 1r.2ZP мет.панель.m.RW H915B590T250mm NOE</t>
  </si>
  <si>
    <t>IL160218OS</t>
  </si>
  <si>
    <t>AP-шкаф учета 1r.2ZP мет.панель.m.RW H915B590T250mm OOE</t>
  </si>
  <si>
    <t>IL160218SS</t>
  </si>
  <si>
    <t>AP-шкаф учета 1r.2ZP мет.панель.m.RW H915B590T250mm SBG</t>
  </si>
  <si>
    <t>IL160218TS</t>
  </si>
  <si>
    <t>AP-шкаф учета 1r.2ZP мет.панель.m.RW H915B590T250mm TIR</t>
  </si>
  <si>
    <t>IL160218VS</t>
  </si>
  <si>
    <t>AP-шкаф учета 1r.2ZP мет.панель.m.RW H915B590T250mm VBG</t>
  </si>
  <si>
    <t>IL160218WS</t>
  </si>
  <si>
    <t>AP-шкаф учета 1r.2ZP мет.панель.m.RW H915B590T250mm Wien</t>
  </si>
  <si>
    <t>IL160221BS</t>
  </si>
  <si>
    <t>AP-шкаф учета 1r.2ZP мет.панель.m.RW H1055B590T250mm Bgld</t>
  </si>
  <si>
    <t>IL160221GS</t>
  </si>
  <si>
    <t>AP-шкаф учета 1r.2ZP мет.панель.m.RW H1055B590T250mm Stmk</t>
  </si>
  <si>
    <t>IL160221KK</t>
  </si>
  <si>
    <t>AP-шкаф учета 1r.2ZP пл.панель.m.RW H1055B590T250mm KTN</t>
  </si>
  <si>
    <t>IL160221NS</t>
  </si>
  <si>
    <t>AP-шкаф учета 1r.2ZP мет.панель.m.RW H1055B590T250mm NOE</t>
  </si>
  <si>
    <t>IL160221OS</t>
  </si>
  <si>
    <t>AP-шкаф учета 1r.2ZP мет.панель.m.RW H1055B590T250mm OOE</t>
  </si>
  <si>
    <t>IL160221SS</t>
  </si>
  <si>
    <t>AP-шкаф учета 1r.2ZP мет.панель.m.RW H1055B590T250mm SBG</t>
  </si>
  <si>
    <t>IL160221TS</t>
  </si>
  <si>
    <t>AP-шкаф учета 1r.2ZP мет.панель.m.RW H1055B590T250mm TIR</t>
  </si>
  <si>
    <t>IL160221VS</t>
  </si>
  <si>
    <t>AP-шкаф учета 1r.2ZP мет.панель.m.RW H1055B590T250mm VBG</t>
  </si>
  <si>
    <t>IL160221WS</t>
  </si>
  <si>
    <t>AP-шкаф учета 1r.2ZP мет.панель.m.RW H1055B590T250mm Wien</t>
  </si>
  <si>
    <t>IL160224BS</t>
  </si>
  <si>
    <t>AP-шкаф учета 1r.2ZP мет.панель.m.RW H1195B590T250mm Bgld</t>
  </si>
  <si>
    <t>IL160224GS</t>
  </si>
  <si>
    <t>AP-шкаф учета 1r.2ZP мет.панель.m.RW H1195B590T250mm Stmk</t>
  </si>
  <si>
    <t>IL160224KK</t>
  </si>
  <si>
    <t>AP-шкаф учета 1r.2ZP пл.панель.m.RW H1195B590T250mm KTN</t>
  </si>
  <si>
    <t>IL160224NS</t>
  </si>
  <si>
    <t>AP-шкаф учета 1r.2ZP мет.панель.m.RW H1195B590T250mm NOE</t>
  </si>
  <si>
    <t>IL160224OS</t>
  </si>
  <si>
    <t>AP-шкаф учета 1r.2ZP мет.панель.m.RW H1195B590T250mm OOE</t>
  </si>
  <si>
    <t>IL160224SS</t>
  </si>
  <si>
    <t>AP-шкаф учета 1r.2ZP мет.панель.m.RW H1195B590T250mm SBG</t>
  </si>
  <si>
    <t>IL160224TS</t>
  </si>
  <si>
    <t>AP-шкаф учета 1r.2ZP мет.панель.m.RW H1195B590T250mm TIR</t>
  </si>
  <si>
    <t>IL160224VS</t>
  </si>
  <si>
    <t>AP-шкаф учета 1r.2ZP мет.панель.m.RW H1195B590T250mm VBG</t>
  </si>
  <si>
    <t>IL160224WS</t>
  </si>
  <si>
    <t>AP-шкаф учета 1r.2ZP мет.панель.m.RW H1195B590T250mm Wien</t>
  </si>
  <si>
    <t>IL160228BS</t>
  </si>
  <si>
    <t>AP-шкаф учета 1r.2ZP мет.панель.m.RW H1380B590T250mm Bgld</t>
  </si>
  <si>
    <t>IL160228GS</t>
  </si>
  <si>
    <t>AP-шкаф учета 1r.2ZP мет.панель.m.RW H1380B590T250mm Stmk</t>
  </si>
  <si>
    <t>IL160228KK</t>
  </si>
  <si>
    <t>AP-шкаф учета 1r.2ZP пл.панель.m.RW H1380B590T250mm KTN</t>
  </si>
  <si>
    <t>IL160228NS</t>
  </si>
  <si>
    <t>AP-шкаф учета 1r.2ZP мет.панель.m.RW H1380B590T250mm NOE</t>
  </si>
  <si>
    <t>IL160228OS</t>
  </si>
  <si>
    <t>AP-шкаф учета 1r.2ZP мет.панель.m.RW H1380B590T250mm OOE</t>
  </si>
  <si>
    <t>IL160228SS</t>
  </si>
  <si>
    <t>AP-шкаф учета 1r.2ZP мет.панель.m.RW H1380B590T250mm SBG</t>
  </si>
  <si>
    <t>IL160228TS</t>
  </si>
  <si>
    <t>AP-шкаф учета 1r.2ZP мет.панель.m.RW H1380B590T250mm TIR</t>
  </si>
  <si>
    <t>IL160228VS</t>
  </si>
  <si>
    <t>AP-шкаф учета 1r.2ZP мет.панель.m.RW H1380B590T250mm VBG</t>
  </si>
  <si>
    <t>IL160228WS</t>
  </si>
  <si>
    <t>AP-шкаф учета 1r.2ZP мет.панель.m.RW H1380B590T250mm Wien</t>
  </si>
  <si>
    <t>IL160233BS</t>
  </si>
  <si>
    <t>AP-шкаф учета 1r.2ZP мет.панель.m.RW H1605B590T250mm Bgld</t>
  </si>
  <si>
    <t>IL160233GS</t>
  </si>
  <si>
    <t>AP-шкаф учета 1r.2ZP мет.панель.m.RW H1605B590T250mm Stmk</t>
  </si>
  <si>
    <t>IL160233KK</t>
  </si>
  <si>
    <t>AP-шкаф учета 1r.2ZP пл.панель.m.RW H1605B590T250mm KTN</t>
  </si>
  <si>
    <t>IL160233NS</t>
  </si>
  <si>
    <t>AP-шкаф учета 1r.2ZP мет.панель.m.RW H1605B590T250mm NOE</t>
  </si>
  <si>
    <t>IL160233OS</t>
  </si>
  <si>
    <t>AP-шкаф учета 1r.2ZP мет.панель.m.RW H1605B590T250mm OOE</t>
  </si>
  <si>
    <t>IL160233SS</t>
  </si>
  <si>
    <t>AP-шкаф учета 1r.2ZP мет.панель.m.RW H1605B590T250mm SBG</t>
  </si>
  <si>
    <t>IL160233TS</t>
  </si>
  <si>
    <t>AP-шкаф учета 1r.2ZP мет.панель.m.RW H1605B590T250mm TIR</t>
  </si>
  <si>
    <t>IL160233VS</t>
  </si>
  <si>
    <t>AP-шкаф учета 1r.2ZP мет.панель.m.RW H1605B590T250mm VBG</t>
  </si>
  <si>
    <t>IL160233WS</t>
  </si>
  <si>
    <t>AP-шкаф учета 1r.2ZP мет.панель.m.RW H1605B590T250mm Wien</t>
  </si>
  <si>
    <t>IL160239BS</t>
  </si>
  <si>
    <t>AP-шкаф учета 1r.2ZP мет.панель.m.RW H1885B590T250mm Bgld</t>
  </si>
  <si>
    <t>IL160239GS</t>
  </si>
  <si>
    <t>AP-шкаф учета 1r.2ZP мет.панель.m.RW H1885B590T250mm Stmk</t>
  </si>
  <si>
    <t>IL160239KK</t>
  </si>
  <si>
    <t>AP-шкаф учета 1r.2ZP пл.панель.m.RW H1885B590T250mm KTN</t>
  </si>
  <si>
    <t>IL160239NS</t>
  </si>
  <si>
    <t>AP-шкаф учета 1r.2ZP мет.панель.m.RW H1885B590T250mm NOE</t>
  </si>
  <si>
    <t>IL160239OS</t>
  </si>
  <si>
    <t>AP-шкаф учета 1r.2ZP мет.панель.m.RW H1885B590T250mm OOE</t>
  </si>
  <si>
    <t>IL160239SS</t>
  </si>
  <si>
    <t>AP-шкаф учета 1r.2ZP мет.панель.m.RW H1885B590T250mm SBG</t>
  </si>
  <si>
    <t>IL160239TS</t>
  </si>
  <si>
    <t>AP-шкаф учета 1r.2ZP мет.панель.m.RW H1885B590T250mm Tirol</t>
  </si>
  <si>
    <t>IL160239VS</t>
  </si>
  <si>
    <t>AP-шкаф учета 1r.2ZP мет.панель.m.RW H1885B590T250mm VBG</t>
  </si>
  <si>
    <t>IL160239WS</t>
  </si>
  <si>
    <t>AP-шкаф учета 1r.2ZP мет.панель.m.RW H1885B590T250mm Wien</t>
  </si>
  <si>
    <t>IL160242BS</t>
  </si>
  <si>
    <t>AP-шкаф учета 1r.2ZP мет.панель.m.RW H2025B590T250mm Bgld</t>
  </si>
  <si>
    <t>IL160242KK</t>
  </si>
  <si>
    <t>AP-шкаф учета 1r.2ZP пл.панель.m.RW H2025B590T250mm KTN</t>
  </si>
  <si>
    <t>IL160242NS</t>
  </si>
  <si>
    <t>AP-шкаф учета 1r.2ZP мет.панель.m.RW H2025B590T250mm NOE</t>
  </si>
  <si>
    <t>IL160242OS</t>
  </si>
  <si>
    <t>AP-шкаф учета 1r.2ZP мет.панель.m.RW H2025B590T250mm OOE</t>
  </si>
  <si>
    <t>IL160242SS</t>
  </si>
  <si>
    <t>AP-шкаф учета 1r.2ZP мет.панель.m.RW H2025B590T250mm SBG</t>
  </si>
  <si>
    <t>IL160242TS</t>
  </si>
  <si>
    <t>AP-шкаф учета 1r.2ZP мет.панель.m.RW H2025B590T250mm Tirol</t>
  </si>
  <si>
    <t>IL160242VS</t>
  </si>
  <si>
    <t>AP-шкаф учета 1r.2ZP мет.панель.m.RW H2025B590T250mm VBG</t>
  </si>
  <si>
    <t>IL160242WS</t>
  </si>
  <si>
    <t>AP-шкаф учета 1r.2ZP мет.панель.m.RW H2025B590T250mm Wien</t>
  </si>
  <si>
    <t>IL160245BS</t>
  </si>
  <si>
    <t>AP-шкаф учета 1r.2ZP мет.панель.m.RW H2160B590T250mm Bgld</t>
  </si>
  <si>
    <t>IL160245KK</t>
  </si>
  <si>
    <t>AP-шкаф учета 1r.2ZP пл.панель.m.RW H2160B590T250mm KTN</t>
  </si>
  <si>
    <t>IL160245NS</t>
  </si>
  <si>
    <t>AP-шкаф учета 1r.2ZP мет.панель.m.RW H2160B590T250mm NOE</t>
  </si>
  <si>
    <t>IL160245OS</t>
  </si>
  <si>
    <t>AP-шкаф учета 1r.2ZP мет.панель.m.RW H2160B590T250mm OOE</t>
  </si>
  <si>
    <t>IL160245SS</t>
  </si>
  <si>
    <t>AP-шкаф учета 1r.2ZP мет.панель.m.RW H2160B590T250mm SBG</t>
  </si>
  <si>
    <t>IL160245TS</t>
  </si>
  <si>
    <t>AP-шкаф учета 1r.2ZP мет.панель.m.RW H2160B590T250mm Tirol</t>
  </si>
  <si>
    <t>IL160245VS</t>
  </si>
  <si>
    <t>AP-шкаф учета 1r.2ZP мет.панель.m.RW H2160B590T250mm VBG</t>
  </si>
  <si>
    <t>IL160245WS</t>
  </si>
  <si>
    <t>AP-шкаф учета 1r.2ZP мет.панель.m.RW H2160B590T250mm Wien</t>
  </si>
  <si>
    <t>IL160318BS</t>
  </si>
  <si>
    <t>AP-шкаф учета 1r.3ZP мет.панель.m.RW H915B810T250mm Bgld</t>
  </si>
  <si>
    <t>IL160318KK</t>
  </si>
  <si>
    <t>AP-шкаф учета 1r.3ZP пл.панель.m.RW H915B810T250mm KTN</t>
  </si>
  <si>
    <t>IL160318NS</t>
  </si>
  <si>
    <t>AP-шкаф учета 1r.3ZP мет.панель.m.RW H915B810T250mm NOE</t>
  </si>
  <si>
    <t>IL160318OS</t>
  </si>
  <si>
    <t>AP-шкаф учета 1r.3ZP мет.панель.m.RW H915B810T250mm OOE</t>
  </si>
  <si>
    <t>IL160318SS</t>
  </si>
  <si>
    <t>AP-шкаф учета 1r.3ZP мет.панель.m.RW H915B810T250mm SBG</t>
  </si>
  <si>
    <t>IL160318TS</t>
  </si>
  <si>
    <t>AP-шкаф учета 1r.3ZP мет.панель.m.RW H915B810T250mm TIR</t>
  </si>
  <si>
    <t>IL160318VS</t>
  </si>
  <si>
    <t>AP-шкаф учета 1r.3ZP мет.панель.m.RW H915B810T250mm VBG</t>
  </si>
  <si>
    <t>IL160318WS</t>
  </si>
  <si>
    <t>AP-шкаф учета 1r.3ZP мет.панель.m.RW H915B810T250mm Wien</t>
  </si>
  <si>
    <t>IL160321BS</t>
  </si>
  <si>
    <t>AP-шкаф учета 1r.3ZP мет.панель.m.RW H1055B810T250mm Bgld</t>
  </si>
  <si>
    <t>IL160321GS</t>
  </si>
  <si>
    <t>AP-шкаф учета 1r.3ZP мет.панель.m.RW H1055B810T250mm Stmk</t>
  </si>
  <si>
    <t>IL160321KK</t>
  </si>
  <si>
    <t>AP-шкаф учета 1r.3ZP пл.панель.m.RW H1055B810T250mm KTN</t>
  </si>
  <si>
    <t>IL160321NS</t>
  </si>
  <si>
    <t>AP-шкаф учета 1r.3ZP мет.панель.m.RW H1055B810T250mm NOE</t>
  </si>
  <si>
    <t>IL160321OS</t>
  </si>
  <si>
    <t>AP-шкаф учета 1r.3ZP мет.панель.m.RW H1055B810T250mm OOE</t>
  </si>
  <si>
    <t>IL160321SS</t>
  </si>
  <si>
    <t>AP-шкаф учета 1r.3ZP мет.панель.m.RW H1055B810T250mm SBG</t>
  </si>
  <si>
    <t>IL160321TS</t>
  </si>
  <si>
    <t>AP-шкаф учета 1r.3ZP мет.панель.m.RW H1055B810T250mm TIR</t>
  </si>
  <si>
    <t>IL160321VS</t>
  </si>
  <si>
    <t>AP-шкаф учета 1r.3ZP мет.панель.m.RW H1055B810T250mm VBG</t>
  </si>
  <si>
    <t>IL160321WS</t>
  </si>
  <si>
    <t>AP-шкаф учета 1r.3ZP мет.панель.m.RW H1055B810T250mm Wien</t>
  </si>
  <si>
    <t>IL160324BS</t>
  </si>
  <si>
    <t>AP-шкаф учета 1r.3ZP мет.панель.m.RW H1195B810T250mm Bgld</t>
  </si>
  <si>
    <t>IL160324GS</t>
  </si>
  <si>
    <t>AP-шкаф учета 1r.3ZP мет.панель.m.RW H1195B810T250mm Stmk</t>
  </si>
  <si>
    <t>IL160324KK</t>
  </si>
  <si>
    <t>AP-шкаф учета 1r.3ZP пл.панель.m.RW H1195B810T250mm KTN</t>
  </si>
  <si>
    <t>IL160324NS</t>
  </si>
  <si>
    <t>AP-шкаф учета 1r.3ZP мет.панель.m.RW H1195B810T250mm NOE</t>
  </si>
  <si>
    <t>IL160324OS</t>
  </si>
  <si>
    <t>AP-шкаф учета 1r.3ZP мет.панель.m.RW H1195B810T250mm OOE</t>
  </si>
  <si>
    <t>IL160324SS</t>
  </si>
  <si>
    <t>AP-шкаф учета 1r.3ZP мет.панель.m.RW H1195B810T250mm SBG</t>
  </si>
  <si>
    <t>IL160324TS</t>
  </si>
  <si>
    <t>AP-шкаф учета 1r.3ZP мет.панель.m.RW H1195B810T250mm TIR</t>
  </si>
  <si>
    <t>IL160324VS</t>
  </si>
  <si>
    <t>AP-шкаф учета 1r.3ZP мет.панель.m.RW H1195B810T250mm VBG</t>
  </si>
  <si>
    <t>IL160324WS</t>
  </si>
  <si>
    <t>AP-шкаф учета 1r.3ZP мет.панель.m.RW H1195B810T250mm Wien</t>
  </si>
  <si>
    <t>IL160328BS</t>
  </si>
  <si>
    <t>AP-шкаф учета 1r.3ZP мет.панель.m.RW H1380B810T250mm Bgld</t>
  </si>
  <si>
    <t>IL160328GS</t>
  </si>
  <si>
    <t>AP-шкаф учета 1r.3ZP мет.панель.m.RW H1380B810T250mm Stmk</t>
  </si>
  <si>
    <t>IL160328KK</t>
  </si>
  <si>
    <t>AP-шкаф учета 1r.3ZP пл.панель.m.RW H1380B810T250mm KTN</t>
  </si>
  <si>
    <t>IL160328NS</t>
  </si>
  <si>
    <t>AP-шкаф учета 1r.3ZP мет.панель.m.RW H1380B810T250mm NOE</t>
  </si>
  <si>
    <t>IL160328OS</t>
  </si>
  <si>
    <t>AP-шкаф учета 1r.3ZP мет.панель.m.RW H1380B810T250mm OOE</t>
  </si>
  <si>
    <t>IL160328SS</t>
  </si>
  <si>
    <t>AP-шкаф учета 1r.3ZP мет.панель.m.RW H1380B810T250mm SBG</t>
  </si>
  <si>
    <t>IL160328TS</t>
  </si>
  <si>
    <t>AP-шкаф учета 1r.3ZP мет.панель.m.RW H1380B810T250mm TIR</t>
  </si>
  <si>
    <t>IL160328VS</t>
  </si>
  <si>
    <t>AP-шкаф учета 1r.3ZP мет.панель.m.RW H1380B810T250mm VBG</t>
  </si>
  <si>
    <t>IL160328WS</t>
  </si>
  <si>
    <t>AP-шкаф учета 1r.3ZP мет.панель.m.RW H1380B810T250mm Wien</t>
  </si>
  <si>
    <t>IL160333BS</t>
  </si>
  <si>
    <t>AP-шкаф учета 1r.3ZP мет.панель.m.RW H1605B810T250mm Bgld</t>
  </si>
  <si>
    <t>IL160333GS</t>
  </si>
  <si>
    <t>AP-шкаф учета 1r.3ZP мет.панель.m.RW H1605B810T250mm Stmk</t>
  </si>
  <si>
    <t>IL160333KK</t>
  </si>
  <si>
    <t>AP-шкаф учета 1r.3ZP пл.панель.m.RW H1605B810T250mm KTN</t>
  </si>
  <si>
    <t>IL160333NS</t>
  </si>
  <si>
    <t>AP-шкаф учета 1r.3ZP мет.панель.m.RW H1605B810T250mm NOE</t>
  </si>
  <si>
    <t>IL160333OS</t>
  </si>
  <si>
    <t>AP-шкаф учета 1r.3ZP мет.панель.m.RW H1605B810T250mm OOE</t>
  </si>
  <si>
    <t>IL160333SS</t>
  </si>
  <si>
    <t>AP-шкаф учета 1r.3ZP мет.панель.m.RW H1605B810T250mm SBG</t>
  </si>
  <si>
    <t>IL160333TS</t>
  </si>
  <si>
    <t>AP-шкаф учета 1r.3ZP мет.панель.m.RW H1605B810T250mm TIR</t>
  </si>
  <si>
    <t>IL160333VS</t>
  </si>
  <si>
    <t>AP-шкаф учета 1r.3ZP мет.панель.m.RW H1605B810T250mm VBG</t>
  </si>
  <si>
    <t>IL160333WS</t>
  </si>
  <si>
    <t>AP-шкаф учета 1r.3ZP мет.панель.m.RW H1605B810T250mm Wien</t>
  </si>
  <si>
    <t>IL160339BS</t>
  </si>
  <si>
    <t>AP-шкаф учета 1r.3ZP мет.панель.m.RW H1885B810T250mm Bgld</t>
  </si>
  <si>
    <t>IL160339GS</t>
  </si>
  <si>
    <t>AP-шкаф учета 1r.3ZP мет.панель.m.RW H1885B810T250mm Stmk</t>
  </si>
  <si>
    <t>IL160339KK</t>
  </si>
  <si>
    <t>AP-шкаф учета 1r.3ZP пл.панель.m.RW H1885B810T250mm KTN</t>
  </si>
  <si>
    <t>IL160339NS</t>
  </si>
  <si>
    <t>AP-шкаф учета 1r.3ZP мет.панель.m.RW H1885B810T250mm NOE</t>
  </si>
  <si>
    <t>IL160339OS</t>
  </si>
  <si>
    <t>AP-шкаф учета 1r.3ZP мет.панель.m.RW H1885B810T250mm OOE</t>
  </si>
  <si>
    <t>IL160339SS</t>
  </si>
  <si>
    <t>AP-шкаф учета 1r.3ZP мет.панель.m.RW H1885B810T250mm SBG</t>
  </si>
  <si>
    <t>IL160339TS</t>
  </si>
  <si>
    <t>AP-шкаф учета 1r.3ZP мет.панель.m.RW H1885B810T250mm Tirol</t>
  </si>
  <si>
    <t>IL160339VS</t>
  </si>
  <si>
    <t>AP-шкаф учета 1r.3ZP мет.панель.m.RW H1885B810T250mm VBG</t>
  </si>
  <si>
    <t>IL160339WS</t>
  </si>
  <si>
    <t>AP-шкаф учета 1r.3ZP мет.панель.m.RW H1885B810T250mm Wien</t>
  </si>
  <si>
    <t>IL160342BS</t>
  </si>
  <si>
    <t>AP-шкаф учета 1r.3ZP мет.панель.m.RW H2025B810T250mm Bgld</t>
  </si>
  <si>
    <t>IL160342KK</t>
  </si>
  <si>
    <t>AP-шкаф учета 1r.3ZP пл.панель.m.RW H2025B810T250mm KTN</t>
  </si>
  <si>
    <t>IL160342NS</t>
  </si>
  <si>
    <t>AP-шкаф учета 1r.3ZP мет.панель.m.RW H2025B810T250mm NOE</t>
  </si>
  <si>
    <t>IL160342OS</t>
  </si>
  <si>
    <t>AP-шкаф учета 1r.3ZP мет.панель.m.RW H2025B810T250mm OOE</t>
  </si>
  <si>
    <t>IL160342SS</t>
  </si>
  <si>
    <t>AP-шкаф учета 1r.3ZP мет.панель.m.RW H2025B810T250mm SBG</t>
  </si>
  <si>
    <t>IL160342TS</t>
  </si>
  <si>
    <t>AP-шкаф учета 1r.3ZP мет.панель.m.RW H2025B810T250mm Tirol</t>
  </si>
  <si>
    <t>IL160342VS</t>
  </si>
  <si>
    <t>AP-шкаф учета 1r.3ZP мет.панель.m.RW H2025B810T250mm VBG</t>
  </si>
  <si>
    <t>IL160342WS</t>
  </si>
  <si>
    <t>AP-шкаф учета 1r.3ZP мет.панель.m.RW H2025B810T250mm Wien</t>
  </si>
  <si>
    <t>IL160345BS</t>
  </si>
  <si>
    <t>AP-шкаф учета 1r.3ZP мет.панель.m.RW H2160B810T250mm Bgld</t>
  </si>
  <si>
    <t>IL160345KK</t>
  </si>
  <si>
    <t>AP-шкаф учета 1r.3ZP пл.панель.m.RW H2160B810T250mm KTN</t>
  </si>
  <si>
    <t>IL160345NS</t>
  </si>
  <si>
    <t>AP-шкаф учета 1r.3ZP мет.панель.m.RW H2160B810T250mm NOE</t>
  </si>
  <si>
    <t>IL160345OS</t>
  </si>
  <si>
    <t>AP-шкаф учета 1r.3ZP мет.панель.m.RW H2160B810T250mm OOE</t>
  </si>
  <si>
    <t>IL160345SS</t>
  </si>
  <si>
    <t>AP-шкаф учета 1r.3ZP мет.панель.m.RW H2160B810T250mm SBG</t>
  </si>
  <si>
    <t>IL160345TS</t>
  </si>
  <si>
    <t>AP-шкаф учета 1r.3ZP мет.панель.m.RW H2160B810T250mm Tirol</t>
  </si>
  <si>
    <t>IL160345VS</t>
  </si>
  <si>
    <t>AP-шкаф учета 1r.3ZP мет.панель.m.RW H2160B810T250mm VBG</t>
  </si>
  <si>
    <t>IL160345WS</t>
  </si>
  <si>
    <t>AP-шкаф учета 1r.3ZP мет.панель.m.RW H2160B810T250mm Wien</t>
  </si>
  <si>
    <t>IL160418BS</t>
  </si>
  <si>
    <t>AP-шкаф учета 1r.4ZP мет.панель.m.RW H915B1030T250mm Bgld</t>
  </si>
  <si>
    <t>IL160418KK</t>
  </si>
  <si>
    <t>AP-шкаф учета 1r.4ZP пл.панель.m.RW H915B1030T250mm KTN</t>
  </si>
  <si>
    <t>IL160418NS</t>
  </si>
  <si>
    <t>AP-шкаф учета 1r.4ZP мет.панель.m.RW H915B1030T250mm NOE</t>
  </si>
  <si>
    <t>IL160418OS</t>
  </si>
  <si>
    <t>AP-шкаф учета 1r.4ZP мет.панель.m.RW H915B1030T250mm OOE</t>
  </si>
  <si>
    <t>IL160418SS</t>
  </si>
  <si>
    <t>AP-шкаф учета 1r.4ZP мет.панель.m.RW H915B1030T250mm SBG</t>
  </si>
  <si>
    <t>IL160418TS</t>
  </si>
  <si>
    <t>AP-шкаф учета 1r.4ZP мет.панель.m.RW H915B1030T250mm TIR</t>
  </si>
  <si>
    <t>IL160418VS</t>
  </si>
  <si>
    <t>AP-шкаф учета 1r.4ZP мет.панель.m.RW H915B1030T250mm VBG</t>
  </si>
  <si>
    <t>IL160418WS</t>
  </si>
  <si>
    <t>AP-шкаф учета 1r.4ZP мет.панель.m.RW H915B1030T250mm Wien</t>
  </si>
  <si>
    <t>IL160421BS</t>
  </si>
  <si>
    <t>AP-шкаф учета 1r.4ZP мет.панель.m.RW H1055B1030T250mm Bgld</t>
  </si>
  <si>
    <t>IL160421GS</t>
  </si>
  <si>
    <t>AP-шкаф учета 1r.4ZP мет.панель.m.RW H1055B1030T250mm Stmk</t>
  </si>
  <si>
    <t>IL160421KK</t>
  </si>
  <si>
    <t>AP-шкаф учета 1r.4ZP пл.панель.m.RW H1055B1030T250mm KTN</t>
  </si>
  <si>
    <t>IL160421NS</t>
  </si>
  <si>
    <t>AP-шкаф учета 1r.4ZP мет.панель.m.RW H1055B1030T250mm NOE</t>
  </si>
  <si>
    <t>IL160421OS</t>
  </si>
  <si>
    <t>AP-шкаф учета 1r.4ZP мет.панель.m.RW H1055B1030T250mm OOE</t>
  </si>
  <si>
    <t>IL160421SS</t>
  </si>
  <si>
    <t>AP-шкаф учета 1r.4ZP мет.панель.m.RW H1055B1030T250mm SBG</t>
  </si>
  <si>
    <t>IL160421TS</t>
  </si>
  <si>
    <t>AP-шкаф учета 1r.4ZP мет.панель.m.RW H1055B1030T250mm TIR</t>
  </si>
  <si>
    <t>IL160421VS</t>
  </si>
  <si>
    <t>AP-шкаф учета 1r.4ZP мет.панель.m.RW H1055B1030T250mm VBG</t>
  </si>
  <si>
    <t>IL160421WS</t>
  </si>
  <si>
    <t>AP-шкаф учета 1r.4ZP мет.панель.m.RW H1055B1030T250mm Wien</t>
  </si>
  <si>
    <t>IL160424BS</t>
  </si>
  <si>
    <t>AP-шкаф учета 1r.4ZP мет.панель.m.RW H1195B1030T250mm Bgld</t>
  </si>
  <si>
    <t>IL160424GS</t>
  </si>
  <si>
    <t>AP-шкаф учета 1r.4ZP мет.панель.m.RW H1195B1030T250mm Stmk</t>
  </si>
  <si>
    <t>IL160424KK</t>
  </si>
  <si>
    <t>AP-шкаф учета 1r.4ZP пл.панель.m.RW H1195B1030T250mm KTN</t>
  </si>
  <si>
    <t>IL160424NS</t>
  </si>
  <si>
    <t>AP-шкаф учета 1r.4ZP мет.панель.m.RW H1195B1030T250mm NOE</t>
  </si>
  <si>
    <t>IL160424OS</t>
  </si>
  <si>
    <t>AP-шкаф учета 1r.4ZP мет.панель.m.RW H1195B1030T250mm OOE</t>
  </si>
  <si>
    <t>IL160424SS</t>
  </si>
  <si>
    <t>AP-шкаф учета 1r.4ZP мет.панель.m.RW H1195B1030T250mm SBG</t>
  </si>
  <si>
    <t>IL160424TS</t>
  </si>
  <si>
    <t>AP-шкаф учета 1r.4ZP мет.панель.m.RW H1195B1030T250mm TIR</t>
  </si>
  <si>
    <t>IL160424VS</t>
  </si>
  <si>
    <t>AP-шкаф учета 1r.4ZP мет.панель.m.RW H1195B1030T250mm VBG</t>
  </si>
  <si>
    <t>IL160424WS</t>
  </si>
  <si>
    <t>AP-шкаф учета 1r.4ZP мет.панель.m.RW H1195B1030T250mm Wien</t>
  </si>
  <si>
    <t>IL160428BS</t>
  </si>
  <si>
    <t>AP-шкаф учета 1r.4ZP мет.панель.m.RW H1380B1030T250mm Bgld</t>
  </si>
  <si>
    <t>IL160428GS</t>
  </si>
  <si>
    <t>AP-шкаф учета 1r.4ZP мет.панель.m.RW H1380B1030T250mm Stmk</t>
  </si>
  <si>
    <t>IL160428KK</t>
  </si>
  <si>
    <t>AP-шкаф учета 1r.4ZP пл.панель.m.RW H1380B1030T250mm KTN</t>
  </si>
  <si>
    <t>IL160428NS</t>
  </si>
  <si>
    <t>AP-шкаф учета 1r.4ZP мет.панель.m.RW H1380B1030T250mm NOE</t>
  </si>
  <si>
    <t>IL160428OS</t>
  </si>
  <si>
    <t>AP-шкаф учета 1r.4ZP мет.панель.m.RW H1380B1030T250mm OOE</t>
  </si>
  <si>
    <t>IL160428SS</t>
  </si>
  <si>
    <t>AP-шкаф учета 1r.4ZP мет.панель.m.RW H1380B1030T250mm SBG</t>
  </si>
  <si>
    <t>IL160428TS</t>
  </si>
  <si>
    <t>AP-шкаф учета 1r.4ZP мет.панель.m.RW H1380B1030T250mm TIR</t>
  </si>
  <si>
    <t>IL160428VS</t>
  </si>
  <si>
    <t>AP-шкаф учета 1r.4ZP мет.панель.m.RW H1380B1030T250mm VBG</t>
  </si>
  <si>
    <t>IL160428WS</t>
  </si>
  <si>
    <t>AP-шкаф учета 1r.4ZP мет.панель.m.RW H1380B1030T250mm Wien</t>
  </si>
  <si>
    <t>IL160433BS</t>
  </si>
  <si>
    <t>AP-шкаф учета 1r.4ZP мет.панель.m.RW H1605B1030T250mm Bgld</t>
  </si>
  <si>
    <t>IL160433GS</t>
  </si>
  <si>
    <t>AP-шкаф учета 1r.4ZP мет.панель.m.RW H1605B1030T250mm Stmk</t>
  </si>
  <si>
    <t>IL160433KK</t>
  </si>
  <si>
    <t>AP-шкаф учета 1r.4ZP пл.панель.m.RW H1605B1030T250mm KTN</t>
  </si>
  <si>
    <t>IL160433NS</t>
  </si>
  <si>
    <t>AP-шкаф учета 1r.4ZP мет.панель.m.RW H1605B1030T250mm NOE</t>
  </si>
  <si>
    <t>IL160433OS</t>
  </si>
  <si>
    <t>AP-шкаф учета 1r.4ZP мет.панель.m.RW H1605B1030T250mm OOE</t>
  </si>
  <si>
    <t>IL160433SS</t>
  </si>
  <si>
    <t>AP-шкаф учета 1r.4ZP мет.панель.m.RW H1605B1030T250mm SBG</t>
  </si>
  <si>
    <t>IL160433TS</t>
  </si>
  <si>
    <t>AP-шкаф учета 1r.4ZP мет.панель.m.RW H1605B1030T250mm TIR</t>
  </si>
  <si>
    <t>IL160433VS</t>
  </si>
  <si>
    <t>AP-шкаф учета 1r.4ZP мет.панель.m.RW H1605B1030T250mm VBG</t>
  </si>
  <si>
    <t>IL160433WS</t>
  </si>
  <si>
    <t>AP-шкаф учета 1r.4ZP мет.панель.m.RW H1605B1030T250mm Wien</t>
  </si>
  <si>
    <t>IL160439BS</t>
  </si>
  <si>
    <t>AP-шкаф учета 1r.4ZP мет.панель.m.RW H1885B1030T250mm Bgld</t>
  </si>
  <si>
    <t>IL160439GS</t>
  </si>
  <si>
    <t>AP-шкаф учета 1r.4ZP мет.панель.m.RW H1885B1030T250mm Stmk</t>
  </si>
  <si>
    <t>IL160439KK</t>
  </si>
  <si>
    <t>AP-шкаф учета 1r.4ZP пл.панель.m.RW H1885B1030T250mm KTN</t>
  </si>
  <si>
    <t>IL160439NS</t>
  </si>
  <si>
    <t>AP-шкаф учета 1r.4ZP мет.панель.m.RW H1885B1030T250mm NOE</t>
  </si>
  <si>
    <t>IL160439OS</t>
  </si>
  <si>
    <t>AP-шкаф учета 1r.4ZP мет.панель.m.RW H1885B1030T250mm OOE</t>
  </si>
  <si>
    <t>IL160439SS</t>
  </si>
  <si>
    <t>AP-шкаф учета 1r.4ZP мет.панель.m.RW H1885B1030T250mm SBG</t>
  </si>
  <si>
    <t>IL160439TS</t>
  </si>
  <si>
    <t>AP-шкаф учета 1r.4ZP мет.панель.m.RW H1885B1030T250mm Tirol</t>
  </si>
  <si>
    <t>IL160439VS</t>
  </si>
  <si>
    <t>AP-шкаф учета 1r.4ZP мет.панель.m.RW H1885B1030T250mm VBG</t>
  </si>
  <si>
    <t>IL160439WS</t>
  </si>
  <si>
    <t>AP-шкаф учета 1r.4ZP мет.панель.m.RW H1885B1030T250mm Wien</t>
  </si>
  <si>
    <t>IL160442BS</t>
  </si>
  <si>
    <t>AP-шкаф учета 1r.4ZP мет.панель.m.RW H2025B1030T250mm Bgld</t>
  </si>
  <si>
    <t>IL160442KK</t>
  </si>
  <si>
    <t>AP-шкаф учета 1r.4ZP пл.панель.m.RW H2025B1030T250mm KTN</t>
  </si>
  <si>
    <t>IL160442NS</t>
  </si>
  <si>
    <t>AP-шкаф учета 1r.4ZP мет.панель.m.RW H2025B1030T250mm NOE</t>
  </si>
  <si>
    <t>IL160442OS</t>
  </si>
  <si>
    <t>AP-шкаф учета 1r.4ZP мет.панель.m.RW H2025B1030T250mm OOE</t>
  </si>
  <si>
    <t>IL160442SS</t>
  </si>
  <si>
    <t>AP-шкаф учета 1r.4ZP мет.панель.m.RW H2025B1030T250mm SBG</t>
  </si>
  <si>
    <t>IL160442TS</t>
  </si>
  <si>
    <t>AP-шкаф учета 1r.4ZP мет.панель.m.RW H2025B1030T250mm Tirol</t>
  </si>
  <si>
    <t>IL160442VS</t>
  </si>
  <si>
    <t>AP-шкаф учета 1r.4ZP мет.панель.m.RW H2025B1030T250mm VBG</t>
  </si>
  <si>
    <t>IL160442WS</t>
  </si>
  <si>
    <t>AP-шкаф учета 1r.4ZP мет.панель.m.RW H2025B1030T250mm Wien</t>
  </si>
  <si>
    <t>IL160445BS</t>
  </si>
  <si>
    <t>AP-шкаф учета 1r.4ZP мет.панель.m.RW H2160B1030T250mm Bgld</t>
  </si>
  <si>
    <t>IL160445KK</t>
  </si>
  <si>
    <t>AP-шкаф учета 1r.4ZP пл.панель.m.RW H2160B1030T250mm KTN</t>
  </si>
  <si>
    <t>IL160445NS</t>
  </si>
  <si>
    <t>AP-шкаф учета 1r.4ZP мет.панель.m.RW H2160B1030T250mm NOE</t>
  </si>
  <si>
    <t>IL160445OS</t>
  </si>
  <si>
    <t>AP-шкаф учета 1r.4ZP мет.панель.m.RW H2160B1030T250mm OOE</t>
  </si>
  <si>
    <t>IL160445SS</t>
  </si>
  <si>
    <t>AP-шкаф учета 1r.4ZP мет.панель.m.RW H2160B1030T250mm SBG</t>
  </si>
  <si>
    <t>IL160445TS</t>
  </si>
  <si>
    <t>AP-шкаф учета 1r.4ZP мет.панель.m.RW H2160B1030T250mm Tirol</t>
  </si>
  <si>
    <t>IL160445VS</t>
  </si>
  <si>
    <t>AP-шкаф учета 1r.4ZP мет.панель.m.RW H2160B1030T250mm VBG</t>
  </si>
  <si>
    <t>IL160445WS</t>
  </si>
  <si>
    <t>AP-шкаф учета 1r.4ZP мет.панель.m.RW H2160B1030T250mm Wien</t>
  </si>
  <si>
    <t>IL160524BS</t>
  </si>
  <si>
    <t>AP-шкаф учета 1r.5ZP мет.панель.m.RW H1195B1230T250mm Bgld</t>
  </si>
  <si>
    <t>IL160524GS</t>
  </si>
  <si>
    <t>AP-шкаф учета 1r.5ZP мет.панель.m.RW H1195B1230T250mm Stmk</t>
  </si>
  <si>
    <t>IL160524KK</t>
  </si>
  <si>
    <t>AP-шкаф учета 1r.5ZP пл.панель.m.RW H1195B1230T250mm KTN</t>
  </si>
  <si>
    <t>IL160524NS</t>
  </si>
  <si>
    <t>AP-шкаф учета 1r.5ZP мет.панель.m.RW H1195B1230T250mm NOE</t>
  </si>
  <si>
    <t>IL160524OS</t>
  </si>
  <si>
    <t>AP-шкаф учета 1r.5ZP мет.панель.m.RW H1195B1230T250mm OOE</t>
  </si>
  <si>
    <t>IL160524SS</t>
  </si>
  <si>
    <t>AP-шкаф учета 1r.5ZP мет.панель.m.RW H1195B1230T250mm SBG</t>
  </si>
  <si>
    <t>IL160524TS</t>
  </si>
  <si>
    <t>AP-шкаф учета 1r.5ZP мет.панель.m.RW H1195B1230T250mm TIR</t>
  </si>
  <si>
    <t>IL160524VS</t>
  </si>
  <si>
    <t>AP-шкаф учета 1r.5ZP мет.панель.m.RW H1195B1230T250mm VBG</t>
  </si>
  <si>
    <t>IL160524WS</t>
  </si>
  <si>
    <t>AP-шкаф учета 1r.5ZP мет.панель.m.RW H1195B1230T250mm Wien</t>
  </si>
  <si>
    <t>IL160528BS</t>
  </si>
  <si>
    <t>AP-шкаф учета 1r.5ZP мет.панель.m.RW H1380B1230T250mm Bgld</t>
  </si>
  <si>
    <t>IL160528GS</t>
  </si>
  <si>
    <t>AP-шкаф учета 1r.5ZP мет.панель.m.RW H1380B1230T250mm Stmk</t>
  </si>
  <si>
    <t>IL160528KK</t>
  </si>
  <si>
    <t>AP-шкаф учета 1r.5ZP пл.панель.m.RW H1380B1230T250mm KTN</t>
  </si>
  <si>
    <t>IL160528NS</t>
  </si>
  <si>
    <t>AP-шкаф учета 1r.5ZP мет.панель.m.RW H1380B1230T250mm NOE</t>
  </si>
  <si>
    <t>IL160528OS</t>
  </si>
  <si>
    <t>AP-шкаф учета 1r.5ZP мет.панель.m.RW H1380B1230T250mm OOE</t>
  </si>
  <si>
    <t>IL160528SS</t>
  </si>
  <si>
    <t>AP-шкаф учета 1r.5ZP мет.панель.m.RW H1380B1230T250mm SBG</t>
  </si>
  <si>
    <t>IL160528TS</t>
  </si>
  <si>
    <t>AP-шкаф учета 1r.5ZP мет.панель.m.RW H1380B1230T250mm TIR</t>
  </si>
  <si>
    <t>IL160528VS</t>
  </si>
  <si>
    <t>AP-шкаф учета 1r.5ZP мет.панель.m.RW H1380B1230T250mm VBG</t>
  </si>
  <si>
    <t>IL160528WS</t>
  </si>
  <si>
    <t>AP-шкаф учета 1r.5ZP мет.панель.m.RW H1380B1230T250mm Wien</t>
  </si>
  <si>
    <t>IL160533BS</t>
  </si>
  <si>
    <t>AP-шкаф учета 1r.5ZP мет.панель.m.RW H1605B1230T250mm Bgld</t>
  </si>
  <si>
    <t>IL160533GS</t>
  </si>
  <si>
    <t>AP-шкаф учета 1r.5ZP мет.панель.m.RW H1605B1230T250mm Stmk</t>
  </si>
  <si>
    <t>IL160533KK</t>
  </si>
  <si>
    <t>AP-шкаф учета 1r.5ZP пл.панель.m.RW H1605B1230T250mm KTN</t>
  </si>
  <si>
    <t>IL160533NS</t>
  </si>
  <si>
    <t>AP-шкаф учета 1r.5ZP мет.панель.m.RW H1605B1230T250mm NOE</t>
  </si>
  <si>
    <t>IL160533OS</t>
  </si>
  <si>
    <t>AP-шкаф учета 1r.5ZP мет.панель.m.RW H1605B1230T250mm OOE</t>
  </si>
  <si>
    <t>IL160533SS</t>
  </si>
  <si>
    <t>AP-шкаф учета 1r.5ZP мет.панель.m.RW H1605B1230T250mm SBG</t>
  </si>
  <si>
    <t>IL160533TS</t>
  </si>
  <si>
    <t>AP-шкаф учета 1r.5ZP мет.панель.m.RW H1605B1230T250mm TIR</t>
  </si>
  <si>
    <t>IL160533VS</t>
  </si>
  <si>
    <t>AP-шкаф учета 1r.5ZP мет.панель.m.RW H1605B1230T250mm VBG</t>
  </si>
  <si>
    <t>IL160533WS</t>
  </si>
  <si>
    <t>AP-шкаф учета 1r.5ZP мет.панель.m.RW H1605B1230T250mm Wien</t>
  </si>
  <si>
    <t>IL160539BS</t>
  </si>
  <si>
    <t>AP-шкаф учета 1r.5ZP мет.панель.m.RW H1885B1230T250mm Bgld</t>
  </si>
  <si>
    <t>IL160539GS</t>
  </si>
  <si>
    <t>AP-шкаф учета 1r.5ZP мет.панель.m.RW H1885B1230T250mm Stmk</t>
  </si>
  <si>
    <t>IL160539KK</t>
  </si>
  <si>
    <t>AP-шкаф учета 1r.5ZP пл.панель.m.RW H1885B1230T250mm KTN</t>
  </si>
  <si>
    <t>IL160539NS</t>
  </si>
  <si>
    <t>AP-шкаф учета 1r.5ZP мет.панель.m.RW H1885B1230T250mm NOE</t>
  </si>
  <si>
    <t>IL160539OS</t>
  </si>
  <si>
    <t>AP-шкаф учета 1r.5ZP мет.панель.m.RW H1885B1230T250mm OOE</t>
  </si>
  <si>
    <t>IL160539SS</t>
  </si>
  <si>
    <t>AP-шкаф учета 1r.5ZP мет.панель.m.RW H1885B1230T250mm SBG</t>
  </si>
  <si>
    <t>IL160539TS</t>
  </si>
  <si>
    <t>AP-шкаф учета 1r.5ZP мет.панель.m.RW H1885B1230T250mm Tirol</t>
  </si>
  <si>
    <t>IL160539VS</t>
  </si>
  <si>
    <t>AP-шкаф учета 1r.5ZP мет.панель.m.RW H1885B1230T250mm VBG</t>
  </si>
  <si>
    <t>IL160539WS</t>
  </si>
  <si>
    <t>AP-шкаф учета 1r.5ZP мет.панель.m.RW H1885B1230T250mm Wien</t>
  </si>
  <si>
    <t>IL160542BS</t>
  </si>
  <si>
    <t>AP-шкаф учета 1r.5ZP мет.панель.m.RW H2025B1230T250mm Bgld</t>
  </si>
  <si>
    <t>IL160542KK</t>
  </si>
  <si>
    <t>AP-шкаф учета 1r.5ZP пл.панель.m.RW H2025B1230T250mm KTN</t>
  </si>
  <si>
    <t>IL160542NS</t>
  </si>
  <si>
    <t>AP-шкаф учета 1r.5ZP мет.панель.m.RW H2025B1230T250mm NOE</t>
  </si>
  <si>
    <t>IL160542OS</t>
  </si>
  <si>
    <t>AP-шкаф учета 1r.5ZP мет.панель.m.RW H2025B1230T250mm OOE</t>
  </si>
  <si>
    <t>IL160542SS</t>
  </si>
  <si>
    <t>AP-шкаф учета 1r.5ZP мет.панель.m.RW H2025B1230T250mm SBG</t>
  </si>
  <si>
    <t>IL160542TS</t>
  </si>
  <si>
    <t>AP-шкаф учета 1r.5ZP мет.панель.m.RW H2025B1230T250mm Tirol</t>
  </si>
  <si>
    <t>IL160542VS</t>
  </si>
  <si>
    <t>AP-шкаф учета 1r.5ZP мет.панель.m.RW H2025B1230T250mm VBG</t>
  </si>
  <si>
    <t>IL160542WS</t>
  </si>
  <si>
    <t>AP-шкаф учета 1r.5ZP мет.панель.m.RW H2025B1230T250mm Wien</t>
  </si>
  <si>
    <t>IL160545BS</t>
  </si>
  <si>
    <t>AP-шкаф учета 1r.5ZP мет.панель.m.RW H2160B1230T250mm Bgld</t>
  </si>
  <si>
    <t>IL160545KK</t>
  </si>
  <si>
    <t>AP-шкаф учета 1r.5ZP пл.панель.m.RW H2160B1230T250mm KTN</t>
  </si>
  <si>
    <t>IL160545NS</t>
  </si>
  <si>
    <t>AP-шкаф учета 1r.5ZP мет.панель.m.RW H2160B1230T250mm NOE</t>
  </si>
  <si>
    <t>IL160545OS</t>
  </si>
  <si>
    <t>AP-шкаф учета 1r.5ZP мет.панель.m.RW H2160B1230T250mm OOE</t>
  </si>
  <si>
    <t>IL160545SS</t>
  </si>
  <si>
    <t>AP-шкаф учета 1r.5ZP мет.панель.m.RW H2160B1230T250mm SBG</t>
  </si>
  <si>
    <t>IL160545TS</t>
  </si>
  <si>
    <t>AP-шкаф учета 1r.5ZP мет.панель.m.RW H2160B1230T250mm Tirol</t>
  </si>
  <si>
    <t>IL160545VS</t>
  </si>
  <si>
    <t>AP-шкаф учета 1r.5ZP мет.панель.m.RW H2160B1230T250mm VBG</t>
  </si>
  <si>
    <t>IL160545WS</t>
  </si>
  <si>
    <t>AP-шкаф учета 1r.5ZP мет.панель.m.RW H2160B1230T250mm Wien</t>
  </si>
  <si>
    <t>IL162128KK</t>
  </si>
  <si>
    <t>AP-шкаф учета 2r.2ZP пл.панель.m.RW H1380B380T250mm KTN</t>
  </si>
  <si>
    <t>IL162228BS</t>
  </si>
  <si>
    <t>AP-шкаф учета 2r.4ZP мет.панель.m.RW H1380B590T250mm Bgld</t>
  </si>
  <si>
    <t>IL162228GS</t>
  </si>
  <si>
    <t>AP-шкаф учета 2r.4ZP мет.панель.m.RW H1380B590T250mm Stmk</t>
  </si>
  <si>
    <t>IL162228KK</t>
  </si>
  <si>
    <t>AP-шкаф учета 2r.4ZP пл.панель.m.RW H1380B590T250mm KTN</t>
  </si>
  <si>
    <t>IL162228NS</t>
  </si>
  <si>
    <t>AP-шкаф учета 2r.4ZP мет.панель.m.RW H1380B590T250mm NOE</t>
  </si>
  <si>
    <t>IL162228OS</t>
  </si>
  <si>
    <t>AP-шкаф учета 2r.4ZP мет.панель.m.RW H1380B590T250mm OOE</t>
  </si>
  <si>
    <t>IL162228SS</t>
  </si>
  <si>
    <t>AP-шкаф учета 2r.4ZP мет.панель.m.RW H1380B590T250mm SBG</t>
  </si>
  <si>
    <t>IL162228TS</t>
  </si>
  <si>
    <t>AP-шкаф учета 2r.4ZP мет.панель.m.RW H1380B590T250mm TIR</t>
  </si>
  <si>
    <t>IL162228VS</t>
  </si>
  <si>
    <t>AP-шкаф учета 2r.4ZP мет.панель.m.RW H1380B590T250mm VBG</t>
  </si>
  <si>
    <t>IL162228WS</t>
  </si>
  <si>
    <t>AP-шкаф учета 2r.4ZP мет.панель.m.RW H1380B590T250mm Wien</t>
  </si>
  <si>
    <t>IL162233BS</t>
  </si>
  <si>
    <t>AP-шкаф учета 2r.4ZP мет.панель.m.RW H1605B590T250mm Bgld</t>
  </si>
  <si>
    <t>IL162233GS</t>
  </si>
  <si>
    <t>AP-шкаф учета 2r.4ZP мет.панель.m.RW H1605B590T250mm Stmk</t>
  </si>
  <si>
    <t>IL162233KK</t>
  </si>
  <si>
    <t>AP-шкаф учета 2r.4ZP пл.панель.m.RW H1605B590T250mm KTN</t>
  </si>
  <si>
    <t>IL162233NS</t>
  </si>
  <si>
    <t>AP-шкаф учета 2r.4ZP мет.панель.m.RW H1605B590T250mm NOE</t>
  </si>
  <si>
    <t>IL162233OS</t>
  </si>
  <si>
    <t>AP-шкаф учета 2r.4ZP мет.панель.m.RW H1605B590T250mm OOE</t>
  </si>
  <si>
    <t>IL162233SS</t>
  </si>
  <si>
    <t>AP-шкаф учета 2r.4ZP мет.панель.m.RW H1605B590T250mm SBG</t>
  </si>
  <si>
    <t>IL162233TS</t>
  </si>
  <si>
    <t>AP-шкаф учета 2r.4ZP мет.панель.m.RW H1605B590T250mm TIR</t>
  </si>
  <si>
    <t>IL162233VS</t>
  </si>
  <si>
    <t>AP-шкаф учета 2r.4ZP мет.панель.m.RW H1605B590T250mm VBG</t>
  </si>
  <si>
    <t>IL162233WS</t>
  </si>
  <si>
    <t>AP-шкаф учета 2r.4ZP мет.панель.m.RW H1605B590T250mm Wien</t>
  </si>
  <si>
    <t>IL162239BS</t>
  </si>
  <si>
    <t>AP-шкаф учета 2r.4ZP мет.панель.m.RW H1885B590T250mm Bgld</t>
  </si>
  <si>
    <t>IL162239GS</t>
  </si>
  <si>
    <t>AP-шкаф учета 2r.4ZP мет.панель.m.RW H1885B590T250mm Stmk</t>
  </si>
  <si>
    <t>IL162239KK</t>
  </si>
  <si>
    <t>AP-шкаф учета 2r.4ZP пл.панель.m.RW H1885B590T250mm KTN</t>
  </si>
  <si>
    <t>IL162239NS</t>
  </si>
  <si>
    <t>AP-шкаф учета 2r.4ZP мет.панель.m.RW H1885B590T250mm NOE</t>
  </si>
  <si>
    <t>IL162239OS</t>
  </si>
  <si>
    <t>AP-шкаф учета 2r.4ZP мет.панель.m.RW H1885B590T250mm OOE</t>
  </si>
  <si>
    <t>IL162239SS</t>
  </si>
  <si>
    <t>AP-шкаф учета 2r.4ZP мет.панель.m.RW H1885B590T250mm SBG</t>
  </si>
  <si>
    <t>IL162239TS</t>
  </si>
  <si>
    <t>AP-шкаф учета 2r.4ZP мет.панель.m.RW H1885B590T250mm Tirol</t>
  </si>
  <si>
    <t>IL162239VS</t>
  </si>
  <si>
    <t>AP-шкаф учета 2r.4ZP мет.панель.m.RW H1885B590T250mm VBG</t>
  </si>
  <si>
    <t>IL162239WS</t>
  </si>
  <si>
    <t>AP-шкаф учета 2r.4ZP мет.панель.m.RW H1885B590T250mm Wien</t>
  </si>
  <si>
    <t>IL162242BS</t>
  </si>
  <si>
    <t>AP-шкаф учета 2r.4ZP мет.панель.m.RW H2025B590T250mm Bgld</t>
  </si>
  <si>
    <t>IL162242GS</t>
  </si>
  <si>
    <t>AP-шкаф учета 2r.4ZP мет.панель.m.RW H2025B590T250mm Stmk</t>
  </si>
  <si>
    <t>IL162242KK</t>
  </si>
  <si>
    <t>AP-шкаф учета 2r.4ZP пл.панель.m.RW H2025B590T250mm KTN</t>
  </si>
  <si>
    <t>IL162242NS</t>
  </si>
  <si>
    <t>AP-шкаф учета 2r.4ZP мет.панель.m.RW H2025B590T250mm NOE</t>
  </si>
  <si>
    <t>IL162242OS</t>
  </si>
  <si>
    <t>AP-шкаф учета 2r.4ZP мет.панель.m.RW H2025B590T250mm OOE</t>
  </si>
  <si>
    <t>IL162242SS</t>
  </si>
  <si>
    <t>AP-шкаф учета 2r.4ZP мет.панель.m.RW H2025B590T250mm SBG</t>
  </si>
  <si>
    <t>IL162242TS</t>
  </si>
  <si>
    <t>AP-шкаф учета 2r.4ZP мет.панель.m.RW H2025B590T250mm Tirol</t>
  </si>
  <si>
    <t>IL162242VS</t>
  </si>
  <si>
    <t>AP-шкаф учета 2r.4ZP мет.панель.m.RW H2025B590T250mm VBG</t>
  </si>
  <si>
    <t>IL162242WS</t>
  </si>
  <si>
    <t>AP-шкаф учета 2r.4ZP мет.панель.m.RW H2025B590T250mm Wien</t>
  </si>
  <si>
    <t>IL162245BS</t>
  </si>
  <si>
    <t>AP-шкаф учета 2r.4ZP мет.панель.m.RW H2160B590T250mm Bgld</t>
  </si>
  <si>
    <t>IL162245GS</t>
  </si>
  <si>
    <t>AP-шкаф учета 2r.4ZP мет.панель.m.RW H2160B590T250mm Stmk</t>
  </si>
  <si>
    <t>IL162245KK</t>
  </si>
  <si>
    <t>AP-шкаф учета 2r.4ZP пл.панель.m.RW H2160B590T250mm KTN</t>
  </si>
  <si>
    <t>IL162245NS</t>
  </si>
  <si>
    <t>AP-шкаф учета 2r.4ZP мет.панель.m.RW H2160B590T250mm NOE</t>
  </si>
  <si>
    <t>IL162245OS</t>
  </si>
  <si>
    <t>AP-шкаф учета 2r.4ZP мет.панель.m.RW H2160B590T250mm OOE</t>
  </si>
  <si>
    <t>IL162245SS</t>
  </si>
  <si>
    <t>AP-шкаф учета 2r.4ZP мет.панель.m.RW H2160B590T250mm SBG</t>
  </si>
  <si>
    <t>IL162245TS</t>
  </si>
  <si>
    <t>AP-шкаф учета 2r.4ZP мет.панель.m.RW H2160B590T250mm Tirol</t>
  </si>
  <si>
    <t>IL162245VS</t>
  </si>
  <si>
    <t>AP-шкаф учета 2r.4ZP мет.панель.m.RW H2160B590T250mm VBG</t>
  </si>
  <si>
    <t>IL162245WS</t>
  </si>
  <si>
    <t>AP-шкаф учета 2r.4ZP мет.панель.m.RW H2160B590T250mm Wien</t>
  </si>
  <si>
    <t>IL162283GS</t>
  </si>
  <si>
    <t>IL162328BS</t>
  </si>
  <si>
    <t>AP-шкаф учета 2r.6ZP мет.панель.m.RW H1380B810T250mm Bgld</t>
  </si>
  <si>
    <t>IL162328GS</t>
  </si>
  <si>
    <t>AP-шкаф учета 2r.6ZP мет.панель.m.RW H1380B810T250mm Stmk</t>
  </si>
  <si>
    <t>IL162328KK</t>
  </si>
  <si>
    <t>AP-шкаф учета 2r.6ZP пл.панель.m.RW H1380B810T250mm KTN</t>
  </si>
  <si>
    <t>IL162328NS</t>
  </si>
  <si>
    <t>AP-шкаф учета 2r.6ZP мет.панель.m.RW H1380B810T250mm NOE</t>
  </si>
  <si>
    <t>IL162328OS</t>
  </si>
  <si>
    <t>AP-шкаф учета 2r.6ZP мет.панель.m.RW H1380B810T250mm OOE</t>
  </si>
  <si>
    <t>IL162328SS</t>
  </si>
  <si>
    <t>AP-шкаф учета 2r.6ZP мет.панель.m.RW H1380B810T250mm SBG</t>
  </si>
  <si>
    <t>IL162328TS</t>
  </si>
  <si>
    <t>AP-шкаф учета 2r.6ZP мет.панель.m.RW H1380B810T250mm TIR</t>
  </si>
  <si>
    <t>IL162328VS</t>
  </si>
  <si>
    <t>AP-шкаф учета 2r.6ZP мет.панель.m.RW H1380B810T250mm VBG</t>
  </si>
  <si>
    <t>IL162328WS</t>
  </si>
  <si>
    <t>AP-шкаф учета 2r.6ZP мет.панель.m.RW H1380B810T250mm Wien</t>
  </si>
  <si>
    <t>IL162333BS</t>
  </si>
  <si>
    <t>AP-шкаф учета 2r.6ZP мет.панель.m.RW H1605B810T250mm Bgld</t>
  </si>
  <si>
    <t>IL162333GS</t>
  </si>
  <si>
    <t>AP-шкаф учета 2r.6ZP мет.панель.m.RW H1605B810T250mm Stmk</t>
  </si>
  <si>
    <t>IL162333KK</t>
  </si>
  <si>
    <t>AP-шкаф учета 2r.6ZP пл.панель.m.RW H1605B810T250mm KTN</t>
  </si>
  <si>
    <t>IL162333NS</t>
  </si>
  <si>
    <t>AP-шкаф учета 2r.6ZP мет.панель.m.RW H1605B810T250mm NOE</t>
  </si>
  <si>
    <t>IL162333OS</t>
  </si>
  <si>
    <t>AP-шкаф учета 2r.6ZP мет.панель.m.RW H1605B810T250mm OOE</t>
  </si>
  <si>
    <t>IL162333SS</t>
  </si>
  <si>
    <t>AP-шкаф учета 2r.6ZP мет.панель.m.RW H1605B810T250mm SBG</t>
  </si>
  <si>
    <t>IL162333TS</t>
  </si>
  <si>
    <t>AP-шкаф учета 2r.6ZP мет.панель.m.RW H1605B810T250mm TIR</t>
  </si>
  <si>
    <t>IL162333VS</t>
  </si>
  <si>
    <t>AP-шкаф учета 2r.6ZP мет.панель.m.RW H1605B810T250mm VBG</t>
  </si>
  <si>
    <t>IL162333WS</t>
  </si>
  <si>
    <t>AP-шкаф учета 2r.6ZP мет.панель.m.RW H1605B810T250mm Wien</t>
  </si>
  <si>
    <t>IL162339BS</t>
  </si>
  <si>
    <t>AP-шкаф учета 2r.6ZP мет.панель.m.RW H1885B810T250mm Bgld</t>
  </si>
  <si>
    <t>IL162339GS</t>
  </si>
  <si>
    <t>AP-шкаф учета 2r.6ZP мет.панель.m.RW H1885B810T250mm Stmk</t>
  </si>
  <si>
    <t>IL162339KK</t>
  </si>
  <si>
    <t>AP-шкаф учета 2r.6ZP пл.панель.m.RW H1885B810T250mm KTN</t>
  </si>
  <si>
    <t>IL162339NS</t>
  </si>
  <si>
    <t>AP-шкаф учета 2r.6ZP мет.панель.m.RW H1885B810T250mm NOE</t>
  </si>
  <si>
    <t>IL162339OS</t>
  </si>
  <si>
    <t>AP-шкаф учета 2r.6ZP мет.панель.m.RW H1885B810T250mm OOE</t>
  </si>
  <si>
    <t>IL162339SS</t>
  </si>
  <si>
    <t>AP-шкаф учета 2r.6ZP мет.панель.m.RW H1885B810T250mm SBG</t>
  </si>
  <si>
    <t>IL162339TS</t>
  </si>
  <si>
    <t>AP-шкаф учета 2r.6ZP мет.панель.m.RW H1885B810T250mm Tirol</t>
  </si>
  <si>
    <t>IL162339VS</t>
  </si>
  <si>
    <t>AP-шкаф учета 2r.6ZP мет.панель.m.RW H1885B810T250mm VBG</t>
  </si>
  <si>
    <t>IL162339WS</t>
  </si>
  <si>
    <t>AP-шкаф учета 2r.6ZP мет.панель.m.RW H1885B810T250mm Wien</t>
  </si>
  <si>
    <t>IL162342BS</t>
  </si>
  <si>
    <t>AP-шкаф учета 2r.6ZP мет.панель.m.RW H2025B810T250mm Bgld</t>
  </si>
  <si>
    <t>IL162342GS</t>
  </si>
  <si>
    <t>AP-шкаф учета 2r.6ZP мет.панель.m.RW H2025B810T250mm Stmk</t>
  </si>
  <si>
    <t>IL162342KK</t>
  </si>
  <si>
    <t>AP-шкаф учета 2r.6ZP пл.панель.m.RW H2025B810T250mm KTN</t>
  </si>
  <si>
    <t>IL162342NS</t>
  </si>
  <si>
    <t>AP-шкаф учета 2r.6ZP мет.панель.m.RW H2025B810T250mm NOE</t>
  </si>
  <si>
    <t>IL162342OS</t>
  </si>
  <si>
    <t>AP-шкаф учета 2r.6ZP мет.панель.m.RW H2025B810T250mm OOE</t>
  </si>
  <si>
    <t>IL162342SS</t>
  </si>
  <si>
    <t>AP-шкаф учета 2r.6ZP мет.панель.m.RW H2025B810T250mm SBG</t>
  </si>
  <si>
    <t>IL162342TS</t>
  </si>
  <si>
    <t>AP-шкаф учета 2r.6ZP мет.панель.m.RW H2025B810T250mm Tirol</t>
  </si>
  <si>
    <t>IL162342VS</t>
  </si>
  <si>
    <t>AP-шкаф учета 2r.6ZP мет.панель.m.RW H2025B810T250mm VBG</t>
  </si>
  <si>
    <t>IL162342WS</t>
  </si>
  <si>
    <t>AP-шкаф учета 2r.6ZP мет.панель.m.RW H2025B810T250mm Wien</t>
  </si>
  <si>
    <t>IL162345BS</t>
  </si>
  <si>
    <t>AP-шкаф учета 2r.6ZP мет.панель.m.RW H2160B810T250mm Bgld</t>
  </si>
  <si>
    <t>IL162345GS</t>
  </si>
  <si>
    <t>AP-шкаф учета 2r.6ZP мет.панель.m.RW H2160B810T250mm Stmk</t>
  </si>
  <si>
    <t>IL162345KK</t>
  </si>
  <si>
    <t>AP-шкаф учета 2r.6ZP пл.панель.m.RW H2160B810T250mm KTN</t>
  </si>
  <si>
    <t>IL162345NS</t>
  </si>
  <si>
    <t>AP-шкаф учета 2r.6ZP мет.панель.m.RW H2160B810T250mm NOE</t>
  </si>
  <si>
    <t>IL162345OS</t>
  </si>
  <si>
    <t>AP-шкаф учета 2r.6ZP мет.панель.m.RW H2160B810T250mm OOE</t>
  </si>
  <si>
    <t>IL162345SS</t>
  </si>
  <si>
    <t>AP-шкаф учета 2r.6ZP мет.панель.m.RW H2160B810T250mm SBG</t>
  </si>
  <si>
    <t>IL162345TS</t>
  </si>
  <si>
    <t>AP-шкаф учета 2r.6ZP мет.панель.m.RW H2160B810T250mm Tirol</t>
  </si>
  <si>
    <t>IL162345VS</t>
  </si>
  <si>
    <t>AP-шкаф учета 2r.6ZP мет.панель.m.RW H2160B810T250mm VBG</t>
  </si>
  <si>
    <t>IL162345WS</t>
  </si>
  <si>
    <t>AP-шкаф учета 2r.6ZP мет.панель.m.RW H2160B810T250mm Wien</t>
  </si>
  <si>
    <t>IL162383GS</t>
  </si>
  <si>
    <t>IL162428BS</t>
  </si>
  <si>
    <t>AP-шкаф учета 2r.8ZP мет.панель.m.RW H1380B1030T250mm Bgld</t>
  </si>
  <si>
    <t>IL162428GS</t>
  </si>
  <si>
    <t>AP-шкаф учета 2r.8ZP мет.панель.m.RW H1380B1030T250mm Stmk</t>
  </si>
  <si>
    <t>IL162428KK</t>
  </si>
  <si>
    <t>AP-шкаф учета 2r.8ZP пл.панель.m.RW H1380B1030T250mm KTN</t>
  </si>
  <si>
    <t>IL162428NS</t>
  </si>
  <si>
    <t>AP-шкаф учета 2r.8ZP мет.панель.m.RW H1380B1030T250mm NOE</t>
  </si>
  <si>
    <t>IL162428OS</t>
  </si>
  <si>
    <t>AP-шкаф учета 2r.8ZP мет.панель.m.RW H1380B1030T250mm OOE</t>
  </si>
  <si>
    <t>IL162428SS</t>
  </si>
  <si>
    <t>AP-шкаф учета 2r.8ZP мет.панель.m.RW H1380B1030T250mm SBG</t>
  </si>
  <si>
    <t>IL162428TS</t>
  </si>
  <si>
    <t>AP-шкаф учета 2r.8ZP мет.панель.m.RW H1380B1030T250mm TIR</t>
  </si>
  <si>
    <t>IL162428VS</t>
  </si>
  <si>
    <t>AP-шкаф учета 2r.8ZP мет.панель.m.RW H1380B1030T250mm VBG</t>
  </si>
  <si>
    <t>IL162428WS</t>
  </si>
  <si>
    <t>AP-шкаф учета 2r.8ZP мет.панель.m.RW H1380B1030T250mm Wien</t>
  </si>
  <si>
    <t>IL162433BS</t>
  </si>
  <si>
    <t>AP-шкаф учета 2r.8ZP мет.панель.m.RW H1605B1030T250mm Bgld</t>
  </si>
  <si>
    <t>IL162433GS</t>
  </si>
  <si>
    <t>AP-шкаф учета 2r.8ZP мет.панель.m.RW H1605B1030T250mm Stmk</t>
  </si>
  <si>
    <t>IL162433KK</t>
  </si>
  <si>
    <t>AP-шкаф учета 2r.8ZP пл.панель.m.RW H1605B1030T250mm KTN</t>
  </si>
  <si>
    <t>IL162433NS</t>
  </si>
  <si>
    <t>AP-шкаф учета 2r.8ZP мет.панель.m.RW H1605B1030T250mm NOE</t>
  </si>
  <si>
    <t>IL162433OS</t>
  </si>
  <si>
    <t>AP-шкаф учета 2r.8ZP мет.панель.m.RW H1605B1030T250mm OOE</t>
  </si>
  <si>
    <t>IL162433SS</t>
  </si>
  <si>
    <t>AP-шкаф учета 2r.8ZP мет.панель.m.RW H1605B1030T250mm SBG</t>
  </si>
  <si>
    <t>IL162433TS</t>
  </si>
  <si>
    <t>AP-шкаф учета 2r.8ZP мет.панель.m.RW H1605B1030T250mm TIR</t>
  </si>
  <si>
    <t>IL162433VS</t>
  </si>
  <si>
    <t>AP-шкаф учета 2r.8ZP мет.панель.m.RW H1605B1030T250mm VBG</t>
  </si>
  <si>
    <t>IL162433WS</t>
  </si>
  <si>
    <t>AP-шкаф учета 2r.8ZP мет.панель.m.RW H1605B1030T250mm Wien</t>
  </si>
  <si>
    <t>IL162439BS</t>
  </si>
  <si>
    <t>AP-шкаф учета 2r.8ZP мет.панель.m.RW H1885B1030T250mm Bgld</t>
  </si>
  <si>
    <t>IL162439GS</t>
  </si>
  <si>
    <t>AP-шкаф учета 2r.8ZP мет.панель.m.RW H1885B1030T250mm Stmk</t>
  </si>
  <si>
    <t>IL162439KK</t>
  </si>
  <si>
    <t>AP-шкаф учета 2r.8ZP пл.панель.m.RW H1885B1030T250mm KTN</t>
  </si>
  <si>
    <t>IL162439NS</t>
  </si>
  <si>
    <t>AP-шкаф учета 2r.8ZP мет.панель.m.RW H1885B1030T250mm NOE</t>
  </si>
  <si>
    <t>IL162439OS</t>
  </si>
  <si>
    <t>AP-шкаф учета 2r.8ZP мет.панель.m.RW H1885B1030T250mm OOE</t>
  </si>
  <si>
    <t>IL162439SS</t>
  </si>
  <si>
    <t>AP-шкаф учета 2r.8ZP мет.панель.m.RW H1885B1030T250mm SBG</t>
  </si>
  <si>
    <t>IL162439TS</t>
  </si>
  <si>
    <t>AP-шкаф учета 2r.8ZP мет.панель.m.RW H1885B1030T250mm Tirol</t>
  </si>
  <si>
    <t>IL162439VS</t>
  </si>
  <si>
    <t>AP-шкаф учета 2r.8ZP мет.панель.m.RW H1885B1030T250mm VBG</t>
  </si>
  <si>
    <t>IL162439WS</t>
  </si>
  <si>
    <t>AP-шкаф учета 2r.8ZP мет.панель.m.RW H1885B1030T250mm Wien</t>
  </si>
  <si>
    <t>IL162442BS</t>
  </si>
  <si>
    <t>AP-шкаф учета 2r.8ZP мет.панель.m.RW H2025B1030T250mm Bgld</t>
  </si>
  <si>
    <t>IL162442GS</t>
  </si>
  <si>
    <t>AP-шкаф учета 2r.8ZP мет.панель.m.RW H2025B1030T250mm Stmk</t>
  </si>
  <si>
    <t>IL162442KK</t>
  </si>
  <si>
    <t>AP-шкаф учета 2r.8ZP пл.панель.m.RW H2025B1030T250mm KTN</t>
  </si>
  <si>
    <t>IL162442NS</t>
  </si>
  <si>
    <t>AP-шкаф учета 2r.8ZP мет.панель.m.RW H2025B1030T250mm NOE</t>
  </si>
  <si>
    <t>IL162442OS</t>
  </si>
  <si>
    <t>AP-шкаф учета 2r.8ZP мет.панель.m.RW H2025B1030T250mm OOE</t>
  </si>
  <si>
    <t>IL162442SS</t>
  </si>
  <si>
    <t>AP-шкаф учета 2r.8ZP мет.панель.m.RW H2025B1030T250mm SBG</t>
  </si>
  <si>
    <t>IL162442TS</t>
  </si>
  <si>
    <t>AP-шкаф учета 2r.8ZP мет.панель.m.RW H2025B1030T250mm Tirol</t>
  </si>
  <si>
    <t>IL162442VS</t>
  </si>
  <si>
    <t>AP-шкаф учета 2r.8ZP мет.панель.m.RW H2025B1030T250mm VBG</t>
  </si>
  <si>
    <t>IL162442WS</t>
  </si>
  <si>
    <t>AP-шкаф учета 2r.8ZP мет.панель.m.RW H2025B1030T250mm Wien</t>
  </si>
  <si>
    <t>IL162445BS</t>
  </si>
  <si>
    <t>AP-шкаф учета 2r.8ZP мет.панель.m.RW H2160B1030T250mm Bgld</t>
  </si>
  <si>
    <t>IL162445GS</t>
  </si>
  <si>
    <t>AP-шкаф учета 2r.8ZP мет.панель.m.RW H2160B1030T250mm Stmk</t>
  </si>
  <si>
    <t>IL162445KK</t>
  </si>
  <si>
    <t>AP-шкаф учета 2r.8ZP пл.панель.m.RW H2160B1030T250mm KTN</t>
  </si>
  <si>
    <t>IL162445NS</t>
  </si>
  <si>
    <t>AP-шкаф учета 2r.8ZP мет.панель.m.RW H2160B1030T250mm NOE</t>
  </si>
  <si>
    <t>IL162445OS</t>
  </si>
  <si>
    <t>AP-шкаф учета 2r.8ZP мет.панель.m.RW H2160B1030T250mm OOE</t>
  </si>
  <si>
    <t>IL162445SS</t>
  </si>
  <si>
    <t>AP-шкаф учета 2r.8ZP мет.панель.m.RW H2160B1030T250mm SBG</t>
  </si>
  <si>
    <t>IL162445TS</t>
  </si>
  <si>
    <t>AP-шкаф учета 2r.8ZP мет.панель.m.RW H2160B1030T250mm Tirol</t>
  </si>
  <si>
    <t>IL162445VS</t>
  </si>
  <si>
    <t>AP-шкаф учета 2r.8ZP мет.панель.m.RW H2160B1030T250mm VBG</t>
  </si>
  <si>
    <t>IL162445WS</t>
  </si>
  <si>
    <t>AP-шкаф учета 2r.8ZP мет.панель.m.RW H2160B1030T250mm Wien</t>
  </si>
  <si>
    <t>IL162483GS</t>
  </si>
  <si>
    <t>IL162528BS</t>
  </si>
  <si>
    <t>AP-шкаф учета 2r.10ZP мет.панель.m.RW H1380B1230T250mm Bgld</t>
  </si>
  <si>
    <t>IL162528GS</t>
  </si>
  <si>
    <t>AP-шкаф учета 2r.10ZP мет.панель.m.RW H1380B1230T250mm Stmk</t>
  </si>
  <si>
    <t>IL162528KK</t>
  </si>
  <si>
    <t>AP-шкаф учета 2r.10ZP пл.панель.m.RW H1380B1230T250mm KTN</t>
  </si>
  <si>
    <t>IL162528NS</t>
  </si>
  <si>
    <t>AP-шкаф учета 2r.10ZP мет.панель.m.RW H1380B1230T250mm NOE</t>
  </si>
  <si>
    <t>IL162528OS</t>
  </si>
  <si>
    <t>AP-шкаф учета 2r.10ZP мет.панель.m.RW H1380B1230T250mm OOE</t>
  </si>
  <si>
    <t>IL162528SS</t>
  </si>
  <si>
    <t>AP-шкаф учета 2r.10ZP мет.панель.m.RW H1380B1230T250mm SBG</t>
  </si>
  <si>
    <t>IL162528TS</t>
  </si>
  <si>
    <t>AP-шкаф учета 2r.10ZP мет.панель.m.RW H1380B1230T250mm TIR</t>
  </si>
  <si>
    <t>IL162528VS</t>
  </si>
  <si>
    <t>AP-шкаф учета 2r.10ZP мет.панель.m.RW H1380B1230T250mm VBG</t>
  </si>
  <si>
    <t>IL162528WS</t>
  </si>
  <si>
    <t>AP-шкаф учета 2r.10ZP мет.панель.m.RW H1380B1230T250mm Wien</t>
  </si>
  <si>
    <t>IL162533BS</t>
  </si>
  <si>
    <t>AP-шкаф учета 2r.10ZP мет.панель.m.RW H1605B1230T250mm Bgld</t>
  </si>
  <si>
    <t>IL162533GS</t>
  </si>
  <si>
    <t>AP-шкаф учета 2r.10ZP мет.панель.m.RW H1605B1230T250mm Stmk</t>
  </si>
  <si>
    <t>IL162533KK</t>
  </si>
  <si>
    <t>AP-шкаф учета 2r.10ZP пл.панель.m.RW H1605B1230T250mm KTN</t>
  </si>
  <si>
    <t>IL162533NS</t>
  </si>
  <si>
    <t>AP-шкаф учета 2r.10ZP мет.панель.m.RW H1605B1230T250mm NOE</t>
  </si>
  <si>
    <t>IL162533OS</t>
  </si>
  <si>
    <t>AP-шкаф учета 2r.10ZP мет.панель.m.RW H1605B1230T250mm OOE</t>
  </si>
  <si>
    <t>IL162533SS</t>
  </si>
  <si>
    <t>AP-шкаф учета 2r.10ZP мет.панель.m.RW H1605B1230T250mm SBG</t>
  </si>
  <si>
    <t>IL162533TS</t>
  </si>
  <si>
    <t>AP-шкаф учета 2r.10ZP мет.панель.m.RW H1605B1230T250mm TIR</t>
  </si>
  <si>
    <t>IL162533VS</t>
  </si>
  <si>
    <t>AP-шкаф учета 2r.10ZP мет.панель.m.RW H1605B1230T250mm VBG</t>
  </si>
  <si>
    <t>IL162533WS</t>
  </si>
  <si>
    <t>AP-шкаф учета 2r.10ZP мет.панель.m.RW H1605B1230T250mm Wien</t>
  </si>
  <si>
    <t>IL162539BS</t>
  </si>
  <si>
    <t>AP-шкаф учета 2r.10ZP мет.панель.m.RW H1885B1230T250mm Bgld</t>
  </si>
  <si>
    <t>IL162539GS</t>
  </si>
  <si>
    <t>AP-шкаф учета 2r.10ZP мет.панель.m.RW H1885B1230T250mm Stmk</t>
  </si>
  <si>
    <t>IL162539KK</t>
  </si>
  <si>
    <t>AP-шкаф учета 2r.10ZP пл.панель.m.RW H1885B1230T250mm KTN</t>
  </si>
  <si>
    <t>IL162539NS</t>
  </si>
  <si>
    <t>AP-шкаф учета 2r.10ZP мет.панель.m.RW H1885B1230T250mm NOE</t>
  </si>
  <si>
    <t>IL162539OS</t>
  </si>
  <si>
    <t>AP-шкаф учета 2r.10ZP мет.панель.m.RW H1885B1230T250mm OOE</t>
  </si>
  <si>
    <t>IL162539SS</t>
  </si>
  <si>
    <t>AP-шкаф учета 2r.10ZP мет.панель.m.RW H1885B1230T250mm SBG</t>
  </si>
  <si>
    <t>IL162539TS</t>
  </si>
  <si>
    <t>AP-шкаф учета 2r.10ZP мет.панель.m.RW H1885B1230T250mm Tir</t>
  </si>
  <si>
    <t>IL162539VS</t>
  </si>
  <si>
    <t>AP-шкаф учета 2r.10ZP мет.панель.m.RW H1885B1230T250mm VBG</t>
  </si>
  <si>
    <t>IL162539WS</t>
  </si>
  <si>
    <t>AP-шкаф учета 2r.10ZP мет.панель.m.RW H1885B1230T250mm Wien</t>
  </si>
  <si>
    <t>IL162542BS</t>
  </si>
  <si>
    <t>AP-шкаф учета 2r.10ZP мет.панель.m.RW H2025B1230T250mm Bgld</t>
  </si>
  <si>
    <t>IL162542GS</t>
  </si>
  <si>
    <t>AP-шкаф учета 2r.10ZP мет.панель.m.RW H2025B1230T250mm Stmk</t>
  </si>
  <si>
    <t>IL162542KK</t>
  </si>
  <si>
    <t>AP-шкаф учета 2r.10ZP пл.панель.m.RW H2025B1230T250mm KTN</t>
  </si>
  <si>
    <t>IL162542NS</t>
  </si>
  <si>
    <t>AP-шкаф учета 2r.10ZP мет.панель.m.RW H2025B1230T250mm NOE</t>
  </si>
  <si>
    <t>IL162542OS</t>
  </si>
  <si>
    <t>AP-шкаф учета 2r.10ZP мет.панель.m.RW H2025B1230T250mm OOE</t>
  </si>
  <si>
    <t>IL162542SS</t>
  </si>
  <si>
    <t>AP-шкаф учета 2r.10ZP мет.панель.m.RW H2025B1230T250mm SBG</t>
  </si>
  <si>
    <t>IL162542TS</t>
  </si>
  <si>
    <t>AP-шкаф учета 2r.10ZP мет.панель.m.RW H2025B1230T250mm Tir</t>
  </si>
  <si>
    <t>IL162542VS</t>
  </si>
  <si>
    <t>AP-шкаф учета 2r.10ZP мет.панель.m.RW H2025B1230T250mm VBG</t>
  </si>
  <si>
    <t>IL162542WS</t>
  </si>
  <si>
    <t>AP-шкаф учета 2r.10ZP мет.панель.m.RW H2025B1230T250mm Wien</t>
  </si>
  <si>
    <t>IL162545BS</t>
  </si>
  <si>
    <t>AP-шкаф учета 2r.10ZP мет.панель.m.RW H2160B1230T250mm Bgld</t>
  </si>
  <si>
    <t>IL162545GS</t>
  </si>
  <si>
    <t>AP-шкаф учета 2r.10ZP мет.панель.m.RW H2160B1230T250mm Stmk</t>
  </si>
  <si>
    <t>IL162545KK</t>
  </si>
  <si>
    <t>AP-шкаф учета 2r.10ZP пл.панель.m.RW H2160B1230T250mm KTN</t>
  </si>
  <si>
    <t>IL162545NS</t>
  </si>
  <si>
    <t>AP-шкаф учета 2r.10ZP мет.панель.m.RW H2160B1230T250mm NOE</t>
  </si>
  <si>
    <t>IL162545OS</t>
  </si>
  <si>
    <t>AP-шкаф учета 2r.10ZP мет.панель.m.RW H2160B1230T250mm OOE</t>
  </si>
  <si>
    <t>IL162545SS</t>
  </si>
  <si>
    <t>AP-шкаф учета 2r.10ZP мет.панель.m.RW H2160B1230T250mm SBG</t>
  </si>
  <si>
    <t>IL162545TS</t>
  </si>
  <si>
    <t>AP-шкаф учета 2r.10ZP мет.панель.m.RW H2160B1230T250mm Tir</t>
  </si>
  <si>
    <t>IL162545VS</t>
  </si>
  <si>
    <t>AP-шкаф учета 2r.10ZP мет.панель.m.RW H2160B1230T250mm VBG</t>
  </si>
  <si>
    <t>IL162545WS</t>
  </si>
  <si>
    <t>AP-шкаф учета 2r.10ZP мет.панель.m.RW H2160B1230T250mm Wien</t>
  </si>
  <si>
    <t>IL162583GS</t>
  </si>
  <si>
    <t>IL164118BS</t>
  </si>
  <si>
    <t>UP-шкаф учета 1r.1ZP мет.панель.m.MW H915B380T250mm Bgld</t>
  </si>
  <si>
    <t>IL164118KK</t>
  </si>
  <si>
    <t>UP-шкаф учета 1r.1ZP пл.панель.m.MW H915B380T250mm KTN</t>
  </si>
  <si>
    <t>IL164118NS</t>
  </si>
  <si>
    <t>UP-шкаф учета 1r.1ZP мет.панель.m.MW H915B380T250mm NOE</t>
  </si>
  <si>
    <t>IL164118OS</t>
  </si>
  <si>
    <t>UP-шкаф учета 1r.1ZP мет.панель.m.MW H915B380T250mm OOE</t>
  </si>
  <si>
    <t>IL164118SS</t>
  </si>
  <si>
    <t>UP-шкаф учета 1r.1ZP мет.панель.m.MW H915B380T250mm SBG</t>
  </si>
  <si>
    <t>IL164118TS</t>
  </si>
  <si>
    <t>UP-шкаф учета 1r.1ZP мет.панель.m.MW H915B380T250mm TIR</t>
  </si>
  <si>
    <t>IL164118VS</t>
  </si>
  <si>
    <t>UP-шкаф учета 1r.1ZP мет.панель.m.MW H915B380T250mm VBG</t>
  </si>
  <si>
    <t>IL164118WS</t>
  </si>
  <si>
    <t>UP-шкаф учета 1r.1ZP мет.панель.m.MW H915B380T250mm Wien</t>
  </si>
  <si>
    <t>IL164121BS</t>
  </si>
  <si>
    <t>UP-шкаф учета 1r.1ZP мет.панель.m.MW H1055B380T250mm Bgld</t>
  </si>
  <si>
    <t>IL164121KK</t>
  </si>
  <si>
    <t>UP-шкаф учета 1r.1ZP пл.панель.m.MW H1055B380T250mm KTN</t>
  </si>
  <si>
    <t>IL164121NS</t>
  </si>
  <si>
    <t>UP-шкаф учета 1r.1ZP мет.панель.m.MW H1055B380T250mm NOE</t>
  </si>
  <si>
    <t>IL164121OS</t>
  </si>
  <si>
    <t>UP-шкаф учета 1r.1ZP мет.панель.m.MW H1055B380T250mm OOE</t>
  </si>
  <si>
    <t>IL164121SS</t>
  </si>
  <si>
    <t>UP-шкаф учета 1r.1ZP мет.панель.m.MW H1055B380T250mm SBG</t>
  </si>
  <si>
    <t>IL164121TS</t>
  </si>
  <si>
    <t>UP-шкаф учета 1r.1ZP мет.панель.m.MW H1055B380T250mm TIR</t>
  </si>
  <si>
    <t>IL164121VS</t>
  </si>
  <si>
    <t>UP-шкаф учета 1r.1ZP мет.панель.m.MW H1055B380T250mm VBG</t>
  </si>
  <si>
    <t>IL164121WS</t>
  </si>
  <si>
    <t>UP-шкаф учета 1r.1ZP мет.панель.m.MW H1055B380T250mm Wien</t>
  </si>
  <si>
    <t>IL164124BS</t>
  </si>
  <si>
    <t>UP-шкаф учета 1r.1ZP мет.панель.m.MW H1195B380T250mm Bgld</t>
  </si>
  <si>
    <t>IL164124KK</t>
  </si>
  <si>
    <t>UP-шкаф учета 1r.1ZP пл.панель.m.MW H1195B380T250mm KTN</t>
  </si>
  <si>
    <t>IL164124NS</t>
  </si>
  <si>
    <t>UP-шкаф учета 1r.1ZP мет.панель.m.MW H1195B380T250mm NOE</t>
  </si>
  <si>
    <t>IL164124OS</t>
  </si>
  <si>
    <t>UP-шкаф учета 1r.1ZP мет.панель.m.MW H1195B380T250mm OOE</t>
  </si>
  <si>
    <t>IL164124SS</t>
  </si>
  <si>
    <t>UP-шкаф учета 1r.1ZP мет.панель.m.MW H1195B380T250mm SBG</t>
  </si>
  <si>
    <t>IL164124TS</t>
  </si>
  <si>
    <t>UP-шкаф учета 1r.1ZP мет.панель.m.MW H1195B380T250mm TIR</t>
  </si>
  <si>
    <t>IL164124VS</t>
  </si>
  <si>
    <t>UP-шкаф учета 1r.1ZP мет.панель.m.MW H1195B380T250mm VBG</t>
  </si>
  <si>
    <t>IL164124WS</t>
  </si>
  <si>
    <t>UP-шкаф учета 1r.1ZP мет.панель.m.MW H1195B380T250mm Wien</t>
  </si>
  <si>
    <t>IL164128BS</t>
  </si>
  <si>
    <t>UP-шкаф учета 1r.1ZP мет.панель.m.MW H1380B380T250mm Bgld</t>
  </si>
  <si>
    <t>IL164128KK</t>
  </si>
  <si>
    <t>UP-шкаф учета 1r.1ZP пл.панель.m.MW H1380B380T250mm KTN</t>
  </si>
  <si>
    <t>IL164128NS</t>
  </si>
  <si>
    <t>UP-шкаф учета 1r.1ZP мет.панель.m.MW H1380B380T250mm NOE</t>
  </si>
  <si>
    <t>IL164128OS</t>
  </si>
  <si>
    <t>UP-шкаф учета 1r.1ZP мет.панель.m.MW H1380B380T250mm OOE</t>
  </si>
  <si>
    <t>IL164128SS</t>
  </si>
  <si>
    <t>UP-шкаф учета 1r.1ZP мет.панель.m.MW H1380B380T250mm SBG</t>
  </si>
  <si>
    <t>IL164128TS</t>
  </si>
  <si>
    <t>UP-шкаф учета 1r.1ZP мет.панель.m.MW H1380B380T250mm TIR</t>
  </si>
  <si>
    <t>IL164128VS</t>
  </si>
  <si>
    <t>UP-шкаф учета 1r.1ZP мет.панель.m.MW H1380B380T250mm VBG</t>
  </si>
  <si>
    <t>IL164128WS</t>
  </si>
  <si>
    <t>UP-шкаф учета 1r.1ZP мет.панель.m.MW H1380B380T250mm Wien</t>
  </si>
  <si>
    <t>IL164218BS</t>
  </si>
  <si>
    <t>UP-шкаф учета 1r.2ZP мет.панель.m.MW H915B590T250mm Bgld</t>
  </si>
  <si>
    <t>IL164218KK</t>
  </si>
  <si>
    <t>UP-шкаф учета 1r.2ZP пл.панель.m.MW H915B590T250mm KTN</t>
  </si>
  <si>
    <t>IL164218NS</t>
  </si>
  <si>
    <t>UP-шкаф учета 1r.2ZP мет.панель.m.MW H915B590T250mm NOE</t>
  </si>
  <si>
    <t>IL164218OS</t>
  </si>
  <si>
    <t>UP-шкаф учета 1r.2ZP мет.панель.m.MW H915B590T250mm OOE</t>
  </si>
  <si>
    <t>IL164218SS</t>
  </si>
  <si>
    <t>UP-шкаф учета 1r.2ZP мет.панель.m.MW H915B590T250mm SBG</t>
  </si>
  <si>
    <t>IL164218TS</t>
  </si>
  <si>
    <t>UP-шкаф учета 1r.2ZP мет.панель.m.MW H915B590T250mm TIR</t>
  </si>
  <si>
    <t>IL164218VS</t>
  </si>
  <si>
    <t>UP-шкаф учета 1r.2ZP мет.панель.m.MW H915B590T250mm VBG</t>
  </si>
  <si>
    <t>IL164218WS</t>
  </si>
  <si>
    <t>UP-шкаф учета 1r.2ZP мет.панель.m.MW H915B590T250mm Wien</t>
  </si>
  <si>
    <t>IL164221BS</t>
  </si>
  <si>
    <t>UP-шкаф учета 1r.2ZP мет.панель.m.MW H1055B590T250mm Bgld</t>
  </si>
  <si>
    <t>IL164221GS</t>
  </si>
  <si>
    <t>UP-шкаф учета 1r.2ZP мет.панель.m.MW H1055B590T250mm Stmk</t>
  </si>
  <si>
    <t>IL164221KK</t>
  </si>
  <si>
    <t>UP-шкаф учета 1r.2ZP пл.панель.m.MW H1055B590T250mm KTN</t>
  </si>
  <si>
    <t>IL164221NS</t>
  </si>
  <si>
    <t>UP-шкаф учета 1r.2ZP мет.панель.m.MW H1055B590T250mm NOE</t>
  </si>
  <si>
    <t>IL164221OS</t>
  </si>
  <si>
    <t>UP-шкаф учета 1r.2ZP мет.панель.m.MW H1055B590T250mm OOE</t>
  </si>
  <si>
    <t>IL164221SS</t>
  </si>
  <si>
    <t>UP-шкаф учета 1r.2ZP мет.панель.m.MW H1055B590T250mm SBG</t>
  </si>
  <si>
    <t>IL164221TS</t>
  </si>
  <si>
    <t>UP-шкаф учета 1r.2ZP мет.панель.m.MW H1055B590T250mm TIR</t>
  </si>
  <si>
    <t>IL164221VS</t>
  </si>
  <si>
    <t>UP-шкаф учета 1r.2ZP мет.панель.m.MW H1055B590T250mm VBG</t>
  </si>
  <si>
    <t>IL164221WS</t>
  </si>
  <si>
    <t>UP-шкаф учета 1r.2ZP мет.панель.m.MW H1055B590T250mm Wien</t>
  </si>
  <si>
    <t>IL164224BS</t>
  </si>
  <si>
    <t>UP-шкаф учета 1r.2ZP мет.панель.m.MW H1195B590T250mm Bgld</t>
  </si>
  <si>
    <t>IL164224GS</t>
  </si>
  <si>
    <t>UP-шкаф учета 1r.2ZP мет.панель.m.MW H1195B590T250mm Stmk</t>
  </si>
  <si>
    <t>IL164224KK</t>
  </si>
  <si>
    <t>UP-шкаф учета 1r.2ZP пл.панель.m.MW H1195B590T250mm KTN</t>
  </si>
  <si>
    <t>IL164224NS</t>
  </si>
  <si>
    <t>UP-шкаф учета 1r.2ZP мет.панель.m.MW H1195B590T250mm NOE</t>
  </si>
  <si>
    <t>IL164224OS</t>
  </si>
  <si>
    <t>UP-шкаф учета 1r.2ZP мет.панель.m.MW H1195B590T250mm OOE</t>
  </si>
  <si>
    <t>IL164224SS</t>
  </si>
  <si>
    <t>UP-шкаф учета 1r.2ZP мет.панель.m.MW H1195B590T250mm SBG</t>
  </si>
  <si>
    <t>IL164224TS</t>
  </si>
  <si>
    <t>UP-шкаф учета 1r.2ZP мет.панель.m.MW H1195B590T250mm TIR</t>
  </si>
  <si>
    <t>IL164224VS</t>
  </si>
  <si>
    <t>UP-шкаф учета 1r.2ZP мет.панель.m.MW H1195B590T250mm VBG</t>
  </si>
  <si>
    <t>IL164224WS</t>
  </si>
  <si>
    <t>UP-шкаф учета 1r.2ZP мет.панель.m.MW H1195B590T250mm Wien</t>
  </si>
  <si>
    <t>IL164228BS</t>
  </si>
  <si>
    <t>UP-шкаф учета 1r.2ZP мет.панель.m.MW H1380B590T250mm Bgld</t>
  </si>
  <si>
    <t>IL164228GS</t>
  </si>
  <si>
    <t>UP-шкаф учета 1r.2ZP мет.панель.m.MW H1380B590T250mm Stmk</t>
  </si>
  <si>
    <t>IL164228KK</t>
  </si>
  <si>
    <t>UP-шкаф учета 1r.2ZP пл.панель.m.MW H1380B590T250mm KTN</t>
  </si>
  <si>
    <t>IL164228NS</t>
  </si>
  <si>
    <t>UP-шкаф учета 1r.2ZP мет.панель.m.MW H1380B590T250mm NOE</t>
  </si>
  <si>
    <t>IL164228OS</t>
  </si>
  <si>
    <t>UP-шкаф учета 1r.2ZP мет.панель.m.MW H1380B590T250mm OOE</t>
  </si>
  <si>
    <t>IL164228SS</t>
  </si>
  <si>
    <t>UP-шкаф учета 1r.2ZP мет.панель.m.MW H1380B590T250mm SBG</t>
  </si>
  <si>
    <t>IL164228TS</t>
  </si>
  <si>
    <t>UP-шкаф учета 1r.2ZP мет.панель.m.MW H1380B590T250mm TIR</t>
  </si>
  <si>
    <t>IL164228VS</t>
  </si>
  <si>
    <t>UP-шкаф учета 1r.2ZP мет.панель.m.MW H1380B590T250mm VBG</t>
  </si>
  <si>
    <t>IL164228WS</t>
  </si>
  <si>
    <t>UP-шкаф учета 1r.2ZP мет.панель.m.MW H1380B590T250mm Wien</t>
  </si>
  <si>
    <t>IL164233BS</t>
  </si>
  <si>
    <t>UP-шкаф учета 1r.2ZP мет.панель.m.MW H1605B590T250mm Bgld</t>
  </si>
  <si>
    <t>IL164233GS</t>
  </si>
  <si>
    <t>UP-шкаф учета 1r.2ZP мет.панель.m.MW H1605B590T250mm Stmk</t>
  </si>
  <si>
    <t>IL164233KK</t>
  </si>
  <si>
    <t>UP-шкаф учета 1r.2ZP пл.панель.m.MW H1605B590T250mm KTN</t>
  </si>
  <si>
    <t>IL164233NS</t>
  </si>
  <si>
    <t>UP-шкаф учета 1r.2ZP мет.панель.m.MW H1605B590T250mm NOE</t>
  </si>
  <si>
    <t>IL164233OS</t>
  </si>
  <si>
    <t>UP-шкаф учета 1r.2ZP мет.панель.m.MW H1605B590T250mm OOE</t>
  </si>
  <si>
    <t>IL164233SS</t>
  </si>
  <si>
    <t>UP-шкаф учета 1r.2ZP мет.панель.m.MW H1605B590T250mm SBG</t>
  </si>
  <si>
    <t>IL164233TS</t>
  </si>
  <si>
    <t>UP-шкаф учета 1r.2ZP мет.панель.m.MW H1605B590T250mm TIR</t>
  </si>
  <si>
    <t>IL164233VS</t>
  </si>
  <si>
    <t>UP-шкаф учета 1r.2ZP мет.панель.m.MW H1605B590T250mm VBG</t>
  </si>
  <si>
    <t>IL164233WS</t>
  </si>
  <si>
    <t>UP-шкаф учета 1r.2ZP мет.панель.m.MW H1605B590T250mm Wien</t>
  </si>
  <si>
    <t>IL164239BS</t>
  </si>
  <si>
    <t>UP-шкаф учета 1r.2ZP мет.панель.m.MW H1885B590T250mm Bgld</t>
  </si>
  <si>
    <t>IL164239GS</t>
  </si>
  <si>
    <t>UP-шкаф учета 1r.2ZP мет.панель.m.MW H1885B590T250mm Stmk</t>
  </si>
  <si>
    <t>IL164239KK</t>
  </si>
  <si>
    <t>UP-шкаф учета 1r.2ZP пл.панель.m.MW H1885B590T250mm KTN</t>
  </si>
  <si>
    <t>IL164239NS</t>
  </si>
  <si>
    <t>UP-шкаф учета 1r.2ZP мет.панель.m.MW H1885B590T250mm NOE</t>
  </si>
  <si>
    <t>IL164239OS</t>
  </si>
  <si>
    <t>UP-шкаф учета 1r.2ZP мет.панель.m.MW H1885B590T250mm OOE</t>
  </si>
  <si>
    <t>IL164239SS</t>
  </si>
  <si>
    <t>UP-шкаф учета 1r.2ZP мет.панель.m.MW H1885B590T250mm SBG</t>
  </si>
  <si>
    <t>IL164239TS</t>
  </si>
  <si>
    <t>UP-шкаф учета 1r.2ZP мет.панель.m.MW H1885B590T250mm Tirol</t>
  </si>
  <si>
    <t>IL164239VS</t>
  </si>
  <si>
    <t>UP-шкаф учета 1r.2ZP мет.панель.m.MW H1885B590T250mm VBG</t>
  </si>
  <si>
    <t>IL164239WS</t>
  </si>
  <si>
    <t>UP-шкаф учета 1r.2ZP мет.панель.m.MW H1885B590T250mm Wien</t>
  </si>
  <si>
    <t>IL164242BS</t>
  </si>
  <si>
    <t>UP-шкаф учета 1r.2ZP мет.панель.m.MW H2025B590T250mm Bgld</t>
  </si>
  <si>
    <t>IL164242KK</t>
  </si>
  <si>
    <t>UP-шкаф учета 1r.2ZP пл.панель.m.MW H2025B590T250mm KTN</t>
  </si>
  <si>
    <t>IL164242NS</t>
  </si>
  <si>
    <t>UP-шкаф учета 1r.2ZP мет.панель.m.MW H2025B590T250mm NOE</t>
  </si>
  <si>
    <t>IL164242OS</t>
  </si>
  <si>
    <t>UP-шкаф учета 1r.2ZP мет.панель.m.MW H2025B590T250mm OOE</t>
  </si>
  <si>
    <t>IL164242SS</t>
  </si>
  <si>
    <t>UP-шкаф учета 1r.2ZP мет.панель.m.MW H2025B590T250mm SBG</t>
  </si>
  <si>
    <t>IL164242TS</t>
  </si>
  <si>
    <t>UP-шкаф учета 1r.2ZP мет.панель.m.MW H2025B590T250mm Tirol</t>
  </si>
  <si>
    <t>IL164242VS</t>
  </si>
  <si>
    <t>UP-шкаф учета 1r.2ZP мет.панель.m.MW H2025B590T250mm VBG</t>
  </si>
  <si>
    <t>IL164242WS</t>
  </si>
  <si>
    <t>UP-шкаф учета 1r.2ZP мет.панель.m.MW H2025B590T250mm Wien</t>
  </si>
  <si>
    <t>IL164245BS</t>
  </si>
  <si>
    <t>UP-шкаф учета 1r.2ZP мет.панель.m.MW H2160B590T250mm Bgld</t>
  </si>
  <si>
    <t>IL164245KK</t>
  </si>
  <si>
    <t>UP-шкаф учета 1r.2ZP пл.панель.m.MW H2160B590T250mm KTN</t>
  </si>
  <si>
    <t>IL164245NS</t>
  </si>
  <si>
    <t>UP-шкаф учета 1r.2ZP мет.панель.m.MW H2160B590T250mm NOE</t>
  </si>
  <si>
    <t>IL164245OS</t>
  </si>
  <si>
    <t>UP-шкаф учета 1r.2ZP мет.панель.m.MW H2160B590T250mm OOE</t>
  </si>
  <si>
    <t>IL164245SS</t>
  </si>
  <si>
    <t>UP-шкаф учета 1r.2ZP мет.панель.m.MW H2160B590T250mm SBG</t>
  </si>
  <si>
    <t>IL164245TS</t>
  </si>
  <si>
    <t>UP-шкаф учета 1r.2ZP мет.панель.m.MW H2160B590T250mm Tirol</t>
  </si>
  <si>
    <t>IL164245VS</t>
  </si>
  <si>
    <t>UP-шкаф учета 1r.2ZP мет.панель.m.MW H2160B590T250mm VBG</t>
  </si>
  <si>
    <t>IL164245WS</t>
  </si>
  <si>
    <t>UP-шкаф учета 1r.2ZP мет.панель.m.MW H2160B590T250mm Wien</t>
  </si>
  <si>
    <t>IL164318BS</t>
  </si>
  <si>
    <t>UP-шкаф учета 1r.3ZP мет.панель.m.MW H915B810T250mm Bgld</t>
  </si>
  <si>
    <t>IL164318KK</t>
  </si>
  <si>
    <t>UP-шкаф учета 1r.3ZP пл.панель.m.MW H915B810T250mm KTN</t>
  </si>
  <si>
    <t>IL164318NS</t>
  </si>
  <si>
    <t>UP-шкаф учета 1r.3ZP мет.панель.m.MW H915B810T250mm NOE</t>
  </si>
  <si>
    <t>IL164318OS</t>
  </si>
  <si>
    <t>UP-шкаф учета 1r.3ZP мет.панель.m.MW H915B810T250mm OOE</t>
  </si>
  <si>
    <t>IL164318SS</t>
  </si>
  <si>
    <t>UP-шкаф учета 1r.3ZP мет.панель.m.MW H915B810T250mm SBG</t>
  </si>
  <si>
    <t>IL164318TS</t>
  </si>
  <si>
    <t>UP-шкаф учета 1r.3ZP мет.панель.m.MW H915B810T250mm TIR</t>
  </si>
  <si>
    <t>IL164318VS</t>
  </si>
  <si>
    <t>UP-шкаф учета 1r.3ZP мет.панель.m.MW H915B810T250mm VBG</t>
  </si>
  <si>
    <t>IL164318WS</t>
  </si>
  <si>
    <t>UP-шкаф учета 1r.3ZP мет.панель.m.MW H915B810T250mm Wien</t>
  </si>
  <si>
    <t>IL164321BS</t>
  </si>
  <si>
    <t>UP-шкаф учета 1r.3ZP мет.панель.m.MW H1055B810T250mm Bgld</t>
  </si>
  <si>
    <t>IL164321GS</t>
  </si>
  <si>
    <t>UP-шкаф учета 1r.3ZP мет.панель.m.MW H1055B810T250mm Stmk</t>
  </si>
  <si>
    <t>IL164321KK</t>
  </si>
  <si>
    <t>UP-шкаф учета 1r.3ZP пл.панель.m.MW H1055B810T250mm KTN</t>
  </si>
  <si>
    <t>IL164321NS</t>
  </si>
  <si>
    <t>UP-шкаф учета 1r.3ZP мет.панель.m.MW H1055B810T250mm NOE</t>
  </si>
  <si>
    <t>IL164321OS</t>
  </si>
  <si>
    <t>UP-шкаф учета 1r.3ZP мет.панель.m.MW H1055B810T250mm OOE</t>
  </si>
  <si>
    <t>IL164321SS</t>
  </si>
  <si>
    <t>UP-шкаф учета 1r.3ZP мет.панель.m.MW H1055B810T250mm SBG</t>
  </si>
  <si>
    <t>IL164321TS</t>
  </si>
  <si>
    <t>UP-шкаф учета 1r.3ZP мет.панель.m.MW H1055B810T250mm TIR</t>
  </si>
  <si>
    <t>IL164321VS</t>
  </si>
  <si>
    <t>UP-шкаф учета 1r.3ZP мет.панель.m.MW H1055B810T250mm VBG</t>
  </si>
  <si>
    <t>IL164321WS</t>
  </si>
  <si>
    <t>UP-шкаф учета 1r.3ZP мет.панель.m.MW H1055B810T250mm Wien</t>
  </si>
  <si>
    <t>IL164324BS</t>
  </si>
  <si>
    <t>UP-шкаф учета 1r.3ZP мет.панель.m.MW H1195B810T250mm Bgld</t>
  </si>
  <si>
    <t>IL164324GS</t>
  </si>
  <si>
    <t>UP-шкаф учета 1r.3ZP мет.панель.m.MW H1195B810T250mm Stmk</t>
  </si>
  <si>
    <t>IL164324KK</t>
  </si>
  <si>
    <t>UP-шкаф учета 1r.3ZP пл.панель.m.MW H1195B810T250mm KTN</t>
  </si>
  <si>
    <t>IL164324NS</t>
  </si>
  <si>
    <t>UP-шкаф учета 1r.3ZP мет.панель.m.MW H1195B810T250mm NOE</t>
  </si>
  <si>
    <t>IL164324OS</t>
  </si>
  <si>
    <t>UP-шкаф учета 1r.3ZP мет.панель.m.MW H1195B810T250mm OOE</t>
  </si>
  <si>
    <t>IL164324SS</t>
  </si>
  <si>
    <t>UP-шкаф учета 1r.3ZP мет.панель.m.MW H1195B810T250mm SBG</t>
  </si>
  <si>
    <t>IL164324TS</t>
  </si>
  <si>
    <t>UP-шкаф учета 1r.3ZP мет.панель.m.MW H1195B810T250mm TIR</t>
  </si>
  <si>
    <t>IL164324VS</t>
  </si>
  <si>
    <t>UP-шкаф учета 1r.3ZP мет.панель.m.MW H1195B810T250mm VBG</t>
  </si>
  <si>
    <t>IL164324WS</t>
  </si>
  <si>
    <t>UP-шкаф учета 1r.3ZP мет.панель.m.MW H1195B810T250mm Wien</t>
  </si>
  <si>
    <t>IL164328BS</t>
  </si>
  <si>
    <t>UP-шкаф учета 1r.3ZP мет.панель.m.MW H1380B810T250mm Bgld</t>
  </si>
  <si>
    <t>IL164328GS</t>
  </si>
  <si>
    <t>UP-шкаф учета 1r.3ZP мет.панель.m.MW H1380B810T250mm Stmk</t>
  </si>
  <si>
    <t>IL164328KK</t>
  </si>
  <si>
    <t>UP-шкаф учета 1r.3ZP пл.панель.m.MW H1380B810T250mm KTN</t>
  </si>
  <si>
    <t>IL164328NS</t>
  </si>
  <si>
    <t>UP-шкаф учета 1r.3ZP мет.панель.m.MW H1380B810T250mm NOE</t>
  </si>
  <si>
    <t>IL164328OS</t>
  </si>
  <si>
    <t>UP-шкаф учета 1r.3ZP мет.панель.m.MW H1380B810T250mm OOE</t>
  </si>
  <si>
    <t>IL164328SS</t>
  </si>
  <si>
    <t>UP-шкаф учета 1r.3ZP мет.панель.m.MW H1380B810T250mm SBG</t>
  </si>
  <si>
    <t>IL164328TS</t>
  </si>
  <si>
    <t>UP-шкаф учета 1r.3ZP мет.панель.m.MW H1380B810T250mm TIR</t>
  </si>
  <si>
    <t>IL164328VS</t>
  </si>
  <si>
    <t>UP-шкаф учета 1r.3ZP мет.панель.m.MW H1380B810T250mm VBG</t>
  </si>
  <si>
    <t>IL164328WS</t>
  </si>
  <si>
    <t>UP-шкаф учета 1r.3ZP мет.панель.m.MW H1380B810T250mm Wien</t>
  </si>
  <si>
    <t>IL164333BS</t>
  </si>
  <si>
    <t>UP-шкаф учета 1r.3ZP мет.панель.m.MW H1605B810T250mm Bgld</t>
  </si>
  <si>
    <t>IL164333GS</t>
  </si>
  <si>
    <t>UP-шкаф учета 1r.3ZP мет.панель.m.MW H1605B810T250mm Stmk</t>
  </si>
  <si>
    <t>IL164333KK</t>
  </si>
  <si>
    <t>UP-шкаф учета 1r.3ZP пл.панель.m.MW H1605B810T250mm KTN</t>
  </si>
  <si>
    <t>IL164333NS</t>
  </si>
  <si>
    <t>UP-шкаф учета 1r.3ZP мет.панель.m.MW H1605B810T250mm NOE</t>
  </si>
  <si>
    <t>IL164333OS</t>
  </si>
  <si>
    <t>UP-шкаф учета 1r.3ZP мет.панель.m.MW H1605B810T250mm OOE</t>
  </si>
  <si>
    <t>IL164333SS</t>
  </si>
  <si>
    <t>UP-шкаф учета 1r.3ZP мет.панель.m.MW H1605B810T250mm SBG</t>
  </si>
  <si>
    <t>IL164333TS</t>
  </si>
  <si>
    <t>UP-шкаф учета 1r.3ZP мет.панель.m.MW H1605B810T250mm TIR</t>
  </si>
  <si>
    <t>IL164333VS</t>
  </si>
  <si>
    <t>UP-шкаф учета 1r.3ZP мет.панель.m.MW H1605B810T250mm VBG</t>
  </si>
  <si>
    <t>IL164333WS</t>
  </si>
  <si>
    <t>UP-шкаф учета 1r.3ZP мет.панель.m.MW H1605B810T250mm Wien</t>
  </si>
  <si>
    <t>IL164339BS</t>
  </si>
  <si>
    <t>UP-шкаф учета 1r.3ZP мет.панель.m.MW H1885B810T250mm Bgld</t>
  </si>
  <si>
    <t>IL164339GS</t>
  </si>
  <si>
    <t>UP-шкаф учета 1r.3ZP мет.панель.m.MW H1885B810T250mm Stmk</t>
  </si>
  <si>
    <t>IL164339KK</t>
  </si>
  <si>
    <t>UP-шкаф учета 1r.3ZP пл.панель.m.MW H1885B810T250mm KTN</t>
  </si>
  <si>
    <t>IL164339NS</t>
  </si>
  <si>
    <t>UP-шкаф учета 1r.3ZP мет.панель.m.MW H1885B810T250mm NOE</t>
  </si>
  <si>
    <t>IL164339OS</t>
  </si>
  <si>
    <t>UP-шкаф учета 1r.3ZP мет.панель.m.MW H1885B810T250mm OOE</t>
  </si>
  <si>
    <t>IL164339SS</t>
  </si>
  <si>
    <t>UP-шкаф учета 1r.3ZP мет.панель.m.MW H1885B810T250mm SBG</t>
  </si>
  <si>
    <t>IL164339TS</t>
  </si>
  <si>
    <t>UP-шкаф учета 1r.3ZP мет.панель.m.MW H1885B810T250mm Tirol</t>
  </si>
  <si>
    <t>IL164339VS</t>
  </si>
  <si>
    <t>UP-шкаф учета 1r.3ZP мет.панель.m.MW H1885B810T250mm VBG</t>
  </si>
  <si>
    <t>IL164339WS</t>
  </si>
  <si>
    <t>UP-шкаф учета 1r.3ZP мет.панель.m.MW H1885B810T250mm Wien</t>
  </si>
  <si>
    <t>IL164342BS</t>
  </si>
  <si>
    <t>UP-шкаф учета 1r.3ZP мет.панель.m.MW H2025B810T250mm Bgld</t>
  </si>
  <si>
    <t>IL164342KK</t>
  </si>
  <si>
    <t>UP-шкаф учета 1r.3ZP пл.панель.m.MW H2025B810T250mm KTN</t>
  </si>
  <si>
    <t>IL164342NS</t>
  </si>
  <si>
    <t>UP-шкаф учета 1r.3ZP мет.панель.m.MW H2025B810T250mm NOE</t>
  </si>
  <si>
    <t>IL164342OS</t>
  </si>
  <si>
    <t>UP-шкаф учета 1r.3ZP мет.панель.m.MW H2025B810T250mm OOE</t>
  </si>
  <si>
    <t>IL164342SS</t>
  </si>
  <si>
    <t>UP-шкаф учета 1r.3ZP мет.панель.m.MW H2025B810T250mm SBG</t>
  </si>
  <si>
    <t>IL164342TS</t>
  </si>
  <si>
    <t>UP-шкаф учета 1r.3ZP мет.панель.m.MW H2025B810T250mm Tirol</t>
  </si>
  <si>
    <t>IL164342VS</t>
  </si>
  <si>
    <t>UP-шкаф учета 1r.3ZP мет.панель.m.MW H2025B810T250mm VBG</t>
  </si>
  <si>
    <t>IL164342WS</t>
  </si>
  <si>
    <t>UP-шкаф учета 1r.3ZP мет.панель.m.MW H2025B810T250mm Wien</t>
  </si>
  <si>
    <t>IL164345BS</t>
  </si>
  <si>
    <t>UP-шкаф учета 1r.3ZP мет.панель.m.MW H2160B810T250mm Bgld</t>
  </si>
  <si>
    <t>IL164345KK</t>
  </si>
  <si>
    <t>UP-шкаф учета 1r.3ZP пл.панель.m.MW H2160B810T250mm KTN</t>
  </si>
  <si>
    <t>IL164345NS</t>
  </si>
  <si>
    <t>UP-шкаф учета 1r.3ZP мет.панель.m.MW H2160B810T250mm NOE</t>
  </si>
  <si>
    <t>IL164345OS</t>
  </si>
  <si>
    <t>UP-шкаф учета 1r.3ZP мет.панель.m.MW H2160B810T250mm OOE</t>
  </si>
  <si>
    <t>IL164345SS</t>
  </si>
  <si>
    <t>UP-шкаф учета 1r.3ZP мет.панель.m.MW H2160B810T250mm SBG</t>
  </si>
  <si>
    <t>IL164345TS</t>
  </si>
  <si>
    <t>UP-шкаф учета 1r.3ZP мет.панель.m.MW H2160B810T250mm Tirol</t>
  </si>
  <si>
    <t>IL164345VS</t>
  </si>
  <si>
    <t>UP-шкаф учета 1r.3ZP мет.панель.m.MW H2160B810T250mm VBG</t>
  </si>
  <si>
    <t>IL164345WS</t>
  </si>
  <si>
    <t>UP-шкаф учета 1r.3ZP мет.панель.m.MW H2160B810T250mm Wien</t>
  </si>
  <si>
    <t>IL164418BS</t>
  </si>
  <si>
    <t>UP-шкаф учета 1r.4ZP мет.панель.m.MW H915B1030T250mm Bgld</t>
  </si>
  <si>
    <t>IL164418KK</t>
  </si>
  <si>
    <t>UP-шкаф учета 1r.4ZP пл.панель.m.MW H915B1030T250mm KTN</t>
  </si>
  <si>
    <t>IL164418NS</t>
  </si>
  <si>
    <t>UP-шкаф учета 1r.4ZP мет.панель.m.MW H915B1030T250mm NOE</t>
  </si>
  <si>
    <t>IL164418OS</t>
  </si>
  <si>
    <t>UP-шкаф учета 1r.4ZP мет.панель.m.MW H915B1030T250mm OOE</t>
  </si>
  <si>
    <t>IL164418SS</t>
  </si>
  <si>
    <t>UP-шкаф учета 1r.4ZP мет.панель.m.MW H915B1030T250mm SBG</t>
  </si>
  <si>
    <t>IL164418TS</t>
  </si>
  <si>
    <t>UP-шкаф учета 1r.4ZP мет.панель.m.MW H915B1030T250mm TIR</t>
  </si>
  <si>
    <t>IL164418VS</t>
  </si>
  <si>
    <t>UP-шкаф учета 1r.4ZP мет.панель.m.MW H915B1030T250mm VBG</t>
  </si>
  <si>
    <t>IL164418WS</t>
  </si>
  <si>
    <t>UP-шкаф учета 1r.4ZP мет.панель.m.MW H915B1030T250mm Wien</t>
  </si>
  <si>
    <t>IL164421BS</t>
  </si>
  <si>
    <t>UP-шкаф учета 1r.4ZP мет.панель.m.MW H1055B1030T250mm Bgld</t>
  </si>
  <si>
    <t>IL164421GS</t>
  </si>
  <si>
    <t>UP-шкаф учета 1r.4ZP мет.панель.m.MW H1055B1030T250mm Stmk</t>
  </si>
  <si>
    <t>IL164421KK</t>
  </si>
  <si>
    <t>UP-шкаф учета 1r.4ZP пл.панель.m.MW H1055B1030T250mm KTN</t>
  </si>
  <si>
    <t>IL164421NS</t>
  </si>
  <si>
    <t>UP-шкаф учета 1r.4ZP мет.панель.m.MW H1055B1030T250mm NOE</t>
  </si>
  <si>
    <t>IL164421OS</t>
  </si>
  <si>
    <t>UP-шкаф учета 1r.4ZP мет.панель.m.MW H1055B1030T250mm OOE</t>
  </si>
  <si>
    <t>IL164421SS</t>
  </si>
  <si>
    <t>UP-шкаф учета 1r.4ZP мет.панель.m.MW H1055B1030T250mm SBG</t>
  </si>
  <si>
    <t>IL164421TS</t>
  </si>
  <si>
    <t>UP-шкаф учета 1r.4ZP мет.панель.m.MW H1055B1030T250mm TIR</t>
  </si>
  <si>
    <t>IL164421VS</t>
  </si>
  <si>
    <t>UP-шкаф учета 1r.4ZP мет.панель.m.MW H1055B1030T250mm VBG</t>
  </si>
  <si>
    <t>IL164421WS</t>
  </si>
  <si>
    <t>UP-шкаф учета 1r.4ZP мет.панель.m.MW H1055B1030T250mm Wien</t>
  </si>
  <si>
    <t>IL164424BS</t>
  </si>
  <si>
    <t>UP-шкаф учета 1r.4ZP мет.панель.m.MW H1195B1030T250mm Bgld</t>
  </si>
  <si>
    <t>IL164424GS</t>
  </si>
  <si>
    <t>UP-шкаф учета 1r.4ZP мет.панель.m.MW H1195B1030T250mm Stmk</t>
  </si>
  <si>
    <t>IL164424KK</t>
  </si>
  <si>
    <t>UP-шкаф учета 1r.4ZP пл.панель.m.MW H1195B1030T250mm KTN</t>
  </si>
  <si>
    <t>IL164424NS</t>
  </si>
  <si>
    <t>UP-шкаф учета 1r.4ZP мет.панель.m.MW H1195B1030T250mm NOE</t>
  </si>
  <si>
    <t>IL164424OS</t>
  </si>
  <si>
    <t>UP-шкаф учета 1r.4ZP мет.панель.m.MW H1195B1030T250mm OOE</t>
  </si>
  <si>
    <t>IL164424SS</t>
  </si>
  <si>
    <t>UP-шкаф учета 1r.4ZP мет.панель.m.MW H1195B1030T250mm SBG</t>
  </si>
  <si>
    <t>IL164424TS</t>
  </si>
  <si>
    <t>UP-шкаф учета 1r.4ZP мет.панель.m.MW H1195B1030T250mm TIR</t>
  </si>
  <si>
    <t>IL164424VS</t>
  </si>
  <si>
    <t>UP-шкаф учета 1r.4ZP мет.панель.m.MW H1195B1030T250mm VBG</t>
  </si>
  <si>
    <t>IL164424WS</t>
  </si>
  <si>
    <t>UP-шкаф учета 1r.4ZP мет.панель.m.MW H1195B1030T250mm Wien</t>
  </si>
  <si>
    <t>IL164428BS</t>
  </si>
  <si>
    <t>UP-шкаф учета 1r.4ZP мет.панель.m.MW H1380B1030T250mm Bgld</t>
  </si>
  <si>
    <t>IL164428GS</t>
  </si>
  <si>
    <t>UP-шкаф учета 1r.4ZP мет.панель.m.MW H1380B1030T250mm Stmk</t>
  </si>
  <si>
    <t>IL164428KK</t>
  </si>
  <si>
    <t>UP-шкаф учета 1r.4ZP пл.панель.m.MW H1380B1030T250mm KTN</t>
  </si>
  <si>
    <t>IL164428NS</t>
  </si>
  <si>
    <t>UP-шкаф учета 1r.4ZP мет.панель.m.MW H1380B1030T250mm NOE</t>
  </si>
  <si>
    <t>IL164428OS</t>
  </si>
  <si>
    <t>UP-шкаф учета 1r.4ZP мет.панель.m.MW H1380B1030T250mm OOE</t>
  </si>
  <si>
    <t>IL164428SS</t>
  </si>
  <si>
    <t>UP-шкаф учета 1r.4ZP мет.панель.m.MW H1380B1030T250mm SBG</t>
  </si>
  <si>
    <t>IL164428TS</t>
  </si>
  <si>
    <t>UP-шкаф учета 1r.4ZP мет.панель.m.MW H1380B1030T250mm TIR</t>
  </si>
  <si>
    <t>IL164428VS</t>
  </si>
  <si>
    <t>UP-шкаф учета 1r.4ZP мет.панель.m.MW H1380B1030T250mm VBG</t>
  </si>
  <si>
    <t>IL164428WS</t>
  </si>
  <si>
    <t>UP-шкаф учета 1r.4ZP мет.панель.m.MW H1380B1030T250mm Wien</t>
  </si>
  <si>
    <t>IL164433BS</t>
  </si>
  <si>
    <t>UP-шкаф учета 1r.4ZP мет.панель.m.MW H1605B1030T250mm Bgld</t>
  </si>
  <si>
    <t>IL164433GS</t>
  </si>
  <si>
    <t>UP-шкаф учета 1r.4ZP мет.панель.m.MW H1605B1030T250mm Stmk</t>
  </si>
  <si>
    <t>IL164433KK</t>
  </si>
  <si>
    <t>UP-шкаф учета 1r.4ZP пл.панель.m.MW H1605B1030T250mm KTN</t>
  </si>
  <si>
    <t>IL164433NS</t>
  </si>
  <si>
    <t>UP-шкаф учета 1r.4ZP мет.панель.m.MW H1605B1030T250mm NOE</t>
  </si>
  <si>
    <t>IL164433OS</t>
  </si>
  <si>
    <t>UP-шкаф учета 1r.4ZP мет.панель.m.MW H1605B1030T250mm OOE</t>
  </si>
  <si>
    <t>IL164433SS</t>
  </si>
  <si>
    <t>UP-шкаф учета 1r.4ZP мет.панель.m.MW H1605B1030T250mm SBG</t>
  </si>
  <si>
    <t>IL164433TS</t>
  </si>
  <si>
    <t>UP-шкаф учета 1r.4ZP мет.панель.m.MW H1605B1030T250mm TIR</t>
  </si>
  <si>
    <t>IL164433VS</t>
  </si>
  <si>
    <t>UP-шкаф учета 1r.4ZP мет.панель.m.MW H1605B1030T250mm VBG</t>
  </si>
  <si>
    <t>IL164433WS</t>
  </si>
  <si>
    <t>UP-шкаф учета 1r.4ZP мет.панель.m.MW H1605B1030T250mm Wien</t>
  </si>
  <si>
    <t>IL164439BS</t>
  </si>
  <si>
    <t>UP-шкаф учета 1r.4ZP мет.панель.m.MW H1885B1030T250mm Bgld</t>
  </si>
  <si>
    <t>IL164439GS</t>
  </si>
  <si>
    <t>UP-шкаф учета 1r.4ZP мет.панель.m.MW H1885B1030T250mm Stmk</t>
  </si>
  <si>
    <t>IL164439KK</t>
  </si>
  <si>
    <t>UP-шкаф учета 1r.4ZP пл.панель.m.MW H1885B1030T250mm KTN</t>
  </si>
  <si>
    <t>IL164439NS</t>
  </si>
  <si>
    <t>UP-шкаф учета 1r.4ZP мет.панель.m.MW H1885B1030T250mm NOE</t>
  </si>
  <si>
    <t>IL164439OS</t>
  </si>
  <si>
    <t>UP-шкаф учета 1r.4ZP мет.панель.m.MW H1885B1030T250mm OOE</t>
  </si>
  <si>
    <t>IL164439SS</t>
  </si>
  <si>
    <t>UP-шкаф учета 1r.4ZP мет.панель.m.MW H1885B1030T250mm SBG</t>
  </si>
  <si>
    <t>IL164439TS</t>
  </si>
  <si>
    <t>UP-шкаф учета 1r.4ZP мет.панель.m.MW H1885B1030T250mm Tirol</t>
  </si>
  <si>
    <t>IL164439VS</t>
  </si>
  <si>
    <t>UP-шкаф учета 1r.4ZP мет.панель.m.MW H1885B1030T250mm VBG</t>
  </si>
  <si>
    <t>IL164439WS</t>
  </si>
  <si>
    <t>UP-шкаф учета 1r.4ZP мет.панель.m.MW H1885B1030T250mm Wien</t>
  </si>
  <si>
    <t>IL164442BS</t>
  </si>
  <si>
    <t>UP-шкаф учета 1r.4ZP мет.панель.m.MW H2025B1030T250mm Bgld</t>
  </si>
  <si>
    <t>IL164442KK</t>
  </si>
  <si>
    <t>UP-шкаф учета 1r.4ZP пл.панель.m.MW H2025B1030T250mm KTN</t>
  </si>
  <si>
    <t>IL164442NS</t>
  </si>
  <si>
    <t>UP-шкаф учета 1r.4ZP мет.панель.m.MW H2025B1030T250mm NOE</t>
  </si>
  <si>
    <t>IL164442OS</t>
  </si>
  <si>
    <t>UP-шкаф учета 1r.4ZP мет.панель.m.MW H2025B1030T250mm OOE</t>
  </si>
  <si>
    <t>IL164442SS</t>
  </si>
  <si>
    <t>UP-шкаф учета 1r.4ZP мет.панель.m.MW H2025B1030T250mm SBG</t>
  </si>
  <si>
    <t>IL164442TS</t>
  </si>
  <si>
    <t>UP-шкаф учета 1r.4ZP мет.панель.m.MW H2025B1030T250mm Tirol</t>
  </si>
  <si>
    <t>IL164442VS</t>
  </si>
  <si>
    <t>UP-шкаф учета 1r.4ZP мет.панель.m.MW H2025B1030T250mm VBG</t>
  </si>
  <si>
    <t>IL164442WS</t>
  </si>
  <si>
    <t>UP-шкаф учета 1r.4ZP мет.панель.m.MW H2025B1030T250mm Wien</t>
  </si>
  <si>
    <t>IL164445BS</t>
  </si>
  <si>
    <t>UP-шкаф учета 1r.4ZP мет.панель.m.MW H2160B1030T250mm Bgld</t>
  </si>
  <si>
    <t>IL164445KK</t>
  </si>
  <si>
    <t>UP-шкаф учета 1r.4ZP пл.панель.m.MW H2160B1030T250mm KTN</t>
  </si>
  <si>
    <t>IL164445NS</t>
  </si>
  <si>
    <t>UP-шкаф учета 1r.4ZP мет.панель.m.MW H2160B1030T250mm NOE</t>
  </si>
  <si>
    <t>IL164445OS</t>
  </si>
  <si>
    <t>UP-шкаф учета 1r.4ZP мет.панель.m.MW H2160B1030T250mm OOE</t>
  </si>
  <si>
    <t>IL164445SS</t>
  </si>
  <si>
    <t>UP-шкаф учета 1r.4ZP мет.панель.m.MW H2160B1030T250mm SBG</t>
  </si>
  <si>
    <t>IL164445TS</t>
  </si>
  <si>
    <t>UP-шкаф учета 1r.4ZP мет.панель.m.MW H2160B1030T250mm Tirol</t>
  </si>
  <si>
    <t>IL164445VS</t>
  </si>
  <si>
    <t>UP-шкаф учета 1r.4ZP мет.панель.m.MW H2160B1030T250mm VBG</t>
  </si>
  <si>
    <t>IL164445WS</t>
  </si>
  <si>
    <t>UP-шкаф учета 1r.4ZP мет.панель.m.MW H2160B1030T250mm Wien</t>
  </si>
  <si>
    <t>IL164524BS</t>
  </si>
  <si>
    <t>UP-шкаф учета 1r.5ZP мет.панель.m.MW H1195B1230T250mm Bgld</t>
  </si>
  <si>
    <t>IL164524GS</t>
  </si>
  <si>
    <t>UP-шкаф учета 1r.5ZP мет.панель.m.MW H1195B1230T250mm Stmk</t>
  </si>
  <si>
    <t>IL164524KK</t>
  </si>
  <si>
    <t>UP-шкаф учета 1r.5ZP пл.панель.m.MW H1195B1230T250mm KTN</t>
  </si>
  <si>
    <t>IL164524NS</t>
  </si>
  <si>
    <t>UP-шкаф учета 1r.5ZP мет.панель.m.MW H1195B1230T250mm NOE</t>
  </si>
  <si>
    <t>IL164524OS</t>
  </si>
  <si>
    <t>UP-шкаф учета 1r.5ZP мет.панель.m.MW H1195B1230T250mm OOE</t>
  </si>
  <si>
    <t>IL164524SS</t>
  </si>
  <si>
    <t>UP-шкаф учета 1r.5ZP мет.панель.m.MW H1195B1230T250mm SBG</t>
  </si>
  <si>
    <t>IL164524TS</t>
  </si>
  <si>
    <t>UP-шкаф учета 1r.5ZP мет.панель.m.MW H1195B1230T250mm TIR</t>
  </si>
  <si>
    <t>IL164524VS</t>
  </si>
  <si>
    <t>UP-шкаф учета 1r.5ZP мет.панель.m.MW H1195B1230T250mm VBG</t>
  </si>
  <si>
    <t>IL164524WS</t>
  </si>
  <si>
    <t>UP-шкаф учета 1r.5ZP мет.панель.m.MW H1195B1230T250mm Wien</t>
  </si>
  <si>
    <t>IL164528BS</t>
  </si>
  <si>
    <t>UP-шкаф учета 1r.5ZP мет.панель.m.MW H1380B1230T250mm Bgld</t>
  </si>
  <si>
    <t>IL164528GS</t>
  </si>
  <si>
    <t>UP-шкаф учета 1r.5ZP мет.панель.m.MW H1380B1230T250mm Stmk</t>
  </si>
  <si>
    <t>IL164528KK</t>
  </si>
  <si>
    <t>UP-шкаф учета 1r.5ZP пл.панель.m.MW H1380B1230T250mm KTN</t>
  </si>
  <si>
    <t>IL164528NS</t>
  </si>
  <si>
    <t>UP-шкаф учета 1r.5ZP мет.панель.m.MW H1380B1230T250mm NOE</t>
  </si>
  <si>
    <t>IL164528OS</t>
  </si>
  <si>
    <t>UP-шкаф учета 1r.5ZP мет.панель.m.MW H1380B1230T250mm OOE</t>
  </si>
  <si>
    <t>IL164528SS</t>
  </si>
  <si>
    <t>UP-шкаф учета 1r.5ZP мет.панель.m.MW H1380B1230T250mm SBG</t>
  </si>
  <si>
    <t>IL164528TS</t>
  </si>
  <si>
    <t>UP-шкаф учета 1r.5ZP мет.панель.m.MW H1380B1230T250mm TIR</t>
  </si>
  <si>
    <t>IL164528VS</t>
  </si>
  <si>
    <t>UP-шкаф учета 1r.5ZP мет.панель.m.MW H1380B1230T250mm VBG</t>
  </si>
  <si>
    <t>IL164528WS</t>
  </si>
  <si>
    <t>UP-шкаф учета 1r.5ZP мет.панель.m.MW H1380B1230T250mm Wien</t>
  </si>
  <si>
    <t>IL164533BS</t>
  </si>
  <si>
    <t>UP-шкаф учета 1r.5ZP мет.панель.m.MW H1605B1230T250mm Bgld</t>
  </si>
  <si>
    <t>IL164533GS</t>
  </si>
  <si>
    <t>UP-шкаф учета 1r.5ZP мет.панель.m.MW H1605B1230T250mm Stmk</t>
  </si>
  <si>
    <t>IL164533KK</t>
  </si>
  <si>
    <t>UP-шкаф учета 1r.5ZP пл.панель.m.MW H1605B1230T250mm KTN</t>
  </si>
  <si>
    <t>IL164533NS</t>
  </si>
  <si>
    <t>UP-шкаф учета 1r.5ZP мет.панель.m.MW H1605B1230T250mm NOE</t>
  </si>
  <si>
    <t>IL164533OS</t>
  </si>
  <si>
    <t>UP-шкаф учета 1r.5ZP мет.панель.m.MW H1605B1230T250mm OOE</t>
  </si>
  <si>
    <t>IL164533SS</t>
  </si>
  <si>
    <t>UP-шкаф учета 1r.5ZP мет.панель.m.MW H1605B1230T250mm SBG</t>
  </si>
  <si>
    <t>IL164533TS</t>
  </si>
  <si>
    <t>UP-шкаф учета 1r.5ZP мет.панель.m.MW H1605B1230T250mm TIR</t>
  </si>
  <si>
    <t>IL164533VS</t>
  </si>
  <si>
    <t>UP-шкаф учета 1r.5ZP мет.панель.m.MW H1605B1230T250mm VBG</t>
  </si>
  <si>
    <t>IL164533WS</t>
  </si>
  <si>
    <t>UP-шкаф учета 1r.5ZP мет.панель.m.MW H1605B1230T250mm Wien</t>
  </si>
  <si>
    <t>IL164539BS</t>
  </si>
  <si>
    <t>UP-шкаф учета 1r.5ZP мет.панель.m.MW H1885B1230T250mm Bgld</t>
  </si>
  <si>
    <t>IL164539GS</t>
  </si>
  <si>
    <t>UP-шкаф учета 1r.5ZP мет.панель.m.MW H1885B1230T250mm Stmk</t>
  </si>
  <si>
    <t>IL164539KK</t>
  </si>
  <si>
    <t>UP-шкаф учета 1r.5ZP пл.панель.m.MW H1885B1230T250mm KTN</t>
  </si>
  <si>
    <t>IL164539NS</t>
  </si>
  <si>
    <t>UP-шкаф учета 1r.5ZP мет.панель.m.MW H1885B1230T250mm NOE</t>
  </si>
  <si>
    <t>IL164539OS</t>
  </si>
  <si>
    <t>UP-шкаф учета 1r.5ZP мет.панель.m.MW H1885B1230T250mm OOE</t>
  </si>
  <si>
    <t>IL164539SS</t>
  </si>
  <si>
    <t>UP-шкаф учета 1r.5ZP мет.панель.m.MW H1885B1230T250mm SBG</t>
  </si>
  <si>
    <t>IL164539TS</t>
  </si>
  <si>
    <t>UP-шкаф учета 1r.5ZP мет.панель.m.MW H1885B1230T250mm Tirol</t>
  </si>
  <si>
    <t>IL164539VS</t>
  </si>
  <si>
    <t>UP-шкаф учета 1r.5ZP мет.панель.m.MW H1885B1230T250mm VBG</t>
  </si>
  <si>
    <t>IL164539WS</t>
  </si>
  <si>
    <t>UP-шкаф учета 1r.5ZP мет.панель.m.MW H1885B1230T250mm Wien</t>
  </si>
  <si>
    <t>IL164542BS</t>
  </si>
  <si>
    <t>UP-шкаф учета 1r.5ZP мет.панель.m.MW H2025B1230T250mm Bgld</t>
  </si>
  <si>
    <t>IL164542KK</t>
  </si>
  <si>
    <t>UP-шкаф учета 1r.5ZP пл.панель.m.MW H2025B1230T250mm KTN</t>
  </si>
  <si>
    <t>IL164542NS</t>
  </si>
  <si>
    <t>UP-шкаф учета 1r.5ZP мет.панель.m.MW H2025B1230T250mm NOE</t>
  </si>
  <si>
    <t>IL164542OS</t>
  </si>
  <si>
    <t>UP-шкаф учета 1r.5ZP мет.панель.m.MW H2025B1230T250mm OOE</t>
  </si>
  <si>
    <t>IL164542SS</t>
  </si>
  <si>
    <t>UP-шкаф учета 1r.5ZP мет.панель.m.MW H2025B1230T250mm SBG</t>
  </si>
  <si>
    <t>IL164542TS</t>
  </si>
  <si>
    <t>UP-шкаф учета 1r.5ZP мет.панель.m.MW H2025B1230T250mm Tirol</t>
  </si>
  <si>
    <t>IL164542VS</t>
  </si>
  <si>
    <t>UP-шкаф учета 1r.5ZP мет.панель.m.MW H2025B1230T250mm VBG</t>
  </si>
  <si>
    <t>IL164542WS</t>
  </si>
  <si>
    <t>UP-шкаф учета 1r.5ZP мет.панель.m.MW H2025B1230T250mm Wien</t>
  </si>
  <si>
    <t>IL164545BS</t>
  </si>
  <si>
    <t>UP-шкаф учета 1r.5ZP мет.панель.m.MW H2160B1230T250mm Bgld</t>
  </si>
  <si>
    <t>IL164545KK</t>
  </si>
  <si>
    <t>UP-шкаф учета 1r.5ZP пл.панель.m.MW H2160B1230T250mm KTN</t>
  </si>
  <si>
    <t>IL164545NS</t>
  </si>
  <si>
    <t>UP-шкаф учета 1r.5ZP мет.панель.m.MW H2160B1230T250mm NOE</t>
  </si>
  <si>
    <t>IL164545OS</t>
  </si>
  <si>
    <t>UP-шкаф учета 1r.5ZP мет.панель.m.MW H2160B1230T250mm OOE</t>
  </si>
  <si>
    <t>IL164545SS</t>
  </si>
  <si>
    <t>UP-шкаф учета 1r.5ZP мет.панель.m.MW H2160B1230T250mm SBG</t>
  </si>
  <si>
    <t>IL164545TS</t>
  </si>
  <si>
    <t>UP-шкаф учета 1r.5ZP мет.панель.m.MW H2160B1230T250mm Tirol</t>
  </si>
  <si>
    <t>IL164545VS</t>
  </si>
  <si>
    <t>UP-шкаф учета 1r.5ZP мет.панель.m.MW H2160B1230T250mm VBG</t>
  </si>
  <si>
    <t>IL164545WS</t>
  </si>
  <si>
    <t>UP-шкаф учета 1r.5ZP мет.панель.m.MW H2160B1230T250mm Wien</t>
  </si>
  <si>
    <t>IL166128KK</t>
  </si>
  <si>
    <t>UP-шкаф учета 2r.2ZP пл.панель.m.MW H1380B380T250mm KTN</t>
  </si>
  <si>
    <t>IL166228BS</t>
  </si>
  <si>
    <t>UP-шкаф учета 2r.4ZP мет.панель.m.MW H1380B590T250mm Bgld</t>
  </si>
  <si>
    <t>IL166228GS</t>
  </si>
  <si>
    <t>UP-шкаф учета 2r.4ZP мет.панель.m.MW H1380B590T250mm Stmk</t>
  </si>
  <si>
    <t>IL166228KK</t>
  </si>
  <si>
    <t>UP-шкаф учета 2r.4ZP пл.панель.m.MW H1380B590T250mm KTN</t>
  </si>
  <si>
    <t>IL166228NS</t>
  </si>
  <si>
    <t>UP-шкаф учета 2r.4ZP мет.панель.m.MW H1380B590T250mm NOE</t>
  </si>
  <si>
    <t>IL166228OS</t>
  </si>
  <si>
    <t>UP-шкаф учета 2r.4ZP мет.панель.m.MW H1380B590T250mm OOE</t>
  </si>
  <si>
    <t>IL166228SS</t>
  </si>
  <si>
    <t>UP-шкаф учета 2r.4ZP мет.панель.m.MW H1380B590T250mm SBG</t>
  </si>
  <si>
    <t>IL166228TS</t>
  </si>
  <si>
    <t>UP-шкаф учета 2r.4ZP мет.панель.m.MW H1380B590T250mm TIR</t>
  </si>
  <si>
    <t>IL166228VS</t>
  </si>
  <si>
    <t>UP-шкаф учета 2r.4ZP мет.панель.m.MW H1380B590T250mm VBG</t>
  </si>
  <si>
    <t>IL166228WS</t>
  </si>
  <si>
    <t>UP-шкаф учета 2r.4ZP мет.панель.m.MW H1380B590T250mm Wien</t>
  </si>
  <si>
    <t>IL166233BS</t>
  </si>
  <si>
    <t>UP-шкаф учета 2r.4ZP мет.панель.m.MW H1605B590T250mm Bgld</t>
  </si>
  <si>
    <t>IL166233GS</t>
  </si>
  <si>
    <t>UP-шкаф учета 2r.4ZP мет.панель.m.MW H1605B590T250mm Stmk</t>
  </si>
  <si>
    <t>IL166233KK</t>
  </si>
  <si>
    <t>UP-шкаф учета 2r.4ZP пл.панель.m.MW H1605B590T250mm KTN</t>
  </si>
  <si>
    <t>IL166233NS</t>
  </si>
  <si>
    <t>UP-шкаф учета 2r.4ZP мет.панель.m.MW H1605B590T250mm NOE</t>
  </si>
  <si>
    <t>IL166233OS</t>
  </si>
  <si>
    <t>UP-шкаф учета 2r.4ZP мет.панель.m.MW H1605B590T250mm OOE</t>
  </si>
  <si>
    <t>IL166233SS</t>
  </si>
  <si>
    <t>UP-шкаф учета 2r.4ZP мет.панель.m.MW H1605B590T250mm SBG</t>
  </si>
  <si>
    <t>IL166233TS</t>
  </si>
  <si>
    <t>UP-шкаф учета 2r.4ZP мет.панель.m.MW H1605B590T250mm TIR</t>
  </si>
  <si>
    <t>IL166233VS</t>
  </si>
  <si>
    <t>UP-шкаф учета 2r.4ZP мет.панель.m.MW H1605B590T250mm VBG</t>
  </si>
  <si>
    <t>IL166233WS</t>
  </si>
  <si>
    <t>UP-шкаф учета 2r.4ZP мет.панель.m.MW H1605B590T250mm Wien</t>
  </si>
  <si>
    <t>IL166239BS</t>
  </si>
  <si>
    <t>UP-шкаф учета 2r.4ZP мет.панель.m.MW H1885B590T250mm Bgld</t>
  </si>
  <si>
    <t>IL166239GS</t>
  </si>
  <si>
    <t>UP-шкаф учета 2r.4ZP мет.панель.m.MW H1885B590T250mm Stmk</t>
  </si>
  <si>
    <t>IL166239KK</t>
  </si>
  <si>
    <t>UP-шкаф учета 2r.4ZP пл.панель.m.MW H1885B590T250mm KTN</t>
  </si>
  <si>
    <t>IL166239NS</t>
  </si>
  <si>
    <t>UP-шкаф учета 2r.4ZP мет.панель.m.MW H1885B590T250mm NOE</t>
  </si>
  <si>
    <t>IL166239OS</t>
  </si>
  <si>
    <t>UP-шкаф учета 2r.4ZP мет.панель.m.MW H1885B590T250mm OOE</t>
  </si>
  <si>
    <t>IL166239SS</t>
  </si>
  <si>
    <t>UP-шкаф учета 2r.4ZP мет.панель.m.MW H1885B590T250mm SBG</t>
  </si>
  <si>
    <t>IL166239TS</t>
  </si>
  <si>
    <t>UP-шкаф учета 2r.4ZP мет.панель.m.MW H1885B590T250mm Tirol</t>
  </si>
  <si>
    <t>IL166239VS</t>
  </si>
  <si>
    <t>UP-шкаф учета 2r.4ZP мет.панель.m.MW H1885B590T250mm VBG</t>
  </si>
  <si>
    <t>IL166239WS</t>
  </si>
  <si>
    <t>UP-шкаф учета 2r.4ZP мет.панель.m.MW H1885B590T250mm Wien</t>
  </si>
  <si>
    <t>IL166242BS</t>
  </si>
  <si>
    <t>UP-шкаф учета 2r.4ZP мет.панель.m.MW H2025B590T250mm Bgld</t>
  </si>
  <si>
    <t>IL166242GS</t>
  </si>
  <si>
    <t>UP-шкаф учета 2r.4ZP мет.панель.m.MW H2025B590T250mm Stmk</t>
  </si>
  <si>
    <t>IL166242KK</t>
  </si>
  <si>
    <t>UP-шкаф учета 2r.4ZP пл.панель.m.MW H2025B590T250mm KTN</t>
  </si>
  <si>
    <t>IL166242NS</t>
  </si>
  <si>
    <t>UP-шкаф учета 2r.4ZP мет.панель.m.MW H2025B590T250mm NOE</t>
  </si>
  <si>
    <t>IL166242OS</t>
  </si>
  <si>
    <t>UP-шкаф учета 2r.4ZP мет.панель.m.MW H2025B590T250mm OOE</t>
  </si>
  <si>
    <t>IL166242SS</t>
  </si>
  <si>
    <t>UP-шкаф учета 2r.4ZP мет.панель.m.MW H2025B590T250mm SBG</t>
  </si>
  <si>
    <t>IL166242TS</t>
  </si>
  <si>
    <t>UP-шкаф учета 2r.4ZP мет.панель.m.MW H2025B590T250mm Tirol</t>
  </si>
  <si>
    <t>IL166242VS</t>
  </si>
  <si>
    <t>UP-шкаф учета 2r.4ZP мет.панель.m.MW H2025B590T250mm VBG</t>
  </si>
  <si>
    <t>IL166242WS</t>
  </si>
  <si>
    <t>UP-шкаф учета 2r.4ZP мет.панель.m.MW H2025B590T250mm Wien</t>
  </si>
  <si>
    <t>IL166245BS</t>
  </si>
  <si>
    <t>UP-шкаф учета 2r.4ZP мет.панель.m.MW H2160B590T250mm Bgld</t>
  </si>
  <si>
    <t>IL166245GS</t>
  </si>
  <si>
    <t>UP-шкаф учета 2r.4ZP мет.панель.m.MW H2160B590T250mm Stmk</t>
  </si>
  <si>
    <t>IL166245KK</t>
  </si>
  <si>
    <t>UP-шкаф учета 2r.4ZP пл.панель.m.MW H2160B590T250mm KTN</t>
  </si>
  <si>
    <t>IL166245NS</t>
  </si>
  <si>
    <t>UP-шкаф учета 2r.4ZP мет.панель.m.MW H2160B590T250mm NOE</t>
  </si>
  <si>
    <t>IL166245OS</t>
  </si>
  <si>
    <t>UP-шкаф учета 2r.4ZP мет.панель.m.MW H2160B590T250mm OOE</t>
  </si>
  <si>
    <t>IL166245SS</t>
  </si>
  <si>
    <t>UP-шкаф учета 2r.4ZP мет.панель.m.MW H2160B590T250mm SBG</t>
  </si>
  <si>
    <t>IL166245TS</t>
  </si>
  <si>
    <t>UP-шкаф учета 2r.4ZP мет.панель.m.MW H2160B590T250mm Tirol</t>
  </si>
  <si>
    <t>IL166245VS</t>
  </si>
  <si>
    <t>UP-шкаф учета 2r.4ZP мет.панель.m.MW H2160B590T250mm VBG</t>
  </si>
  <si>
    <t>IL166245WS</t>
  </si>
  <si>
    <t>UP-шкаф учета 2r.4ZP мет.панель.m.MW H2160B590T250mm Wien</t>
  </si>
  <si>
    <t>IL166283GS</t>
  </si>
  <si>
    <t>IL166328BS</t>
  </si>
  <si>
    <t>UP-шкаф учета 2r.6ZP мет.панель.m.MW H1380B810T250mm Bgld</t>
  </si>
  <si>
    <t>IL166328GS</t>
  </si>
  <si>
    <t>UP-шкаф учета 2r.6ZP мет.панель.m.MW H1380B810T250mm Stmk</t>
  </si>
  <si>
    <t>IL166328KK</t>
  </si>
  <si>
    <t>UP-шкаф учета 2r.6ZP пл.панель.m.MW H1380B810T250mm KTN</t>
  </si>
  <si>
    <t>IL166328NS</t>
  </si>
  <si>
    <t>UP-шкаф учета 2r.6ZP мет.панель.m.MW H1380B810T250mm NOE</t>
  </si>
  <si>
    <t>IL166328OS</t>
  </si>
  <si>
    <t>UP-шкаф учета 2r.6ZP мет.панель.m.MW H1380B810T250mm OOE</t>
  </si>
  <si>
    <t>IL166328SS</t>
  </si>
  <si>
    <t>UP-шкаф учета 2r.6ZP мет.панель.m.MW H1380B810T250mm SBG</t>
  </si>
  <si>
    <t>IL166328TS</t>
  </si>
  <si>
    <t>UP-шкаф учета 2r.6ZP мет.панель.m.MW H1380B810T250mm TIR</t>
  </si>
  <si>
    <t>IL166328VS</t>
  </si>
  <si>
    <t>UP-шкаф учета 2r.6ZP мет.панель.m.MW H1380B810T250mm VBG</t>
  </si>
  <si>
    <t>IL166328WS</t>
  </si>
  <si>
    <t>UP-шкаф учета 2r.6ZP мет.панель.m.MW H1380B810T250mm Wien</t>
  </si>
  <si>
    <t>IL166333BS</t>
  </si>
  <si>
    <t>UP-шкаф учета 2r.6ZP мет.панель.m.MW H1605B810T250mm Bgld</t>
  </si>
  <si>
    <t>IL166333GS</t>
  </si>
  <si>
    <t>UP-шкаф учета 2r.6ZP мет.панель.m.MW H1605B810T250mm Stmk</t>
  </si>
  <si>
    <t>IL166333KK</t>
  </si>
  <si>
    <t>UP-шкаф учета 2r.6ZP пл.панель.m.MW H1605B810T250mm KTN</t>
  </si>
  <si>
    <t>IL166333NS</t>
  </si>
  <si>
    <t>UP-шкаф учета 2r.6ZP мет.панель.m.MW H1605B810T250mm NOE</t>
  </si>
  <si>
    <t>IL166333OS</t>
  </si>
  <si>
    <t>UP-шкаф учета 2r.6ZP мет.панель.m.MW H1605B810T250mm OOE</t>
  </si>
  <si>
    <t>IL166333SS</t>
  </si>
  <si>
    <t>UP-шкаф учета 2r.6ZP мет.панель.m.MW H1605B810T250mm SBG</t>
  </si>
  <si>
    <t>IL166333TS</t>
  </si>
  <si>
    <t>UP-шкаф учета 2r.6ZP мет.панель.m.MW H1605B810T250mm TIR</t>
  </si>
  <si>
    <t>IL166333VS</t>
  </si>
  <si>
    <t>UP-шкаф учета 2r.6ZP мет.панель.m.MW H1605B810T250mm VBG</t>
  </si>
  <si>
    <t>IL166333WS</t>
  </si>
  <si>
    <t>UP-шкаф учета 2r.6ZP мет.панель.m.MW H1605B810T250mm Wien</t>
  </si>
  <si>
    <t>IL166339BS</t>
  </si>
  <si>
    <t>UP-шкаф учета 2r.6ZP мет.панель.m.MW H1885B810T250mm Bgld</t>
  </si>
  <si>
    <t>IL166339GS</t>
  </si>
  <si>
    <t>UP-шкаф учета 2r.6ZP мет.панель.m.MW H1885B810T250mm Stmk</t>
  </si>
  <si>
    <t>IL166339KK</t>
  </si>
  <si>
    <t>UP-шкаф учета 2r.6ZP пл.панель.m.MW H1885B810T250mm KTN</t>
  </si>
  <si>
    <t>IL166339NS</t>
  </si>
  <si>
    <t>UP-шкаф учета 2r.6ZP мет.панель.m.MW H1885B810T250mm NOE</t>
  </si>
  <si>
    <t>IL166339OS</t>
  </si>
  <si>
    <t>UP-шкаф учета 2r.6ZP мет.панель.m.MW H1885B810T250mm OOE</t>
  </si>
  <si>
    <t>IL166339SS</t>
  </si>
  <si>
    <t>UP-шкаф учета 2r.6ZP мет.панель.m.MW H1885B810T250mm SBG</t>
  </si>
  <si>
    <t>IL166339TS</t>
  </si>
  <si>
    <t>UP-шкаф учета 2r.6ZP мет.панель.m.MW H1885B810T250mm Tirol</t>
  </si>
  <si>
    <t>IL166339VS</t>
  </si>
  <si>
    <t>UP-шкаф учета 2r.6ZP мет.панель.m.MW H1885B810T250mm VBG</t>
  </si>
  <si>
    <t>IL166339WS</t>
  </si>
  <si>
    <t>UP-шкаф учета 2r.6ZP мет.панель.m.MW H1885B810T250mm Wien</t>
  </si>
  <si>
    <t>IL166342BS</t>
  </si>
  <si>
    <t>UP-шкаф учета 2r.6ZP мет.панель.m.MW H2025B810T250mm Bgld</t>
  </si>
  <si>
    <t>IL166342GS</t>
  </si>
  <si>
    <t>UP-шкаф учета 2r.6ZP мет.панель.m.MW H2025B810T250mm Stmk</t>
  </si>
  <si>
    <t>IL166342KK</t>
  </si>
  <si>
    <t>UP-шкаф учета 2r.6ZP пл.панель.m.MW H2025B810T250mm KTN</t>
  </si>
  <si>
    <t>IL166342NS</t>
  </si>
  <si>
    <t>UP-шкаф учета 2r.6ZP мет.панель.m.MW H2025B810T250mm NOE</t>
  </si>
  <si>
    <t>IL166342OS</t>
  </si>
  <si>
    <t>UP-шкаф учета 2r.6ZP мет.панель.m.MW H2025B810T250mm OOE</t>
  </si>
  <si>
    <t>IL166342SS</t>
  </si>
  <si>
    <t>UP-шкаф учета 2r.6ZP мет.панель.m.MW H2025B810T250mm SBG</t>
  </si>
  <si>
    <t>IL166342TS</t>
  </si>
  <si>
    <t>UP-шкаф учета 2r.6ZP мет.панель.m.MW H2025B810T250mm Tirol</t>
  </si>
  <si>
    <t>IL166342VS</t>
  </si>
  <si>
    <t>UP-шкаф учета 2r.6ZP мет.панель.m.MW H2025B810T250mm VBG</t>
  </si>
  <si>
    <t>IL166342WS</t>
  </si>
  <si>
    <t>UP-шкаф учета 2r.6ZP мет.панель.m.MW H2025B810T250mm Wien</t>
  </si>
  <si>
    <t>IL166345BS</t>
  </si>
  <si>
    <t>UP-шкаф учета 2r.6ZP мет.панель.m.MW H2160B810T250mm Bgld</t>
  </si>
  <si>
    <t>IL166345GS</t>
  </si>
  <si>
    <t>UP-шкаф учета 2r.6ZP мет.панель.m.MW H2160B810T250mm Stmk</t>
  </si>
  <si>
    <t>IL166345KK</t>
  </si>
  <si>
    <t>UP-шкаф учета 2r.6ZP пл.панель.m.MW H2160B810T250mm KTN</t>
  </si>
  <si>
    <t>IL166345NS</t>
  </si>
  <si>
    <t>UP-шкаф учета 2r.6ZP мет.панель.m.MW H2160B810T250mm NOE</t>
  </si>
  <si>
    <t>IL166345OS</t>
  </si>
  <si>
    <t>UP-шкаф учета 2r.6ZP мет.панель.m.MW H2160B810T250mm OOE</t>
  </si>
  <si>
    <t>IL166345SS</t>
  </si>
  <si>
    <t>UP-шкаф учета 2r.6ZP мет.панель.m.MW H2160B810T250mm SBG</t>
  </si>
  <si>
    <t>IL166345TS</t>
  </si>
  <si>
    <t>UP-шкаф учета 2r.6ZP мет.панель.m.MW H2160B810T250mm Tirol</t>
  </si>
  <si>
    <t>IL166345VS</t>
  </si>
  <si>
    <t>UP-шкаф учета 2r.6ZP мет.панель.m.MW H2160B810T250mm VBG</t>
  </si>
  <si>
    <t>IL166345WS</t>
  </si>
  <si>
    <t>UP-шкаф учета 2r.6ZP мет.панель.m.MW H2160B810T250mm Wien</t>
  </si>
  <si>
    <t>IL166383GS</t>
  </si>
  <si>
    <t>IL166428BS</t>
  </si>
  <si>
    <t>UP-шкаф учета 2r.8ZP мет.панель.m.MW H1380B1030T250mm Bgld</t>
  </si>
  <si>
    <t>IL166428GS</t>
  </si>
  <si>
    <t>UP-шкаф учета 2r.8ZP мет.панель.m.MW H1380B1030T250mm Stmk</t>
  </si>
  <si>
    <t>IL166428KK</t>
  </si>
  <si>
    <t>UP-шкаф учета 2r.8ZP пл.панель.m.MW H1380B1030T250mm KTN</t>
  </si>
  <si>
    <t>IL166428NS</t>
  </si>
  <si>
    <t>UP-шкаф учета 2r.8ZP мет.панель.m.MW H1380B1030T250mm NOE</t>
  </si>
  <si>
    <t>IL166428OS</t>
  </si>
  <si>
    <t>UP-шкаф учета 2r.8ZP мет.панель.m.MW H1380B1030T250mm OOE</t>
  </si>
  <si>
    <t>IL166428SS</t>
  </si>
  <si>
    <t>UP-шкаф учета 2r.8ZP мет.панель.m.MW H1380B1030T250mm SBG</t>
  </si>
  <si>
    <t>IL166428TS</t>
  </si>
  <si>
    <t>UP-шкаф учета 2r.8ZP мет.панель.m.MW H1380B1030T250mm TIR</t>
  </si>
  <si>
    <t>IL166428VS</t>
  </si>
  <si>
    <t>UP-шкаф учета 2r.8ZP мет.панель.m.MW H1380B1030T250mm VBG</t>
  </si>
  <si>
    <t>IL166428WS</t>
  </si>
  <si>
    <t>UP-шкаф учета 2r.8ZP мет.панель.m.MW H1380B1030T250mm Wien</t>
  </si>
  <si>
    <t>IL166433BS</t>
  </si>
  <si>
    <t>UP-шкаф учета 2r.8ZP мет.панель.m.MW H1605B1030T250mm Bgld</t>
  </si>
  <si>
    <t>IL166433GS</t>
  </si>
  <si>
    <t>UP-шкаф учета 2r.8ZP мет.панель.m.MW H1605B1030T250mm Stmk</t>
  </si>
  <si>
    <t>IL166433KK</t>
  </si>
  <si>
    <t>UP-шкаф учета 2r.8ZP пл.панель.m.MW H1605B1030T250mm KTN</t>
  </si>
  <si>
    <t>IL166433NS</t>
  </si>
  <si>
    <t>UP-шкаф учета 2r.8ZP мет.панель.m.MW H1605B1030T250mm NOE</t>
  </si>
  <si>
    <t>IL166433OS</t>
  </si>
  <si>
    <t>UP-шкаф учета 2r.8ZP мет.панель.m.MW H1605B1030T250mm OOE</t>
  </si>
  <si>
    <t>IL166433SS</t>
  </si>
  <si>
    <t>UP-шкаф учета 2r.8ZP мет.панель.m.MW H1605B1030T250mm SBG</t>
  </si>
  <si>
    <t>IL166433TS</t>
  </si>
  <si>
    <t>UP-шкаф учета 2r.8ZP мет.панель.m.MW H1605B1030T250mm TIR</t>
  </si>
  <si>
    <t>IL166433VS</t>
  </si>
  <si>
    <t>UP-шкаф учета 2r.8ZP мет.панель.m.MW H1605B1030T250mm VBG</t>
  </si>
  <si>
    <t>IL166433WS</t>
  </si>
  <si>
    <t>UP-шкаф учета 2r.8ZP мет.панель.m.MW H1605B1030T250mm Wien</t>
  </si>
  <si>
    <t>IL166439BS</t>
  </si>
  <si>
    <t>UP-шкаф учета 2r.8ZP мет.панель.m.MW H1885B1030T250mm Bgld</t>
  </si>
  <si>
    <t>IL166439GS</t>
  </si>
  <si>
    <t>UP-шкаф учета 2r.8ZP мет.панель.m.MW H1885B1030T250mm Stmk</t>
  </si>
  <si>
    <t>IL166439KK</t>
  </si>
  <si>
    <t>UP-шкаф учета 2r.8ZP пл.панель.m.MW H1885B1030T250mm KTN</t>
  </si>
  <si>
    <t>IL166439NS</t>
  </si>
  <si>
    <t>UP-шкаф учета 2r.8ZP мет.панель.m.MW H1885B1030T250mm NOE</t>
  </si>
  <si>
    <t>IL166439OS</t>
  </si>
  <si>
    <t>UP-шкаф учета 2r.8ZP мет.панель.m.MW H1885B1030T250mm OOE</t>
  </si>
  <si>
    <t>IL166439SS</t>
  </si>
  <si>
    <t>UP-шкаф учета 2r.8ZP мет.панель.m.MW H1885B1030T250mm SBG</t>
  </si>
  <si>
    <t>IL166439TS</t>
  </si>
  <si>
    <t>UP-шкаф учета 2r.8ZP мет.панель.m.MW H1885B1030T250mm Tirol</t>
  </si>
  <si>
    <t>IL166439VS</t>
  </si>
  <si>
    <t>UP-шкаф учета 2r.8ZP мет.панель.m.MW H1885B1030T250mm VBG</t>
  </si>
  <si>
    <t>IL166439WS</t>
  </si>
  <si>
    <t>UP-шкаф учета 2r.8ZP мет.панель.m.MW H1885B1030T250mm Wien</t>
  </si>
  <si>
    <t>IL166442BS</t>
  </si>
  <si>
    <t>UP-шкаф учета 2r.8ZP мет.панель.m.MW H2025B1030T250mm Bgld</t>
  </si>
  <si>
    <t>IL166442GS</t>
  </si>
  <si>
    <t>UP-шкаф учета 2r.8ZP мет.панель.m.MW H2025B1030T250mm Stmk</t>
  </si>
  <si>
    <t>IL166442KK</t>
  </si>
  <si>
    <t>UP-шкаф учета 2r.8ZP пл.панель.m.MW H2025B1030T250mm KTN</t>
  </si>
  <si>
    <t>IL166442NS</t>
  </si>
  <si>
    <t>UP-шкаф учета 2r.8ZP мет.панель.m.MW H2025B1030T250mm NOE</t>
  </si>
  <si>
    <t>IL166442OS</t>
  </si>
  <si>
    <t>UP-шкаф учета 2r.8ZP мет.панель.m.MW H2025B1030T250mm OOE</t>
  </si>
  <si>
    <t>IL166442SS</t>
  </si>
  <si>
    <t>UP-шкаф учета 2r.8ZP мет.панель.m.MW H2025B1030T250mm SBG</t>
  </si>
  <si>
    <t>IL166442TS</t>
  </si>
  <si>
    <t>UP-шкаф учета 2r.8ZP мет.панель.m.MW H2025B1030T250mm Tirol</t>
  </si>
  <si>
    <t>IL166442VS</t>
  </si>
  <si>
    <t>UP-шкаф учета 2r.8ZP мет.панель.m.MW H2025B1030T250mm VBG</t>
  </si>
  <si>
    <t>IL166442WS</t>
  </si>
  <si>
    <t>UP-шкаф учета 2r.8ZP мет.панель.m.MW H2025B1030T250mm Wien</t>
  </si>
  <si>
    <t>IL166445BS</t>
  </si>
  <si>
    <t>UP-шкаф учета 2r.8ZP мет.панель.m.MW H2160B1030T250mm Bgld</t>
  </si>
  <si>
    <t>IL166445GS</t>
  </si>
  <si>
    <t>UP-шкаф учета 2r.8ZP мет.панель.m.MW H2160B1030T250mm Stmk</t>
  </si>
  <si>
    <t>IL166445KK</t>
  </si>
  <si>
    <t>UP-шкаф учета 2r.8ZP пл.панель.m.MW H2160B1030T250mm KTN</t>
  </si>
  <si>
    <t>IL166445NS</t>
  </si>
  <si>
    <t>UP-шкаф учета 2r.8ZP мет.панель.m.MW H2160B1030T250mm NOE</t>
  </si>
  <si>
    <t>IL166445OS</t>
  </si>
  <si>
    <t>UP-шкаф учета 2r.8ZP мет.панель.m.MW H2160B1030T250mm OOE</t>
  </si>
  <si>
    <t>IL166445SS</t>
  </si>
  <si>
    <t>UP-шкаф учета 2r.8ZP мет.панель.m.MW H2160B1030T250mm SBG</t>
  </si>
  <si>
    <t>IL166445TS</t>
  </si>
  <si>
    <t>UP-шкаф учета 2r.8ZP мет.панель.m.MW H2160B1030T250mm Tirol</t>
  </si>
  <si>
    <t>IL166445VS</t>
  </si>
  <si>
    <t>UP-шкаф учета 2r.8ZP мет.панель.m.MW H2160B1030T250mm VBG</t>
  </si>
  <si>
    <t>IL166445WS</t>
  </si>
  <si>
    <t>UP-шкаф учета 2r.8ZP мет.панель.m.MW H2160B1030T250mm Wien</t>
  </si>
  <si>
    <t>IL166483GS</t>
  </si>
  <si>
    <t>IL166528BS</t>
  </si>
  <si>
    <t>UP-шкаф учета 2r.10ZP мет.панель.m.MW H1380B1230T250mm Bgld</t>
  </si>
  <si>
    <t>IL166528GS</t>
  </si>
  <si>
    <t>UP-шкаф учета 2r.10ZP мет.панель.m.MW H1380B1230T250mm Stmk</t>
  </si>
  <si>
    <t>IL166528KK</t>
  </si>
  <si>
    <t>UP-шкаф учета 2r.10ZP пл.панель.m.MW H1380B1230T250mm KTN</t>
  </si>
  <si>
    <t>IL166528NS</t>
  </si>
  <si>
    <t>UP-шкаф учета 2r.10ZP мет.панель.m.MW H1380B1230T250mm NOE</t>
  </si>
  <si>
    <t>IL166528OS</t>
  </si>
  <si>
    <t>UP-шкаф учета 2r.10ZP мет.панель.m.MW H1380B1230T250mm OOE</t>
  </si>
  <si>
    <t>IL166528SS</t>
  </si>
  <si>
    <t>UP-шкаф учета 2r.10ZP мет.панель.m.MW H1380B1230T250mm SBG</t>
  </si>
  <si>
    <t>IL166528TS</t>
  </si>
  <si>
    <t>UP-шкаф учета 2r.10ZP мет.панель.m.MW H1380B1230T250mm TIR</t>
  </si>
  <si>
    <t>IL166528VS</t>
  </si>
  <si>
    <t>UP-шкаф учета 2r.10ZP мет.панель.m.MW H1380B1230T250mm VBG</t>
  </si>
  <si>
    <t>IL166528WS</t>
  </si>
  <si>
    <t>UP-шкаф учета 2r.10ZP мет.панель.m.MW H1380B1230T250mm Wien</t>
  </si>
  <si>
    <t>IL166533BS</t>
  </si>
  <si>
    <t>UP-шкаф учета 2r.10ZP мет.панель.m.MW H1605B1230T250mm Bgld</t>
  </si>
  <si>
    <t>IL166533GS</t>
  </si>
  <si>
    <t>UP-шкаф учета 2r.10ZP мет.панель.m.MW H1605B1230T250mm Stmk</t>
  </si>
  <si>
    <t>IL166533KK</t>
  </si>
  <si>
    <t>UP-шкаф учета 2r.10ZP пл.панель.m.MW H1605B1230T250mm KTN</t>
  </si>
  <si>
    <t>IL166533NS</t>
  </si>
  <si>
    <t>UP-шкаф учета 2r.10ZP мет.панель.m.MW H1605B1230T250mm NOE</t>
  </si>
  <si>
    <t>IL166533OS</t>
  </si>
  <si>
    <t>UP-шкаф учета 2r.10ZP мет.панель.m.MW H1605B1230T250mm OOE</t>
  </si>
  <si>
    <t>IL166533SS</t>
  </si>
  <si>
    <t>UP-шкаф учета 2r.10ZP мет.панель.m.MW H1605B1230T250mm SBG</t>
  </si>
  <si>
    <t>IL166533TS</t>
  </si>
  <si>
    <t>UP-шкаф учета 2r.10ZP мет.панель.m.MW H1605B1230T250mm TIR</t>
  </si>
  <si>
    <t>IL166533VS</t>
  </si>
  <si>
    <t>UP-шкаф учета 2r.10ZP мет.панель.m.MW H1605B1230T250mm VBG</t>
  </si>
  <si>
    <t>IL166533WS</t>
  </si>
  <si>
    <t>UP-шкаф учета 2r.10ZP мет.панель.m.MW H1605B1230T250mm Wien</t>
  </si>
  <si>
    <t>IL166539BS</t>
  </si>
  <si>
    <t>UP-шкаф учета 2r.10ZP мет.панель.m.MW H1885B1230T250mm Bgld</t>
  </si>
  <si>
    <t>IL166539GS</t>
  </si>
  <si>
    <t>UP-шкаф учета 2r.10ZP мет.панель.m.MW H1885B1230T250mm Stmk</t>
  </si>
  <si>
    <t>IL166539KK</t>
  </si>
  <si>
    <t>UP-шкаф учета 2r.10ZP пл.панель.m.MW H1885B1230T250mm KTN</t>
  </si>
  <si>
    <t>IL166539NS</t>
  </si>
  <si>
    <t>UP-шкаф учета 2r.10ZP мет.панель.m.MW H1885B1230T250mm NOE</t>
  </si>
  <si>
    <t>IL166539OS</t>
  </si>
  <si>
    <t>UP-шкаф учета 2r.10ZP мет.панель.m.MW H1885B1230T250mm OOE</t>
  </si>
  <si>
    <t>IL166539SS</t>
  </si>
  <si>
    <t>UP-шкаф учета 2r.10ZP мет.панель.m.MW H1885B1230T250mm SBG</t>
  </si>
  <si>
    <t>IL166539TS</t>
  </si>
  <si>
    <t>UP-шкаф учета 2r.10ZP мет.панель.m.MW H1885B1230T250mm Tir</t>
  </si>
  <si>
    <t>IL166539VS</t>
  </si>
  <si>
    <t>UP-шкаф учета 2r.10ZP мет.панель.m.MW H1885B1230T250mm VBG</t>
  </si>
  <si>
    <t>IL166539WS</t>
  </si>
  <si>
    <t>UP-шкаф учета 2r.10ZP мет.панель.m.MW H1885B1230T250mm Wien</t>
  </si>
  <si>
    <t>IL166542BS</t>
  </si>
  <si>
    <t>UP-шкаф учета 2r.10ZP мет.панель.m.MW H2025B1230T250mm Bgld</t>
  </si>
  <si>
    <t>IL166542GS</t>
  </si>
  <si>
    <t>UP-шкаф учета 2r.10ZP мет.панель.m.MW H2025B1230T250mm Stmk</t>
  </si>
  <si>
    <t>IL166542KK</t>
  </si>
  <si>
    <t>UP-шкаф учета 2r.10ZP пл.панель.m.MW H2025B1230T250mm KTN</t>
  </si>
  <si>
    <t>IL166542NS</t>
  </si>
  <si>
    <t>UP-шкаф учета 2r.10ZP мет.панель.m.MW H2025B1230T250mm NOE</t>
  </si>
  <si>
    <t>IL166542OS</t>
  </si>
  <si>
    <t>UP-шкаф учета 2r.10ZP мет.панель.m.MW H2025B1230T250mm OOE</t>
  </si>
  <si>
    <t>IL166542SS</t>
  </si>
  <si>
    <t>UP-шкаф учета 2r.10ZP мет.панель.m.MW H2025B1230T250mm SBG</t>
  </si>
  <si>
    <t>IL166542TS</t>
  </si>
  <si>
    <t>UP-шкаф учета 2r.10ZP мет.панель.m.MW H2025B1230T250mm Tir</t>
  </si>
  <si>
    <t>IL166542VS</t>
  </si>
  <si>
    <t>UP-шкаф учета 2r.10ZP мет.панель.m.MW H2025B1230T250mm VBG</t>
  </si>
  <si>
    <t>IL166542WS</t>
  </si>
  <si>
    <t>UP-шкаф учета 2r.10ZP мет.панель.m.MW H2025B1230T250mm Wien</t>
  </si>
  <si>
    <t>IL166545BS</t>
  </si>
  <si>
    <t>UP-шкаф учета 2r.10ZP мет.панель.m.MW H2160B1230T250mm Bgld</t>
  </si>
  <si>
    <t>IL166545GS</t>
  </si>
  <si>
    <t>UP-шкаф учета 2r.10ZP мет.панель.m.MW H2160B1230T250mm Stmk</t>
  </si>
  <si>
    <t>IL166545KK</t>
  </si>
  <si>
    <t>UP-шкаф учета 2r.10ZP пл.панель.m.MW H2160B1230T250mm KTN</t>
  </si>
  <si>
    <t>IL166545NS</t>
  </si>
  <si>
    <t>UP-шкаф учета 2r.10ZP мет.панель.m.MW H2160B1230T250mm NOE</t>
  </si>
  <si>
    <t>IL166545OS</t>
  </si>
  <si>
    <t>UP-шкаф учета 2r.10ZP мет.панель.m.MW H2160B1230T250mm OOE</t>
  </si>
  <si>
    <t>IL166545SS</t>
  </si>
  <si>
    <t>UP-шкаф учета 2r.10ZP мет.панель.m.MW H2160B1230T250mm SBG</t>
  </si>
  <si>
    <t>IL166545TS</t>
  </si>
  <si>
    <t>UP-шкаф учета 2r.10ZP мет.панель.m.MW H2160B1230T250mm Tir</t>
  </si>
  <si>
    <t>IL166545VS</t>
  </si>
  <si>
    <t>UP-шкаф учета 2r.10ZP мет.панель.m.MW H2160B1230T250mm VBG</t>
  </si>
  <si>
    <t>IL166545WS</t>
  </si>
  <si>
    <t>UP-шкаф учета 2r.10ZP мет.панель.m.MW H2160B1230T250mm Wien</t>
  </si>
  <si>
    <t>IL166583GS</t>
  </si>
  <si>
    <t>IL168239BS</t>
  </si>
  <si>
    <t>AP-шкаф учета 3r.6ZP мет.панель.m.RW H1885B590T250mm Bgld</t>
  </si>
  <si>
    <t>IL168239GS</t>
  </si>
  <si>
    <t>AP-шкаф учета 3r.6ZP мет.панель.m.RW H1885B590T250mm Stmk</t>
  </si>
  <si>
    <t>IL168239KK</t>
  </si>
  <si>
    <t>AP-шкаф учета 3r.6ZP пл.панель.m.RW H1885B590T250mm KTN</t>
  </si>
  <si>
    <t>IL168239NS</t>
  </si>
  <si>
    <t>AP-шкаф учета 3r.6ZP мет.панель.m.RW H1885B590T250mm NOE</t>
  </si>
  <si>
    <t>IL168239OS</t>
  </si>
  <si>
    <t>AP-шкаф учета 3r.6ZP мет.панель.m.RW H1885B590T250mm OOE</t>
  </si>
  <si>
    <t>IL168239SS</t>
  </si>
  <si>
    <t>AP-шкаф учета 3r.6ZP мет.панель.m.RW H1885B590T250mm SBG</t>
  </si>
  <si>
    <t>IL168239WS</t>
  </si>
  <si>
    <t>AP-шкаф учета 3r.6ZP мет.панель.m.RW H1885B590T250mm Wien</t>
  </si>
  <si>
    <t>IL168242BS</t>
  </si>
  <si>
    <t>AP-шкаф учета 3r.6ZP мет.панель.m.RW H2025B590T250mm Bgld</t>
  </si>
  <si>
    <t>IL168242GS</t>
  </si>
  <si>
    <t>AP-шкаф учета 3r.6ZP мет.панель.m.RW H2025B590T250mm Stmk</t>
  </si>
  <si>
    <t>IL168242KK</t>
  </si>
  <si>
    <t>AP-шкаф учета 3r.6ZP пл.панель.m.RW H2025B590T250mm KTN</t>
  </si>
  <si>
    <t>IL168242NS</t>
  </si>
  <si>
    <t>AP-шкаф учета 3r.6ZP мет.панель.m.RW H2025B590T250mm NOE</t>
  </si>
  <si>
    <t>IL168242OS</t>
  </si>
  <si>
    <t>AP-шкаф учета 3r.6ZP мет.панель.m.RW H2025B590T250mm OOE</t>
  </si>
  <si>
    <t>IL168242SS</t>
  </si>
  <si>
    <t>AP-шкаф учета 3r.6ZP мет.панель.m.RW H2025B590T250mm SBG</t>
  </si>
  <si>
    <t>IL168242TS</t>
  </si>
  <si>
    <t>AP-шкаф учета 3r.6ZP мет.панель.m.RW H2025B590T250mm Tirol</t>
  </si>
  <si>
    <t>IL168242VS</t>
  </si>
  <si>
    <t>AP-шкаф учета 3r.6ZP мет.панель.m.RW H2025B590T250mm VBG</t>
  </si>
  <si>
    <t>IL168242WS</t>
  </si>
  <si>
    <t>AP-шкаф учета 3r.6ZP мет.панель.m.RW H2025B590T250mm Wien</t>
  </si>
  <si>
    <t>IL168245BS</t>
  </si>
  <si>
    <t>AP-шкаф учета 3r.6ZP мет.панель.m.RW H2160B590T250mm Bgld</t>
  </si>
  <si>
    <t>IL168245GS</t>
  </si>
  <si>
    <t>AP-шкаф учета 3r.6ZP мет.панель.m.RW H2160B590T250mm Stmk</t>
  </si>
  <si>
    <t>IL168245KK</t>
  </si>
  <si>
    <t>AP-шкаф учета 3r.6ZP пл.панель.m.RW H2160B590T250mm KTN</t>
  </si>
  <si>
    <t>IL168245NS</t>
  </si>
  <si>
    <t>AP-шкаф учета 3r.6ZP мет.панель.m.RW H2160B590T250mm NOE</t>
  </si>
  <si>
    <t>IL168245OS</t>
  </si>
  <si>
    <t>AP-шкаф учета 3r.6ZP мет.панель.m.RW H2160B590T250mm OOE</t>
  </si>
  <si>
    <t>IL168245SS</t>
  </si>
  <si>
    <t>AP-шкаф учета 3r.6ZP мет.панель.m.RW H2160B590T250mm SBG</t>
  </si>
  <si>
    <t>IL168245TS</t>
  </si>
  <si>
    <t>AP-шкаф учета 3r.6ZP мет.панель.m.RW H2160B590T250mm Tirol</t>
  </si>
  <si>
    <t>IL168245VS</t>
  </si>
  <si>
    <t>AP-шкаф учета 3r.6ZP мет.панель.m.RW H2160B590T250mm VBG</t>
  </si>
  <si>
    <t>IL168245WS</t>
  </si>
  <si>
    <t>AP-шкаф учета 3r.6ZP мет.панель.m.RW H2160B590T250mm Wien</t>
  </si>
  <si>
    <t>IL168339BS</t>
  </si>
  <si>
    <t>AP-шкаф учета 3r.9ZP мет.панель.m.RW H1885B810T250mm Bgld</t>
  </si>
  <si>
    <t>IL168339GS</t>
  </si>
  <si>
    <t>AP-шкаф учета 3r.9ZP мет.панель.m.RW H1885B810T250mm Stmk</t>
  </si>
  <si>
    <t>IL168339KK</t>
  </si>
  <si>
    <t>AP-шкаф учета 3r.9ZP пл.панель.m.RW H1885B810T250mm KTN</t>
  </si>
  <si>
    <t>IL168339NS</t>
  </si>
  <si>
    <t>AP-шкаф учета 3r.9ZP мет.панель.m.RW H1885B810T250mm NOE</t>
  </si>
  <si>
    <t>IL168339OS</t>
  </si>
  <si>
    <t>AP-шкаф учета 3r.9ZP мет.панель.m.RW H1885B810T250mm OOE</t>
  </si>
  <si>
    <t>IL168339SS</t>
  </si>
  <si>
    <t>AP-шкаф учета 3r.9ZP мет.панель.m.RW H1885B810T250mm SBG</t>
  </si>
  <si>
    <t>IL168339WS</t>
  </si>
  <si>
    <t>AP-шкаф учета 3r.9ZP мет.панель.m.RW H1885B810T250mm Wien</t>
  </si>
  <si>
    <t>IL168342BS</t>
  </si>
  <si>
    <t>AP-шкаф учета 3r.9ZP мет.панель.m.RW H2025B810T250mm Bgld</t>
  </si>
  <si>
    <t>IL168342GS</t>
  </si>
  <si>
    <t>AP-шкаф учета 3r.9ZP мет.панель.m.RW H2025B810T250mm Stmk</t>
  </si>
  <si>
    <t>IL168342KK</t>
  </si>
  <si>
    <t>AP-шкаф учета 3r.9ZP пл.панель.m.RW H2025B810T250mm KTN</t>
  </si>
  <si>
    <t>IL168342NS</t>
  </si>
  <si>
    <t>AP-шкаф учета 3r.9ZP мет.панель.m.RW H2025B810T250mm NOE</t>
  </si>
  <si>
    <t>IL168342OS</t>
  </si>
  <si>
    <t>AP-шкаф учета 3r.9ZP мет.панель.m.RW H2025B810T250mm OOE</t>
  </si>
  <si>
    <t>IL168342SS</t>
  </si>
  <si>
    <t>AP-шкаф учета 3r.9ZP мет.панель.m.RW H2025B810T250mm SBG</t>
  </si>
  <si>
    <t>IL168342TS</t>
  </si>
  <si>
    <t>AP-шкаф учета 3r.9ZP мет.панель.m.RW H2025B810T250mm Tirol</t>
  </si>
  <si>
    <t>IL168342VS</t>
  </si>
  <si>
    <t>AP-шкаф учета 3r.9ZP мет.панель.m.RW H2025B810T250mm VBG</t>
  </si>
  <si>
    <t>IL168342WS</t>
  </si>
  <si>
    <t>AP-шкаф учета 3r.9ZP мет.панель.m.RW H2025B810T250mm Wien</t>
  </si>
  <si>
    <t>IL168345BS</t>
  </si>
  <si>
    <t>AP-шкаф учета 3r.9ZP мет.панель.m.RW H2160B810T250mm Bgld</t>
  </si>
  <si>
    <t>IL168345GS</t>
  </si>
  <si>
    <t>AP-шкаф учета 3r.9ZP мет.панель.m.RW H2160B810T250mm Stmk</t>
  </si>
  <si>
    <t>IL168345KK</t>
  </si>
  <si>
    <t>AP-шкаф учета 3r.9ZP пл.панель.m.RW H2160B810T250mm KTN</t>
  </si>
  <si>
    <t>IL168345NS</t>
  </si>
  <si>
    <t>AP-шкаф учета 3r.9ZP мет.панель.m.RW H2160B810T250mm NOE</t>
  </si>
  <si>
    <t>IL168345OS</t>
  </si>
  <si>
    <t>AP-шкаф учета 3r.9ZP мет.панель.m.RW H2160B810T250mm OOE</t>
  </si>
  <si>
    <t>IL168345SS</t>
  </si>
  <si>
    <t>AP-шкаф учета 3r.9ZP мет.панель.m.RW H2160B810T250mm SBG</t>
  </si>
  <si>
    <t>IL168345TS</t>
  </si>
  <si>
    <t>AP-шкаф учета 3r.9ZP мет.панель.m.RW H2160B810T250mm Tirol</t>
  </si>
  <si>
    <t>IL168345VS</t>
  </si>
  <si>
    <t>AP-шкаф учета 3r.9ZP мет.панель.m.RW H2160B810T250mm VBG</t>
  </si>
  <si>
    <t>IL168345WS</t>
  </si>
  <si>
    <t>AP-шкаф учета 3r.9ZP мет.панель.m.RW H2160B810T250mm Wien</t>
  </si>
  <si>
    <t>IL168439BS</t>
  </si>
  <si>
    <t>AP-шкаф учета 3r.12ZP мет.панель.m.RW H1885B1030T250mm Bgld</t>
  </si>
  <si>
    <t>IL168439GS</t>
  </si>
  <si>
    <t>AP-шкаф учета 3r.12ZP мет.панель.m.RW H1885B1030T250mm Stmk</t>
  </si>
  <si>
    <t>IL168439KK</t>
  </si>
  <si>
    <t>AP-шкаф учета 3r.12ZP пл.панель.m.RW H1885B1030T250mm KTN</t>
  </si>
  <si>
    <t>IL168439NS</t>
  </si>
  <si>
    <t>AP-шкаф учета 3r.12ZP мет.панель.m.RW H1885B1030T250mm NOE</t>
  </si>
  <si>
    <t>IL168439OS</t>
  </si>
  <si>
    <t>AP-шкаф учета 3r.12ZP мет.панель.m.RW H1885B1030T250mm OOE</t>
  </si>
  <si>
    <t>IL168439SS</t>
  </si>
  <si>
    <t>AP-шкаф учета 3r.12ZP мет.панель.m.RW H1885B1030T250mm SBG</t>
  </si>
  <si>
    <t>IL168439WS</t>
  </si>
  <si>
    <t>AP-шкаф учета 3r.12ZP мет.панель.m.RW H1885B1030T250mm Wien</t>
  </si>
  <si>
    <t>IL168442BS</t>
  </si>
  <si>
    <t>AP-шкаф учета 3r.12ZP мет.панель.m.RW H2025B1030T250mm Bgld</t>
  </si>
  <si>
    <t>IL168442GS</t>
  </si>
  <si>
    <t>AP-шкаф учета 3r.12ZP мет.панель.m.RW H2025B1030T250mm Stmk</t>
  </si>
  <si>
    <t>IL168442KK</t>
  </si>
  <si>
    <t>AP-шкаф учета 3r.12ZP пл.панель.m.RW H2025B1030T250mm KTN</t>
  </si>
  <si>
    <t>IL168442NS</t>
  </si>
  <si>
    <t>AP-шкаф учета 3r.12ZP мет.панель.m.RW H2025B1030T250mm NOE</t>
  </si>
  <si>
    <t>IL168442OS</t>
  </si>
  <si>
    <t>AP-шкаф учета 3r.12ZP мет.панель.m.RW H2025B1030T250mm OOE</t>
  </si>
  <si>
    <t>IL168442SS</t>
  </si>
  <si>
    <t>AP-шкаф учета 3r.12ZP мет.панель.m.RW H2025B1030T250mm SBG</t>
  </si>
  <si>
    <t>IL168442TS</t>
  </si>
  <si>
    <t>AP-шкаф учета 3r.12ZP мет.панель.m.RW H2025B1030T250mm Tir</t>
  </si>
  <si>
    <t>IL168442VS</t>
  </si>
  <si>
    <t>AP-шкаф учета 3r.12ZP мет.панель.m.RW H2025B1030T250mm VBG</t>
  </si>
  <si>
    <t>IL168442WS</t>
  </si>
  <si>
    <t>AP-шкаф учета 3r.12ZP мет.панель.m.RW H2025B1030T250mm Wien</t>
  </si>
  <si>
    <t>IL168445BS</t>
  </si>
  <si>
    <t>AP-шкаф учета 3r.12ZP мет.панель.m.RW H2160B1030T250mm Bgld</t>
  </si>
  <si>
    <t>IL168445GS</t>
  </si>
  <si>
    <t>AP-шкаф учета 3r.12ZP мет.панель.m.RW H2160B1030T250mm Stmk</t>
  </si>
  <si>
    <t>IL168445KK</t>
  </si>
  <si>
    <t>AP-шкаф учета 3r.12ZP пл.панель.m.RW H2160B1030T250mm KTN</t>
  </si>
  <si>
    <t>IL168445NS</t>
  </si>
  <si>
    <t>AP-шкаф учета 3r.12ZP мет.панель.m.RW H2160B1030T250mm NOE</t>
  </si>
  <si>
    <t>IL168445OS</t>
  </si>
  <si>
    <t>AP-шкаф учета 3r.12ZP мет.панель.m.RW H2160B1030T250mm OOE</t>
  </si>
  <si>
    <t>IL168445SS</t>
  </si>
  <si>
    <t>AP-шкаф учета 3r.12ZP мет.панель.m.RW H2160B1030T250mm SBG</t>
  </si>
  <si>
    <t>IL168445TS</t>
  </si>
  <si>
    <t>AP-шкаф учета 3r.12ZP мет.панель.m.RW H2160B1030T250mm Tir</t>
  </si>
  <si>
    <t>IL168445VS</t>
  </si>
  <si>
    <t>AP-шкаф учета 3r.12ZP мет.панель.m.RW H2160B1030T250mm VBG</t>
  </si>
  <si>
    <t>IL168445WS</t>
  </si>
  <si>
    <t>AP-шкаф учета 3r.12ZP мет.панель.m.RW H2160B1030T250mm Wien</t>
  </si>
  <si>
    <t>IL168539BS</t>
  </si>
  <si>
    <t>AP-шкаф учета 3r.15ZP мет.панель.m.RW H1885B1230T250mm Bgld</t>
  </si>
  <si>
    <t>IL168539GS</t>
  </si>
  <si>
    <t>AP-шкаф учета 3r.15ZP мет.панель.m.RW H1885B1230T250mm Stmk</t>
  </si>
  <si>
    <t>IL168539KK</t>
  </si>
  <si>
    <t>AP-шкаф учета 3r.15ZP пл.панель.m.RW H1885B1230T250mm KTN</t>
  </si>
  <si>
    <t>IL168539NS</t>
  </si>
  <si>
    <t>AP-шкаф учета 3r.15ZP мет.панель.m.RW H1885B1230T250mm NOE</t>
  </si>
  <si>
    <t>IL168539OS</t>
  </si>
  <si>
    <t>AP-шкаф учета 3r.15ZP мет.панель.m.RW H1885B1230T250mm OOE</t>
  </si>
  <si>
    <t>IL168539SS</t>
  </si>
  <si>
    <t>AP-шкаф учета 3r.15ZP мет.панель.m.RW H1885B1230T250mm SBG</t>
  </si>
  <si>
    <t>IL168539WS</t>
  </si>
  <si>
    <t>AP-шкаф учета 3r.15ZP мет.панель.m.RW H1885B1230T250mm Wien</t>
  </si>
  <si>
    <t>IL168542BS</t>
  </si>
  <si>
    <t>AP-шкаф учета 3r.15ZP мет.панель.m.RW H2025B1230T250mm Bgld</t>
  </si>
  <si>
    <t>IL168542GS</t>
  </si>
  <si>
    <t>AP-шкаф учета 3r.15ZP мет.панель.m.RW H2025B1230T250mm Stmk</t>
  </si>
  <si>
    <t>IL168542KK</t>
  </si>
  <si>
    <t>AP-шкаф учета 3r.15ZP пл.панель.m.RW H2025B1230T250mm KTN</t>
  </si>
  <si>
    <t>IL168542NS</t>
  </si>
  <si>
    <t>AP-шкаф учета 3r.15ZP мет.панель.m.RW H2025B1230T250mm NOE</t>
  </si>
  <si>
    <t>IL168542OS</t>
  </si>
  <si>
    <t>AP-шкаф учета 3r.15ZP мет.панель.m.RW H2025B1230T250mm OOE</t>
  </si>
  <si>
    <t>IL168542SS</t>
  </si>
  <si>
    <t>AP-шкаф учета 3r.15ZP мет.панель.m.RW H2025B1230T250mm SBG</t>
  </si>
  <si>
    <t>IL168542TS</t>
  </si>
  <si>
    <t>AP-шкаф учета 3r.15ZP мет.панель.m.RW H2025B1230T250mm Tir</t>
  </si>
  <si>
    <t>IL168542VS</t>
  </si>
  <si>
    <t>AP-шкаф учета 3r.15ZP мет.панель.m.RW H2025B1230T250mm VBG</t>
  </si>
  <si>
    <t>IL168542WS</t>
  </si>
  <si>
    <t>AP-шкаф учета 3r.15ZP мет.панель.m.RW H2025B1230T250mm Wien</t>
  </si>
  <si>
    <t>IL168545BS</t>
  </si>
  <si>
    <t>AP-шкаф учета 3r.15ZP мет.панель.m.RW H2160B1230T250mm Bgld</t>
  </si>
  <si>
    <t>IL168545GS</t>
  </si>
  <si>
    <t>AP-шкаф учета 3r.15ZP мет.панель.m.RW H2160B1230T250mm Stmk</t>
  </si>
  <si>
    <t>IL168545KK</t>
  </si>
  <si>
    <t>AP-шкаф учета 3r.15ZP пл.панель.m.RW H2160B1230T250mm KTN</t>
  </si>
  <si>
    <t>IL168545NS</t>
  </si>
  <si>
    <t>AP-шкаф учета 3r.15ZP мет.панель.m.RW H2160B1230T250mm NOE</t>
  </si>
  <si>
    <t>IL168545OS</t>
  </si>
  <si>
    <t>AP-шкаф учета 3r.15ZP мет.панель.m.RW H2160B1230T250mm OOE</t>
  </si>
  <si>
    <t>IL168545SS</t>
  </si>
  <si>
    <t>AP-шкаф учета 3r.15ZP мет.панель.m.RW H2160B1230T250mm SBG</t>
  </si>
  <si>
    <t>IL168545TS</t>
  </si>
  <si>
    <t>AP-шкаф учета 3r.15ZP мет.панель.m.RW H2160B1230T250mm Tir</t>
  </si>
  <si>
    <t>IL168545VS</t>
  </si>
  <si>
    <t>AP-шкаф учета 3r.15ZP мет.панель.m.RW H2160B1230T250mm VBG</t>
  </si>
  <si>
    <t>IL168545WS</t>
  </si>
  <si>
    <t>AP-шкаф учета 3r.15ZP мет.панель.m.RW H2160B1230T250mm Wien</t>
  </si>
  <si>
    <t>IL170239BS</t>
  </si>
  <si>
    <t>UP-шкаф учета 3r.6ZP мет.панель.m.MW H1885B590T250mm Bgld</t>
  </si>
  <si>
    <t>IL170239GS</t>
  </si>
  <si>
    <t>UP-шкаф учета 3r.6ZP мет.панель.m.MW H1885B590T250mm Stmk</t>
  </si>
  <si>
    <t>IL170239KK</t>
  </si>
  <si>
    <t>UP-шкаф учета 3r.6ZP пл.панель.m.MW H1885B590T250mm KTN</t>
  </si>
  <si>
    <t>IL170239NS</t>
  </si>
  <si>
    <t>UP-шкаф учета 3r.6ZP мет.панель.m.MW H1885B590T250mm NOE</t>
  </si>
  <si>
    <t>IL170239OS</t>
  </si>
  <si>
    <t>UP-шкаф учета 3r.6ZP мет.панель.m.MW H1885B590T250mm OOE</t>
  </si>
  <si>
    <t>IL170239SS</t>
  </si>
  <si>
    <t>UP-шкаф учета 3r.6ZP мет.панель.m.MW H1885B590T250mm SBG</t>
  </si>
  <si>
    <t>IL170239WS</t>
  </si>
  <si>
    <t>UP-шкаф учета 3r.6ZP мет.панель.m.MW H1885B590T250mm Wien</t>
  </si>
  <si>
    <t>IL170242BS</t>
  </si>
  <si>
    <t>UP-шкаф учета 3r.6ZP мет.панель.m.MW H2025B590T250mm Bgld</t>
  </si>
  <si>
    <t>IL170242GS</t>
  </si>
  <si>
    <t>UP-шкаф учета 3r.6ZP мет.панель.m.MW H2025B590T250mm Stmk</t>
  </si>
  <si>
    <t>IL170242KK</t>
  </si>
  <si>
    <t>UP-шкаф учета 3r.6ZP пл.панель.m.MW H2025B590T250mm KTN</t>
  </si>
  <si>
    <t>IL170242NS</t>
  </si>
  <si>
    <t>UP-шкаф учета 3r.6ZP мет.панель.m.MW H2025B590T250mm NOE</t>
  </si>
  <si>
    <t>IL170242OS</t>
  </si>
  <si>
    <t>UP-шкаф учета 3r.6ZP мет.панель.m.MW H2025B590T250mm OOE</t>
  </si>
  <si>
    <t>IL170242SS</t>
  </si>
  <si>
    <t>UP-шкаф учета 3r.6ZP мет.панель.m.MW H2025B590T250mm SBG</t>
  </si>
  <si>
    <t>IL170242TS</t>
  </si>
  <si>
    <t>UP-шкаф учета 3r.6ZP мет.панель.m.MW H2025B590T250mm Tirol</t>
  </si>
  <si>
    <t>IL170242VS</t>
  </si>
  <si>
    <t>UP-шкаф учета 3r.6ZP мет.панель.m.MW H2025B590T250mm VBG</t>
  </si>
  <si>
    <t>IL170242WS</t>
  </si>
  <si>
    <t>UP-шкаф учета 3r.6ZP мет.панель.m.MW H2025B590T250mm Wien</t>
  </si>
  <si>
    <t>IL170245BS</t>
  </si>
  <si>
    <t>UP-шкаф учета 3r.6ZP мет.панель.m.MW H2160B590T250mm Bgld</t>
  </si>
  <si>
    <t>IL170245GS</t>
  </si>
  <si>
    <t>UP-шкаф учета 3r.6ZP мет.панель.m.MW H2160B590T250mm Stmk</t>
  </si>
  <si>
    <t>IL170245KK</t>
  </si>
  <si>
    <t>UP-шкаф учета 3r.6ZP пл.панель.m.MW H2160B590T250mm KTN</t>
  </si>
  <si>
    <t>IL170245NS</t>
  </si>
  <si>
    <t>UP-шкаф учета 3r.6ZP мет.панель.m.MW H2160B590T250mm NOE</t>
  </si>
  <si>
    <t>IL170245OS</t>
  </si>
  <si>
    <t>UP-шкаф учета 3r.6ZP мет.панель.m.MW H2160B590T250mm OOE</t>
  </si>
  <si>
    <t>IL170245SS</t>
  </si>
  <si>
    <t>UP-шкаф учета 3r.6ZP мет.панель.m.MW H2160B590T250mm SBG</t>
  </si>
  <si>
    <t>IL170245TS</t>
  </si>
  <si>
    <t>UP-шкаф учета 3r.6ZP мет.панель.m.MW H2160B590T250mm Tirol</t>
  </si>
  <si>
    <t>IL170245VS</t>
  </si>
  <si>
    <t>UP-шкаф учета 3r.6ZP мет.панель.m.MW H2160B590T250mm VBG</t>
  </si>
  <si>
    <t>IL170245WS</t>
  </si>
  <si>
    <t>UP-шкаф учета 3r.6ZP мет.панель.m.MW H2160B590T250mm Wien</t>
  </si>
  <si>
    <t>IL170339BS</t>
  </si>
  <si>
    <t>UP-шкаф учета 3r.9ZP мет.панель.m.MW H1885B810T250mm Bgld</t>
  </si>
  <si>
    <t>IL170339GS</t>
  </si>
  <si>
    <t>UP-шкаф учета 3r.9ZP мет.панель.m.MW H1885B810T250mm Stmk</t>
  </si>
  <si>
    <t>IL170339KK</t>
  </si>
  <si>
    <t>UP-шкаф учета 3r.9ZP пл.панель.m.MW H1885B810T250mm KTN</t>
  </si>
  <si>
    <t>IL170339NS</t>
  </si>
  <si>
    <t>UP-шкаф учета 3r.9ZP мет.панель.m.MW H1885B810T250mm NOE</t>
  </si>
  <si>
    <t>IL170339OS</t>
  </si>
  <si>
    <t>UP-шкаф учета 3r.9ZP мет.панель.m.MW H1885B810T250mm OOE</t>
  </si>
  <si>
    <t>IL170339SS</t>
  </si>
  <si>
    <t>UP-шкаф учета 3r.9ZP мет.панель.m.MW H1885B810T250mm SBG</t>
  </si>
  <si>
    <t>IL170339WS</t>
  </si>
  <si>
    <t>UP-шкаф учета 3r.9ZP мет.панель.m.MW H1885B810T250mm Wien</t>
  </si>
  <si>
    <t>IL170342BS</t>
  </si>
  <si>
    <t>UP-шкаф учета 3r.9ZP мет.панель.m.MW H2025B810T250mm Bgld</t>
  </si>
  <si>
    <t>IL170342GS</t>
  </si>
  <si>
    <t>UP-шкаф учета 3r.9ZP мет.панель.m.MW H2025B810T250mm Stmk</t>
  </si>
  <si>
    <t>IL170342KK</t>
  </si>
  <si>
    <t>UP-шкаф учета 3r.9ZP пл.панель.m.MW H2025B810T250mm KTN</t>
  </si>
  <si>
    <t>IL170342NS</t>
  </si>
  <si>
    <t>UP-шкаф учета 3r.9ZP мет.панель.m.MW H2025B810T250mm NOE</t>
  </si>
  <si>
    <t>IL170342OS</t>
  </si>
  <si>
    <t>UP-шкаф учета 3r.9ZP мет.панель.m.MW H2025B810T250mm OOE</t>
  </si>
  <si>
    <t>IL170342SS</t>
  </si>
  <si>
    <t>UP-шкаф учета 3r.9ZP мет.панель.m.MW H2025B810T250mm SBG</t>
  </si>
  <si>
    <t>IL170342TS</t>
  </si>
  <si>
    <t>UP-шкаф учета 3r.9ZP мет.панель.m.MW H2025B810T250mm Tirol</t>
  </si>
  <si>
    <t>IL170342VS</t>
  </si>
  <si>
    <t>UP-шкаф учета 3r.9ZP мет.панель.m.MW H2025B810T250mm VBG</t>
  </si>
  <si>
    <t>IL170342WS</t>
  </si>
  <si>
    <t>UP-шкаф учета 3r.9ZP мет.панель.m.MW H2025B810T250mm Wien</t>
  </si>
  <si>
    <t>IL170345BS</t>
  </si>
  <si>
    <t>UP-шкаф учета 3r.9ZP мет.панель.m.MW H2160B810T250mm Bgld</t>
  </si>
  <si>
    <t>IL170345GS</t>
  </si>
  <si>
    <t>UP-шкаф учета 3r.9ZP мет.панель.m.MW H2160B810T250mm Stmk</t>
  </si>
  <si>
    <t>IL170345KK</t>
  </si>
  <si>
    <t>UP-шкаф учета 3r.9ZP пл.панель.m.MW H2160B810T250mm KTN</t>
  </si>
  <si>
    <t>IL170345NS</t>
  </si>
  <si>
    <t>UP-шкаф учета 3r.9ZP мет.панель.m.MW H2160B810T250mm NOE</t>
  </si>
  <si>
    <t>IL170345OS</t>
  </si>
  <si>
    <t>UP-шкаф учета 3r.9ZP мет.панель.m.MW H2160B810T250mm OOE</t>
  </si>
  <si>
    <t>IL170345SS</t>
  </si>
  <si>
    <t>UP-шкаф учета 3r.9ZP мет.панель.m.MW H2160B810T250mm SBG</t>
  </si>
  <si>
    <t>IL170345TS</t>
  </si>
  <si>
    <t>UP-шкаф учета 3r.9ZP мет.панель.m.MW H2160B810T250mm Tirol</t>
  </si>
  <si>
    <t>IL170345VS</t>
  </si>
  <si>
    <t>UP-шкаф учета 3r.9ZP мет.панель.m.MW H2160B810T250mm VBG</t>
  </si>
  <si>
    <t>IL170345WS</t>
  </si>
  <si>
    <t>UP-шкаф учета 3r.9ZP мет.панель.m.MW H2160B810T250mm Wien</t>
  </si>
  <si>
    <t>IL170439BS</t>
  </si>
  <si>
    <t>UP-шкаф учета 3r.12ZP мет.панель.m.MW H1885B1030T250mm Bgld</t>
  </si>
  <si>
    <t>IL170439GS</t>
  </si>
  <si>
    <t>UP-шкаф учета 3r.12ZP мет.панель.m.MW H1885B1030T250mm Stmk</t>
  </si>
  <si>
    <t>IL170439KK</t>
  </si>
  <si>
    <t>UP-шкаф учета 3r.12ZP пл.панель.m.MW H1885B1030T250mm KTN</t>
  </si>
  <si>
    <t>IL170439NS</t>
  </si>
  <si>
    <t>UP-шкаф учета 3r.12ZP мет.панель.m.MW H1885B1030T250mm NOE</t>
  </si>
  <si>
    <t>IL170439OS</t>
  </si>
  <si>
    <t>UP-шкаф учета 3r.12ZP мет.панель.m.MW H1885B1030T250mm OOE</t>
  </si>
  <si>
    <t>IL170439SS</t>
  </si>
  <si>
    <t>UP-шкаф учета 3r.12ZP мет.панель.m.MW H1885B1030T250mm SBG</t>
  </si>
  <si>
    <t>IL170439WS</t>
  </si>
  <si>
    <t>UP-шкаф учета 3r.12ZP мет.панель.m.MW H1885B1030T250mm Wien</t>
  </si>
  <si>
    <t>IL170442BS</t>
  </si>
  <si>
    <t>UP-шкаф учета 3r.12ZP мет.панель.m.MW H2025B1030T250mm Bgld</t>
  </si>
  <si>
    <t>IL170442GS</t>
  </si>
  <si>
    <t>UP-шкаф учета 3r.12ZP мет.панель.m.MW H2025B1030T250mm Stmk</t>
  </si>
  <si>
    <t>IL170442KK</t>
  </si>
  <si>
    <t>UP-шкаф учета 3r.12ZP пл.панель.m.MW H2025B1030T250mm KTN</t>
  </si>
  <si>
    <t>IL170442NS</t>
  </si>
  <si>
    <t>UP-шкаф учета 3r.12ZP мет.панель.m.MW H2025B1030T250mm NOE</t>
  </si>
  <si>
    <t>IL170442OS</t>
  </si>
  <si>
    <t>UP-шкаф учета 3r.12ZP мет.панель.m.MW H2025B1030T250mm OOE</t>
  </si>
  <si>
    <t>IL170442SS</t>
  </si>
  <si>
    <t>UP-шкаф учета 3r.12ZP мет.панель.m.MW H2025B1030T250mm SBG</t>
  </si>
  <si>
    <t>IL170442TS</t>
  </si>
  <si>
    <t>UP-шкаф учета 3r.12ZP мет.панель.m.MW H2025B1030T250mm Tir</t>
  </si>
  <si>
    <t>IL170442VS</t>
  </si>
  <si>
    <t>UP-шкаф учета 3r.12ZP мет.панель.m.MW H2025B1030T250mm VBG</t>
  </si>
  <si>
    <t>IL170442WS</t>
  </si>
  <si>
    <t>UP-шкаф учета 3r.12ZP мет.панель.m.MW H2025B1030T250mm Wien</t>
  </si>
  <si>
    <t>IL170445BS</t>
  </si>
  <si>
    <t>UP-шкаф учета 3r.12ZP мет.панель.m.MW H2160B1030T250mm Bgld</t>
  </si>
  <si>
    <t>IL170445GS</t>
  </si>
  <si>
    <t>UP-шкаф учета 3r.12ZP мет.панель.m.MW H2160B1030T250mm Stmk</t>
  </si>
  <si>
    <t>IL170445KK</t>
  </si>
  <si>
    <t>UP-шкаф учета 3r.12ZP пл.панель.m.MW H2160B1030T250mm KTN</t>
  </si>
  <si>
    <t>IL170445NS</t>
  </si>
  <si>
    <t>UP-шкаф учета 3r.12ZP мет.панель.m.MW H2160B1030T250mm NOE</t>
  </si>
  <si>
    <t>IL170445OS</t>
  </si>
  <si>
    <t>UP-шкаф учета 3r.12ZP мет.панель.m.MW H2160B1030T250mm OOE</t>
  </si>
  <si>
    <t>IL170445SS</t>
  </si>
  <si>
    <t>UP-шкаф учета 3r.12ZP мет.панель.m.MW H2160B1030T250mm SBG</t>
  </si>
  <si>
    <t>IL170445TS</t>
  </si>
  <si>
    <t>UP-шкаф учета 3r.12ZP мет.панель.m.MW H2160B1030T250mm Tir</t>
  </si>
  <si>
    <t>IL170445VS</t>
  </si>
  <si>
    <t>UP-шкаф учета 3r.12ZP мет.панель.m.MW H2160B1030T250mm VBG</t>
  </si>
  <si>
    <t>IL170445WS</t>
  </si>
  <si>
    <t>UP-шкаф учета 3r.12ZP мет.панель.m.MW H2160B1030T250mm Wien</t>
  </si>
  <si>
    <t>IL170539BS</t>
  </si>
  <si>
    <t>UP-шкаф учета 3r.15ZP мет.панель.m.MW H1885B1230T250mm Bgld</t>
  </si>
  <si>
    <t>IL170539GS</t>
  </si>
  <si>
    <t>UP-шкаф учета 3r.15ZP мет.панель.m.MW H1885B1230T250mm Stmk</t>
  </si>
  <si>
    <t>IL170539KK</t>
  </si>
  <si>
    <t>UP-шкаф учета 3r.15ZP пл.панель.m.MW H1885B1230T250mm KTN</t>
  </si>
  <si>
    <t>IL170539NS</t>
  </si>
  <si>
    <t>UP-шкаф учета 3r.15ZP мет.панель.m.MW H1885B1230T250mm NOE</t>
  </si>
  <si>
    <t>IL170539OS</t>
  </si>
  <si>
    <t>UP-шкаф учета 3r.15ZP мет.панель.m.MW H1885B1230T250mm OOE</t>
  </si>
  <si>
    <t>IL170539SS</t>
  </si>
  <si>
    <t>UP-шкаф учета 3r.15ZP мет.панель.m.MW H1885B1230T250mm SBG</t>
  </si>
  <si>
    <t>IL170539WS</t>
  </si>
  <si>
    <t>UP-шкаф учета 3r.15ZP мет.панель.m.MW H1885B1230T250mm Wien</t>
  </si>
  <si>
    <t>IL170542BS</t>
  </si>
  <si>
    <t>UP-шкаф учета 3r.15ZP мет.панель.m.MW H2025B1230T250mm Bgld</t>
  </si>
  <si>
    <t>IL170542GS</t>
  </si>
  <si>
    <t>UP-шкаф учета 3r.15ZP мет.панель.m.MW H2025B1230T250mm Stmk</t>
  </si>
  <si>
    <t>IL170542KK</t>
  </si>
  <si>
    <t>UP-шкаф учета 3r.15ZP пл.панель.m.MW H2025B1230T250mm KTN</t>
  </si>
  <si>
    <t>IL170542NS</t>
  </si>
  <si>
    <t>UP-шкаф учета 3r.15ZP мет.панель.m.MW H2025B1230T250mm NOE</t>
  </si>
  <si>
    <t>IL170542OS</t>
  </si>
  <si>
    <t>UP-шкаф учета 3r.15ZP мет.панель.m.MW H2025B1230T250mm OOE</t>
  </si>
  <si>
    <t>IL170542SS</t>
  </si>
  <si>
    <t>UP-шкаф учета 3r.15ZP мет.панель.m.MW H2025B1230T250mm SBG</t>
  </si>
  <si>
    <t>IL170542TS</t>
  </si>
  <si>
    <t>UP-шкаф учета 3r.15ZP мет.панель.m.MW H2025B1230T250mm Tir</t>
  </si>
  <si>
    <t>IL170542VS</t>
  </si>
  <si>
    <t>UP-шкаф учета 3r.15ZP мет.панель.m.MW H2025B1230T250mm VBG</t>
  </si>
  <si>
    <t>IL170542WS</t>
  </si>
  <si>
    <t>UP-шкаф учета 3r.15ZP мет.панель.m.MW H2025B1230T250mm Wien</t>
  </si>
  <si>
    <t>IL170545BS</t>
  </si>
  <si>
    <t>UP-шкаф учета 3r.15ZP мет.панель.m.MW H2160B1230T250mm Bgld</t>
  </si>
  <si>
    <t>IL170545GS</t>
  </si>
  <si>
    <t>UP-шкаф учета 3r.15ZP мет.панель.m.MW H2160B1230T250mm Stmk</t>
  </si>
  <si>
    <t>IL170545KK</t>
  </si>
  <si>
    <t>UP-шкаф учета 3r.15ZP пл.панель.m.MW H2160B1230T250mm KTN</t>
  </si>
  <si>
    <t>IL170545NS</t>
  </si>
  <si>
    <t>UP-шкаф учета 3r.15ZP мет.панель.m.MW H2160B1230T250mm NOE</t>
  </si>
  <si>
    <t>IL170545OS</t>
  </si>
  <si>
    <t>UP-шкаф учета 3r.15ZP мет.панель.m.MW H2160B1230T250mm OOE</t>
  </si>
  <si>
    <t>IL170545SS</t>
  </si>
  <si>
    <t>UP-шкаф учета 3r.15ZP мет.панель.m.MW H2160B1230T250mm SBG</t>
  </si>
  <si>
    <t>IL170545TS</t>
  </si>
  <si>
    <t>UP-шкаф учета 3r.15ZP мет.панель.m.MW H2160B1230T250mm Tir</t>
  </si>
  <si>
    <t>IL170545VS</t>
  </si>
  <si>
    <t>UP-шкаф учета 3r.15ZP мет.панель.m.MW H2160B1230T250mm VBG</t>
  </si>
  <si>
    <t>IL170545WS</t>
  </si>
  <si>
    <t>UP-шкаф учета 3r.15ZP мет.панель.m.MW H2160B1230T250mm Wien</t>
  </si>
  <si>
    <t>IL172112AK</t>
  </si>
  <si>
    <t>AP-Распред.шкаф 1ZB-12HE пл.панель m.RW H640B380T180mm</t>
  </si>
  <si>
    <t>IL172112AS</t>
  </si>
  <si>
    <t>AP-Распред.шкаф 1ZB-12HE мет.панель m.RW H640B380T180mm</t>
  </si>
  <si>
    <t>IL172112MK</t>
  </si>
  <si>
    <t>MV-Распред.шкаф 1ZB-12HE пл.панель m.RW H595B330T200mm</t>
  </si>
  <si>
    <t>IL172112MS</t>
  </si>
  <si>
    <t>MV-Распред.шкаф 1ZB-12HE мет.панель m.RW H595B330T200mm</t>
  </si>
  <si>
    <t>IL172112UK</t>
  </si>
  <si>
    <t>UP-Распред.шкаф 1ZB-12HE пл.панель m.MW H640B380T250mm</t>
  </si>
  <si>
    <t>IL172112US</t>
  </si>
  <si>
    <t>UP-Распред.шкаф 1ZB-12HE мет.панель m.MW H640B380T250mm</t>
  </si>
  <si>
    <t>IL172118AK</t>
  </si>
  <si>
    <t>AP-Распред.шкаф 1ZB-18HE пл.панель m.RW H915B380T250mm</t>
  </si>
  <si>
    <t>IL172118AS</t>
  </si>
  <si>
    <t>AP-Распред.шкаф 1ZB-18HE мет.панель m.RW H915B380T250mm</t>
  </si>
  <si>
    <t>IL172118AV</t>
  </si>
  <si>
    <t>AP-Распред.шкаф 1ZB-18HE Stb. VLBG Fpl.m.RW H915B380T250mm</t>
  </si>
  <si>
    <t>IL172118MK</t>
  </si>
  <si>
    <t>MV-Распред.шкаф 1ZB-18HE пл.панель m.RW H875B330T200mm</t>
  </si>
  <si>
    <t>IL172118MS</t>
  </si>
  <si>
    <t>MV-Распред.шкаф 1ZB-18HE мет.панель m.RW H875B330T200mm</t>
  </si>
  <si>
    <t>IL172118MV</t>
  </si>
  <si>
    <t>MV-Распред.шкаф 1ZB-18HE Stb. VLBG Fpl.m.RW H875B330T200mm</t>
  </si>
  <si>
    <t>IL172118UK</t>
  </si>
  <si>
    <t>UP-Распред.шкаф 1ZB-18HE пл.панель m.MW H915B380T250mm</t>
  </si>
  <si>
    <t>IL172118US</t>
  </si>
  <si>
    <t>UP-Распред.шкаф 1ZB-18HE мет.панель m.MW H915B380T250mm</t>
  </si>
  <si>
    <t>IL172118UV</t>
  </si>
  <si>
    <t>UP-Распред.шкаф 1ZB-18HE Stb. VLBG Fpl.m.MW H915B380T250mm</t>
  </si>
  <si>
    <t>IL172121AK</t>
  </si>
  <si>
    <t>AP-Распред.шкаф 1ZB-21HE пл.панель m.RW H1055B380T250mm</t>
  </si>
  <si>
    <t>IL172121AS</t>
  </si>
  <si>
    <t>AP-Распред.шкаф 1ZB-21HE мет.панель m.RW H1055B380T250mm</t>
  </si>
  <si>
    <t>IL172121AV</t>
  </si>
  <si>
    <t>AP-Распред.шкаф 1ZB-21HE Stb. VLBG Fpl.m.RW H1055B380T250mm</t>
  </si>
  <si>
    <t>IL172121MK</t>
  </si>
  <si>
    <t>MV-Распред.шкаф 1ZB-21HE пл.панель m.RW H1010B330T200mm</t>
  </si>
  <si>
    <t>IL172121MS</t>
  </si>
  <si>
    <t>MV-Распред.шкаф 1ZB-21HE мет.панель m.RW H1010B330T200mm</t>
  </si>
  <si>
    <t>IL172121MV</t>
  </si>
  <si>
    <t>MV-Распред.шкаф 1ZB-21HE Stb. VLBG Fpl.m.RW H1010B330T200mm</t>
  </si>
  <si>
    <t>IL172121UK</t>
  </si>
  <si>
    <t>UP-Распред.шкаф 1ZB-21HE пл.панель m.MW H1055B380T250mm</t>
  </si>
  <si>
    <t>IL172121US</t>
  </si>
  <si>
    <t>UP-Распред.шкаф 1ZB-21HE мет.панель m.MW H1055B380T250mm</t>
  </si>
  <si>
    <t>IL172121UV</t>
  </si>
  <si>
    <t>UP-Распред.шкаф 1ZB-21HE Stb. VLBG Fpl.m.MW H1055B380T250mm</t>
  </si>
  <si>
    <t>IL172124AK</t>
  </si>
  <si>
    <t>AP-Распред.шкаф 1ZB-24HE пл.панель m.RW H1195B380T250mm</t>
  </si>
  <si>
    <t>IL172124AS</t>
  </si>
  <si>
    <t>AP-Распред.шкаф 1ZB-24HE мет.панель m.RW H1195B380T250mm</t>
  </si>
  <si>
    <t>IL172124AV</t>
  </si>
  <si>
    <t>AP-Распред.шкаф 1ZB-24HE Stb. VLBG Fpl.m.RW H1195B380T250mm</t>
  </si>
  <si>
    <t>IL172124MK</t>
  </si>
  <si>
    <t>MV-Распред.шкаф 1ZB-24HE пл.панель m.RW H1105B330T200mm</t>
  </si>
  <si>
    <t>IL172124MS</t>
  </si>
  <si>
    <t>MV-Распред.шкаф 1ZB-24HE мет.панель m.RW H1105B330T200mm</t>
  </si>
  <si>
    <t>IL172124MV</t>
  </si>
  <si>
    <t>MV-Распред.шкаф 1ZB-24HE Stb. VLBG Fpl.m.RW H1105B330T200mm</t>
  </si>
  <si>
    <t>IL172124UK</t>
  </si>
  <si>
    <t>UP-Распред.шкаф 1ZB-24HE пл.панель m.MW H1195B380T250mm</t>
  </si>
  <si>
    <t>IL172124US</t>
  </si>
  <si>
    <t>UP-Распред.шкаф 1ZB-24HE мет.панель m.MW H1195B380T250mm</t>
  </si>
  <si>
    <t>IL172124UV</t>
  </si>
  <si>
    <t>UP-Распред.шкаф 1ZB-24HE Stb. VLBG Fpl.m.MW H1195B380T250mm</t>
  </si>
  <si>
    <t>IL172128AK</t>
  </si>
  <si>
    <t>AP-Распред.шкаф 1ZB-28HE пл.панель m.RW H1380B380T250mm</t>
  </si>
  <si>
    <t>IL172128AS</t>
  </si>
  <si>
    <t>AP-Распред.шкаф 1ZB-28HE мет.панель m.RW H1380B380T250mm</t>
  </si>
  <si>
    <t>IL172128AV</t>
  </si>
  <si>
    <t>AP-Распред.шкаф 1ZB-28HE Stb. VLBG Fpl.m.RW H1380B380T250mm</t>
  </si>
  <si>
    <t>IL172128MK</t>
  </si>
  <si>
    <t>MV-Распред.шкаф 1ZB-28HE пл.панель m.RW H1335B330T200mm</t>
  </si>
  <si>
    <t>IL172128MS</t>
  </si>
  <si>
    <t>MV-Распред.шкаф 1ZB-28HE мет.панель m.RW H1335B330T200mm</t>
  </si>
  <si>
    <t>IL172128MV</t>
  </si>
  <si>
    <t>MV-Распред.шкаф 1ZB-28HE Stb. VLBG Fpl.m.RW H1335B330T200mm</t>
  </si>
  <si>
    <t>IL172128UK</t>
  </si>
  <si>
    <t>UP-Распред.шкаф 1ZB-28HE пл.панель m.MW H1380B380T250mm</t>
  </si>
  <si>
    <t>IL172128US</t>
  </si>
  <si>
    <t>UP-Распред.шкаф 1ZB-28HE мет.панель m.MW H1380B380T250mm</t>
  </si>
  <si>
    <t>IL172128UV</t>
  </si>
  <si>
    <t>UP-Распред.шкаф 1ZB-28HE Stb. VLBG Fpl.m.MW H1380B380T250mm</t>
  </si>
  <si>
    <t>IL172207AS</t>
  </si>
  <si>
    <t>AP-Распред.шкаф 2ZB-7HE мет.панель m.RW H410B590T180mm</t>
  </si>
  <si>
    <t>IL172207US</t>
  </si>
  <si>
    <t>UP-Распред.шкаф 2ZB-7HE мет.панель m.MW H410B590T180mm</t>
  </si>
  <si>
    <t>IL172212AK</t>
  </si>
  <si>
    <t>AP-Распред.шкаф 2ZB-12HE пл.панель m.RW H640B590T180mm</t>
  </si>
  <si>
    <t>IL172212AS</t>
  </si>
  <si>
    <t>AP-Распред.шкаф 2ZB-12HE мет.панель m.RW H640B590T180mm</t>
  </si>
  <si>
    <t>IL172212MK</t>
  </si>
  <si>
    <t>MV-Распред.шкаф 2ZB-12HE пл.панель m.RW H595B540T200mm</t>
  </si>
  <si>
    <t>IL172212MS</t>
  </si>
  <si>
    <t>MV-Распред.шкаф 2ZB-12HE мет.панель m.RW H595B540T200mm</t>
  </si>
  <si>
    <t>IL172212UK</t>
  </si>
  <si>
    <t>UP-Распред.шкаф 2ZB-12HE пл.панель m.MW H640B590T250mm</t>
  </si>
  <si>
    <t>IL172212US</t>
  </si>
  <si>
    <t>UP-Распред.шкаф 2ZB-12HE мет.панель m.MW H640B590T250mm</t>
  </si>
  <si>
    <t>IL172218AK</t>
  </si>
  <si>
    <t>AP-Распред.шкаф 2ZB-18HE пл.панель m.RW H915B590T250mm</t>
  </si>
  <si>
    <t>IL172218AS</t>
  </si>
  <si>
    <t>AP-Распред.шкаф 2ZB-18HE мет.панель m.RW H915B590T250mm</t>
  </si>
  <si>
    <t>IL172218AV</t>
  </si>
  <si>
    <t>AP-Распред.шкаф 2ZB-18HE Stb. VLBG Fpl.m.RW H915B590T250mm</t>
  </si>
  <si>
    <t>IL172218MK</t>
  </si>
  <si>
    <t>MV-Распред.шкаф 2ZB-18HE пл.панель m.RW H875B540T200mm</t>
  </si>
  <si>
    <t>IL172218MS</t>
  </si>
  <si>
    <t>MV-Распред.шкаф 2ZB-18HE мет.панель m.RW H875B540T200mm</t>
  </si>
  <si>
    <t>IL172218MV</t>
  </si>
  <si>
    <t>MV-Распред.шкаф 2ZB-18HE Stb. VLBG Fpl.m.RW H875B540T200mm</t>
  </si>
  <si>
    <t>IL172218UK</t>
  </si>
  <si>
    <t>UP-Распред.шкаф 2ZB-18HE пл.панель m.MW H915B590T250mm</t>
  </si>
  <si>
    <t>IL172218US</t>
  </si>
  <si>
    <t>UP-Распред.шкаф 2ZB-18HE мет.панель m.MW H915B590T250mm</t>
  </si>
  <si>
    <t>IL172218UV</t>
  </si>
  <si>
    <t>UP-Распред.шкаф 2ZB-18HE Stb. VLBG Fpl.m.MW H915B590T250mm</t>
  </si>
  <si>
    <t>IL172221AK</t>
  </si>
  <si>
    <t>AP-Распред.шкаф 2ZB-21HE пл.панель m.RW H1055B590T250mm</t>
  </si>
  <si>
    <t>IL172221AS</t>
  </si>
  <si>
    <t>AP-Распред.шкаф 2ZB-21HE мет.панель m.RW H1055B590T250mm</t>
  </si>
  <si>
    <t>IL172221AV</t>
  </si>
  <si>
    <t>AP-Распред.шкаф 2ZB-21HE Stb. VLBG Fpl.m.RW H1055B590T250mm</t>
  </si>
  <si>
    <t>IL172221MK</t>
  </si>
  <si>
    <t>MV-Распред.шкаф 2ZB-21HE пл.панель m.RW H1010B540T200mm</t>
  </si>
  <si>
    <t>IL172221MS</t>
  </si>
  <si>
    <t>MV-Распред.шкаф 2ZB-21HE мет.панель m.RW H1010B540T200mm</t>
  </si>
  <si>
    <t>IL172221MV</t>
  </si>
  <si>
    <t>MV-Распред.шкаф 2ZB-21HE Stb. VLBG Fpl.m.RW H1010B540T200mm</t>
  </si>
  <si>
    <t>IL172221UK</t>
  </si>
  <si>
    <t>UP-Распред.шкаф 2ZB-21HE пл.панель m.MW H1055B590T250mm</t>
  </si>
  <si>
    <t>IL172221US</t>
  </si>
  <si>
    <t>UP-Распред.шкаф 2ZB-21HE мет.панель m.MW H1055B590T250mm</t>
  </si>
  <si>
    <t>IL172221UV</t>
  </si>
  <si>
    <t>UP-Распред.шкаф 2ZB-21HE Stb. VLBG Fpl.m.MW H1055B590T250mm</t>
  </si>
  <si>
    <t>IL172224AK</t>
  </si>
  <si>
    <t>AP-Распред.шкаф 2ZB-24HE пл.панель m.RW H1195B590T250mm</t>
  </si>
  <si>
    <t>IL172224AS</t>
  </si>
  <si>
    <t>AP-Распред.шкаф 2ZB-24HE мет.панель m.RW H1195B590T250mm</t>
  </si>
  <si>
    <t>IL172224AV</t>
  </si>
  <si>
    <t>AP-Распред.шкаф 2ZB-24HE Stb. VLBG Fpl.m.RW H1195B590T250mm</t>
  </si>
  <si>
    <t>IL172224MK</t>
  </si>
  <si>
    <t>MV-Распред.шкаф 2ZB-24HE пл.панель m.RW H1105B540T200mm</t>
  </si>
  <si>
    <t>IL172224MS</t>
  </si>
  <si>
    <t>MV-Распред.шкаф 2ZB-24HE мет.панель m.RW H1105B540T200mm</t>
  </si>
  <si>
    <t>IL172224MV</t>
  </si>
  <si>
    <t>MV-Распред.шкаф 2ZB-24HE Stb. VLBG Fpl.m.RW H1105B540T200mm</t>
  </si>
  <si>
    <t>IL172224UK</t>
  </si>
  <si>
    <t>UP-Распред.шкаф 2ZB-24HE пл.панель m.MW H1195B590T250mm</t>
  </si>
  <si>
    <t>IL172224US</t>
  </si>
  <si>
    <t>UP-Распред.шкаф 2ZB-24HE мет.панель m.MW H1195B590T250mm</t>
  </si>
  <si>
    <t>IL172224UV</t>
  </si>
  <si>
    <t>UP-Распред.шкаф 2ZB-24HE Stb. VLBG Fpl.m.MW H1195B590T250mm</t>
  </si>
  <si>
    <t>IL172228AK</t>
  </si>
  <si>
    <t>AP-Распред.шкаф 2ZB-28HE пл.панель m.RW H1380B590T250mm</t>
  </si>
  <si>
    <t>IL172228AS</t>
  </si>
  <si>
    <t>AP-Распред.шкаф 2ZB-28HE мет.панель m.RW H1380B590T250mm</t>
  </si>
  <si>
    <t>IL172228AV</t>
  </si>
  <si>
    <t>AP-Распред.шкаф 2ZB-28HE Stb. VLBG Fpl.m.RW H1380B590T250mm</t>
  </si>
  <si>
    <t>IL172228MK</t>
  </si>
  <si>
    <t>MV-Распред.шкаф 2ZB-28HE пл.панель m.RW H1335B540T200mm</t>
  </si>
  <si>
    <t>IL172228MS</t>
  </si>
  <si>
    <t>MV-Распред.шкаф 2ZB-28HE мет.панель m.RW H1335B540T200mm</t>
  </si>
  <si>
    <t>IL172228MV</t>
  </si>
  <si>
    <t>MV-Распред.шкаф 2ZB-28HE Stb. VLBG Fpl.m.RW H1335B540T200mm</t>
  </si>
  <si>
    <t>IL172228UK</t>
  </si>
  <si>
    <t>UP-Распред.шкаф 2ZB-28HE пл.панель m.MW H1380B590T250mm</t>
  </si>
  <si>
    <t>IL172228US</t>
  </si>
  <si>
    <t>UP-Распред.шкаф 2ZB-28HE мет.панель m.MW H1380B590T250mm</t>
  </si>
  <si>
    <t>IL172228UV</t>
  </si>
  <si>
    <t>UP-Распред.шкаф 2ZB-28HE Stb. VLBG Fpl.m.MW H1380B590T250mm</t>
  </si>
  <si>
    <t>IL172233AK</t>
  </si>
  <si>
    <t>AP-Распред.шкаф 2ZB-33HE пл.панель m.RW H1605B590T250mm</t>
  </si>
  <si>
    <t>IL172233AS</t>
  </si>
  <si>
    <t>AP-Распред.шкаф 2ZB-33HE мет.панель m.RW H1605B590T250mm</t>
  </si>
  <si>
    <t>IL172233AV</t>
  </si>
  <si>
    <t>AP-Распред.шкаф 2ZB-33HE Stb. VLBG Fpl.m.RW H1605B590T250mm</t>
  </si>
  <si>
    <t>IL172233MK</t>
  </si>
  <si>
    <t>MV-Распред.шкаф 2ZB-33HE пл.панель m.RW H1565B540T200mm</t>
  </si>
  <si>
    <t>IL172233MS</t>
  </si>
  <si>
    <t>MV-Распред.шкаф 2ZB-33HE мет.панель m.RW H1565B540T200mm</t>
  </si>
  <si>
    <t>IL172233MV</t>
  </si>
  <si>
    <t>MV-Распред.шкаф 2ZB-33HE Stb. VLBG Fpl.m.RW H1565B540T200mm</t>
  </si>
  <si>
    <t>IL172233UK</t>
  </si>
  <si>
    <t>UP-Распред.шкаф 2ZB-33HE пл.панель m.MW H1605B590T250mm</t>
  </si>
  <si>
    <t>IL172233US</t>
  </si>
  <si>
    <t>UP-Распред.шкаф 2ZB-33HE мет.панель m.MW H1605B590T250mm</t>
  </si>
  <si>
    <t>IL172233UV</t>
  </si>
  <si>
    <t>UP-Распред.шкаф 2ZB-33HE Stb. VLBG Fpl.m.MW H1605B590T250mm</t>
  </si>
  <si>
    <t>IL172239AK</t>
  </si>
  <si>
    <t>AP-Распред.шкаф 2ZB-39HE пл.панель m.RW H1885B590T250mm</t>
  </si>
  <si>
    <t>IL172239AS</t>
  </si>
  <si>
    <t>AP-Распред.шкаф 2ZB-39HE мет.панель m.RW H1885B590T250mm</t>
  </si>
  <si>
    <t>IL172239AV</t>
  </si>
  <si>
    <t>AP-Распред.шкаф 2ZB-39HE Stb. VLBG Fpl.m.RW H1885B590T250mm</t>
  </si>
  <si>
    <t>IL172239MK</t>
  </si>
  <si>
    <t>MV-Распред.шкаф 2ZB-39HE пл.панель m.RW H1855B540T200mm</t>
  </si>
  <si>
    <t>IL172239MS</t>
  </si>
  <si>
    <t>MV-Распред.шкаф 2ZB-39HE мет.панель m.RW H1855B540T200mm</t>
  </si>
  <si>
    <t>IL172239MV</t>
  </si>
  <si>
    <t>MV-Распред.шкаф 2ZB-39HE Stb. VLBG Fpl.m.RW H1855B540T200mm</t>
  </si>
  <si>
    <t>IL172239UK</t>
  </si>
  <si>
    <t>UP-Распред.шкаф 2ZB-39HE пл.панель m.MW H1885B590T250mm</t>
  </si>
  <si>
    <t>IL172239US</t>
  </si>
  <si>
    <t>UP-Распред.шкаф 2ZB-39HE мет.панель m.MW H1885B590T250mm</t>
  </si>
  <si>
    <t>IL172239UV</t>
  </si>
  <si>
    <t>UP-Распред.шкаф 2ZB-39HE Stb. VLBG Fpl.m.MW H1885B590T250mm</t>
  </si>
  <si>
    <t>IL172242AK</t>
  </si>
  <si>
    <t>AP-Распред.шкаф 2ZB-42HE пл.панель m.RW H2025B590T250mm</t>
  </si>
  <si>
    <t>IL172242AS</t>
  </si>
  <si>
    <t>AP-Распред.шкаф 2ZB-42HE мет.панель m.RW H2025B590T250mm</t>
  </si>
  <si>
    <t>IL172242AV</t>
  </si>
  <si>
    <t>AP-Распред.шкаф 2ZB-42HE Stb. VLBG Fpl.m.RW H2025B590T250mm</t>
  </si>
  <si>
    <t>IL172242MK</t>
  </si>
  <si>
    <t>MV-Распред.шкаф 2ZB-42HE пл.панель m.RW H1995B540T200mm</t>
  </si>
  <si>
    <t>IL172242MS</t>
  </si>
  <si>
    <t>MV-Распред.шкаф 2ZB-42HE мет.панель m.RW H1995B540T200mm</t>
  </si>
  <si>
    <t>IL172242MV</t>
  </si>
  <si>
    <t>MV-Распред.шкаф 2ZB-42HE Stb. VLBG Fpl.m.RW H1995B540T200mm</t>
  </si>
  <si>
    <t>IL172242UK</t>
  </si>
  <si>
    <t>UP-Распред.шкаф 2ZB-42HE пл.панель m.MW H2025B590T250mm</t>
  </si>
  <si>
    <t>IL172242US</t>
  </si>
  <si>
    <t>UP-Распред.шкаф 2ZB-42HE мет.панель m.MW H2025B590T250mm</t>
  </si>
  <si>
    <t>IL172242UV</t>
  </si>
  <si>
    <t>UP-Распред.шкаф 2ZB-42HE Stb. VLBG Fpl.m.MW H2025B590T250mm</t>
  </si>
  <si>
    <t>IL172245AK</t>
  </si>
  <si>
    <t>AP-Распред.шкаф 2ZB-45HE пл.панель m.RW H2160B590T250mm</t>
  </si>
  <si>
    <t>IL172245AS</t>
  </si>
  <si>
    <t>AP-Распред.шкаф 2ZB-45HE мет.панель m.RW H2160B590T250mm</t>
  </si>
  <si>
    <t>IL172245AV</t>
  </si>
  <si>
    <t>AP-Распред.шкаф 2ZB-45HE Stb. VLBG Fpl.m.RW H2160B590T250mm</t>
  </si>
  <si>
    <t>IL172245MK</t>
  </si>
  <si>
    <t>MV-Распред.шкаф 2ZB-45HE пл.панель m.RW H2130B540T200mm</t>
  </si>
  <si>
    <t>IL172245MS</t>
  </si>
  <si>
    <t>MV-Распред.шкаф 2ZB-45HE мет.панель m.RW H2130B540T200mm</t>
  </si>
  <si>
    <t>IL172245MV</t>
  </si>
  <si>
    <t>MV-Распред.шкаф 2ZB-45HE Stb. VLBG Fpl.m.RW H2130B540T200mm</t>
  </si>
  <si>
    <t>IL172245UK</t>
  </si>
  <si>
    <t>UP-Распред.шкаф 2ZB-45HE пл.панель m.MW H2160B590T250mm</t>
  </si>
  <si>
    <t>IL172245US</t>
  </si>
  <si>
    <t>UP-Распред.шкаф 2ZB-45HE мет.панель m.MW H2160B590T250mm</t>
  </si>
  <si>
    <t>IL172245UV</t>
  </si>
  <si>
    <t>UP-Распред.шкаф 2ZB-45HE Stb. VLBG Fpl.m.MW H2160B590T250mm</t>
  </si>
  <si>
    <t>IL172312AK</t>
  </si>
  <si>
    <t>AP-Распред.шкаф 3ZB-12HE пл.панель m.RW H640B810T180mm</t>
  </si>
  <si>
    <t>IL172312AS</t>
  </si>
  <si>
    <t>AP-Распред.шкаф 3ZB-12HE мет.панель m.RW H640B810T180mm</t>
  </si>
  <si>
    <t>IL172312MK</t>
  </si>
  <si>
    <t>MV-Распред.шкаф 3ZB-12HE пл.панель m.RW H595B760T200mm</t>
  </si>
  <si>
    <t>IL172312MS</t>
  </si>
  <si>
    <t>MV-Распред.шкаф 3ZB-12HE мет.панель m.RW H595B760T200mm</t>
  </si>
  <si>
    <t>IL172312UK</t>
  </si>
  <si>
    <t>UP-Распред.шкаф 3ZB-12HE пл.панель m.MW H640B810T250mm</t>
  </si>
  <si>
    <t>IL172312US</t>
  </si>
  <si>
    <t>UP-Распред.шкаф 3ZB-12HE мет.панель m.MW H640B810T250mm</t>
  </si>
  <si>
    <t>IL172318AK</t>
  </si>
  <si>
    <t>AP-Распред.шкаф 3ZB-18HE пл.панель m.RW H915B810T250mm</t>
  </si>
  <si>
    <t>IL172318AS</t>
  </si>
  <si>
    <t>AP-Распред.шкаф 3ZB-18HE мет.панель m.RW H915B810T250mm</t>
  </si>
  <si>
    <t>IL172318AV</t>
  </si>
  <si>
    <t>AP-Распред.шкаф 3ZB-18HE Stb. VLBG Fpl.m.RW H915B810T250mm</t>
  </si>
  <si>
    <t>IL172318MK</t>
  </si>
  <si>
    <t>MV-Распред.шкаф 3ZB-18HE пл.панель m.RW H875B760T200mm</t>
  </si>
  <si>
    <t>IL172318MS</t>
  </si>
  <si>
    <t>MV-Распред.шкаф 3ZB-18HE мет.панель m.RW H875B760T200mm</t>
  </si>
  <si>
    <t>IL172318MV</t>
  </si>
  <si>
    <t>MV-Распред.шкаф 3ZB-18HE Stb. VLBG Fpl.m.RW H875B760T200mm</t>
  </si>
  <si>
    <t>IL172318UK</t>
  </si>
  <si>
    <t>UP-Распред.шкаф 3ZB-18HE пл.панель m.MW H915B810T250mm</t>
  </si>
  <si>
    <t>IL172318US</t>
  </si>
  <si>
    <t>UP-Распред.шкаф 3ZB-18HE мет.панель m.MW H915B810T250mm</t>
  </si>
  <si>
    <t>IL172318UV</t>
  </si>
  <si>
    <t>UP-Распред.шкаф 3ZB-18HE Stb. VLBG Fpl.m.MW H915B810T250mm</t>
  </si>
  <si>
    <t>IL172321AK</t>
  </si>
  <si>
    <t>AP-Распред.шкаф 3ZB-21HE пл.панель m.RW H1055B810T250mm</t>
  </si>
  <si>
    <t>IL172321AS</t>
  </si>
  <si>
    <t>AP-Распред.шкаф 3ZB-21HE мет.панель m.RW H1055B810T250mm</t>
  </si>
  <si>
    <t>IL172321AV</t>
  </si>
  <si>
    <t>AP-Распред.шкаф 3ZB-21HE Stb. VLBG Fpl.m.RW H1055B810T250mm</t>
  </si>
  <si>
    <t>IL172321MK</t>
  </si>
  <si>
    <t>MV-Распред.шкаф 3ZB-21HE пл.панель m.RW H1010B760T200mm</t>
  </si>
  <si>
    <t>IL172321MS</t>
  </si>
  <si>
    <t>MV-Распред.шкаф 3ZB-21HE мет.панель m.RW H1010B760T200mm</t>
  </si>
  <si>
    <t>IL172321MV</t>
  </si>
  <si>
    <t>MV-Распред.шкаф 3ZB-21HE Stb. VLBG Fpl.m.RW H1010B760T200mm</t>
  </si>
  <si>
    <t>IL172321UK</t>
  </si>
  <si>
    <t>UP-Распред.шкаф 3ZB-21HE пл.панель m.MW H1055B810T250mm</t>
  </si>
  <si>
    <t>IL172321US</t>
  </si>
  <si>
    <t>UP-Распред.шкаф 3ZB-21HE мет.панель m.MW H1055B810T250mm</t>
  </si>
  <si>
    <t>IL172321UV</t>
  </si>
  <si>
    <t>UP-Распред.шкаф 3ZB-21HE Stb. VLBG Fpl.m.MW H1055B810T250mm</t>
  </si>
  <si>
    <t>IL172324AK</t>
  </si>
  <si>
    <t>AP-Распред.шкаф 3ZB-24HE пл.панель m.RW H1195B810T250mm</t>
  </si>
  <si>
    <t>IL172324AS</t>
  </si>
  <si>
    <t>AP-Распред.шкаф 3ZB-24HE мет.панель m.RW H1195B810T250mm</t>
  </si>
  <si>
    <t>IL172324AV</t>
  </si>
  <si>
    <t>AP-Распред.шкаф 3ZB-24HE Stb. VLBG Fpl.m.RW H1195B810T250mm</t>
  </si>
  <si>
    <t>IL172324MK</t>
  </si>
  <si>
    <t>MV-Распред.шкаф 3ZB-24HE пл.панель m.RW H1150B760T200mm</t>
  </si>
  <si>
    <t>IL172324MS</t>
  </si>
  <si>
    <t>MV-Распред.шкаф 3ZB-24HE мет.панель m.RW H1150B760T200mm</t>
  </si>
  <si>
    <t>IL172324MV</t>
  </si>
  <si>
    <t>MV-Распред.шкаф 3ZB-24HE Stb. VLBG Fpl.m.RW H1150B760T200mm</t>
  </si>
  <si>
    <t>IL172324UK</t>
  </si>
  <si>
    <t>UP-Распред.шкаф 3ZB-24HE пл.панель m.MW H1195B810T250mm</t>
  </si>
  <si>
    <t>IL172324US</t>
  </si>
  <si>
    <t>UP-Распред.шкаф 3ZB-24HE мет.панель m.MW H1195B810T250mm</t>
  </si>
  <si>
    <t>IL172324UV</t>
  </si>
  <si>
    <t>UP-Распред.шкаф 3ZB-24HE Stb. VLBG Fpl.m.MW H1195B810T250mm</t>
  </si>
  <si>
    <t>IL172328AK</t>
  </si>
  <si>
    <t>AP-Распред.шкаф 3ZB-28HE пл.панель m.RW H1380B810T250mm</t>
  </si>
  <si>
    <t>IL172328AS</t>
  </si>
  <si>
    <t>AP-Распред.шкаф 3ZB-28HE мет.панель m.RW H1380B810T250mm</t>
  </si>
  <si>
    <t>IL172328AV</t>
  </si>
  <si>
    <t>AP-Распред.шкаф 3ZB-28HE Stb. VLBG Fpl.m.RW H1380B810T250mm</t>
  </si>
  <si>
    <t>IL172328MK</t>
  </si>
  <si>
    <t>MV-Распред.шкаф 3ZB-28HE пл.панель m.RW H1335B760T200mm</t>
  </si>
  <si>
    <t>IL172328MS</t>
  </si>
  <si>
    <t>MV-Распред.шкаф 3ZB-28HE мет.панель m.RW H1335B760T200mm</t>
  </si>
  <si>
    <t>IL172328MV</t>
  </si>
  <si>
    <t>MV-Распред.шкаф 3ZB-28HE Stb. VLBG Fpl.m.RW H1335B760T200mm</t>
  </si>
  <si>
    <t>IL172328UK</t>
  </si>
  <si>
    <t>UP-Распред.шкаф 3ZB-28HE пл.панель m.MW H1380B810T250mm</t>
  </si>
  <si>
    <t>IL172328US</t>
  </si>
  <si>
    <t>UP-Распред.шкаф 3ZB-28HE мет.панель m.MW H1380B810T250mm</t>
  </si>
  <si>
    <t>IL172328UV</t>
  </si>
  <si>
    <t>UP-Распред.шкаф 3ZB-28HE Stb. VLBG Fpl.m.MW H1380B810T250mm</t>
  </si>
  <si>
    <t>IL172333AK</t>
  </si>
  <si>
    <t>AP-Распред.шкаф 3ZB-33HE пл.панель m.RW H1605B810T250mm</t>
  </si>
  <si>
    <t>IL172333AS</t>
  </si>
  <si>
    <t>AP-Распред.шкаф 3ZB-33HE мет.панель m.RW H1605B810T250mm</t>
  </si>
  <si>
    <t>IL172333AV</t>
  </si>
  <si>
    <t>AP-Распред.шкаф 3ZB-33HE Stb. VLBG Fpl.m.RW H1605B810T250mm</t>
  </si>
  <si>
    <t>IL172333MK</t>
  </si>
  <si>
    <t>MV-Распред.шкаф 3ZB-33HE пл.панель m.RW H1565B760T200mm</t>
  </si>
  <si>
    <t>IL172333MS</t>
  </si>
  <si>
    <t>MV-Распред.шкаф 3ZB-33HE мет.панель m.RW H1565B760T200mm</t>
  </si>
  <si>
    <t>IL172333MV</t>
  </si>
  <si>
    <t>MV-Распред.шкаф 3ZB-33HE Stb. VLBG Fpl.m.RW H1565B760T200mm</t>
  </si>
  <si>
    <t>IL172333UK</t>
  </si>
  <si>
    <t>UP-Распред.шкаф 3ZB-33HE пл.панель m.MW H1605B810T250mm</t>
  </si>
  <si>
    <t>IL172333US</t>
  </si>
  <si>
    <t>UP-Распред.шкаф 3ZB-33HE мет.панель m.MW H1605B810T250mm</t>
  </si>
  <si>
    <t>IL172333UV</t>
  </si>
  <si>
    <t>UP-Распред.шкаф 3ZB-33HE Stb. VLBG Fpl.m.MW H1605B810T250mm</t>
  </si>
  <si>
    <t>IL172339AK</t>
  </si>
  <si>
    <t>AP-Распред.шкаф 3ZB-39HE пл.панель m.RW H1885B810T250mm</t>
  </si>
  <si>
    <t>IL172339AS</t>
  </si>
  <si>
    <t>AP-Распред.шкаф 3ZB-39HE мет.панель m.RW H1885B810T250mm</t>
  </si>
  <si>
    <t>IL172339AV</t>
  </si>
  <si>
    <t>AP-Распред.шкаф 3ZB-39HE Stb. VLBG Fpl.m.RW H1885B810T250mm</t>
  </si>
  <si>
    <t>IL172339MK</t>
  </si>
  <si>
    <t>MV-Распред.шкаф 3ZB-39HE пл.панель m.RW H1855B760T200mm</t>
  </si>
  <si>
    <t>IL172339MS</t>
  </si>
  <si>
    <t>MV-Распред.шкаф 3ZB-39HE мет.панель m.RW H1855B760T200mm</t>
  </si>
  <si>
    <t>IL172339MV</t>
  </si>
  <si>
    <t>MV-Распред.шкаф 3ZB-39HE Stb. VLBG Fpl.m.RW H1855B760T200mm</t>
  </si>
  <si>
    <t>IL172339UK</t>
  </si>
  <si>
    <t>UP-Распред.шкаф 3ZB-39HE пл.панель m.MW H1885B810T250mm</t>
  </si>
  <si>
    <t>IL172339US</t>
  </si>
  <si>
    <t>UP-Распред.шкаф 3ZB-39HE мет.панель m.MW H1885B810T250mm</t>
  </si>
  <si>
    <t>IL172339UV</t>
  </si>
  <si>
    <t>UP-Распред.шкаф 3ZB-39HE Stb. VLBG Fpl.m.MW H1885B810T250mm</t>
  </si>
  <si>
    <t>IL172342AK</t>
  </si>
  <si>
    <t>AP-Распред.шкаф 3ZB-42HE пл.панель m.RW H2025B810T250mm</t>
  </si>
  <si>
    <t>IL172342AS</t>
  </si>
  <si>
    <t>AP-Распред.шкаф 3ZB-42HE мет.панель m.RW H2025B810T250mm</t>
  </si>
  <si>
    <t>IL172342AV</t>
  </si>
  <si>
    <t>AP-Распред.шкаф 3ZB-42HE Stb. VLBG Fpl.m.RW H2025B810T250mm</t>
  </si>
  <si>
    <t>IL172342MK</t>
  </si>
  <si>
    <t>MV-Распред.шкаф 3ZB-42HE пл.панель m.RW H1995B760T200mm</t>
  </si>
  <si>
    <t>IL172342MS</t>
  </si>
  <si>
    <t>MV-Распред.шкаф 3ZB-42HE мет.панель m.RW H1995B760T200mm</t>
  </si>
  <si>
    <t>IL172342MV</t>
  </si>
  <si>
    <t>MV-Распред.шкаф 3ZB-42HE Stb. VLBG Fpl.m.RW H1995B760T200mm</t>
  </si>
  <si>
    <t>IL172342UK</t>
  </si>
  <si>
    <t>UP-Распред.шкаф 3ZB-42HE пл.панель m.MW H2025B810T250mm</t>
  </si>
  <si>
    <t>IL172342US</t>
  </si>
  <si>
    <t>UP-Распред.шкаф 3ZB-42HE мет.панель m.MW H2025B810T250mm</t>
  </si>
  <si>
    <t>IL172342UV</t>
  </si>
  <si>
    <t>UP-Распред.шкаф 3ZB-42HE Stb. VLBG Fpl.m.MW H2025B810T250mm</t>
  </si>
  <si>
    <t>IL172345AK</t>
  </si>
  <si>
    <t>AP-Распред.шкаф 3ZB-45HE пл.панель m.RW H2160B810T250mm</t>
  </si>
  <si>
    <t>IL172345AS</t>
  </si>
  <si>
    <t>AP-Распред.шкаф 3ZB-45HE мет.панель m.RW H2160B810T250mm</t>
  </si>
  <si>
    <t>IL172345AV</t>
  </si>
  <si>
    <t>AP-Распред.шкаф 3ZB-45HE Stb. VLBG Fpl.m.RW H2160B810T250mm</t>
  </si>
  <si>
    <t>IL172345MK</t>
  </si>
  <si>
    <t>MV-Распред.шкаф 3ZB-45HE пл.панель m.RW H2130B760T200mm</t>
  </si>
  <si>
    <t>IL172345MS</t>
  </si>
  <si>
    <t>MV-Распред.шкаф 3ZB-45HE мет.панель m.RW H2130B760T200mm</t>
  </si>
  <si>
    <t>IL172345MV</t>
  </si>
  <si>
    <t>MV-Распред.шкаф 3ZB-45HE Stb. VLBG Fpl.m.RW H2130B760T200mm</t>
  </si>
  <si>
    <t>IL172345UK</t>
  </si>
  <si>
    <t>UP-Распред.шкаф 3ZB-45HE пл.панель m.MW H2160B810T250mm</t>
  </si>
  <si>
    <t>IL172345US</t>
  </si>
  <si>
    <t>UP-Распред.шкаф 3ZB-45HE мет.панель m.MW H2160B810T250mm</t>
  </si>
  <si>
    <t>IL172345UV</t>
  </si>
  <si>
    <t>UP-Распред.шкаф 3ZB-45HE Stb. VLBG Fpl.m.MW H2160B810T250mm</t>
  </si>
  <si>
    <t>IL172412AK</t>
  </si>
  <si>
    <t>AP-Распред.шкаф 4ZB-12HE пл.панель m.RW H640B1030T180mm</t>
  </si>
  <si>
    <t>IL172412AS</t>
  </si>
  <si>
    <t>AP-Распред.шкаф 4ZB-12HE мет.панель m.RW H640B1030T180mm</t>
  </si>
  <si>
    <t>IL172412MK</t>
  </si>
  <si>
    <t>MV-Распред.шкаф 4ZB-12HE пл.панель m.RW H595B980T200mm</t>
  </si>
  <si>
    <t>IL172412MS</t>
  </si>
  <si>
    <t>MV-Распред.шкаф 4ZB-12HE мет.панель m.RW H595B980T200mm</t>
  </si>
  <si>
    <t>IL172412UK</t>
  </si>
  <si>
    <t>UP-Распред.шкаф 4ZB-12HE пл.панель m.MW H640B1030T250mm</t>
  </si>
  <si>
    <t>IL172412US</t>
  </si>
  <si>
    <t>UP-Распред.шкаф 4ZB-12HE мет.панель m.MW H640B1030T250mm</t>
  </si>
  <si>
    <t>IL172418AK</t>
  </si>
  <si>
    <t>AP-Распред.шкаф 4ZB-18HE пл.панель m.RW H915B1030T250mm</t>
  </si>
  <si>
    <t>IL172418AS</t>
  </si>
  <si>
    <t>AP-Распред.шкаф 4ZB-18HE мет.панель m.RW H915B1030T250mm</t>
  </si>
  <si>
    <t>IL172418AV</t>
  </si>
  <si>
    <t>AP-Распред.шкаф 4ZB-18HE Stb. VLBG Fpl.m.RW H915B1030T250mm</t>
  </si>
  <si>
    <t>IL172418MK</t>
  </si>
  <si>
    <t>MV-Распред.шкаф 4ZB-18HE пл.панель m.RW H875B980T200mm</t>
  </si>
  <si>
    <t>IL172418MS</t>
  </si>
  <si>
    <t>MV-Распред.шкаф 4ZB-18HE мет.панель m.RW H875B980T200mm</t>
  </si>
  <si>
    <t>IL172418MV</t>
  </si>
  <si>
    <t>MV-Распред.шкаф 4ZB-18HE Stb. VLBG Fpl.m.RW H875B980T200mm</t>
  </si>
  <si>
    <t>IL172418UK</t>
  </si>
  <si>
    <t>UP-Распред.шкаф 4ZB-18HE пл.панель m.MW H915B1030T250mm</t>
  </si>
  <si>
    <t>IL172418US</t>
  </si>
  <si>
    <t>UP-Распред.шкаф 4ZB-18HE мет.панель m.MW H915B1030T250mm</t>
  </si>
  <si>
    <t>IL172418UV</t>
  </si>
  <si>
    <t>UP-Распред.шкаф 4ZB-18HE Stb. VLBG Fpl.m.MW H915B1030T250mm</t>
  </si>
  <si>
    <t>IL172421AK</t>
  </si>
  <si>
    <t>AP-Распред.шкаф 4ZB-21HE пл.панель m.RW H1055B1030T250mm</t>
  </si>
  <si>
    <t>IL172421AS</t>
  </si>
  <si>
    <t>AP-Распред.шкаф 4ZB-21HE мет.панель m.RW H1055B1030T250mm</t>
  </si>
  <si>
    <t>IL172421AV</t>
  </si>
  <si>
    <t>AP-Распред.шкаф 4ZB-21HE Stb. VLBG Fpl.m.RW H1055B1030T250mm</t>
  </si>
  <si>
    <t>IL172421MK</t>
  </si>
  <si>
    <t>MV-Распред.шкаф 4ZB-21HE пл.панель m.RW H1010B980T200mm</t>
  </si>
  <si>
    <t>IL172421MS</t>
  </si>
  <si>
    <t>MV-Распред.шкаф 4ZB-21HE мет.панель m.RW H1010B980T200mm</t>
  </si>
  <si>
    <t>IL172421MV</t>
  </si>
  <si>
    <t>MV-Распред.шкаф 4ZB-21HE Stb. VLBG Fpl.m.RW H1010B980T200mm</t>
  </si>
  <si>
    <t>IL172421UK</t>
  </si>
  <si>
    <t>UP-Распред.шкаф 4ZB-21HE пл.панель m.MW H1055B1030T250mm</t>
  </si>
  <si>
    <t>IL172421US</t>
  </si>
  <si>
    <t>UP-Распред.шкаф 4ZB-21HE мет.панель m.MW H1055B1030T250mm</t>
  </si>
  <si>
    <t>IL172421UV</t>
  </si>
  <si>
    <t>UP-Распред.шкаф 4ZB-21HE Stb. VLBG Fpl.m.MW H1055B1030T250mm</t>
  </si>
  <si>
    <t>IL172424AK</t>
  </si>
  <si>
    <t>AP-Распред.шкаф 4ZB-24HE пл.панель m.RW H1195B1030T250mm</t>
  </si>
  <si>
    <t>IL172424AS</t>
  </si>
  <si>
    <t>AP-Распред.шкаф 4ZB-24HE мет.панель m.RW H1195B1030T250mm</t>
  </si>
  <si>
    <t>IL172424AV</t>
  </si>
  <si>
    <t>AP-Распред.шкаф 4ZB-24HE Stb. VLBG Fpl.m.RW H1195B1030T250mm</t>
  </si>
  <si>
    <t>IL172424MK</t>
  </si>
  <si>
    <t>MV-Распред.шкаф 4ZB-24HE пл.панель m.RW H1105B980T200mm</t>
  </si>
  <si>
    <t>IL172424MS</t>
  </si>
  <si>
    <t>MV-Распред.шкаф 4ZB-24HE мет.панель m.RW H1105B980T200mm</t>
  </si>
  <si>
    <t>IL172424MV</t>
  </si>
  <si>
    <t>MV-Распред.шкаф 4ZB-24HE Stb. VLBG Fpl.m.RW H1105B980T200mm</t>
  </si>
  <si>
    <t>IL172424UK</t>
  </si>
  <si>
    <t>UP-Распред.шкаф 4ZB-24HE пл.панель m.MW H1195B1030T250mm</t>
  </si>
  <si>
    <t>IL172424US</t>
  </si>
  <si>
    <t>UP-Распред.шкаф 4ZB-24HE мет.панель m.MW H1195B1030T250mm</t>
  </si>
  <si>
    <t>IL172424UV</t>
  </si>
  <si>
    <t>UP-Распред.шкаф 4ZB-24HE Stb. VLBG Fpl.m.MW H1195B1030T250mm</t>
  </si>
  <si>
    <t>IL172428AK</t>
  </si>
  <si>
    <t>AP-Распред.шкаф 4ZB-28HE пл.панель m.RW H1380B1030T250mm</t>
  </si>
  <si>
    <t>IL172428AS</t>
  </si>
  <si>
    <t>AP-Распред.шкаф 4ZB-28HE мет.панель m.RW H1380B1030T250mm</t>
  </si>
  <si>
    <t>IL172428AV</t>
  </si>
  <si>
    <t>AP-Распред.шкаф 4ZB-28HE Stb. VLBG Fpl.m.RW H1380B1030T250mm</t>
  </si>
  <si>
    <t>IL172428MK</t>
  </si>
  <si>
    <t>MV-Распред.шкаф 4ZB-28HE пл.панель m.RW H1335B980T200mm</t>
  </si>
  <si>
    <t>IL172428MS</t>
  </si>
  <si>
    <t>MV-Распред.шкаф 4ZB-28HE мет.панель m.RW H1335B980T200mm</t>
  </si>
  <si>
    <t>IL172428MV</t>
  </si>
  <si>
    <t>MV-Распред.шкаф 4ZB-28HE Stb. VLBG Fpl.m.RW H1335B980T200mm</t>
  </si>
  <si>
    <t>IL172428UK</t>
  </si>
  <si>
    <t>UP-Распред.шкаф 4ZB-28HE пл.панель m.MW H1380B1030T250mm</t>
  </si>
  <si>
    <t>IL172428US</t>
  </si>
  <si>
    <t>UP-Распред.шкаф 4ZB-28HE мет.панель m.MW H1380B1030T250mm</t>
  </si>
  <si>
    <t>IL172428UV</t>
  </si>
  <si>
    <t>UP-Распред.шкаф 4ZB-28HE Stb. VLBG Fpl.m.MW H1380B1030T250mm</t>
  </si>
  <si>
    <t>IL172433AK</t>
  </si>
  <si>
    <t>AP-Распред.шкаф 4ZB-33HE пл.панель m.RW H1605B1030T250mm</t>
  </si>
  <si>
    <t>IL172433AS</t>
  </si>
  <si>
    <t>AP-Распред.шкаф 4ZB-33HE мет.панель m.RW H1605B1030T250mm</t>
  </si>
  <si>
    <t>IL172433AV</t>
  </si>
  <si>
    <t>AP-Распред.шкаф 4ZB-33HE Stb. VLBG Fpl.m.RW H1605B1030T250mm</t>
  </si>
  <si>
    <t>IL172433MK</t>
  </si>
  <si>
    <t>MV-Распред.шкаф 4ZB-33HE пл.панель m.RW H1565B980T200mm</t>
  </si>
  <si>
    <t>IL172433MS</t>
  </si>
  <si>
    <t>MV-Распред.шкаф 4ZB-33HE мет.панель m.RW H1565B980T200mm</t>
  </si>
  <si>
    <t>IL172433MV</t>
  </si>
  <si>
    <t>MV-Распред.шкаф 4ZB-33HE Stb. VLBG Fpl.m.RW H1565B980T200mm</t>
  </si>
  <si>
    <t>IL172433UK</t>
  </si>
  <si>
    <t>UP-Распред.шкаф 4ZB-33HE пл.панель m.MW H1605B1030T250mm</t>
  </si>
  <si>
    <t>IL172433US</t>
  </si>
  <si>
    <t>UP-Распред.шкаф 4ZB-33HE мет.панель m.MW H1605B1030T250mm</t>
  </si>
  <si>
    <t>IL172433UV</t>
  </si>
  <si>
    <t>UP-Распред.шкаф 4ZB-33HE Stb. VLBG Fpl.m.MW H1605B1030T250mm</t>
  </si>
  <si>
    <t>IL172439AK</t>
  </si>
  <si>
    <t>AP-Распред.шкаф 4ZB-39HE пл.панель m.RW H1885B1030T250mm</t>
  </si>
  <si>
    <t>IL172439AS</t>
  </si>
  <si>
    <t>AP-Распред.шкаф 4ZB-39HE мет.панель m.RW H1885B1030T250mm</t>
  </si>
  <si>
    <t>IL172439AV</t>
  </si>
  <si>
    <t>AP-Распред.шкаф 4ZB-39HE Stb. VLBG Fpl.m.RW H1885B1030T250mm</t>
  </si>
  <si>
    <t>IL172439MK</t>
  </si>
  <si>
    <t>MV-Распред.шкаф 4ZB-39HE пл.панель m.RW H1855B980T200mm</t>
  </si>
  <si>
    <t>IL172439MS</t>
  </si>
  <si>
    <t>MV-Распред.шкаф 4ZB-39HE мет.панель m.RW H1855B980T200mm</t>
  </si>
  <si>
    <t>IL172439MV</t>
  </si>
  <si>
    <t>MV-Распред.шкаф 4ZB-39HE Stb. VLBG Fpl.m.RW H1855B980T200mm</t>
  </si>
  <si>
    <t>IL172439UK</t>
  </si>
  <si>
    <t>UP-Распред.шкаф 4ZB-39HE пл.панель m.MW H1885B1030T250mm</t>
  </si>
  <si>
    <t>IL172439US</t>
  </si>
  <si>
    <t>UP-Распред.шкаф 4ZB-39HE мет.панель m.MW H1885B1030T250mm</t>
  </si>
  <si>
    <t>IL172439UV</t>
  </si>
  <si>
    <t>UP-Распред.шкаф 4ZB-39HE Stb. VLBG Fpl.m.MW H1885B1030T250mm</t>
  </si>
  <si>
    <t>IL172442AK</t>
  </si>
  <si>
    <t>AP-Распред.шкаф 4ZB-42HE пл.панель m.RW H2025B1030T250mm</t>
  </si>
  <si>
    <t>IL172442AS</t>
  </si>
  <si>
    <t>AP-Распред.шкаф 4ZB-42HE мет.панель m.RW H2025B1030T250mm</t>
  </si>
  <si>
    <t>IL172442AV</t>
  </si>
  <si>
    <t>AP-Распред.шкаф 4ZB-42HE Stb. VLBG Fpl.m.RW H2025B1030T250mm</t>
  </si>
  <si>
    <t>IL172442MK</t>
  </si>
  <si>
    <t>MV-Распред.шкаф 4ZB-42HE пл.панель m.RW H1995B980T200mm</t>
  </si>
  <si>
    <t>IL172442MS</t>
  </si>
  <si>
    <t>MV-Распред.шкаф 4ZB-42HE мет.панель m.RW H1995B980T200mm</t>
  </si>
  <si>
    <t>IL172442MV</t>
  </si>
  <si>
    <t>MV-Распред.шкаф 4ZB-42HE Stb. VLBG Fpl.m.RW H1995B980T200mm</t>
  </si>
  <si>
    <t>IL172442UK</t>
  </si>
  <si>
    <t>UP-Распред.шкаф 4ZB-42HE пл.панель m.MW H2025B1030T250mm</t>
  </si>
  <si>
    <t>IL172442US</t>
  </si>
  <si>
    <t>UP-Распред.шкаф 4ZB-42HE мет.панель m.MW H2025B1030T250mm</t>
  </si>
  <si>
    <t>IL172442UV</t>
  </si>
  <si>
    <t>UP-Распред.шкаф 4ZB-42HE Stb. VLBG Fpl.m.MW H2025B1030T250mm</t>
  </si>
  <si>
    <t>IL172445AK</t>
  </si>
  <si>
    <t>AP-Распред.шкаф 4ZB-45HE пл.панель m.RW H2160B1030T250mm</t>
  </si>
  <si>
    <t>IL172445AS</t>
  </si>
  <si>
    <t>AP-Распред.шкаф 4ZB-45HE мет.панель m.RW H2160B1030T250mm</t>
  </si>
  <si>
    <t>IL172445AV</t>
  </si>
  <si>
    <t>AP-Распред.шкаф 4ZB-45HE Stb. VLBG Fpl.m.RW H2160B1030T250mm</t>
  </si>
  <si>
    <t>IL172445MK</t>
  </si>
  <si>
    <t>MV-Распред.шкаф 4ZB-45HE пл.панель m.RW H2130B980T200mm</t>
  </si>
  <si>
    <t>IL172445MS</t>
  </si>
  <si>
    <t>MV-Распред.шкаф 4ZB-45HE мет.панель m.RW H2130B980T200mm</t>
  </si>
  <si>
    <t>IL172445MV</t>
  </si>
  <si>
    <t>MV-Распред.шкаф 4ZB-45HE Stb. VLBG Fpl.m.RW H2130B980T200mm</t>
  </si>
  <si>
    <t>IL172445UK</t>
  </si>
  <si>
    <t>UP-Распред.шкаф 4ZB-45HE пл.панель m.MW H2160B1030T250mm</t>
  </si>
  <si>
    <t>IL172445US</t>
  </si>
  <si>
    <t>UP-Распред.шкаф 4ZB-45HE мет.панель m.MW H2160B1030T250mm</t>
  </si>
  <si>
    <t>IL172445UV</t>
  </si>
  <si>
    <t>UP-Распред.шкаф 4ZB-45HE Stb. VLBG Fpl.m.MW H2160B1030T250mm</t>
  </si>
  <si>
    <t>IL172524AK</t>
  </si>
  <si>
    <t>AP-Распред.шкаф 5ZB-24HE пл.панель m.RW H1195B1230T250mm</t>
  </si>
  <si>
    <t>IL172524AS</t>
  </si>
  <si>
    <t>AP-Распред.шкаф 5ZB-24HE мет.панель m.RW H1195B1230T250mm</t>
  </si>
  <si>
    <t>IL172524AV</t>
  </si>
  <si>
    <t>AP-Распред.шкаф 5ZB-24HE Stb. VLBG Fpl.m.RW H1195B1230T250mm</t>
  </si>
  <si>
    <t>IL172524MK</t>
  </si>
  <si>
    <t>MV-Распред.шкаф 5ZB-24HE пл.панель m.RW H1105B1180T200mm</t>
  </si>
  <si>
    <t>IL172524MS</t>
  </si>
  <si>
    <t>MV-Распред.шкаф 5ZB-24HE мет.панель m.RW H1105B1180T200mm</t>
  </si>
  <si>
    <t>IL172524MV</t>
  </si>
  <si>
    <t>MV-Распред.шкаф 5ZB-24HE Stb. VLBG Fpl.m.RW H1105B1180T200mm</t>
  </si>
  <si>
    <t>IL172524UK</t>
  </si>
  <si>
    <t>UP-Распред.шкаф 5ZB-24HE пл.панель m.MW H1195B1230T250mm</t>
  </si>
  <si>
    <t>IL172524US</t>
  </si>
  <si>
    <t>UP-Распред.шкаф 5ZB-24HE мет.панель m.MW H1195B1230T250mm</t>
  </si>
  <si>
    <t>IL172524UV</t>
  </si>
  <si>
    <t>UP-Распред.шкаф 5ZB-24HE Stb. VLBG Fpl.m.MW H1195B1230T250mm</t>
  </si>
  <si>
    <t>IL172528AK</t>
  </si>
  <si>
    <t>AP-Распред.шкаф 5ZB-28HE пл.панель m.RW H1380B1230T250mm</t>
  </si>
  <si>
    <t>IL172528AS</t>
  </si>
  <si>
    <t>AP-Распред.шкаф 5ZB-28HE мет.панель m.RW H1380B1230T250mm</t>
  </si>
  <si>
    <t>IL172528AV</t>
  </si>
  <si>
    <t>AP-Распред.шкаф 5ZB-28HE Stb. VLBG Fpl.m.RW H1380B1230T250mm</t>
  </si>
  <si>
    <t>IL172528MK</t>
  </si>
  <si>
    <t>MV-Распред.шкаф 5ZB-28HE пл.панель m.RW H1335B1180T200mm</t>
  </si>
  <si>
    <t>IL172528MS</t>
  </si>
  <si>
    <t>MV-Распред.шкаф 5ZB-28HE мет.панель m.RW H1335B1180T200mm</t>
  </si>
  <si>
    <t>IL172528MV</t>
  </si>
  <si>
    <t>MV-Распред.шкаф 5ZB-28HE Stb. VLBG Fpl.m.RW H1335B1180T200mm</t>
  </si>
  <si>
    <t>IL172528UK</t>
  </si>
  <si>
    <t>UP-Распред.шкаф 5ZB-28HE пл.панель m.MW H1380B1230T250mm</t>
  </si>
  <si>
    <t>IL172528US</t>
  </si>
  <si>
    <t>UP-Распред.шкаф 5ZB-28HE мет.панель m.MW H1380B1230T250mm</t>
  </si>
  <si>
    <t>IL172528UV</t>
  </si>
  <si>
    <t>UP-Распред.шкаф 5ZB-28HE Stb. VLBG Fpl.m.MW H1380B1230T250mm</t>
  </si>
  <si>
    <t>IL172533AK</t>
  </si>
  <si>
    <t>AP-Распред.шкаф 5ZB-33HE пл.панель m.RW H1605B1230T250mm</t>
  </si>
  <si>
    <t>IL172533AS</t>
  </si>
  <si>
    <t>AP-Распред.шкаф 5ZB-33HE мет.панель m.RW H1605B1230T250mm</t>
  </si>
  <si>
    <t>IL172533AV</t>
  </si>
  <si>
    <t>AP-Распред.шкаф 5ZB-33HE Stb. VLBG Fpl.m.RW H1605B1230T250mm</t>
  </si>
  <si>
    <t>IL172533MK</t>
  </si>
  <si>
    <t>MV-Распред.шкаф 5ZB-33HE пл.панель m.RW H1565B1180T200mm</t>
  </si>
  <si>
    <t>IL172533MS</t>
  </si>
  <si>
    <t>MV-Распред.шкаф 5ZB-33HE мет.панель m.RW H1565B1180T200mm</t>
  </si>
  <si>
    <t>IL172533MV</t>
  </si>
  <si>
    <t>MV-Распред.шкаф 5ZB-33HE Stb. VLBG Fpl.m.RW H1565B1180T200mm</t>
  </si>
  <si>
    <t>IL172533UK</t>
  </si>
  <si>
    <t>UP-Распред.шкаф 5ZB-33HE пл.панель m.MW H1605B1230T250mm</t>
  </si>
  <si>
    <t>IL172533US</t>
  </si>
  <si>
    <t>UP-Распред.шкаф 5ZB-33HE мет.панель m.MW H1605B1230T250mm</t>
  </si>
  <si>
    <t>IL172533UV</t>
  </si>
  <si>
    <t>UP-Распред.шкаф 5ZB-33HE Stb. VLBG Fpl.m.MW H1605B1230T250mm</t>
  </si>
  <si>
    <t>IL172539AK</t>
  </si>
  <si>
    <t>AP-Распред.шкаф 5ZB-39HE пл.панель m.RW H1885B1230T250mm</t>
  </si>
  <si>
    <t>IL172539AS</t>
  </si>
  <si>
    <t>AP-Распред.шкаф 5ZB-39HE мет.панель m.RW H1885B1230T250mm</t>
  </si>
  <si>
    <t>IL172539AV</t>
  </si>
  <si>
    <t>AP-Распред.шкаф 5ZB-39HE Stb. VLBG Fpl.m.RW H1885B1230T250mm</t>
  </si>
  <si>
    <t>IL172539MK</t>
  </si>
  <si>
    <t>MV-Распред.шкаф 5ZB-39HE пл.панель m.RW H1855B1180T200mm</t>
  </si>
  <si>
    <t>IL172539MS</t>
  </si>
  <si>
    <t>MV-Распред.шкаф 5ZB-39HE мет.панель m.RW H1855B1180T200mm</t>
  </si>
  <si>
    <t>IL172539MV</t>
  </si>
  <si>
    <t>MV-Распред.шкаф 5ZB-39HE Stb. VLBG Fpl.m.RW H1855B1180T200mm</t>
  </si>
  <si>
    <t>IL172539UK</t>
  </si>
  <si>
    <t>UP-Распред.шкаф 5ZB-39HE пл.панель m.MW H1885B1230T250mm</t>
  </si>
  <si>
    <t>IL172539US</t>
  </si>
  <si>
    <t>UP-Распред.шкаф 5ZB-39HE мет.панель m.MW H1885B1230T250mm</t>
  </si>
  <si>
    <t>IL172539UV</t>
  </si>
  <si>
    <t>UP-Распред.шкаф 5ZB-39HE Stb. VLBG Fpl.m.MW H1885B1230T250mm</t>
  </si>
  <si>
    <t>IL172542AK</t>
  </si>
  <si>
    <t>AP-Распред.шкаф 5ZB-42HE пл.панель m.RW H2025B1230T250mm</t>
  </si>
  <si>
    <t>IL172542AS</t>
  </si>
  <si>
    <t>AP-Распред.шкаф 5ZB-42HE мет.панель m.RW H2025B1230T250mm</t>
  </si>
  <si>
    <t>IL172542AV</t>
  </si>
  <si>
    <t>AP-Распред.шкаф 5ZB-42HE Stb. VLBG Fpl.m.RW H2025B1230T250mm</t>
  </si>
  <si>
    <t>IL172542MK</t>
  </si>
  <si>
    <t>MV-Распред.шкаф 5ZB-42HE пл.панель m.RW H1995B1180T200mm</t>
  </si>
  <si>
    <t>IL172542MS</t>
  </si>
  <si>
    <t>MV-Распред.шкаф 5ZB-42HE мет.панель m.RW H1995B1180T200mm</t>
  </si>
  <si>
    <t>IL172542MV</t>
  </si>
  <si>
    <t>MV-Распред.шкаф 5ZB-42HE Stb. VLBG Fpl.m.RW H1995B1180T200mm</t>
  </si>
  <si>
    <t>IL172542UK</t>
  </si>
  <si>
    <t>UP-Распред.шкаф 5ZB-42HE пл.панель m.MW H2025B1230T250mm</t>
  </si>
  <si>
    <t>IL172542US</t>
  </si>
  <si>
    <t>UP-Распред.шкаф 5ZB-42HE мет.панель m.MW H2025B1230T250mm</t>
  </si>
  <si>
    <t>IL172542UV</t>
  </si>
  <si>
    <t>UP-Распред.шкаф 5ZB-42HE Stb. VLBG Fpl.m.MW H2025B1230T250mm</t>
  </si>
  <si>
    <t>IL172545AK</t>
  </si>
  <si>
    <t>AP-Распред.шкаф 5ZB-45HE пл.панель m.RW H2160B1230T250mm</t>
  </si>
  <si>
    <t>IL172545AS</t>
  </si>
  <si>
    <t>AP-Распред.шкаф 5ZB-45HE мет.панель m.RW H2160B1230T250mm</t>
  </si>
  <si>
    <t>IL172545AV</t>
  </si>
  <si>
    <t>AP-Распред.шкаф 5ZB-45HE Stb. VLBG Fpl.m.RW H2160B1230T250mm</t>
  </si>
  <si>
    <t>IL172545MK</t>
  </si>
  <si>
    <t>MV-Распред.шкаф 5ZB-45HE пл.панель m.RW H2130B1180T200mm</t>
  </si>
  <si>
    <t>IL172545MS</t>
  </si>
  <si>
    <t>MV-Распред.шкаф 5ZB-45HE мет.панель m.RW H2130B1180T200mm</t>
  </si>
  <si>
    <t>IL172545MV</t>
  </si>
  <si>
    <t>MV-Распред.шкаф 5ZB-45HE Stb. VLBG Fpl.m.RW H2130B1180T200mm</t>
  </si>
  <si>
    <t>IL172545UK</t>
  </si>
  <si>
    <t>UP-Распред.шкаф 5ZB-45HE пл.панель m.MW H2160B1230T250mm</t>
  </si>
  <si>
    <t>IL172545US</t>
  </si>
  <si>
    <t>UP-Распред.шкаф 5ZB-45HE мет.панель m.MW H2160B1230T250mm</t>
  </si>
  <si>
    <t>IL172545UV</t>
  </si>
  <si>
    <t>UP-Распред.шкаф 5ZB-45HE Stb. VLBG Fpl.m.MW H2160B1230T250mm</t>
  </si>
  <si>
    <t>IL172912AS</t>
  </si>
  <si>
    <t>AP-Inst. Flachvert. 2ZB-12HE Stahlbl Fpl.m.RW H640B590T100mm</t>
  </si>
  <si>
    <t>IL172912US</t>
  </si>
  <si>
    <t>UP-Inst. Flachvert. 2ZB-12HE Stahlbl Fpl.m.MW H640B590T100mm</t>
  </si>
  <si>
    <t>IL172918AS</t>
  </si>
  <si>
    <t>AP-Inst. Flachvert. 2ZB-18HE Stahlbl Fpl.m.RW H915B590T100mm</t>
  </si>
  <si>
    <t>IL172918US</t>
  </si>
  <si>
    <t>UP-Inst. Flachvert. 2ZB-18HE Stahlbl Fpl.m.MW H915B590T100mm</t>
  </si>
  <si>
    <t>IL177112US</t>
  </si>
  <si>
    <t>UP-Распред.шкаф 1ZB-12HE мет.панель m.MW H640B380T180mm</t>
  </si>
  <si>
    <t>IL177118US</t>
  </si>
  <si>
    <t>UP-Распред.шкаф 1ZB-18HE мет.панель m.MW H915B380T180mm</t>
  </si>
  <si>
    <t>IL177121US</t>
  </si>
  <si>
    <t>UP-Распред.шкаф 1ZB-21HE мет.панель m.MW H1055B380T180mm</t>
  </si>
  <si>
    <t>IL177124US</t>
  </si>
  <si>
    <t>UP-Распред.шкаф 1ZB-24HE мет.панель m.MW H1195B380T180mm</t>
  </si>
  <si>
    <t>IL177212US</t>
  </si>
  <si>
    <t>UP-Распред.шкаф 2ZB-12HE мет.панель m.MW H640B590T180mm</t>
  </si>
  <si>
    <t>IL177218US</t>
  </si>
  <si>
    <t>UP-Распред.шкаф 2ZB-18HE мет.панель m.MW H915B590T180mm</t>
  </si>
  <si>
    <t>IL177221US</t>
  </si>
  <si>
    <t>UP-Распред.шкаф 2ZB-21HE мет.панель m.MW H1055B590T180mm</t>
  </si>
  <si>
    <t>IL177224US</t>
  </si>
  <si>
    <t>UP-Распред.шкаф 2ZB-24HE мет.панель m.MW H1195B590T180mm</t>
  </si>
  <si>
    <t>IL186101--</t>
  </si>
  <si>
    <t>Корпус для счетчика 1ZM1-C-B+ZB</t>
  </si>
  <si>
    <t>IL186102--</t>
  </si>
  <si>
    <t>Корпус для счетчика 1ZM1-A+ZB</t>
  </si>
  <si>
    <t>IL186111--</t>
  </si>
  <si>
    <t>Корпус для счетчика 1ZM2-C+ZB</t>
  </si>
  <si>
    <t>IL186112--</t>
  </si>
  <si>
    <t>Корпус для счетчика 1ZM2-A+ZB</t>
  </si>
  <si>
    <t>IL186113--</t>
  </si>
  <si>
    <t>Корпус для счетчика 1ZM2-B+ZB</t>
  </si>
  <si>
    <t>IL186122--</t>
  </si>
  <si>
    <t>Корпус для счетчика 1ZM3-A+ZB</t>
  </si>
  <si>
    <t>IL186123--</t>
  </si>
  <si>
    <t>Корпус для счетчика 1ZM3-B+ZB</t>
  </si>
  <si>
    <t>IL186201--</t>
  </si>
  <si>
    <t>Корпус для счетчика 2ZM1-C-B+ZB</t>
  </si>
  <si>
    <t>IL186202--</t>
  </si>
  <si>
    <t>Корпус для счетчика 2ZM1-A+ZB</t>
  </si>
  <si>
    <t>IL186211--</t>
  </si>
  <si>
    <t>Корпус для счетчика 2ZM2-C+ZB</t>
  </si>
  <si>
    <t>IL186212--</t>
  </si>
  <si>
    <t>Корпус для счетчика 2ZM2-A+ZB</t>
  </si>
  <si>
    <t>IL186213--</t>
  </si>
  <si>
    <t>Корпус для счетчика 2ZM2-B+ZB</t>
  </si>
  <si>
    <t>IL186221--</t>
  </si>
  <si>
    <t>Корпус для счетчика 2ZM3-B+ZB</t>
  </si>
  <si>
    <t>IL186222--</t>
  </si>
  <si>
    <t>Корпус для счетчика 2ZM3-A+ZB</t>
  </si>
  <si>
    <t>IL186223--</t>
  </si>
  <si>
    <t>IL186301--</t>
  </si>
  <si>
    <t>Корпус для счетчика 3ZM1-C-B+ZB</t>
  </si>
  <si>
    <t>IL186302--</t>
  </si>
  <si>
    <t>Корпус для счетчика 3ZM1-A+ZB</t>
  </si>
  <si>
    <t>IL186311--</t>
  </si>
  <si>
    <t>Корпус для счетчика 3ZM2-C+ZB</t>
  </si>
  <si>
    <t>IL186312--</t>
  </si>
  <si>
    <t>Корпус для счетчика 3ZM2-A+ZB</t>
  </si>
  <si>
    <t>IL186313--</t>
  </si>
  <si>
    <t>Корпус для счетчика 3ZM2-B+ZB</t>
  </si>
  <si>
    <t>IL186321--</t>
  </si>
  <si>
    <t>Корпус для счетчика 3ZM3-B+ZB</t>
  </si>
  <si>
    <t>IL186322--</t>
  </si>
  <si>
    <t>Корпус для счетчика 3ZM3-A+ZB</t>
  </si>
  <si>
    <t>IL186323--</t>
  </si>
  <si>
    <t>IL186401--</t>
  </si>
  <si>
    <t>Корпус для счетчика 4ZM1-C-B+ZB</t>
  </si>
  <si>
    <t>IL186402--</t>
  </si>
  <si>
    <t>Корпус для счетчика 4ZM1-A+ZB</t>
  </si>
  <si>
    <t>IL186411--</t>
  </si>
  <si>
    <t>Корпус для счетчика 4ZM2-C+ZB</t>
  </si>
  <si>
    <t>IL186412--</t>
  </si>
  <si>
    <t>Корпус для счетчика 4ZM2-A+ZB</t>
  </si>
  <si>
    <t>IL186413--</t>
  </si>
  <si>
    <t>Корпус для счетчика 4ZM2-B+ZB</t>
  </si>
  <si>
    <t>IL186421--</t>
  </si>
  <si>
    <t>Корпус для счетчика 4ZM3-B+ZB</t>
  </si>
  <si>
    <t>IL186422--</t>
  </si>
  <si>
    <t>Корпус для счетчика 4ZM3-A+ZB</t>
  </si>
  <si>
    <t>IL186423--</t>
  </si>
  <si>
    <t>IL186501--</t>
  </si>
  <si>
    <t>Корпус для счетчика 5ZM1-C-B+ZB</t>
  </si>
  <si>
    <t>IL186502--</t>
  </si>
  <si>
    <t>Корпус для счетчика 5ZM1-A+ZB</t>
  </si>
  <si>
    <t>IL186511--</t>
  </si>
  <si>
    <t>Корпус для счетчика 5ZM2-C+ZB</t>
  </si>
  <si>
    <t>IL186512--</t>
  </si>
  <si>
    <t>Корпус для счетчика 5ZM2-A+ZB</t>
  </si>
  <si>
    <t>IL186513--</t>
  </si>
  <si>
    <t>Корпус для счетчика 5ZM2-B+ZB</t>
  </si>
  <si>
    <t>IL186521--</t>
  </si>
  <si>
    <t>Корпус для счетчика 5ZM3-C+ZB</t>
  </si>
  <si>
    <t>IL186522--</t>
  </si>
  <si>
    <t>Корпус для счетчика 5ZM3-A+ZB</t>
  </si>
  <si>
    <t>IL186523--</t>
  </si>
  <si>
    <t>Корпус для счетчика 5ZM3-B+ZB</t>
  </si>
  <si>
    <t>IL190021--</t>
  </si>
  <si>
    <t>IL190024--</t>
  </si>
  <si>
    <t>IL190204--</t>
  </si>
  <si>
    <t>Шкаф учета  FR EVN 400A,наружный, без цоколя</t>
  </si>
  <si>
    <t>IL190205--</t>
  </si>
  <si>
    <t>Шкаф учета    EVN 630A,наружный, с цоколем</t>
  </si>
  <si>
    <t>IL190206--</t>
  </si>
  <si>
    <t>Шкаф учета   FR EVN 630A,наружный, с цоколем</t>
  </si>
  <si>
    <t>IL190214--</t>
  </si>
  <si>
    <t>Шкаф учета  785x2100x320мм</t>
  </si>
  <si>
    <t>IL190227--</t>
  </si>
  <si>
    <t>IL190228--</t>
  </si>
  <si>
    <t>IL190229--</t>
  </si>
  <si>
    <t>IL190237--</t>
  </si>
  <si>
    <t>IL190238--</t>
  </si>
  <si>
    <t>IL190239--</t>
  </si>
  <si>
    <t>IL190241--</t>
  </si>
  <si>
    <t>Шкаф учета FR EVN 400A без цоколя</t>
  </si>
  <si>
    <t>IL190242--</t>
  </si>
  <si>
    <t>Шкаф учета 630A,с разъед.нагр.разм.3, 785x100x320мм</t>
  </si>
  <si>
    <t>IL190243--</t>
  </si>
  <si>
    <t>Пластиковый цоколь, разм.3</t>
  </si>
  <si>
    <t>IL190244--</t>
  </si>
  <si>
    <t>Пластиковый цоколь, разм.4</t>
  </si>
  <si>
    <t>IL190245--</t>
  </si>
  <si>
    <t>Пластиковый цоколь, разм.5</t>
  </si>
  <si>
    <t>IL190248--</t>
  </si>
  <si>
    <t>Шкаф учета разм.00/160A UP/AP</t>
  </si>
  <si>
    <t>IL190251--</t>
  </si>
  <si>
    <t>Шкаф с преобразователем 400A с цоколем</t>
  </si>
  <si>
    <t>IL190252--</t>
  </si>
  <si>
    <t>Шкаф учета  630A с цоколем</t>
  </si>
  <si>
    <t>IL190255--</t>
  </si>
  <si>
    <t>EVN Шкаф учета  400A с цоколем 250mm</t>
  </si>
  <si>
    <t>IL190256--</t>
  </si>
  <si>
    <t>EVN Шкаф учета  630A с цоколем 250mm</t>
  </si>
  <si>
    <t>IL190262--</t>
  </si>
  <si>
    <t>Шкаф учета газ/электричество 1ZP 3NHU00 EVN</t>
  </si>
  <si>
    <t>IL190263--</t>
  </si>
  <si>
    <t>Шкаф учета газ/электричество 1ZP N-KLB EVN</t>
  </si>
  <si>
    <t>IL190264--</t>
  </si>
  <si>
    <t>Шкаф учета газ/электричество 1ZP, газ справо</t>
  </si>
  <si>
    <t>IL190265--</t>
  </si>
  <si>
    <t>Шкаф учета газ/электричество 1ZP, газ слева</t>
  </si>
  <si>
    <t>IL190270--</t>
  </si>
  <si>
    <t>Шкаф учета 160A, внешний, с цоколем</t>
  </si>
  <si>
    <t>IL190271--</t>
  </si>
  <si>
    <t>Шкаф учета 160A, внутренний, с цоколем</t>
  </si>
  <si>
    <t>IL190280--</t>
  </si>
  <si>
    <t>Шкаф учета  для OÖ-WMS200/ZT</t>
  </si>
  <si>
    <t>IL190280-K</t>
  </si>
  <si>
    <t>Шкаф учета  для  OÖ-WMS200/ZT</t>
  </si>
  <si>
    <t>IL190281--</t>
  </si>
  <si>
    <t>Шкаф учета  для OÖ-WMS300/1</t>
  </si>
  <si>
    <t>IL190281-K</t>
  </si>
  <si>
    <t>IL190282--</t>
  </si>
  <si>
    <t>Шкаф учета  для OÖ-WMS630/AS</t>
  </si>
  <si>
    <t>IL190282-K</t>
  </si>
  <si>
    <t>IL190283--</t>
  </si>
  <si>
    <t>Шкаф учета  для OÖ-WMS1200/AS</t>
  </si>
  <si>
    <t>IL190283-K</t>
  </si>
  <si>
    <t>IL190285--</t>
  </si>
  <si>
    <t>Цоколь для шкафа учета OÖ 100mm</t>
  </si>
  <si>
    <t>IL190286--</t>
  </si>
  <si>
    <t>Цоколь для шкафа учета OÖ 200mm</t>
  </si>
  <si>
    <t>IL190290--</t>
  </si>
  <si>
    <t>Шкаф учета  Kärnten 3A/42 </t>
  </si>
  <si>
    <t>IL190291--</t>
  </si>
  <si>
    <t>Шкаф учета  Stmk. 400A, 3A/42,IP54 </t>
  </si>
  <si>
    <t>IL190292--</t>
  </si>
  <si>
    <t>Шкаф учета  Stmk. 630A, 3A/42,IP54</t>
  </si>
  <si>
    <t>IL190322--</t>
  </si>
  <si>
    <t>IL190323--</t>
  </si>
  <si>
    <t>IL190324--</t>
  </si>
  <si>
    <t>IL190421--</t>
  </si>
  <si>
    <t>IL190446-F</t>
  </si>
  <si>
    <t>Модуль панели учета 2/7M</t>
  </si>
  <si>
    <t>IL190447-F</t>
  </si>
  <si>
    <t>Модуль панели учета 2/13M</t>
  </si>
  <si>
    <t>IL190449-F</t>
  </si>
  <si>
    <t>Модуль панели учета 3/7M</t>
  </si>
  <si>
    <t>IL190450-F</t>
  </si>
  <si>
    <t>Модуль панели учета 3/13M</t>
  </si>
  <si>
    <t>IL190452-F</t>
  </si>
  <si>
    <t>Модуль панели учета 4/7M</t>
  </si>
  <si>
    <t>IL190453-F</t>
  </si>
  <si>
    <t>Модуль панели учета 4/13M</t>
  </si>
  <si>
    <t>IL190455--</t>
  </si>
  <si>
    <t>Модуль панели учета 5/7M</t>
  </si>
  <si>
    <t>IL190456--</t>
  </si>
  <si>
    <t>Модуль панели учета 5/13M</t>
  </si>
  <si>
    <t>IL190530--</t>
  </si>
  <si>
    <t>Шкаф учета</t>
  </si>
  <si>
    <t>IL190621--</t>
  </si>
  <si>
    <t>Tirol корпус AP 3/21 RAL7035, комплектный</t>
  </si>
  <si>
    <t>IL190624--</t>
  </si>
  <si>
    <t>Tirol корпус AP 3/24 RAL7035, комплектный</t>
  </si>
  <si>
    <t>IL190821--</t>
  </si>
  <si>
    <t>Tirol корпус UP 3/21 RAL9016 , комплектный</t>
  </si>
  <si>
    <t>IL190824--</t>
  </si>
  <si>
    <t>Tirol корпус UP 3/24 RAL9016 , комплектный</t>
  </si>
  <si>
    <t>IL198221--</t>
  </si>
  <si>
    <t>ZV вставка 2-21E компл. 2 счетч.  мет.панель STMK</t>
  </si>
  <si>
    <t>IL198224--</t>
  </si>
  <si>
    <t>ZV вставка 2-24E компл. 2 счетч.  мет.панель STMK</t>
  </si>
  <si>
    <t>IL198228--</t>
  </si>
  <si>
    <t>ZV вставка 2-28E компл. 2 счетч.  мет.панель STMK</t>
  </si>
  <si>
    <t>IL198233--</t>
  </si>
  <si>
    <t>ZV вставка 2-33E компл. 2 счетч.  мет.панель STMK</t>
  </si>
  <si>
    <t>IL198239--</t>
  </si>
  <si>
    <t>ZV вставка 2-39E компл. 2 счетч.  мет.панель STMK</t>
  </si>
  <si>
    <t>IL198273--</t>
  </si>
  <si>
    <t>ZV вставка 2-33G компл. 4 счетч.  мет.панель STMK</t>
  </si>
  <si>
    <t>IL198278--</t>
  </si>
  <si>
    <t>ZV вставка 2-28G компл. 4 счетч.  мет.панель STMK</t>
  </si>
  <si>
    <t>IL198282--</t>
  </si>
  <si>
    <t>ZV вставка 2-42G компл. 4 счетч.  мет.панель STMK</t>
  </si>
  <si>
    <t>IL198283--</t>
  </si>
  <si>
    <t>IL198285--</t>
  </si>
  <si>
    <t>ZV вставка 2-45G компл. 4 счетч.  мет.панель STMK</t>
  </si>
  <si>
    <t>IL198289--</t>
  </si>
  <si>
    <t>ZV вставка 2-39G компл. 4 счетч.  мет.панель STMK</t>
  </si>
  <si>
    <t>IL198292--</t>
  </si>
  <si>
    <t>ZV вставка 2-42M компл. 6 счетч.  мет.панель STMK</t>
  </si>
  <si>
    <t>IL198295--</t>
  </si>
  <si>
    <t>ZV вставка 2-45M компл. 6 счетч.  мет.панель STMK</t>
  </si>
  <si>
    <t>IL198299--</t>
  </si>
  <si>
    <t>ZV вставка 2-39M компл. 6 счетч.  мет.панель STMK</t>
  </si>
  <si>
    <t>IL198321--</t>
  </si>
  <si>
    <t>ZV вставка 3-21E компл. 3 счетч.  мет.панель STMK</t>
  </si>
  <si>
    <t>IL198324--</t>
  </si>
  <si>
    <t>Шкаф учета, на 3 счетчика</t>
  </si>
  <si>
    <t>IL198328--</t>
  </si>
  <si>
    <t>IL198333--</t>
  </si>
  <si>
    <t>IL198339--</t>
  </si>
  <si>
    <t>ZV вставка 3-39E компл. 3 счетч.  мет.панель STMK</t>
  </si>
  <si>
    <t>IL198373--</t>
  </si>
  <si>
    <t>ZV вставка 3-33G компл. 6 счетч.  мет.панель STMK</t>
  </si>
  <si>
    <t>IL198378--</t>
  </si>
  <si>
    <t>Шкаф учета, на 6 счетчиков</t>
  </si>
  <si>
    <t>IL198382--</t>
  </si>
  <si>
    <t>IL198383--</t>
  </si>
  <si>
    <t>IL198385--</t>
  </si>
  <si>
    <t>ZV вставка 3-45G компл. 6 счетч.  мет.панель STMK</t>
  </si>
  <si>
    <t>IL198389--</t>
  </si>
  <si>
    <t>ZV вставка 3-39G компл. 6 счетч.  мет.панель STMK</t>
  </si>
  <si>
    <t>IL198392--</t>
  </si>
  <si>
    <t>Шкаф учета, на 9 счетчиков</t>
  </si>
  <si>
    <t>IL198395--</t>
  </si>
  <si>
    <t>ZV вставка 3-45M компл. 9 счетч.  мет.панель STMK</t>
  </si>
  <si>
    <t>IL198399--</t>
  </si>
  <si>
    <t>ZV вставка 3-39M компл. 9 счетч.  мет.панель STMK</t>
  </si>
  <si>
    <t>IL198421--</t>
  </si>
  <si>
    <t>ZV вставка 4-21E компл. 4 счетч.  мет.панель STMK</t>
  </si>
  <si>
    <t>IL198424--</t>
  </si>
  <si>
    <t>ZV вставка 4-24E компл. 4 счетч.  мет.панель STMK</t>
  </si>
  <si>
    <t>IL198428--</t>
  </si>
  <si>
    <t>ZV вставка 4-28E компл. 4 счетч.  мет.панель STMK</t>
  </si>
  <si>
    <t>IL198433--</t>
  </si>
  <si>
    <t>ZV вставка 4-33E компл. 4 счетч.  мет.панель STMK</t>
  </si>
  <si>
    <t>IL198439--</t>
  </si>
  <si>
    <t>ZV вставка 4-39E компл. 4 счетч.  мет.панель STMK</t>
  </si>
  <si>
    <t>IL198473--</t>
  </si>
  <si>
    <t>ZV вставка 4-33G компл. 8 счетч.  мет.панель STMK</t>
  </si>
  <si>
    <t>IL198478--</t>
  </si>
  <si>
    <t>ZV вставка 4-28G компл. 8 счетч.  мет.панель STMK</t>
  </si>
  <si>
    <t>IL198482--</t>
  </si>
  <si>
    <t>ZV вставка 4-42G компл. 8 счетч.  мет.панель STMK</t>
  </si>
  <si>
    <t>IL198483--</t>
  </si>
  <si>
    <t>IL198485--</t>
  </si>
  <si>
    <t>ZV вставка 4-45G компл. 8 счетч.  мет.панель STMK</t>
  </si>
  <si>
    <t>IL198489--</t>
  </si>
  <si>
    <t>ZV вставка 4-39G компл. 8 счетч.  мет.панель STMK</t>
  </si>
  <si>
    <t>IL198492--</t>
  </si>
  <si>
    <t>IL198495--</t>
  </si>
  <si>
    <t>ZV вставка 4-45M компл. 12 счетч.  мет.панель STMK</t>
  </si>
  <si>
    <t>IL198499--</t>
  </si>
  <si>
    <t>ZV вставка 4-39M компл. 12 счетч.  мет.панель STMK</t>
  </si>
  <si>
    <t>IL198521--</t>
  </si>
  <si>
    <t>Вставка 21/5-Z/2-R/300VZ</t>
  </si>
  <si>
    <t>IL198524--</t>
  </si>
  <si>
    <t>ZV вставка 5-24E компл. 5 счетч.  мет.панель STMK</t>
  </si>
  <si>
    <t>IL198528--</t>
  </si>
  <si>
    <t>ZV вставка 5-28E компл. 5 счетч.  мет.панель STMK</t>
  </si>
  <si>
    <t>IL198533--</t>
  </si>
  <si>
    <t>ZV вставка 5-33E компл. 5 счетч.  мет.панель STMK</t>
  </si>
  <si>
    <t>IL198539--</t>
  </si>
  <si>
    <t>ZV вставка 5-39E компл. 5 счетч.  мет.панель STMK</t>
  </si>
  <si>
    <t>IL198573--</t>
  </si>
  <si>
    <t>ZV вставка 5-33G компл. 10 счетч.  мет.панель STMK</t>
  </si>
  <si>
    <t>IL198578--</t>
  </si>
  <si>
    <t>ZV вставка 5-28G компл. 10 счетч.  мет.панель STMK</t>
  </si>
  <si>
    <t>IL198582--</t>
  </si>
  <si>
    <t>ZV вставка 5-42G компл. 10 счетч.  мет.панель STMK</t>
  </si>
  <si>
    <t>IL198583--</t>
  </si>
  <si>
    <t>IL198585--</t>
  </si>
  <si>
    <t>ZV вставка 5-45G компл. 10 счетч.  мет.панель STMK</t>
  </si>
  <si>
    <t>IL198589--</t>
  </si>
  <si>
    <t>ZV вставка 5-39G компл. 10 счетч.  мет.панель STMK</t>
  </si>
  <si>
    <t>IL198592--</t>
  </si>
  <si>
    <t>Шкаф учета, на 15 счетчиков</t>
  </si>
  <si>
    <t>IL198595--</t>
  </si>
  <si>
    <t>ZV вставка 5-45M компл. 15 счетч.  мет.панель STMK</t>
  </si>
  <si>
    <t>IL198599--</t>
  </si>
  <si>
    <t>ZV вставка 5-39M компл. 15 счетч.  мет.панель STMK</t>
  </si>
  <si>
    <t>IL264324-W</t>
  </si>
  <si>
    <t>IL284324--</t>
  </si>
  <si>
    <t>Накладной шкаф, исполнение 3A24, RAL7035</t>
  </si>
  <si>
    <t>IL308107-F</t>
  </si>
  <si>
    <t>Рама внутр.монтажа с дверцой, S3 1U-07</t>
  </si>
  <si>
    <t>IL308112-F</t>
  </si>
  <si>
    <t>Рама внутр.монтажа с дверцой, S3 1U-12</t>
  </si>
  <si>
    <t>IL308116-F</t>
  </si>
  <si>
    <t>Рама внутр.монтажа с дверцой, S3 1U-16</t>
  </si>
  <si>
    <t>IL308118-F</t>
  </si>
  <si>
    <t>Рама внутр.монтажа с дверцой, S3 1U-18</t>
  </si>
  <si>
    <t>IL308121-F</t>
  </si>
  <si>
    <t>Рама внутр.монтажа с дверцой, S3 1U-21</t>
  </si>
  <si>
    <t>IL308124-F</t>
  </si>
  <si>
    <t>Рама внутр.монтажа с дверцой, S3 1U-24</t>
  </si>
  <si>
    <t>IL308128-F</t>
  </si>
  <si>
    <t>Рама внутр.монтажа с дверцой, S3 1U-28</t>
  </si>
  <si>
    <t>IL308207-F</t>
  </si>
  <si>
    <t>Рама внутр.монтажа с дверцой, S3 2U-07</t>
  </si>
  <si>
    <t>IL308212-F</t>
  </si>
  <si>
    <t>Рама внутр.монтажа с дверцой, S3 2U-12</t>
  </si>
  <si>
    <t>IL308218-F</t>
  </si>
  <si>
    <t>Рама внутр.монтажа с дверцой, S3 2U-18</t>
  </si>
  <si>
    <t>IL308221-F</t>
  </si>
  <si>
    <t>Рама внутр.монтажа с дверцой, S3 2U-21</t>
  </si>
  <si>
    <t>IL308224-F</t>
  </si>
  <si>
    <t>Рама внутр.монтажа с дверцой, S3 2U-24</t>
  </si>
  <si>
    <t>IL308228-F</t>
  </si>
  <si>
    <t>Рама внутр.монтажа с дверцой, S3 2U-28</t>
  </si>
  <si>
    <t>IL308233-F</t>
  </si>
  <si>
    <t>Рама внутр.монтажа с дверцой, S3 2U-33</t>
  </si>
  <si>
    <t>IL308239-F</t>
  </si>
  <si>
    <t>Рама внутр.монтажа с дверцой, S3 2U-39</t>
  </si>
  <si>
    <t>IL308242-F</t>
  </si>
  <si>
    <t>Рама внутр.монтажа с дверцой, S3 2U-42</t>
  </si>
  <si>
    <t>IL308245-F</t>
  </si>
  <si>
    <t>Рама внутр.монтажа с дверцой, S3 2U-45</t>
  </si>
  <si>
    <t>IL308312-F</t>
  </si>
  <si>
    <t>Рама внутр.монтажа с дверцой, S3 3U-12</t>
  </si>
  <si>
    <t>IL308318-F</t>
  </si>
  <si>
    <t>Рама внутр.монтажа с дверцой, S3 3U-18</t>
  </si>
  <si>
    <t>IL308321-F</t>
  </si>
  <si>
    <t>Рама внутр.монтажа с дверцой, S3 3U-21</t>
  </si>
  <si>
    <t>IL308324-F</t>
  </si>
  <si>
    <t>Рама внутр.монтажа с дверцой, S3 3U-24</t>
  </si>
  <si>
    <t>IL308328-F</t>
  </si>
  <si>
    <t>Рама внутр.монтажа с дверцой, S3 3U-28</t>
  </si>
  <si>
    <t>IL308333-F</t>
  </si>
  <si>
    <t>Рама внутр.монтажа с дверцой, S3 3U-33</t>
  </si>
  <si>
    <t>IL308339-F</t>
  </si>
  <si>
    <t>Рама внутр.монтажа с дверцой, S3 3U-39</t>
  </si>
  <si>
    <t>IL308342-F</t>
  </si>
  <si>
    <t>Рама внутр.монтажа с дверцой, S3 3U-42</t>
  </si>
  <si>
    <t>IL308345-F</t>
  </si>
  <si>
    <t>Рама внутр.монтажа с дверцой, S3 3U-45</t>
  </si>
  <si>
    <t>IL308412-F</t>
  </si>
  <si>
    <t>Рама внутр.монтажа с дверцой, S3 4U-12</t>
  </si>
  <si>
    <t>IL308418-F</t>
  </si>
  <si>
    <t>Рама внутр.монтажа с дверцой, S3 4U-18</t>
  </si>
  <si>
    <t>IL308421-F</t>
  </si>
  <si>
    <t>Рама внутр.монтажа с дверцой, S3 4U-21</t>
  </si>
  <si>
    <t>IL308424-F</t>
  </si>
  <si>
    <t>Рама внутр.монтажа с дверцой, S3 4U-24</t>
  </si>
  <si>
    <t>IL308428-F</t>
  </si>
  <si>
    <t>Рама внутр.монтажа с дверцой, S3 4U-28</t>
  </si>
  <si>
    <t>IL308433-F</t>
  </si>
  <si>
    <t>Рама внутр.монтажа с дверцой, S3 4U-33</t>
  </si>
  <si>
    <t>IL308439-F</t>
  </si>
  <si>
    <t>Рама внутр.монтажа с дверцой, S3 4U-39</t>
  </si>
  <si>
    <t>IL308442-F</t>
  </si>
  <si>
    <t>Рама внутр.монтажа с дверцой, S3 4U-42</t>
  </si>
  <si>
    <t>IL308445-F</t>
  </si>
  <si>
    <t>Рама внутр.монтажа с дверцой, S3 4U-45</t>
  </si>
  <si>
    <t>IL308524-F</t>
  </si>
  <si>
    <t>Рама внутр.монтажа с дверцой, S3 5U-24</t>
  </si>
  <si>
    <t>IL308528-F</t>
  </si>
  <si>
    <t>Рама внутр.монтажа с дверцой, S3 5U-28</t>
  </si>
  <si>
    <t>IL308533-F</t>
  </si>
  <si>
    <t>Рама внутр.монтажа с дверцой, S3 5U-33</t>
  </si>
  <si>
    <t>IL308539-F</t>
  </si>
  <si>
    <t>Рама внутр.монтажа с дверцой, S3 5U-39</t>
  </si>
  <si>
    <t>IL308542-F</t>
  </si>
  <si>
    <t>Рама внутр.монтажа с дверцой, S3 5U-42</t>
  </si>
  <si>
    <t>IL308545-F</t>
  </si>
  <si>
    <t>Рама внутр.монтажа с дверцой, S3 5U-45</t>
  </si>
  <si>
    <t>IL369107-F</t>
  </si>
  <si>
    <t>Корпус внутр.монтажа, S3 1MW-7</t>
  </si>
  <si>
    <t>IL369112-F</t>
  </si>
  <si>
    <t>Корпус внутр.монтажа, S3 1MW-12</t>
  </si>
  <si>
    <t>IL369116-F</t>
  </si>
  <si>
    <t>Корпус внутр.монтажа, S3 1MW-16</t>
  </si>
  <si>
    <t>IL369118-F</t>
  </si>
  <si>
    <t>Корпус внутр.монтажа, S3 1MW-18</t>
  </si>
  <si>
    <t>IL369121-F</t>
  </si>
  <si>
    <t>Корпус внутр.монтажа, S3 1MW-21</t>
  </si>
  <si>
    <t>IL369124-F</t>
  </si>
  <si>
    <t>Корпус внутр.монтажа, S3 1MW-24</t>
  </si>
  <si>
    <t>IL369128-F</t>
  </si>
  <si>
    <t>Корпус внутр.монтажа, S3 1MW-28</t>
  </si>
  <si>
    <t>IL369207-F</t>
  </si>
  <si>
    <t>Корпус внутр.монтажа, S3 2MW- 7</t>
  </si>
  <si>
    <t>IL369212-F</t>
  </si>
  <si>
    <t>Корпус внутр.монтажа, S3 2MW-12</t>
  </si>
  <si>
    <t>IL369218-F</t>
  </si>
  <si>
    <t>Корпус внутр.монтажа, S3 2MW-18</t>
  </si>
  <si>
    <t>IL369221-F</t>
  </si>
  <si>
    <t>Корпус внутр.монтажа, S3 2MW-21</t>
  </si>
  <si>
    <t>IL369224-F</t>
  </si>
  <si>
    <t>Корпус внутр.монтажа, S3 2MW-24</t>
  </si>
  <si>
    <t>IL369228-F</t>
  </si>
  <si>
    <t>Корпус внутр.монтажа, S3 2MW-28</t>
  </si>
  <si>
    <t>IL369233-F</t>
  </si>
  <si>
    <t>Корпус внутр.монтажа, S3 2MW-33</t>
  </si>
  <si>
    <t>IL369239-F</t>
  </si>
  <si>
    <t>Корпус внутр.монтажа, S3 2MW-39</t>
  </si>
  <si>
    <t>IL369242-F</t>
  </si>
  <si>
    <t>Корпус внутр.монтажа, S3 2MW-42</t>
  </si>
  <si>
    <t>IL369245-F</t>
  </si>
  <si>
    <t>Корпус внутр.монтажа, S3 2MW-45</t>
  </si>
  <si>
    <t>IL369312-F</t>
  </si>
  <si>
    <t>Корпус внутр.монтажа, S3 3MW-12</t>
  </si>
  <si>
    <t>IL369318-F</t>
  </si>
  <si>
    <t>Корпус внутр.монтажа, S3 3MW-18</t>
  </si>
  <si>
    <t>IL369321-F</t>
  </si>
  <si>
    <t>Корпус внутр.монтажа, S3 3MW-21</t>
  </si>
  <si>
    <t>IL369324-F</t>
  </si>
  <si>
    <t>Корпус внутр.монтажа, S3 3MW-24</t>
  </si>
  <si>
    <t>IL369328-F</t>
  </si>
  <si>
    <t>Корпус внутр.монтажа, S3 3MW-28</t>
  </si>
  <si>
    <t>IL369333-F</t>
  </si>
  <si>
    <t>Корпус внутр.монтажа, S3 3MW-33</t>
  </si>
  <si>
    <t>IL369339-F</t>
  </si>
  <si>
    <t>Корпус внутр.монтажа, S3 3MW-39</t>
  </si>
  <si>
    <t>IL369342-F</t>
  </si>
  <si>
    <t>Корпус внутр.монтажа, S3 3MW-42</t>
  </si>
  <si>
    <t>IL369345-F</t>
  </si>
  <si>
    <t>Корпус внутр.монтажа, S3 3MW-45</t>
  </si>
  <si>
    <t>IL369412-F</t>
  </si>
  <si>
    <t>Корпус внутр.монтажа, S3 4MW-12</t>
  </si>
  <si>
    <t>IL369418-F</t>
  </si>
  <si>
    <t>Корпус внутр.монтажа, S3 4MW-18</t>
  </si>
  <si>
    <t>IL369421-F</t>
  </si>
  <si>
    <t>Корпус внутр.монтажа, S3 4MW-21</t>
  </si>
  <si>
    <t>IL369424-F</t>
  </si>
  <si>
    <t>Корпус внутр.монтажа, S3 4MW-24</t>
  </si>
  <si>
    <t>IL369428-F</t>
  </si>
  <si>
    <t>Корпус внутр.монтажа, S3 4MW-28</t>
  </si>
  <si>
    <t>IL369433-F</t>
  </si>
  <si>
    <t>Корпус внутр.монтажа, S3 4MW-33</t>
  </si>
  <si>
    <t>IL369439-F</t>
  </si>
  <si>
    <t>Корпус внутр.монтажа, S3 4MW-39</t>
  </si>
  <si>
    <t>IL369442-F</t>
  </si>
  <si>
    <t>Корпус внутр.монтажа, S3 4MW-42</t>
  </si>
  <si>
    <t>IL369445-F</t>
  </si>
  <si>
    <t>Корпус внутр.монтажа, S3 4MW-45</t>
  </si>
  <si>
    <t>IL369524-F</t>
  </si>
  <si>
    <t>Корпус внутр.монтажа, S3 5MW-24</t>
  </si>
  <si>
    <t>IL369528-F</t>
  </si>
  <si>
    <t>Корпус внутр.монтажа, S3 5MW-28</t>
  </si>
  <si>
    <t>IL369533-F</t>
  </si>
  <si>
    <t>Корпус внутр.монтажа, S3 5MW-33</t>
  </si>
  <si>
    <t>IL369539-F</t>
  </si>
  <si>
    <t>Корпус внутр.монтажа, S3 5MW-39</t>
  </si>
  <si>
    <t>IL369542-F</t>
  </si>
  <si>
    <t>Корпус внутр.монтажа, S3 5MW-42</t>
  </si>
  <si>
    <t>IL369545-F</t>
  </si>
  <si>
    <t>Корпус внутр.монтажа, S3 5MW-45</t>
  </si>
  <si>
    <t>IL405118--</t>
  </si>
  <si>
    <t>IV Вставка 1-18K компл. 4 ряд. мет.панель VLBG</t>
  </si>
  <si>
    <t>IL405121--</t>
  </si>
  <si>
    <t>IV Вставка 1-21K компл. 4 ряд. мет.панель VLBG</t>
  </si>
  <si>
    <t>IL405124--</t>
  </si>
  <si>
    <t>IV Вставка 1-24K компл. 5 ряд. мет.панель VLBG</t>
  </si>
  <si>
    <t>IL405128--</t>
  </si>
  <si>
    <t>IV Вставка 1-28K компл. 6 ряд. мет.панель VLBG</t>
  </si>
  <si>
    <t>IL405218--</t>
  </si>
  <si>
    <t>IV Вставка 2-18K компл. 5 ряд. мет.панель VLBG</t>
  </si>
  <si>
    <t>IL405221--</t>
  </si>
  <si>
    <t>IV Вставка 2-21K компл. 6 ряд. мет.панель VLBG</t>
  </si>
  <si>
    <t>IL405224--</t>
  </si>
  <si>
    <t>IV Вставка 2-24K компл. 7 ряд. мет.панель VLBG</t>
  </si>
  <si>
    <t>IL405228--</t>
  </si>
  <si>
    <t>IV Вставка 2-28K компл. 7 ряд. мет.панель VLBG</t>
  </si>
  <si>
    <t>IL405233--</t>
  </si>
  <si>
    <t>IV Вставка 2-33K компл. 4 ряд. мет.панель VLBG</t>
  </si>
  <si>
    <t>IL405239--</t>
  </si>
  <si>
    <t>IV Вставка 2-39K компл. 4 ряд. мет.панель VLBG</t>
  </si>
  <si>
    <t>IL405242--</t>
  </si>
  <si>
    <t>IV Вставка 2-42K компл. 5 ряд. мет.панель VLBG</t>
  </si>
  <si>
    <t>IL405245--</t>
  </si>
  <si>
    <t>IV Вставка 2-45K компл. 6 ряд. мет.панель VLBG</t>
  </si>
  <si>
    <t>IL405318--</t>
  </si>
  <si>
    <t>IV Вставка 3-18K компл. 4 ряд. мет.панель VLBG</t>
  </si>
  <si>
    <t>IL405321--</t>
  </si>
  <si>
    <t>IV Вставка 3-21K компл. 4 ряд. мет.панель VLBG</t>
  </si>
  <si>
    <t>IL405324--</t>
  </si>
  <si>
    <t>IV Вставка 3-24K компл. 5 ряд. мет.панель VLBG</t>
  </si>
  <si>
    <t>IL405328--</t>
  </si>
  <si>
    <t>IV Вставка 3-28K компл. 6 ряд. мет.панель VLBG</t>
  </si>
  <si>
    <t>IL405333--</t>
  </si>
  <si>
    <t>IV Вставка 3-33K компл. 5 ряд. мет.панель VLBG</t>
  </si>
  <si>
    <t>IL405339--</t>
  </si>
  <si>
    <t>IV Вставка 3-39K компл. 6 ряд. мет.панель VLBG</t>
  </si>
  <si>
    <t>IL405342--</t>
  </si>
  <si>
    <t>IV Вставка 3-42K компл. 7 ряд. мет.панель VLBG</t>
  </si>
  <si>
    <t>IL405345--</t>
  </si>
  <si>
    <t>IV Вставка 3-45K компл. 7 ряд. мет.панель VLBG</t>
  </si>
  <si>
    <t>IL405418--</t>
  </si>
  <si>
    <t>IV Вставка 4-18K компл. 4 ряд. мет.панель VLBG</t>
  </si>
  <si>
    <t>IL405421--</t>
  </si>
  <si>
    <t>IV Вставка 4-21K компл. 4 ряд. мет.панель VLBG</t>
  </si>
  <si>
    <t>IL405424--</t>
  </si>
  <si>
    <t>IV Вставка 4-24K компл. 5 ряд. мет.панель VLBG</t>
  </si>
  <si>
    <t>IL405428--</t>
  </si>
  <si>
    <t>IV Вставка 4-28K компл. 6 ряд. мет.панель VLBG</t>
  </si>
  <si>
    <t>IL405433--</t>
  </si>
  <si>
    <t>IV Вставка 4-33K компл. 5 ряд. мет.панель VLBG</t>
  </si>
  <si>
    <t>IL405439--</t>
  </si>
  <si>
    <t>IV Вставка 4-39K компл. 6 ряд. мет.панель VLBG</t>
  </si>
  <si>
    <t>IL405442--</t>
  </si>
  <si>
    <t>IV Вставка 4-42K компл. 7 ряд. мет.панель VLBG</t>
  </si>
  <si>
    <t>IL405445--</t>
  </si>
  <si>
    <t>IV Вставка 4-45K компл. 7 ряд. мет.панель VLBG</t>
  </si>
  <si>
    <t>IL405524--</t>
  </si>
  <si>
    <t>IV Вставка 5-24K компл. 5 ряд. мет.панель VLBG</t>
  </si>
  <si>
    <t>IL405528--</t>
  </si>
  <si>
    <t>IV Вставка 5-28K компл. 6 ряд. мет.панель VLBG</t>
  </si>
  <si>
    <t>IL405533--</t>
  </si>
  <si>
    <t>IV Вставка 5-33K компл. 5 ряд. мет.панель VLBG</t>
  </si>
  <si>
    <t>IL405539--</t>
  </si>
  <si>
    <t>IV Вставка 5-39K компл. 6 ряд. мет.панель VLBG</t>
  </si>
  <si>
    <t>IL405542--</t>
  </si>
  <si>
    <t>IV Вставка 5-42K компл. 7 ряд. мет.панель VLBG</t>
  </si>
  <si>
    <t>IL405545--</t>
  </si>
  <si>
    <t>IV Вставка 5-45K компл. 7 ряд. мет.панель VLBG</t>
  </si>
  <si>
    <t>IL411118--</t>
  </si>
  <si>
    <t>ZV Вставка, 1-18E компл.,1 счетч., мет.панель, OOE</t>
  </si>
  <si>
    <t>IL411121--</t>
  </si>
  <si>
    <t>ZV Вставка, 1-21E компл.,1 счетч., мет.панель, OOE</t>
  </si>
  <si>
    <t>IL411124--</t>
  </si>
  <si>
    <t>ZV Вставка, 1-24E компл.,1 счетч., мет.панель, OOE</t>
  </si>
  <si>
    <t>IL411128--</t>
  </si>
  <si>
    <t>ZV Вставка, 1-28E компл.,1 счетч., мет.панель, OOE</t>
  </si>
  <si>
    <t>IL411218--</t>
  </si>
  <si>
    <t>ZV Вставка, 2-18E компл.,2 счетч., мет.панель, OOE</t>
  </si>
  <si>
    <t>IL411221--</t>
  </si>
  <si>
    <t>ZV Вставка, 2-21E компл.,2 счетч., мет.панель, OOE</t>
  </si>
  <si>
    <t>IL411224--</t>
  </si>
  <si>
    <t>ZV Вставка, 2-24E компл.,2 счетч., мет.панель, OOE</t>
  </si>
  <si>
    <t>IL411228--</t>
  </si>
  <si>
    <t>ZV Вставка, 2-28E компл.,2 счетч., мет.панель, OOE</t>
  </si>
  <si>
    <t>IL411233--</t>
  </si>
  <si>
    <t>ZV Вставка, 2-33E компл.,2 счетч., мет.панель, OOE</t>
  </si>
  <si>
    <t>IL411239--</t>
  </si>
  <si>
    <t>ZV Вставка, 2-39E компл.,2 счетч., мет.панель, OOE</t>
  </si>
  <si>
    <t>IL411242--</t>
  </si>
  <si>
    <t>ZV Вставка, 2-42E компл.,2 счетч., мет.панель, OOE</t>
  </si>
  <si>
    <t>IL411245--</t>
  </si>
  <si>
    <t>ZV Вставка, 2-45E компл.,2 счетч., мет.панель, OOE</t>
  </si>
  <si>
    <t>IL411318--</t>
  </si>
  <si>
    <t>ZV Вставка, 3-18E компл.,3 счетч., мет.панель, OOE</t>
  </si>
  <si>
    <t>IL411321--</t>
  </si>
  <si>
    <t>ZV Вставка, 3-21E компл.,3 счетч., мет.панель, OOE</t>
  </si>
  <si>
    <t>IL411324--</t>
  </si>
  <si>
    <t>ZV Вставка, 3-24E компл.,3 счетч., мет.панель, OOE</t>
  </si>
  <si>
    <t>IL411328--</t>
  </si>
  <si>
    <t>ZV Вставка, 3-28E компл.,3 счетч., мет.панель, OOE</t>
  </si>
  <si>
    <t>IL411333--</t>
  </si>
  <si>
    <t>ZV Вставка, 3-33E компл.,3 счетч., мет.панель, OOE</t>
  </si>
  <si>
    <t>IL411339--</t>
  </si>
  <si>
    <t>ZV Вставка, 3-39E компл.,3 счетч., мет.панель, OOE</t>
  </si>
  <si>
    <t>IL411342--</t>
  </si>
  <si>
    <t>ZV Вставка, 3-42E компл.,3 счетч., мет.панель, OOE</t>
  </si>
  <si>
    <t>IL411345--</t>
  </si>
  <si>
    <t>ZV Вставка, 3-45E компл.,3 счетч., мет.панель, OOE</t>
  </si>
  <si>
    <t>IL411418--</t>
  </si>
  <si>
    <t>ZV Вставка, 4-18E компл.,4 счетч., мет.панель, OOE</t>
  </si>
  <si>
    <t>IL411421--</t>
  </si>
  <si>
    <t>ZV Вставка, 4-21E компл.,4 счетч., мет.панель, OOE</t>
  </si>
  <si>
    <t>IL411424--</t>
  </si>
  <si>
    <t>ZV Вставка, 4-24E компл.,4 счетч., мет.панель, OOE</t>
  </si>
  <si>
    <t>IL411428--</t>
  </si>
  <si>
    <t>ZV Вставка, 4-28E компл.,4 счетч., мет.панель, OOE</t>
  </si>
  <si>
    <t>IL411433--</t>
  </si>
  <si>
    <t>ZV Вставка, 4-33E компл.,4 счетч., мет.панель, OOE</t>
  </si>
  <si>
    <t>IL411439--</t>
  </si>
  <si>
    <t>ZV Вставка, 4-39E компл.,4 счетч., мет.панель, OOE</t>
  </si>
  <si>
    <t>IL411442--</t>
  </si>
  <si>
    <t>ZV Вставка, 4-42E компл.,4 счетч., мет.панель, OOE</t>
  </si>
  <si>
    <t>IL411445--</t>
  </si>
  <si>
    <t>ZV Вставка, 4-45E компл.,4 счетч., мет.панель, OOE</t>
  </si>
  <si>
    <t>IL411524--</t>
  </si>
  <si>
    <t>ZV Вставка, 5-24E компл.,5 счетч., мет.панель, OOE</t>
  </si>
  <si>
    <t>IL411528--</t>
  </si>
  <si>
    <t>ZV Вставка, 5-28E компл.,5 счетч., мет.панель, OOE</t>
  </si>
  <si>
    <t>IL411533--</t>
  </si>
  <si>
    <t>ZV Вставка, 5-33E компл.,5 счетч., мет.панель, OOE</t>
  </si>
  <si>
    <t>IL411539--</t>
  </si>
  <si>
    <t>ZV Вставка, 5-39E компл.,5 счетч., мет.панель, OOE</t>
  </si>
  <si>
    <t>IL411542--</t>
  </si>
  <si>
    <t>ZV Вставка, 5-42E компл.,5 счетч., мет.панель, OOE</t>
  </si>
  <si>
    <t>IL411545--</t>
  </si>
  <si>
    <t>ZV Вставка, 5-45E компл.,5 счетч., мет.панель, OOE</t>
  </si>
  <si>
    <t>IL413118--</t>
  </si>
  <si>
    <t>ZV Вставка, 1-18E компл.,1 счетч., мет.панель, TIR</t>
  </si>
  <si>
    <t>IL413121--</t>
  </si>
  <si>
    <t>ZV Вставка, 1-21E компл.,1 счетч., мет.панель, TIR</t>
  </si>
  <si>
    <t>IL413124--</t>
  </si>
  <si>
    <t>ZV Вставка, 1-24E компл.,1 счетч., мет.панель, TIR</t>
  </si>
  <si>
    <t>IL413128--</t>
  </si>
  <si>
    <t>ZV Вставка, 1-28E компл.,1 счетч., мет.панель, TIR</t>
  </si>
  <si>
    <t>IL413218--</t>
  </si>
  <si>
    <t>ZV Вставка, 2-18E компл.,2 счетч., мет.панель, TIR</t>
  </si>
  <si>
    <t>IL413221--</t>
  </si>
  <si>
    <t>ZV Вставка, 2-21E компл.,2 счетч., мет.панель, TIR</t>
  </si>
  <si>
    <t>IL413224--</t>
  </si>
  <si>
    <t>ZV Вставка, 2-24E компл.,2 счетч., мет.панель, TIR</t>
  </si>
  <si>
    <t>IL413228--</t>
  </si>
  <si>
    <t>ZV Вставка, 2-28E компл.,2 счетч., мет.панель, TIR</t>
  </si>
  <si>
    <t>IL413233--</t>
  </si>
  <si>
    <t>ZV Вставка, 2-33E компл.,2 счетч., мет.панель, TIR</t>
  </si>
  <si>
    <t>IL413239--</t>
  </si>
  <si>
    <t>ZV Вставка, 2-39E компл.,2 счетч., мет.панель, TIR</t>
  </si>
  <si>
    <t>IL413242--</t>
  </si>
  <si>
    <t>ZV Вставка, 2-42E компл.,2 счетч., мет.панель, TIR</t>
  </si>
  <si>
    <t>IL413245--</t>
  </si>
  <si>
    <t>ZV Вставка, 2-45E компл.,2 счетч., мет.панель, TIR</t>
  </si>
  <si>
    <t>IL413318--</t>
  </si>
  <si>
    <t>ZV Вставка, 3-18E компл.,3 счетч., мет.панель, TIR</t>
  </si>
  <si>
    <t>IL413321--</t>
  </si>
  <si>
    <t>ZV Вставка, 3-21E компл.,3 счетч., мет.панель, TIR</t>
  </si>
  <si>
    <t>IL413324--</t>
  </si>
  <si>
    <t>ZV Вставка, 3-24E компл.,3 счетч., мет.панель, TIR</t>
  </si>
  <si>
    <t>IL413328--</t>
  </si>
  <si>
    <t>ZV Вставка, 3-28E компл.,3 счетч., мет.панель, TIR</t>
  </si>
  <si>
    <t>IL413333--</t>
  </si>
  <si>
    <t>ZV Вставка, 3-33E компл.,3 счетч., мет.панель, TIR</t>
  </si>
  <si>
    <t>IL413339--</t>
  </si>
  <si>
    <t>ZV Вставка, 3-39E компл.,3 счетч., мет.панель, TIR</t>
  </si>
  <si>
    <t>IL413342--</t>
  </si>
  <si>
    <t>ZV Вставка, 3-42E компл.,3 счетч., мет.панель, TIR</t>
  </si>
  <si>
    <t>IL413345--</t>
  </si>
  <si>
    <t>ZV Вставка, 3-45E компл.,3 счетч., мет.панель, TIR</t>
  </si>
  <si>
    <t>IL413418--</t>
  </si>
  <si>
    <t>ZV Вставка, 4-18E компл.,4 счетч., мет.панель, TIR</t>
  </si>
  <si>
    <t>IL413421--</t>
  </si>
  <si>
    <t>ZV Вставка, 4-21E компл.,4 счетч., мет.панель, TIR</t>
  </si>
  <si>
    <t>IL413424--</t>
  </si>
  <si>
    <t>ZV Вставка, 4-24E компл.,4 счетч., мет.панель, TIR</t>
  </si>
  <si>
    <t>IL413428--</t>
  </si>
  <si>
    <t>ZV Вставка, 4-28E компл.,4 счетч., мет.панель, TIR</t>
  </si>
  <si>
    <t>IL413433--</t>
  </si>
  <si>
    <t>ZV Вставка, 4-33E компл.,4 счетч., мет.панель, TIR</t>
  </si>
  <si>
    <t>IL413439--</t>
  </si>
  <si>
    <t>ZV Вставка, 4-39E компл.,4 счетч., мет.панель, TIR</t>
  </si>
  <si>
    <t>IL413442--</t>
  </si>
  <si>
    <t>ZV Вставка, 4-42E компл.,4 счетч., мет.панель, TIR</t>
  </si>
  <si>
    <t>IL413445--</t>
  </si>
  <si>
    <t>ZV Вставка, 4-45E компл.,4 счетч., мет.панель, TIR</t>
  </si>
  <si>
    <t>IL413524--</t>
  </si>
  <si>
    <t>ZV Вставка, 5-24E компл.,5 счетч., мет.панель, TIR</t>
  </si>
  <si>
    <t>IL413528--</t>
  </si>
  <si>
    <t>ZV Вставка, 5-28E компл.,5 счетч., мет.панель, TIR</t>
  </si>
  <si>
    <t>IL413533--</t>
  </si>
  <si>
    <t>ZV Вставка, 5-33E компл.,5 счетч., мет.панель, TIR</t>
  </si>
  <si>
    <t>IL413539--</t>
  </si>
  <si>
    <t>ZV Вставка, 5-39E компл.,5 счетч., мет.панель, TIR</t>
  </si>
  <si>
    <t>IL413542--</t>
  </si>
  <si>
    <t>ZV Вставка, 5-42E компл.,5 счетч., мет.панель, TIR</t>
  </si>
  <si>
    <t>IL413545--</t>
  </si>
  <si>
    <t>ZV Вставка, 5-45E компл.,5 счетч., мет.панель, TIR</t>
  </si>
  <si>
    <t>IL414118--</t>
  </si>
  <si>
    <t>ZV Вставка, 1-18E компл.,1 счетч., мет.панель, SBG</t>
  </si>
  <si>
    <t>IL414121--</t>
  </si>
  <si>
    <t>ZV Вставка, 1-21E компл.,1 счетч., мет.панель, SBG</t>
  </si>
  <si>
    <t>IL414124--</t>
  </si>
  <si>
    <t>ZV Вставка, 1-24E компл.,1 счетч., мет.панель, SBG</t>
  </si>
  <si>
    <t>IL414128--</t>
  </si>
  <si>
    <t>ZV Вставка, 1-28E компл.,1 счетч., мет.панель, SBG</t>
  </si>
  <si>
    <t>IL414218--</t>
  </si>
  <si>
    <t>ZV Вставка, 2-18E компл.,2 счетч., мет.панель, SBG</t>
  </si>
  <si>
    <t>IL414221--</t>
  </si>
  <si>
    <t>ZV Вставка, 2-21E компл.,2 счетч., мет.панель, SBG</t>
  </si>
  <si>
    <t>IL414224--</t>
  </si>
  <si>
    <t>ZV Вставка, 2-24E компл.,2 счетч., мет.панель, SBG</t>
  </si>
  <si>
    <t>IL414228--</t>
  </si>
  <si>
    <t>ZV Вставка, 2-28E компл.,2 счетч., мет.панель, SBG</t>
  </si>
  <si>
    <t>IL414233--</t>
  </si>
  <si>
    <t>ZV Вставка, 2-33E компл.,2 счетч., мет.панель, SBG</t>
  </si>
  <si>
    <t>IL414239--</t>
  </si>
  <si>
    <t>ZV Вставка, 2-39E компл.,2 счетч., мет.панель, SBG</t>
  </si>
  <si>
    <t>IL414242--</t>
  </si>
  <si>
    <t>ZV Вставка, 2-42E компл.,2 счетч., мет.панель, SBG</t>
  </si>
  <si>
    <t>IL414245--</t>
  </si>
  <si>
    <t>ZV Вставка, 2-45E компл.,2 счетч., мет.панель, SBG</t>
  </si>
  <si>
    <t>IL414318--</t>
  </si>
  <si>
    <t>ZV Вставка, 3-18E компл.,3 счетч., мет.панель, SBG</t>
  </si>
  <si>
    <t>IL414321--</t>
  </si>
  <si>
    <t>ZV Вставка, 3-21E компл.,3 счетч., мет.панель, SBG</t>
  </si>
  <si>
    <t>IL414324--</t>
  </si>
  <si>
    <t>ZV Вставка, 3-24E компл.,3 счетч., мет.панель, SBG</t>
  </si>
  <si>
    <t>IL414328--</t>
  </si>
  <si>
    <t>ZV Вставка, 3-28E компл.,3 счетч., мет.панель, SBG</t>
  </si>
  <si>
    <t>IL414333--</t>
  </si>
  <si>
    <t>ZV Вставка, 3-33E компл.,3 счетч., мет.панель, SBG</t>
  </si>
  <si>
    <t>IL414339--</t>
  </si>
  <si>
    <t>ZV Вставка, 3-39E компл.,3 счетч., мет.панель, SBG</t>
  </si>
  <si>
    <t>IL414342--</t>
  </si>
  <si>
    <t>ZV Вставка, 3-42E компл.,3 счетч., мет.панель, SBG</t>
  </si>
  <si>
    <t>IL414345--</t>
  </si>
  <si>
    <t>ZV Вставка, 3-45E компл.,3 счетч., мет.панель, SBG</t>
  </si>
  <si>
    <t>IL414418--</t>
  </si>
  <si>
    <t>ZV Вставка, 4-18E компл.,4 счетч., мет.панель, SBG</t>
  </si>
  <si>
    <t>IL414421--</t>
  </si>
  <si>
    <t>ZV Вставка, 4-21E компл.,4 счетч., мет.панель, SBG</t>
  </si>
  <si>
    <t>IL414424--</t>
  </si>
  <si>
    <t>ZV Вставка, 4-24E компл.,4 счетч., мет.панель, SBG</t>
  </si>
  <si>
    <t>IL414428--</t>
  </si>
  <si>
    <t>ZV Вставка, 4-28E компл.,4 счетч., мет.панель, SBG</t>
  </si>
  <si>
    <t>IL414433--</t>
  </si>
  <si>
    <t>ZV Вставка, 4-33E компл.,4 счетч., мет.панель, SBG</t>
  </si>
  <si>
    <t>IL414439--</t>
  </si>
  <si>
    <t>ZV Вставка, 4-39E компл.,4 счетч., мет.панель, SBG</t>
  </si>
  <si>
    <t>IL414442--</t>
  </si>
  <si>
    <t>ZV Вставка, 4-42E компл.,4 счетч., мет.панель, SBG</t>
  </si>
  <si>
    <t>IL414445--</t>
  </si>
  <si>
    <t>ZV Вставка, 4-45E компл.,4 счетч., мет.панель, SBG</t>
  </si>
  <si>
    <t>IL414524--</t>
  </si>
  <si>
    <t>ZV Вставка, 5-24E компл.,5 счетч., мет.панель, SBG</t>
  </si>
  <si>
    <t>IL414528--</t>
  </si>
  <si>
    <t>ZV Вставка, 5-28E компл.,5 счетч., мет.панель, SBG</t>
  </si>
  <si>
    <t>IL414533--</t>
  </si>
  <si>
    <t>ZV Вставка, 5-33E компл.,5 счетч., мет.панель, SBG</t>
  </si>
  <si>
    <t>IL414539--</t>
  </si>
  <si>
    <t>ZV Вставка, 5-39E компл.,5 счетч., мет.панель, SBG</t>
  </si>
  <si>
    <t>IL414542--</t>
  </si>
  <si>
    <t>ZV Вставка, 5-42E компл.,5 счетч., мет.панель, SBG</t>
  </si>
  <si>
    <t>IL414545--</t>
  </si>
  <si>
    <t>ZV Вставка, 5-45E компл.,5 счетч., мет.панель, SBG</t>
  </si>
  <si>
    <t>IL415118--</t>
  </si>
  <si>
    <t>ZV Вставка, 1-18E компл.,1 счетч., мет.панель, VLBG</t>
  </si>
  <si>
    <t>IL415121--</t>
  </si>
  <si>
    <t>ZV Вставка, 1-21E компл.,1 счетч., мет.панель, VLBG</t>
  </si>
  <si>
    <t>IL415124--</t>
  </si>
  <si>
    <t>ZV Вставка, 1-24E компл.,1 счетч., мет.панель, VLBG</t>
  </si>
  <si>
    <t>IL415128--</t>
  </si>
  <si>
    <t>ZV Вставка, 1-28E компл.,1 счетч., мет.панель, VLBG</t>
  </si>
  <si>
    <t>IL415218--</t>
  </si>
  <si>
    <t>ZV Вставка, 2-18E компл.,2 счетч., мет.панель, VLBG</t>
  </si>
  <si>
    <t>IL415221--</t>
  </si>
  <si>
    <t>ZV Вставка, 2-21E компл.,2 счетч., мет.панель, VLBG</t>
  </si>
  <si>
    <t>IL415224--</t>
  </si>
  <si>
    <t>ZV Вставка, 2-24E компл.,2 счетч., мет.панель, VLBG</t>
  </si>
  <si>
    <t>IL415228--</t>
  </si>
  <si>
    <t>ZV Вставка, 2-28E компл.,2 счетч., мет.панель, VLBG</t>
  </si>
  <si>
    <t>IL415233--</t>
  </si>
  <si>
    <t>ZV Вставка, 2-33E компл.,2 счетч., мет.панель, VLBG</t>
  </si>
  <si>
    <t>IL415239--</t>
  </si>
  <si>
    <t>ZV Вставка, 2-39E компл.,2 счетч., мет.панель, VLBG</t>
  </si>
  <si>
    <t>IL415242--</t>
  </si>
  <si>
    <t>ZV Вставка, 2-42E компл.,2 счетч., мет.панель, VLBG</t>
  </si>
  <si>
    <t>IL415245--</t>
  </si>
  <si>
    <t>ZV Вставка, 2-45E компл.,2 счетч., мет.панель, VLBG</t>
  </si>
  <si>
    <t>IL415318--</t>
  </si>
  <si>
    <t>ZV Вставка, 3-18E компл.,3 счетч., мет.панель, VLBG</t>
  </si>
  <si>
    <t>IL415321--</t>
  </si>
  <si>
    <t>ZV Вставка, 3-21E компл.,3 счетч., мет.панель, VLBG</t>
  </si>
  <si>
    <t>IL415324--</t>
  </si>
  <si>
    <t>ZV Вставка, 3-24E компл.,3 счетч., мет.панель, VLBG</t>
  </si>
  <si>
    <t>IL415328--</t>
  </si>
  <si>
    <t>ZV Вставка, 3-28E компл.,3 счетч., мет.панель, VLBG</t>
  </si>
  <si>
    <t>IL415333--</t>
  </si>
  <si>
    <t>ZV Вставка, 3-33E компл.,3 счетч., мет.панель, VLBG</t>
  </si>
  <si>
    <t>IL415339--</t>
  </si>
  <si>
    <t>ZV Вставка, 3-39E компл.,3 счетч., мет.панель, VLBG</t>
  </si>
  <si>
    <t>IL415342--</t>
  </si>
  <si>
    <t>ZV Вставка, 3-42E компл.,3 счетч., мет.панель, VLBG</t>
  </si>
  <si>
    <t>IL415345--</t>
  </si>
  <si>
    <t>ZV Вставка, 3-45E компл.,3 счетч., мет.панель, VLBG</t>
  </si>
  <si>
    <t>IL415418--</t>
  </si>
  <si>
    <t>ZV Вставка, 4-18E компл.,4 счетч., мет.панель, VLBG</t>
  </si>
  <si>
    <t>IL415421--</t>
  </si>
  <si>
    <t>ZV Вставка, 4-21E компл.,4 счетч., мет.панель, VLBG</t>
  </si>
  <si>
    <t>IL415424--</t>
  </si>
  <si>
    <t>ZV Вставка, 4-24E компл.,4 счетч., мет.панель, VLBG</t>
  </si>
  <si>
    <t>IL415428--</t>
  </si>
  <si>
    <t>ZV Вставка, 4-28E компл.,4 счетч., мет.панель, VLBG</t>
  </si>
  <si>
    <t>IL415433--</t>
  </si>
  <si>
    <t>ZV Вставка, 4-33E компл.,4 счетч., мет.панель, VLBG</t>
  </si>
  <si>
    <t>IL415439--</t>
  </si>
  <si>
    <t>ZV Вставка, 4-39E компл.,4 счетч., мет.панель, VLBG</t>
  </si>
  <si>
    <t>IL415442--</t>
  </si>
  <si>
    <t>ZV Вставка, 4-42E компл.,4 счетч., мет.панель, VLBG</t>
  </si>
  <si>
    <t>IL415445--</t>
  </si>
  <si>
    <t>ZV Вставка, 4-45E компл.,4 счетч., мет.панель, VLBG</t>
  </si>
  <si>
    <t>IL415524--</t>
  </si>
  <si>
    <t>ZV Вставка, 5-24E компл.,5 счетч., мет.панель, VLBG</t>
  </si>
  <si>
    <t>IL415528--</t>
  </si>
  <si>
    <t>ZV Вставка, 5-28E компл.,5 счетч., мет.панель, VLBG</t>
  </si>
  <si>
    <t>IL415533--</t>
  </si>
  <si>
    <t>ZV Вставка, 5-33E компл.,5 счетч., мет.панель, VLBG</t>
  </si>
  <si>
    <t>IL415539--</t>
  </si>
  <si>
    <t>ZV Вставка, 5-39E компл.,5 счетч., мет.панель, VLBG</t>
  </si>
  <si>
    <t>IL415542--</t>
  </si>
  <si>
    <t>ZV Вставка, 5-42E компл.,5 счетч., мет.панель, VLBG</t>
  </si>
  <si>
    <t>IL415545--</t>
  </si>
  <si>
    <t>ZV Вставка, 5-45E компл.,5 счетч., мет.панель, VLBG</t>
  </si>
  <si>
    <t>IL418118--</t>
  </si>
  <si>
    <t>ZV Вставка, 1-18E компл.,1 счетч., мет.панель, NOE</t>
  </si>
  <si>
    <t>IL418121--</t>
  </si>
  <si>
    <t>ZV Вставка, 1-21E компл.,1 счетч., мет.панель, NOE</t>
  </si>
  <si>
    <t>IL418124--</t>
  </si>
  <si>
    <t>ZV Вставка, 1-24E компл.,1 счетч., мет.панель, NOE</t>
  </si>
  <si>
    <t>IL418128--</t>
  </si>
  <si>
    <t>ZV Вставка, 1-28E компл.,1 счетч., мет.панель, NOE</t>
  </si>
  <si>
    <t>IL418133--</t>
  </si>
  <si>
    <t>Вставка, 1EK-33NE</t>
  </si>
  <si>
    <t>IL418139--</t>
  </si>
  <si>
    <t>Вставка, 1EK-39NE</t>
  </si>
  <si>
    <t>IL418142--</t>
  </si>
  <si>
    <t>Вставка, 1EK-42NE</t>
  </si>
  <si>
    <t>IL418145--</t>
  </si>
  <si>
    <t>Вставка, 1EK-45NE</t>
  </si>
  <si>
    <t>IL418218--</t>
  </si>
  <si>
    <t>ZV Вставка, 2-18E компл.,2 счетч., мет.панель, NOE</t>
  </si>
  <si>
    <t>IL418221--</t>
  </si>
  <si>
    <t>ZV Вставка, 2-21E компл.,2 счетч., мет.панель, NOE</t>
  </si>
  <si>
    <t>IL418224--</t>
  </si>
  <si>
    <t>ZV Вставка, 2-24E компл.,2 счетч., мет.панель, NOE</t>
  </si>
  <si>
    <t>IL418228--</t>
  </si>
  <si>
    <t>ZV Вставка, 2-28E компл.,2 счетч., мет.панель, NOE</t>
  </si>
  <si>
    <t>IL418233--</t>
  </si>
  <si>
    <t>ZV Вставка, 2-33E компл.,2 счетч., мет.панель, NOE</t>
  </si>
  <si>
    <t>IL418239--</t>
  </si>
  <si>
    <t>ZV Вставка, 2-39E компл.,2 счетч., мет.панель, NOE</t>
  </si>
  <si>
    <t>IL418242--</t>
  </si>
  <si>
    <t>ZV Вставка, 2-42E компл.,2 счетч., мет.панель, NOE</t>
  </si>
  <si>
    <t>IL418245--</t>
  </si>
  <si>
    <t>ZV Вставка, 2-45E компл.,2 счетч., мет.панель, NOE</t>
  </si>
  <si>
    <t>IL418318--</t>
  </si>
  <si>
    <t>ZV Вставка, 3-18E компл.,3 счетч., мет.панель, NOE</t>
  </si>
  <si>
    <t>IL418321--</t>
  </si>
  <si>
    <t>ZV Вставка, 3-21E компл.,3 счетч., мет.панель, NOE</t>
  </si>
  <si>
    <t>IL418324--</t>
  </si>
  <si>
    <t>ZV Вставка, 3-24E компл.,3 счетч., мет.панель, NOE</t>
  </si>
  <si>
    <t>IL418328--</t>
  </si>
  <si>
    <t>ZV Вставка, 3-28E компл.,3 счетч., мет.панель, NOE</t>
  </si>
  <si>
    <t>IL418333--</t>
  </si>
  <si>
    <t>ZV Вставка, 3-33E компл.,3 счетч., мет.панель, NOE</t>
  </si>
  <si>
    <t>IL418339--</t>
  </si>
  <si>
    <t>ZV Вставка, 3-39E компл.,3 счетч., мет.панель, NOE</t>
  </si>
  <si>
    <t>IL418342--</t>
  </si>
  <si>
    <t>ZV Вставка, 3-42E компл.,3 счетч., мет.панель, NOE</t>
  </si>
  <si>
    <t>IL418345--</t>
  </si>
  <si>
    <t>ZV Вставка, 3-45E компл.,3 счетч., мет.панель, NOE</t>
  </si>
  <si>
    <t>IL418418--</t>
  </si>
  <si>
    <t>ZV Вставка, 4-18E компл.,4 счетч., мет.панель, NOE</t>
  </si>
  <si>
    <t>IL418421--</t>
  </si>
  <si>
    <t>ZV Вставка, 4-21E компл.,4 счетч., мет.панель, NOE</t>
  </si>
  <si>
    <t>IL418424--</t>
  </si>
  <si>
    <t>ZV Вставка, 4-24E компл.,4 счетч., мет.панель, NOE</t>
  </si>
  <si>
    <t>IL418428--</t>
  </si>
  <si>
    <t>ZV Вставка, 4-28E компл.,4 счетч., мет.панель, NOE</t>
  </si>
  <si>
    <t>IL418433--</t>
  </si>
  <si>
    <t>ZV Вставка, 4-33E компл.,4 счетч., мет.панель, NOE</t>
  </si>
  <si>
    <t>IL418439--</t>
  </si>
  <si>
    <t>ZV Вставка, 4-39E компл.,4 счетч., мет.панель, NOE</t>
  </si>
  <si>
    <t>IL418442--</t>
  </si>
  <si>
    <t>ZV Вставка, 4-42E компл.,4 счетч., мет.панель, NOE</t>
  </si>
  <si>
    <t>IL418445--</t>
  </si>
  <si>
    <t>ZV Вставка, 4-45E компл.,4 счетч., мет.панель, NOE</t>
  </si>
  <si>
    <t>IL418518--</t>
  </si>
  <si>
    <t>Вставка, 5EK-18NE</t>
  </si>
  <si>
    <t>IL418521--</t>
  </si>
  <si>
    <t>Вставка, 5EK-21NE</t>
  </si>
  <si>
    <t>IL418524--</t>
  </si>
  <si>
    <t>ZV Вставка, 5-24E компл.,5 счетч., мет.панель, NOE</t>
  </si>
  <si>
    <t>IL418528--</t>
  </si>
  <si>
    <t>ZV Вставка, 5-28E компл.,5 счетч., мет.панель, NOE</t>
  </si>
  <si>
    <t>IL418533--</t>
  </si>
  <si>
    <t>ZV Вставка, 5-33E компл.,5 счетч., мет.панель, NOE</t>
  </si>
  <si>
    <t>IL418539--</t>
  </si>
  <si>
    <t>ZV Вставка, 5-39E компл.,5 счетч., мет.панель, NOE</t>
  </si>
  <si>
    <t>IL418542--</t>
  </si>
  <si>
    <t>ZV Вставка, 5-42E компл.,5 счетч., мет.панель, NOE</t>
  </si>
  <si>
    <t>IL418545--</t>
  </si>
  <si>
    <t>ZV Вставка, 5-45E компл.,5 счетч., мет.панель, NOE</t>
  </si>
  <si>
    <t>IL419118--</t>
  </si>
  <si>
    <t>ZV Вставка, 1-18E компл.,1 счетч., мет.панель, BGLD</t>
  </si>
  <si>
    <t>IL419121--</t>
  </si>
  <si>
    <t>ZV Вставка, 1-21E компл.,1 счетч., мет.панель, BGLD</t>
  </si>
  <si>
    <t>IL419124--</t>
  </si>
  <si>
    <t>ZV Вставка, 1-24E компл.,1 счетч., мет.панель, BGLD</t>
  </si>
  <si>
    <t>IL419128--</t>
  </si>
  <si>
    <t>ZV Вставка, 1-28E компл.,1 счетч., мет.панель, BGLD</t>
  </si>
  <si>
    <t>IL419133--</t>
  </si>
  <si>
    <t>IL419139--</t>
  </si>
  <si>
    <t>IL419142--</t>
  </si>
  <si>
    <t>IL419145--</t>
  </si>
  <si>
    <t>IL419218--</t>
  </si>
  <si>
    <t>ZV Вставка, 2-18E компл.,2 счетч., мет.панель, BGLD</t>
  </si>
  <si>
    <t>IL419221--</t>
  </si>
  <si>
    <t>ZV Вставка, 2-21E компл.,2 счетч., мет.панель, BGLD</t>
  </si>
  <si>
    <t>IL419224--</t>
  </si>
  <si>
    <t>ZV Вставка, 2-24E компл.,2 счетч., мет.панель, BGLD</t>
  </si>
  <si>
    <t>IL419228--</t>
  </si>
  <si>
    <t>ZV Вставка, 2-28E компл.,2 счетч., мет.панель, BGLD</t>
  </si>
  <si>
    <t>IL419233--</t>
  </si>
  <si>
    <t>ZV Вставка, 2-33E компл.,2 счетч., мет.панель, BGLD</t>
  </si>
  <si>
    <t>IL419239--</t>
  </si>
  <si>
    <t>ZV Вставка, 2-39E компл.,2 счетч., мет.панель, BGLD</t>
  </si>
  <si>
    <t>IL419242--</t>
  </si>
  <si>
    <t>ZV Вставка, 2-42E компл.,2 счетч., мет.панель, BGLD</t>
  </si>
  <si>
    <t>IL419245--</t>
  </si>
  <si>
    <t>ZV Вставка, 2-45E компл.,2 счетч., мет.панель, BGLD</t>
  </si>
  <si>
    <t>IL419318--</t>
  </si>
  <si>
    <t>ZV Вставка, 3-18E компл.,3 счетч., мет.панель, BGLD</t>
  </si>
  <si>
    <t>IL419321--</t>
  </si>
  <si>
    <t>ZV Вставка, 3-21E компл.,3 счетч., мет.панель, BGLD</t>
  </si>
  <si>
    <t>IL419324--</t>
  </si>
  <si>
    <t>ZV Вставка, 3-24E компл.,3 счетч., мет.панель, BGLD</t>
  </si>
  <si>
    <t>IL419328--</t>
  </si>
  <si>
    <t>ZV Вставка, 3-28E компл.,3 счетч., мет.панель, BGLD</t>
  </si>
  <si>
    <t>IL419333--</t>
  </si>
  <si>
    <t>ZV Вставка, 3-33E компл.,3 счетч., мет.панель, BGLD</t>
  </si>
  <si>
    <t>IL419339--</t>
  </si>
  <si>
    <t>ZV Вставка, 3-39E компл.,3 счетч., мет.панель, BGLD</t>
  </si>
  <si>
    <t>IL419342--</t>
  </si>
  <si>
    <t>ZV Вставка, 3-42E компл.,3 счетч., мет.панель, BGLD</t>
  </si>
  <si>
    <t>IL419345--</t>
  </si>
  <si>
    <t>ZV Вставка, 3-45E компл.,3 счетч., мет.панель, BGLD</t>
  </si>
  <si>
    <t>IL419418--</t>
  </si>
  <si>
    <t>ZV Вставка, 4-18E компл.,4 счетч., мет.панель, BGLD</t>
  </si>
  <si>
    <t>IL419421--</t>
  </si>
  <si>
    <t>ZV Вставка, 4-21E компл.,4 счетч., мет.панель, BGLD</t>
  </si>
  <si>
    <t>IL419424--</t>
  </si>
  <si>
    <t>ZV Вставка, 4-24E компл.,4 счетч., мет.панель, BGLD</t>
  </si>
  <si>
    <t>IL419428--</t>
  </si>
  <si>
    <t>ZV Вставка, 4-28E компл.,4 счетч., мет.панель, BGLD</t>
  </si>
  <si>
    <t>IL419433--</t>
  </si>
  <si>
    <t>ZV Вставка, 4-33E компл.,4 счетч., мет.панель, BGLD</t>
  </si>
  <si>
    <t>IL419439--</t>
  </si>
  <si>
    <t>ZV Вставка, 4-39E компл.,4 счетч., мет.панель, BGLD</t>
  </si>
  <si>
    <t>IL419442--</t>
  </si>
  <si>
    <t>ZV Вставка, 4-42E компл.,4 счетч., мет.панель, BGLD</t>
  </si>
  <si>
    <t>IL419445--</t>
  </si>
  <si>
    <t>ZV Вставка, 4-45E компл.,4 счетч., мет.панель, BGLD</t>
  </si>
  <si>
    <t>IL419518--</t>
  </si>
  <si>
    <t>IL419521--</t>
  </si>
  <si>
    <t>IL419524--</t>
  </si>
  <si>
    <t>ZV Вставка, 5-24E компл.,5 счетч., мет.панель, BGLD</t>
  </si>
  <si>
    <t>IL419528--</t>
  </si>
  <si>
    <t>ZV Вставка, 5-28E компл.,5 счетч., мет.панель, BGLD</t>
  </si>
  <si>
    <t>IL419533--</t>
  </si>
  <si>
    <t>ZV Вставка, 5-33E компл.,5 счетч., мет.панель, BGLD</t>
  </si>
  <si>
    <t>IL419539--</t>
  </si>
  <si>
    <t>ZV Вставка, 5-39E компл.,5 счетч., мет.панель, BGLD</t>
  </si>
  <si>
    <t>IL419542--</t>
  </si>
  <si>
    <t>ZV Вставка, 5-42E компл.,5 счетч., мет.панель, BGLD</t>
  </si>
  <si>
    <t>IL419545--</t>
  </si>
  <si>
    <t>ZV Вставка, 5-45E компл.,5 счетч., мет.панель, BGLD</t>
  </si>
  <si>
    <t>IL421228--</t>
  </si>
  <si>
    <t>ZV Вставка, 2-28G компл.,4 счетч., мет.панель, OOE</t>
  </si>
  <si>
    <t>IL421233--</t>
  </si>
  <si>
    <t>ZV Вставка, 2-33G компл.,4 счетч., мет.панель, OOE</t>
  </si>
  <si>
    <t>IL421239--</t>
  </si>
  <si>
    <t>ZV Вставка, 2-39G компл.,4 счетч., мет.панель, OOE</t>
  </si>
  <si>
    <t>IL421242--</t>
  </si>
  <si>
    <t>ZV Вставка, 2-42G компл.,4 счетч., мет.панель, OOE</t>
  </si>
  <si>
    <t>IL421245--</t>
  </si>
  <si>
    <t>ZV Вставка, 2-45G компл.,4 счетч., мет.панель, OOE</t>
  </si>
  <si>
    <t>IL421328--</t>
  </si>
  <si>
    <t>ZV Вставка, 3-28G компл.,6 счетч., мет.панель, OOE</t>
  </si>
  <si>
    <t>IL421333--</t>
  </si>
  <si>
    <t>ZV Вставка, 3-33G компл.,6 счетч., мет.панель, OOE</t>
  </si>
  <si>
    <t>IL421339--</t>
  </si>
  <si>
    <t>ZV Вставка, 3-39G компл.,6 счетч., мет.панель, OOE</t>
  </si>
  <si>
    <t>IL421342--</t>
  </si>
  <si>
    <t>ZV Вставка, 3-42G компл.,6 счетч., мет.панель, OOE</t>
  </si>
  <si>
    <t>IL421345--</t>
  </si>
  <si>
    <t>ZV Вставка, 3-45G компл.,6 счетч., мет.панель, OOE</t>
  </si>
  <si>
    <t>IL421428--</t>
  </si>
  <si>
    <t>ZV Вставка, 4-28G компл.,8 счетч., мет.панель, OOE</t>
  </si>
  <si>
    <t>IL421433--</t>
  </si>
  <si>
    <t>ZV Вставка, 4-33G компл.,8 счетч., мет.панель, OOE</t>
  </si>
  <si>
    <t>IL421439--</t>
  </si>
  <si>
    <t>ZV Вставка, 4-39G компл.,8 счетч., мет.панель, OOE</t>
  </si>
  <si>
    <t>IL421442--</t>
  </si>
  <si>
    <t>ZV Вставка, 4-42G компл.,8 счетч., мет.панель, OOE</t>
  </si>
  <si>
    <t>IL421445--</t>
  </si>
  <si>
    <t>ZV Вставка, 4-45G компл.,8 счетч., мет.панель, OOE</t>
  </si>
  <si>
    <t>IL421528--</t>
  </si>
  <si>
    <t>ZV Вставка, 5-28G компл.,10 счетч., мет.панель, OOE</t>
  </si>
  <si>
    <t>IL421533--</t>
  </si>
  <si>
    <t>ZV Вставка, 5-33G компл.,10 счетч., мет.панель, OOE</t>
  </si>
  <si>
    <t>IL421539--</t>
  </si>
  <si>
    <t>ZV Вставка, 5-39G компл.,10 счетч., мет.панель, OOE</t>
  </si>
  <si>
    <t>IL421542--</t>
  </si>
  <si>
    <t>ZV Вставка, 5-42G компл.,10 счетч., мет.панель, OOE</t>
  </si>
  <si>
    <t>IL421545--</t>
  </si>
  <si>
    <t>ZV Вставка, 5-45G компл.,10 счетч., мет.панель, OOE</t>
  </si>
  <si>
    <t>IL423228--</t>
  </si>
  <si>
    <t>ZV Вставка, 2-28G компл.,4 счетч., мет.панель, TIR</t>
  </si>
  <si>
    <t>IL423233--</t>
  </si>
  <si>
    <t>ZV Вставка, 2-33G компл.,4 счетч., мет.панель, TIR</t>
  </si>
  <si>
    <t>IL423239--</t>
  </si>
  <si>
    <t>ZV Вставка, 2-39G компл.,4 счетч., мет.панель, TIR</t>
  </si>
  <si>
    <t>IL423242--</t>
  </si>
  <si>
    <t>ZV Вставка, 2-42G компл.,4 счетч., мет.панель, TIR</t>
  </si>
  <si>
    <t>IL423245--</t>
  </si>
  <si>
    <t>ZV Вставка, 2-45G компл.,4 счетч., мет.панель, TIR</t>
  </si>
  <si>
    <t>IL423328--</t>
  </si>
  <si>
    <t>ZV Вставка, 3-28G компл.,6 счетч., мет.панель, TIR</t>
  </si>
  <si>
    <t>IL423333--</t>
  </si>
  <si>
    <t>ZV Вставка, 3-33G компл.,6 счетч., мет.панель, TIR</t>
  </si>
  <si>
    <t>IL423339--</t>
  </si>
  <si>
    <t>ZV Вставка, 3-39G компл.,6 счетч., мет.панель, TIR</t>
  </si>
  <si>
    <t>IL423342--</t>
  </si>
  <si>
    <t>ZV Вставка, 3-42G компл.,6 счетч., мет.панель, TIR</t>
  </si>
  <si>
    <t>IL423345--</t>
  </si>
  <si>
    <t>ZV Вставка, 3-45G компл.,6 счетч., мет.панель, TIR</t>
  </si>
  <si>
    <t>IL423428--</t>
  </si>
  <si>
    <t>ZV Вставка, 4-28G компл.,8 счетч., мет.панель, TIR</t>
  </si>
  <si>
    <t>IL423433--</t>
  </si>
  <si>
    <t>ZV Вставка, 4-33G компл.,8 счетч., мет.панель, TIR</t>
  </si>
  <si>
    <t>IL423439--</t>
  </si>
  <si>
    <t>ZV Вставка, 4-39G компл.,8 счетч., мет.панель, TIR</t>
  </si>
  <si>
    <t>IL423442--</t>
  </si>
  <si>
    <t>ZV Вставка, 4-42G компл.,8 счетч., мет.панель, TIR</t>
  </si>
  <si>
    <t>IL423445--</t>
  </si>
  <si>
    <t>ZV Вставка, 4-45G компл.,8 счетч., мет.панель, TIR</t>
  </si>
  <si>
    <t>IL423528--</t>
  </si>
  <si>
    <t>ZV Вставка, 5-28G компл.,10 счетч., мет.панель, TIR</t>
  </si>
  <si>
    <t>IL423533--</t>
  </si>
  <si>
    <t>ZV Вставка, 5-33G компл.,10 счетч., мет.панель, TIR</t>
  </si>
  <si>
    <t>IL423539--</t>
  </si>
  <si>
    <t>ZV Вставка, 5-39G компл.,10 счетч., мет.панель, TIR</t>
  </si>
  <si>
    <t>IL423542--</t>
  </si>
  <si>
    <t>ZV Вставка, 5-42G компл.,10 счетч., мет.панель, TIR</t>
  </si>
  <si>
    <t>IL423545--</t>
  </si>
  <si>
    <t>ZV Вставка, 5-45G компл.,10 счетч., мет.панель, TIR</t>
  </si>
  <si>
    <t>IL424228--</t>
  </si>
  <si>
    <t>ZV Вставка, 2-28G компл.,4 счетч., мет.панель, SBG</t>
  </si>
  <si>
    <t>IL424233--</t>
  </si>
  <si>
    <t>ZV Вставка, 2-33G компл.,4 счетч., мет.панель, SBG</t>
  </si>
  <si>
    <t>IL424239--</t>
  </si>
  <si>
    <t>ZV Вставка, 2-39G компл.,4 счетч., мет.панель, SBG</t>
  </si>
  <si>
    <t>IL424242--</t>
  </si>
  <si>
    <t>ZV Вставка, 2-42G компл.,4 счетч., мет.панель, SBG</t>
  </si>
  <si>
    <t>IL424245--</t>
  </si>
  <si>
    <t>ZV Вставка, 2-45G компл.,4 счетч., мет.панель, SBG</t>
  </si>
  <si>
    <t>IL424328--</t>
  </si>
  <si>
    <t>ZV Вставка, 3-28G компл.,6 счетч., мет.панель, SBG</t>
  </si>
  <si>
    <t>IL424333--</t>
  </si>
  <si>
    <t>ZV Вставка, 3-33G компл.,6 счетч., мет.панель, SBG</t>
  </si>
  <si>
    <t>IL424339--</t>
  </si>
  <si>
    <t>ZV Вставка, 3-39G компл.,6 счетч., мет.панель, SBG</t>
  </si>
  <si>
    <t>IL424342--</t>
  </si>
  <si>
    <t>ZV Вставка, 3-42G компл.,6 счетч., мет.панель, SBG</t>
  </si>
  <si>
    <t>IL424345--</t>
  </si>
  <si>
    <t>ZV Вставка, 3-45G компл.,6 счетч., мет.панель, SBG</t>
  </si>
  <si>
    <t>IL424428--</t>
  </si>
  <si>
    <t>ZV Вставка, 4-28G компл.,8 счетч., мет.панель, SBG</t>
  </si>
  <si>
    <t>IL424433--</t>
  </si>
  <si>
    <t>ZV Вставка, 4-33G компл.,8 счетч., мет.панель, SBG</t>
  </si>
  <si>
    <t>IL424439--</t>
  </si>
  <si>
    <t>ZV Вставка, 4-39G компл.,8 счетч., мет.панель, SBG</t>
  </si>
  <si>
    <t>IL424442--</t>
  </si>
  <si>
    <t>ZV Вставка, 4-42G компл.,8 счетч., мет.панель, SBG</t>
  </si>
  <si>
    <t>IL424445--</t>
  </si>
  <si>
    <t>ZV Вставка, 4-45G компл.,8 счетч., мет.панель, SBG</t>
  </si>
  <si>
    <t>IL424528--</t>
  </si>
  <si>
    <t>ZV Вставка, 5-28G компл.,10 счетч., мет.панель, SBG</t>
  </si>
  <si>
    <t>IL424533--</t>
  </si>
  <si>
    <t>ZV Вставка, 5-33G компл.,10 счетч., мет.панель, SBG</t>
  </si>
  <si>
    <t>IL424539--</t>
  </si>
  <si>
    <t>ZV Вставка, 5-39G компл.,10 счетч., мет.панель, SBG</t>
  </si>
  <si>
    <t>IL424542--</t>
  </si>
  <si>
    <t>ZV Вставка, 5-42G компл.,10 счетч., мет.панель, SBG</t>
  </si>
  <si>
    <t>IL424545--</t>
  </si>
  <si>
    <t>ZV Вставка, 5-45G компл.,10 счетч., мет.панель, SBG</t>
  </si>
  <si>
    <t>IL425228--</t>
  </si>
  <si>
    <t>ZV Вставка, 2-28G компл.,4 счетч., мет.панель, VLBG</t>
  </si>
  <si>
    <t>IL425233--</t>
  </si>
  <si>
    <t>ZV Вставка, 2-33G компл.,4 счетч., мет.панель, VLBG</t>
  </si>
  <si>
    <t>IL425239--</t>
  </si>
  <si>
    <t>ZV Вставка, 2-39G компл.,4 счетч., мет.панель, VLBG</t>
  </si>
  <si>
    <t>IL425242--</t>
  </si>
  <si>
    <t>ZV Вставка, 2-42G компл.,4 счетч., мет.панель, VLBG</t>
  </si>
  <si>
    <t>IL425245--</t>
  </si>
  <si>
    <t>ZV Вставка, 2-45G компл.,4 счетч., мет.панель, VLBG</t>
  </si>
  <si>
    <t>IL425328--</t>
  </si>
  <si>
    <t>ZV Вставка, 3-28G компл.,6 счетч., мет.панель, VLBG</t>
  </si>
  <si>
    <t>IL425333--</t>
  </si>
  <si>
    <t>ZV Вставка, 3-33G компл.,6 счетч., мет.панель, VLBG</t>
  </si>
  <si>
    <t>IL425339--</t>
  </si>
  <si>
    <t>ZV Вставка, 3-39G компл.,6 счетч., мет.панель, VLBG</t>
  </si>
  <si>
    <t>IL425342--</t>
  </si>
  <si>
    <t>ZV Вставка, 3-42G компл.,6 счетч., мет.панель, VLBG</t>
  </si>
  <si>
    <t>IL425345--</t>
  </si>
  <si>
    <t>ZV Вставка, 3-45G компл.,6 счетч., мет.панель, VLBG</t>
  </si>
  <si>
    <t>IL425428--</t>
  </si>
  <si>
    <t>ZV Вставка, 4-28G компл.,8 счетч., мет.панель, VLBG</t>
  </si>
  <si>
    <t>IL425433--</t>
  </si>
  <si>
    <t>ZV Вставка, 4-33G компл.,8 счетч., мет.панель, VLBG</t>
  </si>
  <si>
    <t>IL425439--</t>
  </si>
  <si>
    <t>ZV Вставка, 4-39G компл.,8 счетч., мет.панель, VLBG</t>
  </si>
  <si>
    <t>IL425442--</t>
  </si>
  <si>
    <t>ZV Вставка, 4-42G компл.,8 счетч., мет.панель, VLBG</t>
  </si>
  <si>
    <t>IL425445--</t>
  </si>
  <si>
    <t>ZV Вставка, 4-45G компл.,8 счетч., мет.панель, VLBG</t>
  </si>
  <si>
    <t>IL425528--</t>
  </si>
  <si>
    <t>ZV Вставка, 5-28G компл.,10 счетч., мет.панель, VLBG</t>
  </si>
  <si>
    <t>IL425533--</t>
  </si>
  <si>
    <t>ZV Вставка, 5-33G компл.,10 счетч., мет.панель, VLBG</t>
  </si>
  <si>
    <t>IL425539--</t>
  </si>
  <si>
    <t>ZV Вставка, 5-39G компл.,10 счетч., мет.панель, VLBG</t>
  </si>
  <si>
    <t>IL425542--</t>
  </si>
  <si>
    <t>ZV Вставка, 5-42G компл.,10 счетч., мет.панель, VLBG</t>
  </si>
  <si>
    <t>IL425545--</t>
  </si>
  <si>
    <t>ZV Вставка, 5-45G компл.,10 счетч., мет.панель, VLBG</t>
  </si>
  <si>
    <t>IL428128--</t>
  </si>
  <si>
    <t>Вставка, 1EK-28NG</t>
  </si>
  <si>
    <t>IL428133--</t>
  </si>
  <si>
    <t>Вставка, 1EK-33NG</t>
  </si>
  <si>
    <t>IL428139--</t>
  </si>
  <si>
    <t>Вставка, 1EK-39NG</t>
  </si>
  <si>
    <t>IL428142--</t>
  </si>
  <si>
    <t>Вставка, 1EK-42NG</t>
  </si>
  <si>
    <t>IL428145--</t>
  </si>
  <si>
    <t>Вставка, 1EK-45NG</t>
  </si>
  <si>
    <t>IL428228--</t>
  </si>
  <si>
    <t>ZV Вставка, 2-28G компл.,4 счетч., мет.панель, NOE</t>
  </si>
  <si>
    <t>IL428233--</t>
  </si>
  <si>
    <t>ZV Вставка, 2-33G компл.,4 счетч., мет.панель, NOE</t>
  </si>
  <si>
    <t>IL428239--</t>
  </si>
  <si>
    <t>ZV Вставка, 2-39G компл.,4 счетч., мет.панель, NOE</t>
  </si>
  <si>
    <t>IL428242--</t>
  </si>
  <si>
    <t>ZV Вставка, 2-42G компл.,4 счетч., мет.панель, NOE</t>
  </si>
  <si>
    <t>IL428245--</t>
  </si>
  <si>
    <t>ZV Вставка, 2-45G компл.,4 счетч., мет.панель, NOE</t>
  </si>
  <si>
    <t>IL428328--</t>
  </si>
  <si>
    <t>ZV Вставка, 3-28G компл.,6 счетч., мет.панель, NOE</t>
  </si>
  <si>
    <t>IL428333--</t>
  </si>
  <si>
    <t>ZV Вставка, 3-33G компл.,6 счетч., мет.панель, NOE</t>
  </si>
  <si>
    <t>IL428339--</t>
  </si>
  <si>
    <t>ZV Вставка, 3-39G компл.,6 счетч., мет.панель, NOE</t>
  </si>
  <si>
    <t>IL428342--</t>
  </si>
  <si>
    <t>ZV Вставка, 3-42G компл.,6 счетч., мет.панель, NOE</t>
  </si>
  <si>
    <t>IL428345--</t>
  </si>
  <si>
    <t>ZV Вставка, 3-45G компл.,6 счетч., мет.панель, NOE</t>
  </si>
  <si>
    <t>IL428428--</t>
  </si>
  <si>
    <t>ZV Вставка, 4-28G компл.,8 счетч., мет.панель, NOE</t>
  </si>
  <si>
    <t>IL428433--</t>
  </si>
  <si>
    <t>ZV Вставка, 4-33G компл.,8 счетч., мет.панель, NOE</t>
  </si>
  <si>
    <t>IL428439--</t>
  </si>
  <si>
    <t>ZV Вставка, 4-39G компл.,8 счетч., мет.панель, NOE</t>
  </si>
  <si>
    <t>IL428442--</t>
  </si>
  <si>
    <t>ZV Вставка, 4-42G компл.,8 счетч., мет.панель, NOE</t>
  </si>
  <si>
    <t>IL428445--</t>
  </si>
  <si>
    <t>ZV Вставка, 4-45G компл.,8 счетч., мет.панель, NOE</t>
  </si>
  <si>
    <t>IL428528--</t>
  </si>
  <si>
    <t>ZV Вставка, 5-28G компл.,10 счетч., мет.панель, NOE</t>
  </si>
  <si>
    <t>IL428533--</t>
  </si>
  <si>
    <t>ZV Вставка, 5-33G компл.,10 счетч., мет.панель, NOE</t>
  </si>
  <si>
    <t>IL428539--</t>
  </si>
  <si>
    <t>ZV Вставка, 5-39G компл.,10 счетч., мет.панель, NOE</t>
  </si>
  <si>
    <t>IL428542--</t>
  </si>
  <si>
    <t>ZV Вставка, 5-42G компл.,10 счетч., мет.панель, NOE</t>
  </si>
  <si>
    <t>IL428545--</t>
  </si>
  <si>
    <t>ZV Вставка, 5-45G компл.,10 счетч., мет.панель, NOE</t>
  </si>
  <si>
    <t>IL429228--</t>
  </si>
  <si>
    <t>ZV Вставка, 2-28G компл.,4 счетч., мет.панель, BGLD</t>
  </si>
  <si>
    <t>IL429233--</t>
  </si>
  <si>
    <t>ZV Вставка, 2-33G компл.,4 счетч., мет.панель, BGLD</t>
  </si>
  <si>
    <t>IL429239--</t>
  </si>
  <si>
    <t>ZV Вставка, 2-39G компл.,4 счетч., мет.панель, BGLD</t>
  </si>
  <si>
    <t>IL429242--</t>
  </si>
  <si>
    <t>ZV Вставка, 2-42G компл.,4 счетч., мет.панель, BGLD</t>
  </si>
  <si>
    <t>IL429245--</t>
  </si>
  <si>
    <t>ZV Вставка, 2-45G компл.,4 счетч., мет.панель, BGLD</t>
  </si>
  <si>
    <t>IL429328--</t>
  </si>
  <si>
    <t>ZV Вставка, 3-28G компл.,6 счетч., мет.панель, BGLD</t>
  </si>
  <si>
    <t>IL429333--</t>
  </si>
  <si>
    <t>ZV Вставка, 3-33G компл.,6 счетч., мет.панель, BGLD</t>
  </si>
  <si>
    <t>IL429339--</t>
  </si>
  <si>
    <t>ZV Вставка, 3-39G компл.,6 счетч., мет.панель, BGLD</t>
  </si>
  <si>
    <t>IL429342--</t>
  </si>
  <si>
    <t>ZV Вставка, 3-42G компл.,6 счетч., мет.панель, BGLD</t>
  </si>
  <si>
    <t>IL429345--</t>
  </si>
  <si>
    <t>ZV Вставка, 3-45G компл.,6 счетч., мет.панель, BGLD</t>
  </si>
  <si>
    <t>IL429428--</t>
  </si>
  <si>
    <t>ZV Вставка, 4-28G компл.,8 счетч., мет.панель, BGLD</t>
  </si>
  <si>
    <t>IL429433--</t>
  </si>
  <si>
    <t>ZV Вставка, 4-33G компл.,8 счетч., мет.панель, BGLD</t>
  </si>
  <si>
    <t>IL429439--</t>
  </si>
  <si>
    <t>ZV Вставка, 4-39G компл.,8 счетч., мет.панель, BGLD</t>
  </si>
  <si>
    <t>IL429442--</t>
  </si>
  <si>
    <t>ZV Вставка, 4-42G компл.,8 счетч., мет.панель, BGLD</t>
  </si>
  <si>
    <t>IL429445--</t>
  </si>
  <si>
    <t>ZV Вставка, 4-45G компл.,8 счетч., мет.панель, BGLD</t>
  </si>
  <si>
    <t>IL429528--</t>
  </si>
  <si>
    <t>ZV Вставка, 5-28G компл.,10 счетч., мет.панель, BGLD</t>
  </si>
  <si>
    <t>IL429533--</t>
  </si>
  <si>
    <t>ZV Вставка, 5-33G компл.,10 счетч., мет.панель, BGLD</t>
  </si>
  <si>
    <t>IL429539--</t>
  </si>
  <si>
    <t>ZV Вставка, 5-39G компл.,10 счетч., мет.панель, BGLD</t>
  </si>
  <si>
    <t>IL429542--</t>
  </si>
  <si>
    <t>ZV Вставка, 5-42G компл.,10 счетч., мет.панель, BGLD</t>
  </si>
  <si>
    <t>IL429545--</t>
  </si>
  <si>
    <t>ZV Вставка, 5-45G компл.,10 счетч., мет.панель, BGLD</t>
  </si>
  <si>
    <t>IL431239--</t>
  </si>
  <si>
    <t>ZV Вставка, 2-39M компл.,6 счетч., мет.панель, OOE</t>
  </si>
  <si>
    <t>IL431242--</t>
  </si>
  <si>
    <t>ZV Вставка, 2-42M компл.,6 счетч., мет.панель, OOE</t>
  </si>
  <si>
    <t>IL431245--</t>
  </si>
  <si>
    <t>ZV Вставка, 2-45M компл.,6 счетч., мет.панель, OOE</t>
  </si>
  <si>
    <t>IL431339--</t>
  </si>
  <si>
    <t>ZV Вставка, 3-39M компл.,9 счетч., мет.панель, OOE</t>
  </si>
  <si>
    <t>IL431342--</t>
  </si>
  <si>
    <t>ZV Вставка, 3-42M компл.,9 счетч., мет.панель, OOE</t>
  </si>
  <si>
    <t>IL431345--</t>
  </si>
  <si>
    <t>ZV Вставка, 3-45M компл.,9 счетч., мет.панель, OOE</t>
  </si>
  <si>
    <t>IL431439--</t>
  </si>
  <si>
    <t>ZV Вставка, 4-39M компл.,12 счетч., мет.панель, OOE</t>
  </si>
  <si>
    <t>IL431442--</t>
  </si>
  <si>
    <t>ZV Вставка, 4-42M компл.,12 счетч., мет.панель, OOE</t>
  </si>
  <si>
    <t>IL431445--</t>
  </si>
  <si>
    <t>ZV Вставка, 4-45M компл.,12 счетч., мет.панель, OOE</t>
  </si>
  <si>
    <t>IL431539--</t>
  </si>
  <si>
    <t>ZV Вставка, 5-39M компл.,15 счетч., мет.панель, OOE</t>
  </si>
  <si>
    <t>IL431542--</t>
  </si>
  <si>
    <t>ZV Вставка, 5-42M компл.,15 счетч., мет.панель, OOE</t>
  </si>
  <si>
    <t>IL431545--</t>
  </si>
  <si>
    <t>ZV Вставка, 5-45M компл.,15 счетч., мет.панель, OOE</t>
  </si>
  <si>
    <t>IL433242--</t>
  </si>
  <si>
    <t>ZV Вставка, 2-42M компл.,6 счетч., мет.панель, TIR</t>
  </si>
  <si>
    <t>IL433245--</t>
  </si>
  <si>
    <t>ZV Вставка, 2-45M компл.,6 счетч., мет.панель, TIR</t>
  </si>
  <si>
    <t>IL433342--</t>
  </si>
  <si>
    <t>ZV Вставка, 3-42M компл.,9 счетч., мет.панель, TIR</t>
  </si>
  <si>
    <t>IL433345--</t>
  </si>
  <si>
    <t>ZV Вставка, 3-45M компл.,9 счетч., мет.панель, TIR</t>
  </si>
  <si>
    <t>IL433442--</t>
  </si>
  <si>
    <t>ZV Вставка, 4-42M компл.,12 счетч., мет.панель, TIR</t>
  </si>
  <si>
    <t>IL433445--</t>
  </si>
  <si>
    <t>ZV Вставка, 4-45M компл.,12 счетч., мет.панель, TIR</t>
  </si>
  <si>
    <t>IL433542--</t>
  </si>
  <si>
    <t>ZV Вставка, 5-42M компл.,15 счетч., мет.панель, TIR</t>
  </si>
  <si>
    <t>IL433545--</t>
  </si>
  <si>
    <t>ZV Вставка, 5-45M компл.,15 счетч., мет.панель, TIR</t>
  </si>
  <si>
    <t>IL434239--</t>
  </si>
  <si>
    <t>ZV Вставка, 2-39M компл.,6 счетч., мет.панель, SBG</t>
  </si>
  <si>
    <t>IL434242--</t>
  </si>
  <si>
    <t>ZV Вставка, 2-42M компл.,6 счетч., мет.панель, SBG</t>
  </si>
  <si>
    <t>IL434245--</t>
  </si>
  <si>
    <t>ZV Вставка, 2-45M компл.,6 счетч., мет.панель, SBG</t>
  </si>
  <si>
    <t>IL434339--</t>
  </si>
  <si>
    <t>ZV Вставка, 3-39M компл.,9 счетч., мет.панель, SBG</t>
  </si>
  <si>
    <t>IL434342--</t>
  </si>
  <si>
    <t>ZV Вставка, 3-42M компл.,9 счетч., мет.панель, SBG</t>
  </si>
  <si>
    <t>IL434345--</t>
  </si>
  <si>
    <t>ZV Вставка, 3-45M компл.,9 счетч., мет.панель, SBG</t>
  </si>
  <si>
    <t>IL434439--</t>
  </si>
  <si>
    <t>ZV Вставка, 4-39M компл.,12 счетч., мет.панель, SBG</t>
  </si>
  <si>
    <t>IL434442--</t>
  </si>
  <si>
    <t>ZV Вставка, 4-42M компл.,12 счетч., мет.панель, SBG</t>
  </si>
  <si>
    <t>IL434445--</t>
  </si>
  <si>
    <t>ZV Вставка, 4-45M компл.,12 счетч., мет.панель, SBG</t>
  </si>
  <si>
    <t>IL434539--</t>
  </si>
  <si>
    <t>ZV Вставка, 5-39M компл.,15 счетч., мет.панель, SBG</t>
  </si>
  <si>
    <t>IL434542--</t>
  </si>
  <si>
    <t>ZV Вставка, 5-42M компл.,15 счетч., мет.панель, SBG</t>
  </si>
  <si>
    <t>IL434545--</t>
  </si>
  <si>
    <t>ZV Вставка, 5-45M компл.,15 счетч., мет.панель, SBG</t>
  </si>
  <si>
    <t>IL435242--</t>
  </si>
  <si>
    <t>ZV Вставка, 2-42M компл.,6 счетч., мет.панель, VLBG</t>
  </si>
  <si>
    <t>IL435245--</t>
  </si>
  <si>
    <t>ZV Вставка, 2-45M компл.,6 счетч., мет.панель, VLBG</t>
  </si>
  <si>
    <t>IL435342--</t>
  </si>
  <si>
    <t>ZV Вставка, 3-42M компл.,9 счетч., мет.панель, VLBG</t>
  </si>
  <si>
    <t>IL435345--</t>
  </si>
  <si>
    <t>ZV Вставка, 3-45M компл.,9 счетч., мет.панель, VLBG</t>
  </si>
  <si>
    <t>IL435442--</t>
  </si>
  <si>
    <t>ZV Вставка, 4-42M компл.,12 счетч., мет.панель, VLBG</t>
  </si>
  <si>
    <t>IL435445--</t>
  </si>
  <si>
    <t>ZV Вставка, 4-45M компл.,12 счетч., мет.панель, VLBG</t>
  </si>
  <si>
    <t>IL435542--</t>
  </si>
  <si>
    <t>ZV Вставка, 5-42M компл.,15 счетч., мет.панель, VLBG</t>
  </si>
  <si>
    <t>IL435545--</t>
  </si>
  <si>
    <t>ZV Вставка, 5-45M компл.,15 счетч., мет.панель, VLBG</t>
  </si>
  <si>
    <t>IL438139--</t>
  </si>
  <si>
    <t>Вставка, 1EK-39NM</t>
  </si>
  <si>
    <t>IL438142--</t>
  </si>
  <si>
    <t>Вставка, 1EK-42NM</t>
  </si>
  <si>
    <t>IL438145--</t>
  </si>
  <si>
    <t>Вставка, 1EK-45NM</t>
  </si>
  <si>
    <t>IL438239--</t>
  </si>
  <si>
    <t>ZV Вставка, 2-39M компл.,6 счетч., мет.панель, NOE</t>
  </si>
  <si>
    <t>IL438242--</t>
  </si>
  <si>
    <t>ZV Вставка, 2-42M компл.,6 счетч., мет.панель, NOE</t>
  </si>
  <si>
    <t>IL438245--</t>
  </si>
  <si>
    <t>ZV Вставка, 2-45M компл.,6 счетч., мет.панель, NOE</t>
  </si>
  <si>
    <t>IL438339--</t>
  </si>
  <si>
    <t>ZV Вставка, 3-39M компл.,9 счетч., мет.панель, NOE</t>
  </si>
  <si>
    <t>IL438342--</t>
  </si>
  <si>
    <t>ZV Вставка, 3-42M компл.,9 счетч., мет.панель, NOE</t>
  </si>
  <si>
    <t>IL438345--</t>
  </si>
  <si>
    <t>ZV Вставка, 3-45M компл.,9 счетч., мет.панель, NOE</t>
  </si>
  <si>
    <t>IL438439--</t>
  </si>
  <si>
    <t>ZV Вставка, 4-39M компл.,12 счетч., мет.панель, NOE</t>
  </si>
  <si>
    <t>IL438442--</t>
  </si>
  <si>
    <t>ZV Вставка, 4-42M компл.,12 счетч., мет.панель, NOE</t>
  </si>
  <si>
    <t>IL438445--</t>
  </si>
  <si>
    <t>ZV Вставка, 4-45M компл.,12 счетч., мет.панель, NOE</t>
  </si>
  <si>
    <t>IL438539--</t>
  </si>
  <si>
    <t>ZV Вставка, 5-39M компл.,15 счетч., мет.панель, NOE</t>
  </si>
  <si>
    <t>IL438542--</t>
  </si>
  <si>
    <t>ZV Вставка, 5-42M компл.,15 счетч., мет.панель, NOE</t>
  </si>
  <si>
    <t>IL438545--</t>
  </si>
  <si>
    <t>ZV Вставка, 5-45M компл.,15 счетч., мет.панель, NOE</t>
  </si>
  <si>
    <t>IL439239--</t>
  </si>
  <si>
    <t>ZV Вставка, 2-39M компл.,6 счетч., мет.панель, BGLD</t>
  </si>
  <si>
    <t>IL439242--</t>
  </si>
  <si>
    <t>ZV Вставка, 2-42M компл.,6 счетч., мет.панель, BGLD</t>
  </si>
  <si>
    <t>IL439245--</t>
  </si>
  <si>
    <t>ZV Вставка, 2-45M компл.,6 счетч., мет.панель, BGLD</t>
  </si>
  <si>
    <t>IL439339--</t>
  </si>
  <si>
    <t>ZV Вставка, 3-39M компл.,9 счетч., мет.панель, BGLD</t>
  </si>
  <si>
    <t>IL439342--</t>
  </si>
  <si>
    <t>ZV Вставка, 3-42M компл.,9 счетч., мет.панель, BGLD</t>
  </si>
  <si>
    <t>IL439345--</t>
  </si>
  <si>
    <t>ZV Вставка, 3-45M компл.,9 счетч., мет.панель, BGLD</t>
  </si>
  <si>
    <t>IL439439--</t>
  </si>
  <si>
    <t>ZV Вставка, 4-39M компл.,12 счетч., мет.панель, BGLD</t>
  </si>
  <si>
    <t>IL439442--</t>
  </si>
  <si>
    <t>ZV Вставка, 4-42M компл.,12 счетч., мет.панель, BGLD</t>
  </si>
  <si>
    <t>IL439445--</t>
  </si>
  <si>
    <t>ZV Вставка, 4-45M компл.,12 счетч., мет.панель, BGLD</t>
  </si>
  <si>
    <t>IL439539--</t>
  </si>
  <si>
    <t>ZV Вставка, 5-39M компл.,15 счетч., мет.панель, BGLD</t>
  </si>
  <si>
    <t>IL439542--</t>
  </si>
  <si>
    <t>ZV Вставка, 5-42M компл.,15 счетч., мет.панель, BGLD</t>
  </si>
  <si>
    <t>IL439545--</t>
  </si>
  <si>
    <t>ZV Вставка, 5-45M компл.,15 счетч., мет.панель, BGLD</t>
  </si>
  <si>
    <t>IL445339--</t>
  </si>
  <si>
    <t>Вставка панели учета, 3A-39</t>
  </si>
  <si>
    <t>IL445342--</t>
  </si>
  <si>
    <t>Вставка панели учета, 3A-42</t>
  </si>
  <si>
    <t>IL445439--</t>
  </si>
  <si>
    <t>Вставка панели учета, 4A-39</t>
  </si>
  <si>
    <t>IL445442--</t>
  </si>
  <si>
    <t>Вставка панели учета, 4A-42</t>
  </si>
  <si>
    <t>IL445539--</t>
  </si>
  <si>
    <t>Вставка панели учета, 5A-39</t>
  </si>
  <si>
    <t>IL445542--</t>
  </si>
  <si>
    <t>Вставка панели учета, 5A-42</t>
  </si>
  <si>
    <t>IL455324--</t>
  </si>
  <si>
    <t>ZV вставка, 3-24, 3 счетч. VLBG</t>
  </si>
  <si>
    <t>IL455324A-</t>
  </si>
  <si>
    <t>IL455324AW</t>
  </si>
  <si>
    <t>Vlbg Корпус AP 3/24 компл. </t>
  </si>
  <si>
    <t>IL455324U-</t>
  </si>
  <si>
    <t>Vlbg Корпус UP 3/24, RAL9016, компл.</t>
  </si>
  <si>
    <t>IL455324UW</t>
  </si>
  <si>
    <t>Vlbg Корпус UP 3/24 компл.</t>
  </si>
  <si>
    <t>IL455324W-</t>
  </si>
  <si>
    <t>ZV Вставка 3-24 VLBG</t>
  </si>
  <si>
    <t>IL664324--</t>
  </si>
  <si>
    <t>Распределительный шкаф, встроен.монтаж, RAL9016</t>
  </si>
  <si>
    <t>IL664328--</t>
  </si>
  <si>
    <t>Распределительный шкаф 3U28, встроен.монтаж, RAL9017</t>
  </si>
  <si>
    <t>IL665324--</t>
  </si>
  <si>
    <t>Распределительный шкаф 3A/24, накл.монтаж, RAL7035</t>
  </si>
  <si>
    <t>IL665328--</t>
  </si>
  <si>
    <t>Распределительный шкаф 3A28, накл.монтаж, RAL7036</t>
  </si>
  <si>
    <t>IL764324--</t>
  </si>
  <si>
    <t>Распределительный шкаф, встроен.монтаж+замок, RAL7035</t>
  </si>
  <si>
    <t>IL764324-W</t>
  </si>
  <si>
    <t>Распределительный шкаф, встроен.монтаж+замок, RAL 9016</t>
  </si>
  <si>
    <t>IL864324-3</t>
  </si>
  <si>
    <t>IL864328-3</t>
  </si>
  <si>
    <t>IL864428-3</t>
  </si>
  <si>
    <t>IL865324--</t>
  </si>
  <si>
    <t>Распределительный шкаф 3А/28, накл.монтаж, RAL7035</t>
  </si>
  <si>
    <t>IL865328--</t>
  </si>
  <si>
    <t>IL865428--</t>
  </si>
  <si>
    <t>Распределительный шкаф 4А/28, накл.монтаж, RAL7035</t>
  </si>
  <si>
    <t>IL900000--</t>
  </si>
  <si>
    <t>IL900011--</t>
  </si>
  <si>
    <t>IL900020-F</t>
  </si>
  <si>
    <t>Комплект для накл.монтажа, для всех накл.корпусов Modul 2000</t>
  </si>
  <si>
    <t>IL900025-F</t>
  </si>
  <si>
    <t>Монтажный уголок (компл. 10шт)</t>
  </si>
  <si>
    <t>IL900026-F</t>
  </si>
  <si>
    <t>Монтажный уголок, металлический (компл. 10шт)</t>
  </si>
  <si>
    <t>IL900029-F</t>
  </si>
  <si>
    <t>Пломбируемые шурупы (10 шт.)</t>
  </si>
  <si>
    <t>IL900040--</t>
  </si>
  <si>
    <t>Шпингалет RAL7035</t>
  </si>
  <si>
    <t>IL900041--</t>
  </si>
  <si>
    <t>Шпингалет RAL9016</t>
  </si>
  <si>
    <t>IL900042--</t>
  </si>
  <si>
    <t>Шпингалет  RAL7035</t>
  </si>
  <si>
    <t>IL900043--</t>
  </si>
  <si>
    <t>Шпингалет  RAL9016</t>
  </si>
  <si>
    <t>IL900045--</t>
  </si>
  <si>
    <t>IL900046--</t>
  </si>
  <si>
    <t>IL900049--</t>
  </si>
  <si>
    <t>Винты 4,2x9,5</t>
  </si>
  <si>
    <t>IL900050--</t>
  </si>
  <si>
    <t>Болт М5</t>
  </si>
  <si>
    <t>IL900052--</t>
  </si>
  <si>
    <t>IL900053--</t>
  </si>
  <si>
    <t>IL900054--</t>
  </si>
  <si>
    <t>IL900060--</t>
  </si>
  <si>
    <t>Полоска глухая-Energie AG</t>
  </si>
  <si>
    <t>IL900061--</t>
  </si>
  <si>
    <t>Набор принадлежностей M2000 SET AP/24 </t>
  </si>
  <si>
    <t>IL900062--</t>
  </si>
  <si>
    <t>Набор принадлежностей M2000 SET AP/25</t>
  </si>
  <si>
    <t>IL900070-A</t>
  </si>
  <si>
    <t>Плата для счетчика</t>
  </si>
  <si>
    <t>IL900081--</t>
  </si>
  <si>
    <t>Набор принадлежностей M2000 SET UP/24</t>
  </si>
  <si>
    <t>IL900082--</t>
  </si>
  <si>
    <t>Набор принадлежностей M2000 SET UP/28</t>
  </si>
  <si>
    <t>IL900083--</t>
  </si>
  <si>
    <t>IL900099--</t>
  </si>
  <si>
    <t>Комплект заземления 300mm/ Yf 6mm² </t>
  </si>
  <si>
    <t>IL900107--</t>
  </si>
  <si>
    <t>Дверь панели учета, без замка, 1ST7</t>
  </si>
  <si>
    <t>IL900112-F</t>
  </si>
  <si>
    <t>Модульная заглушка</t>
  </si>
  <si>
    <t>IL900118-A</t>
  </si>
  <si>
    <t>Панель учета, черная, накл.монтаж</t>
  </si>
  <si>
    <t>IL900165--</t>
  </si>
  <si>
    <t>4-пол. Клемма счетчика+ 1 метр кабеля, зеленая</t>
  </si>
  <si>
    <t>IL900166--</t>
  </si>
  <si>
    <t>4-пол. Клемма счетчика+ 1,5 метра кабеля, зеленая</t>
  </si>
  <si>
    <t>IL900167--</t>
  </si>
  <si>
    <t>4-пол. Клемма счетчика+ 2,0 метра кабеля, зеленая</t>
  </si>
  <si>
    <t>IL900168--</t>
  </si>
  <si>
    <t>4-пол. Клемма счетчика+ 1 метр кабеля 16mm², зеленая</t>
  </si>
  <si>
    <t>IL900196--</t>
  </si>
  <si>
    <t>4-пол. Клемма счетчика, зеленая</t>
  </si>
  <si>
    <t>IL900200-F</t>
  </si>
  <si>
    <t>Замок 61005</t>
  </si>
  <si>
    <t>IL900201-F</t>
  </si>
  <si>
    <t>Замок с двумя ключами</t>
  </si>
  <si>
    <t>IL900202-F</t>
  </si>
  <si>
    <t>Замок H36000  с двумя ключами</t>
  </si>
  <si>
    <t>IL900204-F</t>
  </si>
  <si>
    <t>Модуль блокировки для EMKA Serie 1000 </t>
  </si>
  <si>
    <t>IL900205-F</t>
  </si>
  <si>
    <t>Замок с откидной ручкой</t>
  </si>
  <si>
    <t>IL900207-H</t>
  </si>
  <si>
    <t>Панель учета 3G3</t>
  </si>
  <si>
    <t>IL900208-H</t>
  </si>
  <si>
    <t>Панель учета 3G4</t>
  </si>
  <si>
    <t>IL900209-H</t>
  </si>
  <si>
    <t>Панель учета 4G3</t>
  </si>
  <si>
    <t>IL900210-H</t>
  </si>
  <si>
    <t>Панель учета 4G4</t>
  </si>
  <si>
    <t>IL900212-H</t>
  </si>
  <si>
    <t>Панель учета , 5 счетч.,VZ7</t>
  </si>
  <si>
    <t>IL900220-F</t>
  </si>
  <si>
    <t>Петли для Modul2000 (10шт)</t>
  </si>
  <si>
    <t>IL900221-F</t>
  </si>
  <si>
    <t>Шина малая</t>
  </si>
  <si>
    <t>IL900224-H</t>
  </si>
  <si>
    <t>Панель учета 5G3</t>
  </si>
  <si>
    <t>IL900229-F</t>
  </si>
  <si>
    <t>Гайка М4, 100шт</t>
  </si>
  <si>
    <t>IL900230-F</t>
  </si>
  <si>
    <t>Гайка М5, 100шт</t>
  </si>
  <si>
    <t>IL900231-F</t>
  </si>
  <si>
    <t>Держатель квадратной гайки</t>
  </si>
  <si>
    <t>IL900232--</t>
  </si>
  <si>
    <t>Дверца для панели учета, без замка, 2ST-6</t>
  </si>
  <si>
    <t>IL900233--</t>
  </si>
  <si>
    <t>Дверца для панели учета, без замка, 2ST-7</t>
  </si>
  <si>
    <t>IL900234--</t>
  </si>
  <si>
    <t>Дверца для панели учета, без замка, 3ST-6</t>
  </si>
  <si>
    <t>IL900235--</t>
  </si>
  <si>
    <t>Дверца для панели учета, без замка, 3ST-7</t>
  </si>
  <si>
    <t>IL900236--</t>
  </si>
  <si>
    <t>Дверца для панели учета, без замка, 4ST-6</t>
  </si>
  <si>
    <t>IL900237--</t>
  </si>
  <si>
    <t>Дверца для панели учета, без замка, 4ST-7</t>
  </si>
  <si>
    <t>IL900238--</t>
  </si>
  <si>
    <t>Дверца для панели учета, без замка, 3ST-7B2</t>
  </si>
  <si>
    <t>IL900240--</t>
  </si>
  <si>
    <t>4-пол. клемма счетчика 120А, 25мм²</t>
  </si>
  <si>
    <t>IL900241--</t>
  </si>
  <si>
    <t>2-пол. клемма для счетчиков+1,5м провода</t>
  </si>
  <si>
    <t>IL900242--</t>
  </si>
  <si>
    <t>4-пол. клемма для счетчиков+1м провода</t>
  </si>
  <si>
    <t>IL900243--</t>
  </si>
  <si>
    <t>2-пол. клемма для счетчиков+1м провода</t>
  </si>
  <si>
    <t>IL900244--</t>
  </si>
  <si>
    <t>4-пол. клемма для счетчиков+1,5м провода</t>
  </si>
  <si>
    <t>IL900246--</t>
  </si>
  <si>
    <t>4-пол. клемма для счетчиков</t>
  </si>
  <si>
    <t>IL900249--</t>
  </si>
  <si>
    <t>2-пол. клемма для счетчиков</t>
  </si>
  <si>
    <t>IL900251--</t>
  </si>
  <si>
    <t>Заглушка, гладкая, 1000*50*8мм</t>
  </si>
  <si>
    <t>IL900251-W</t>
  </si>
  <si>
    <t>Заглушка, гладкая, белая</t>
  </si>
  <si>
    <t>IL900253-F</t>
  </si>
  <si>
    <t>Монтажный уголок</t>
  </si>
  <si>
    <t>IL900263--</t>
  </si>
  <si>
    <t>K-блокада цилиндра 27мм с наклад, SP79 RK013</t>
  </si>
  <si>
    <t>IL900267--</t>
  </si>
  <si>
    <t>Цилиндр замка EVN 707100</t>
  </si>
  <si>
    <t>IL900270--</t>
  </si>
  <si>
    <t>IL900277--</t>
  </si>
  <si>
    <t>IL900278-F</t>
  </si>
  <si>
    <t>Плата ПВХ 2Z</t>
  </si>
  <si>
    <t>IL900279-F</t>
  </si>
  <si>
    <t>Плата ПВХ 3Z</t>
  </si>
  <si>
    <t>IL900280-F</t>
  </si>
  <si>
    <t>Плата ПВХ 4Z</t>
  </si>
  <si>
    <t>IL900293--</t>
  </si>
  <si>
    <t>Крышка к плате 2Z</t>
  </si>
  <si>
    <t>IL900294--</t>
  </si>
  <si>
    <t>Крышка к плате 3Z</t>
  </si>
  <si>
    <t>IL900295--</t>
  </si>
  <si>
    <t>Крышка к плате 4Z</t>
  </si>
  <si>
    <t>IL900299--</t>
  </si>
  <si>
    <t>Перемычка</t>
  </si>
  <si>
    <t>IL900301--</t>
  </si>
  <si>
    <t>IL900302--</t>
  </si>
  <si>
    <t>IL900306--</t>
  </si>
  <si>
    <t>Крепеж для монтажа шкафов, короткий</t>
  </si>
  <si>
    <t>IL900307--</t>
  </si>
  <si>
    <t>Крепеж для монтажа шкафов, длинный</t>
  </si>
  <si>
    <t>IL900308-F</t>
  </si>
  <si>
    <t>Плата ПВХ 1Z</t>
  </si>
  <si>
    <t>IL900309--</t>
  </si>
  <si>
    <t>Штифт 6/5 44мм для счетчиков</t>
  </si>
  <si>
    <t>IL900310-F</t>
  </si>
  <si>
    <t>Плата ПВХ 5Z</t>
  </si>
  <si>
    <t>IL900313-F</t>
  </si>
  <si>
    <t>Монтажные акссесуары</t>
  </si>
  <si>
    <t>IL900314--</t>
  </si>
  <si>
    <t>Каталог схем  Modul 2005</t>
  </si>
  <si>
    <t>IL900315--</t>
  </si>
  <si>
    <t>Изолятор J-T 16мм²</t>
  </si>
  <si>
    <t>IL900318--</t>
  </si>
  <si>
    <t>Дверца для панели учета, без замка,  2ST11</t>
  </si>
  <si>
    <t>IL900319--</t>
  </si>
  <si>
    <t>Дверца для панели учета, без замка,  3ST11</t>
  </si>
  <si>
    <t>IL900321--</t>
  </si>
  <si>
    <t>Дверца для панели учета, без замка,  4ST11</t>
  </si>
  <si>
    <t>IL900322-F</t>
  </si>
  <si>
    <t>Лицевая панель 2VZ7</t>
  </si>
  <si>
    <t>IL900323-F</t>
  </si>
  <si>
    <t>Лицевая панель 3VZ7</t>
  </si>
  <si>
    <t>IL900324-F</t>
  </si>
  <si>
    <t>Лицевая панель 4VZ7</t>
  </si>
  <si>
    <t>IL900364--</t>
  </si>
  <si>
    <t>Монтажный комплект</t>
  </si>
  <si>
    <t>IL900373--</t>
  </si>
  <si>
    <t>Карман А4, на магните</t>
  </si>
  <si>
    <t>IL900375-B</t>
  </si>
  <si>
    <t>IL900378-F</t>
  </si>
  <si>
    <t>Шайба</t>
  </si>
  <si>
    <t>IL900380--</t>
  </si>
  <si>
    <t>BEWAG-замок, с вкладышем</t>
  </si>
  <si>
    <t>IL900381--</t>
  </si>
  <si>
    <t>Цилиндр замка H36000 1006-2U</t>
  </si>
  <si>
    <t>IL900382--</t>
  </si>
  <si>
    <t>Ключ-модуль</t>
  </si>
  <si>
    <t>IL900388--</t>
  </si>
  <si>
    <t>IL900393-H</t>
  </si>
  <si>
    <t>Лицевая панель 2VS6</t>
  </si>
  <si>
    <t>IL900394-H</t>
  </si>
  <si>
    <t>Лицевая панель 3VS6</t>
  </si>
  <si>
    <t>IL900395-H</t>
  </si>
  <si>
    <t>Лицевая панель 4VS6</t>
  </si>
  <si>
    <t>IL900400--</t>
  </si>
  <si>
    <t>Плата ПВХ 1000*2000*2мм, 2м²</t>
  </si>
  <si>
    <t>IL900401--</t>
  </si>
  <si>
    <t>Плата ПВХ 1000*2000*4мм, 2м²</t>
  </si>
  <si>
    <t>IL900408--</t>
  </si>
  <si>
    <t>Монтажный уголок для кабель-канала</t>
  </si>
  <si>
    <t>IL900408M-</t>
  </si>
  <si>
    <t>IL900415-F</t>
  </si>
  <si>
    <t>Кабельный ввод, ширина 2</t>
  </si>
  <si>
    <t>IL900417-F</t>
  </si>
  <si>
    <t>Кабельный ввод, ширина 1</t>
  </si>
  <si>
    <t>IL900418-F</t>
  </si>
  <si>
    <t>Кабельный ввод, ширина 3</t>
  </si>
  <si>
    <t>IL900433--</t>
  </si>
  <si>
    <t>Алюминиевый профиль, 3м</t>
  </si>
  <si>
    <t>IL900443--</t>
  </si>
  <si>
    <t>Монтажный профиль 3-пол.</t>
  </si>
  <si>
    <t>IL900444--</t>
  </si>
  <si>
    <t>Монтажный профиль 4/5пол.</t>
  </si>
  <si>
    <t>IL900452--</t>
  </si>
  <si>
    <t>Профиль для монтажа 2-х счетчиков</t>
  </si>
  <si>
    <t>IL900453--</t>
  </si>
  <si>
    <t>Профиль для монтажа 3-х счетчиков</t>
  </si>
  <si>
    <t>IL900454--</t>
  </si>
  <si>
    <t>Профиль для монтажа 4-х счетчиков</t>
  </si>
  <si>
    <t>IL900455--</t>
  </si>
  <si>
    <t>Профиль для монтажа 5-х счетчиков</t>
  </si>
  <si>
    <t>IL900458--</t>
  </si>
  <si>
    <t>Уголок монтажный</t>
  </si>
  <si>
    <t>IL900459--</t>
  </si>
  <si>
    <t>Крестовина кабель-канала</t>
  </si>
  <si>
    <t>IL900460--</t>
  </si>
  <si>
    <t>Уголок монтажный для  серии Ecо</t>
  </si>
  <si>
    <t>IL900461--</t>
  </si>
  <si>
    <t>Адаптер для KVS - IG009201 разм.00, 2шт</t>
  </si>
  <si>
    <t>IL900462--</t>
  </si>
  <si>
    <t>Адаптер для KVS - IG009202 разм.0, 2шт</t>
  </si>
  <si>
    <t>IL900463--</t>
  </si>
  <si>
    <t>Адаптер для KVS - IG009203 разм.1, 2шт</t>
  </si>
  <si>
    <t>IL900464--</t>
  </si>
  <si>
    <t>Адаптер для KVS - IG009204 разм.2, 2шт</t>
  </si>
  <si>
    <t>IL900480--</t>
  </si>
  <si>
    <t>Замок с блокировкой  ET08</t>
  </si>
  <si>
    <t>IL900481--</t>
  </si>
  <si>
    <t>Замок  ZB27</t>
  </si>
  <si>
    <t>IL900483--</t>
  </si>
  <si>
    <t>Розетка для IL900481</t>
  </si>
  <si>
    <t>IL900485--</t>
  </si>
  <si>
    <t>Розетка для IL900480, пластик</t>
  </si>
  <si>
    <t>IL900486--</t>
  </si>
  <si>
    <t>Цилиндр замка 32 мм</t>
  </si>
  <si>
    <t>IL900490--</t>
  </si>
  <si>
    <t>IL900491--</t>
  </si>
  <si>
    <t>IL900492--</t>
  </si>
  <si>
    <t>Монт.кронштейн для кабель-канала, ширина 2</t>
  </si>
  <si>
    <t>IL900493--</t>
  </si>
  <si>
    <t>Монт.кронштейн для кабель-канала, ширина 3</t>
  </si>
  <si>
    <t>IL900494--</t>
  </si>
  <si>
    <t>Монт.кронштейн для кабель-канала, ширина 4</t>
  </si>
  <si>
    <t>IL900495--</t>
  </si>
  <si>
    <t>Монт.кронштейн для кабель-канала, ширина 5</t>
  </si>
  <si>
    <t>IL900496--</t>
  </si>
  <si>
    <t>4-пол. клемма для счетчиков, зеленая</t>
  </si>
  <si>
    <t>IL900502--</t>
  </si>
  <si>
    <t>Дверца для панели учета, без замка,2ST9</t>
  </si>
  <si>
    <t>IL900503--</t>
  </si>
  <si>
    <t>Дверца для панели учета, без замка, 3ST9</t>
  </si>
  <si>
    <t>IL900504--</t>
  </si>
  <si>
    <t>Дверца для панели учета, без замка, 4ST9</t>
  </si>
  <si>
    <t>IL900505--</t>
  </si>
  <si>
    <t>Дверца для панели учета, без замка, 5ST9</t>
  </si>
  <si>
    <t>IL900506--</t>
  </si>
  <si>
    <t>Дверца для панели учета, без замка, 5ST6</t>
  </si>
  <si>
    <t>IL900507--</t>
  </si>
  <si>
    <t>Дверца для панели учета, без замка, 5ST7</t>
  </si>
  <si>
    <t>IL900510--</t>
  </si>
  <si>
    <t>Панель учета Wien IL900496, 1м</t>
  </si>
  <si>
    <t>IL900511--</t>
  </si>
  <si>
    <t>Дверца для панели учета, без замка,  5ST11</t>
  </si>
  <si>
    <t>IL900516--</t>
  </si>
  <si>
    <t>Клемма для счетчиков с проводом 1,6м, Вена</t>
  </si>
  <si>
    <t>IL900520--</t>
  </si>
  <si>
    <t>Клемма для счетчиков с проводом 2м, Вена</t>
  </si>
  <si>
    <t>IL900524--</t>
  </si>
  <si>
    <t>Клемма для счетчиков с проводом 2,4м, Вена</t>
  </si>
  <si>
    <t>IL900610--</t>
  </si>
  <si>
    <t>Панель учета Wien IL900496, vorv. VZ+NZ-Teil, l=1,0m</t>
  </si>
  <si>
    <t>IL900616--</t>
  </si>
  <si>
    <t>Панель учета Wien IL900496, vorv. VZ+NZ-Teil, l=1,6m</t>
  </si>
  <si>
    <t>IL900620--</t>
  </si>
  <si>
    <t>Панель учета Wien IL900496, vorv. VZ+NZ-Teil, l=2,0m</t>
  </si>
  <si>
    <t>IL900624--</t>
  </si>
  <si>
    <t>Панель учета Wien IL900496, vorv. VZ+NZ-Teil, l=2,4m</t>
  </si>
  <si>
    <t>IL900711--</t>
  </si>
  <si>
    <t>Панель 1VZ7   1xвырез</t>
  </si>
  <si>
    <t>IL900721--</t>
  </si>
  <si>
    <t>Панель 2VZ7   1xвырез</t>
  </si>
  <si>
    <t>IL900731--</t>
  </si>
  <si>
    <t>Панель 3VZ7   1xвырез</t>
  </si>
  <si>
    <t>IL900732--</t>
  </si>
  <si>
    <t>Панель 3VZ7   2xвырез</t>
  </si>
  <si>
    <t>IL900733--</t>
  </si>
  <si>
    <t>Панель 3V27   3xвырез</t>
  </si>
  <si>
    <t>IL900741--</t>
  </si>
  <si>
    <t>Панель 4VZ7   1xвырез</t>
  </si>
  <si>
    <t>IL900742--</t>
  </si>
  <si>
    <t>Панель 4VZ7   2xвырез</t>
  </si>
  <si>
    <t>IL900743--</t>
  </si>
  <si>
    <t>Панель 4VZ7   3xвырез</t>
  </si>
  <si>
    <t>IL900744--</t>
  </si>
  <si>
    <t>Панель 4VZ7   4xвырез</t>
  </si>
  <si>
    <t>IL900751--</t>
  </si>
  <si>
    <t>Панель 5VZ7   1xвырез</t>
  </si>
  <si>
    <t>IL900752--</t>
  </si>
  <si>
    <t>Панель 5VZ7   2xвырез</t>
  </si>
  <si>
    <t>IL900753--</t>
  </si>
  <si>
    <t>Панель 5VZ7   3xвырез</t>
  </si>
  <si>
    <t>IL900754--</t>
  </si>
  <si>
    <t>Панель 5VZ7   4xвырез</t>
  </si>
  <si>
    <t>IL900811--</t>
  </si>
  <si>
    <t>Панель для. OÖ 1VZ7 KST 1xNH-вырез.. Gr.00</t>
  </si>
  <si>
    <t>IL900821--</t>
  </si>
  <si>
    <t>Панель для. OÖ 2VZ7 KST 1xNH-вырез.. Gr.00</t>
  </si>
  <si>
    <t>IL900831--</t>
  </si>
  <si>
    <t>Панель для. OÖ 3VZ7 KST 1xNH-вырез.. Gr.00</t>
  </si>
  <si>
    <t>IL900832--</t>
  </si>
  <si>
    <t>Панель для. OÖ 3VZ7 KST 2xNH-вырез.. Gr.00</t>
  </si>
  <si>
    <t>IL900833--</t>
  </si>
  <si>
    <t>Панель для. OÖ 3VZ7 KST 3xNH-вырез.. Gr.00</t>
  </si>
  <si>
    <t>IL900841--</t>
  </si>
  <si>
    <t>Панель для. OÖ 4VZ7 KST 1xNH-вырез.. Gr.00</t>
  </si>
  <si>
    <t>IL900842--</t>
  </si>
  <si>
    <t>Панель для. OÖ 4VZ7 KST 2xNH-вырез.. Gr.00</t>
  </si>
  <si>
    <t>IL900843--</t>
  </si>
  <si>
    <t>Панель для. OÖ 4VZ7 KST 3xNH-вырез.. Gr.00</t>
  </si>
  <si>
    <t>IL900844--</t>
  </si>
  <si>
    <t>Панель для. OÖ 4VZ7 KST 4xNH-вырез.. Gr.00</t>
  </si>
  <si>
    <t>IL900851--</t>
  </si>
  <si>
    <t>Панель для. OÖ 5VZ7 KST 1xNH-вырез.. Gr.00</t>
  </si>
  <si>
    <t>IL900852--</t>
  </si>
  <si>
    <t>Панель для. OÖ 5VZ7 KST 2xNH-вырез.. Gr.00</t>
  </si>
  <si>
    <t>IL900853--</t>
  </si>
  <si>
    <t>Панель для. OÖ 5VZ7 KST 3xNH-вырез.. Gr.00</t>
  </si>
  <si>
    <t>IL900854--</t>
  </si>
  <si>
    <t>Панель для. OÖ 5VZ7 KST 4xNH-вырез.. Gr.00</t>
  </si>
  <si>
    <t>IL901226--</t>
  </si>
  <si>
    <t>Дверь 2Z 6HE с вырезом Bewag</t>
  </si>
  <si>
    <t>IL901227--</t>
  </si>
  <si>
    <t>Дверь 2Z 7HE с вырезом Bewag</t>
  </si>
  <si>
    <t>IL901229--</t>
  </si>
  <si>
    <t>Дверь 2Z 9HE с вырезом Bewag</t>
  </si>
  <si>
    <t>IL901241--</t>
  </si>
  <si>
    <t>Адаптер 2EK41  для AS/KS</t>
  </si>
  <si>
    <t>IL901311--</t>
  </si>
  <si>
    <t>Дверь 3Z 11HE с вырезом Bewag</t>
  </si>
  <si>
    <t>IL901336--</t>
  </si>
  <si>
    <t>Дверь 3Z 6HE с вырезом Bewag</t>
  </si>
  <si>
    <t>IL901339--</t>
  </si>
  <si>
    <t>Дверь 3Z 9HE с вырезом Bewag</t>
  </si>
  <si>
    <t>IL901341--</t>
  </si>
  <si>
    <t>Адаптер 3EK41 для AS/KS</t>
  </si>
  <si>
    <t>IL901411--</t>
  </si>
  <si>
    <t>Дверь 4Z 11HE с вырезом Bewag</t>
  </si>
  <si>
    <t>IL901441--</t>
  </si>
  <si>
    <t>Адаптер 4EK41/5EK41 для AS/KS</t>
  </si>
  <si>
    <t>IL901446--</t>
  </si>
  <si>
    <t>Дверь 4Z 6HE с вырезом Bewag</t>
  </si>
  <si>
    <t>IL901447--</t>
  </si>
  <si>
    <t>Дверь 4Z 7HE с вырезом Bewag</t>
  </si>
  <si>
    <t>IL901449--</t>
  </si>
  <si>
    <t>Дверь 4Z 9HE с вырезом Bewag</t>
  </si>
  <si>
    <t>IL902207--</t>
  </si>
  <si>
    <t>Панель 2VZ7 - 1вырез</t>
  </si>
  <si>
    <t>IL902252--</t>
  </si>
  <si>
    <t>Защелка черная "Celanex"</t>
  </si>
  <si>
    <t>IL902253--</t>
  </si>
  <si>
    <t>Пластина черная, для защелки, "Celanex"</t>
  </si>
  <si>
    <t>IL902254--</t>
  </si>
  <si>
    <t>Пластина серая для защелки, "Celanex"</t>
  </si>
  <si>
    <t>IL902255--</t>
  </si>
  <si>
    <t>Пластина красная для защелки,"Celanex"</t>
  </si>
  <si>
    <t>IL902256--</t>
  </si>
  <si>
    <t>Пластина синяя для защелки, "Celanex"</t>
  </si>
  <si>
    <t>IL902257--</t>
  </si>
  <si>
    <t>Защелка серая "Celanex"</t>
  </si>
  <si>
    <t>IL902258--</t>
  </si>
  <si>
    <t>Защелка красная "Celanex"</t>
  </si>
  <si>
    <t>IL902259--</t>
  </si>
  <si>
    <t>Защелка синяя "Celanex"</t>
  </si>
  <si>
    <t>IL902260--</t>
  </si>
  <si>
    <t>Защелка К серая "Celanex"</t>
  </si>
  <si>
    <t>IL902261--</t>
  </si>
  <si>
    <t>Защелка К красная "Celanex"</t>
  </si>
  <si>
    <t>IL902262--</t>
  </si>
  <si>
    <t>Защелка К синяя "Celanex"</t>
  </si>
  <si>
    <t>IL902307--</t>
  </si>
  <si>
    <t>Панель 3VZ7 - 1 вырез.</t>
  </si>
  <si>
    <t>IL902407--</t>
  </si>
  <si>
    <t>Панель 4VZ7 - 1 вырез.</t>
  </si>
  <si>
    <t>IL902507--</t>
  </si>
  <si>
    <t>Панель 5VZ7 - 1 вырез.</t>
  </si>
  <si>
    <t>IL903247--</t>
  </si>
  <si>
    <t>IL903248--</t>
  </si>
  <si>
    <t>Пломбировочная крышка, 4-х пол.</t>
  </si>
  <si>
    <t>IL903250--</t>
  </si>
  <si>
    <t>Пломбировочная крышка, 2-х пол.</t>
  </si>
  <si>
    <t>IL903300--</t>
  </si>
  <si>
    <t>Штифт (3шт)</t>
  </si>
  <si>
    <t>IL903302--</t>
  </si>
  <si>
    <t>Штифт (7шт)</t>
  </si>
  <si>
    <t>IL903333--</t>
  </si>
  <si>
    <t>Фланец универсальный ,глухой с рез.втулками, 130*240*3мм</t>
  </si>
  <si>
    <t>IL903362--</t>
  </si>
  <si>
    <t>IL951000--</t>
  </si>
  <si>
    <t>Рама накл.монтажа</t>
  </si>
  <si>
    <t>IL951001--</t>
  </si>
  <si>
    <t>Фланец  916x211x5mm, 2шт.</t>
  </si>
  <si>
    <t>IL951142--</t>
  </si>
  <si>
    <t>IL951239--</t>
  </si>
  <si>
    <t>Рама накл.монтажа+дверь+задн.стенка, IP54, 2A-12, глуб=400мм</t>
  </si>
  <si>
    <t>IL951242--</t>
  </si>
  <si>
    <t>Рама накл.монтажа+дверь+задн.стенка, IP54, 2A-42, глуб=400мм</t>
  </si>
  <si>
    <t>IL951339--</t>
  </si>
  <si>
    <t>Рама накл.монтажа+дверь+задн.стенка, IP54, 3A-39, глуб=400мм</t>
  </si>
  <si>
    <t>IL951342--</t>
  </si>
  <si>
    <t>Рама накл.монтажа+дверь+задн.стенка, IP54, 3A-42, глуб=400мм</t>
  </si>
  <si>
    <t>IL951439--</t>
  </si>
  <si>
    <t>Рама накл.монтажа+дверь+задн.стенка, IP54, 24A-39,глуб=400мм</t>
  </si>
  <si>
    <t>IL951442--</t>
  </si>
  <si>
    <t>Рама накл.монтажа+дверь+задн.стенка, IP54, 4A-42, глуб=400мм</t>
  </si>
  <si>
    <t>IL952212--</t>
  </si>
  <si>
    <t>Рама накл.монтажа+дверь+задн.стенка, IP54, 2A-12, глуб=250мм</t>
  </si>
  <si>
    <t>IL952218--</t>
  </si>
  <si>
    <t>Рама накл.монтажа+дверь+задн.стенка, IP54, 2A-18, глуб=250мм</t>
  </si>
  <si>
    <t>IL952221--</t>
  </si>
  <si>
    <t>Рама накл.монтажа+дверь+задн.стенка, IP54, 2A-21, глуб=250мм</t>
  </si>
  <si>
    <t>IL952224--</t>
  </si>
  <si>
    <t>Рама накл.монтажа+дверь+задн.стенка, IP54, 2A-24, глуб=250мм</t>
  </si>
  <si>
    <t>IL952228--</t>
  </si>
  <si>
    <t>Рама накл.монтажа+дверь+задн.стенка, IP54, 2A-28, глуб=250мм</t>
  </si>
  <si>
    <t>IL952233--</t>
  </si>
  <si>
    <t>Рама накл.монтажа+дверь+задн.стенка, IP54, 2A-33, глуб=250мм</t>
  </si>
  <si>
    <t>IL952318--</t>
  </si>
  <si>
    <t>Рама накл.монтажа+дверь+задн.стенка, IP54, 3A-18, глуб=250мм</t>
  </si>
  <si>
    <t>IL952321--</t>
  </si>
  <si>
    <t>Рама накл.монтажа+дверь+задн.стенка, IP54, 3A-21, глуб=250мм</t>
  </si>
  <si>
    <t>IL952324--</t>
  </si>
  <si>
    <t>Рама накл.монтажа+дверь+задн.стенка, IP54, 3A-24, глуб=250мм</t>
  </si>
  <si>
    <t>IL952328--</t>
  </si>
  <si>
    <t>Рама накл.монтажа+дверь+задн.стенка, IP54 3A-28 , глуб=250мм</t>
  </si>
  <si>
    <t>IL952333--</t>
  </si>
  <si>
    <t>Рама накл.монтажа+дверь+задн.стенка, IP54, 3A-33, глуб=250мм</t>
  </si>
  <si>
    <t>IL952421--</t>
  </si>
  <si>
    <t>Рама накл.монтажа+дверь+задн.стенка, IP54, 4A-21, глуб=250мм</t>
  </si>
  <si>
    <t>IL952424--</t>
  </si>
  <si>
    <t>Рама накл.монтажа+дверь+задн.стенка, IP54, 4A-24, глуб=250мм</t>
  </si>
  <si>
    <t>IL952428--</t>
  </si>
  <si>
    <t>Рама накл.монтажа+дверь+задн.стенка, IP54, 4A-28, глуб=250мм</t>
  </si>
  <si>
    <t>IL952433--</t>
  </si>
  <si>
    <t>Рама накл.монтажа+дверь+задн.стенка, IP54, 4A-33, глуб=250мм</t>
  </si>
  <si>
    <t>IL952524--</t>
  </si>
  <si>
    <t>Рама накл.монтажа+дверь+задн.стенка, IP54, 5A-24, глуб=250мм</t>
  </si>
  <si>
    <t>IL952528--</t>
  </si>
  <si>
    <t>Рама накл.монтажа+дверь+задн.стенка, IP54, 5A-28, глуб=250мм</t>
  </si>
  <si>
    <t>IL952533--</t>
  </si>
  <si>
    <t>Рама накл.монтажа+дверь+задн.стенка, IP54, 5A-33, глуб=250мм</t>
  </si>
  <si>
    <t>IL953239--</t>
  </si>
  <si>
    <t>Рама накл.монтажа+дверь+задн.стенка, IP54, 2A-39, глуб=300мм</t>
  </si>
  <si>
    <t>IL953242--</t>
  </si>
  <si>
    <t>Рама накл.монтажа+дверь+задн.стенка, IP54, 2A-42, глуб=300мм</t>
  </si>
  <si>
    <t>IL953339--</t>
  </si>
  <si>
    <t>Рама накл.монтажа+дверь+задн.стенка, IP54, 3A-39, глуб=300мм</t>
  </si>
  <si>
    <t>IL953342--</t>
  </si>
  <si>
    <t>Рама накл.монтажа+дверь+задн.стенка, IP54, 3A-42, глуб=300мм</t>
  </si>
  <si>
    <t>IL953439--</t>
  </si>
  <si>
    <t>Рама накл.монтажа+дверь+задн.стенка, IP54, 4A-39, глуб=300мм</t>
  </si>
  <si>
    <t>IL953442--</t>
  </si>
  <si>
    <t>Рама накл.монтажа+дверь+задн.стенка, IP54, 4A-42, глуб=300мм</t>
  </si>
  <si>
    <t>IL953539--</t>
  </si>
  <si>
    <t>Рама накл.монтажа+дверь+задн.стенка, IP54, 5A-39, глуб=300мм</t>
  </si>
  <si>
    <t>IL953542--</t>
  </si>
  <si>
    <t>Рама накл.монтажа+дверь+задн.стенка, IP54, 5A-42, глуб=300мм</t>
  </si>
  <si>
    <t>IL954239--</t>
  </si>
  <si>
    <t>Рама накл.монтажа+дверь+задн.стенка, IP54, 2A-39, глуб=400мм</t>
  </si>
  <si>
    <t>IL954242--</t>
  </si>
  <si>
    <t>IL954339--</t>
  </si>
  <si>
    <t>IL954342--</t>
  </si>
  <si>
    <t>IL954439--</t>
  </si>
  <si>
    <t>Рама накл.монтажа+дверь+задн.стенка, IP54, 4A-39, глуб=400мм</t>
  </si>
  <si>
    <t>IL954442--</t>
  </si>
  <si>
    <t>IL954539--</t>
  </si>
  <si>
    <t>Рама накл.монтажа+дверь+задн.стенка, IP54, 5A-39 ,глуб=400мм</t>
  </si>
  <si>
    <t>IL954542--</t>
  </si>
  <si>
    <t>Рама накл.монтажа+дверь+задн.стенка, IP54, 5A-42 ,глуб=400мм</t>
  </si>
  <si>
    <t>IL958001--</t>
  </si>
  <si>
    <t>Фланец глухой</t>
  </si>
  <si>
    <t>IL958002--</t>
  </si>
  <si>
    <t>Фланец 4*М16, 6*М25, 8*М32</t>
  </si>
  <si>
    <t>IL958003--</t>
  </si>
  <si>
    <t>Фланец 2*М16, 8*М25, 4*М32, 1*М50</t>
  </si>
  <si>
    <t>IL958004--</t>
  </si>
  <si>
    <t>Фланец 12*М20, 2*М16, 2*М40, 2*М50</t>
  </si>
  <si>
    <t>IL958005--</t>
  </si>
  <si>
    <t>Фланец 24*М16, 13*М20</t>
  </si>
  <si>
    <t>IL958006--</t>
  </si>
  <si>
    <t>Фланец из пенорезины</t>
  </si>
  <si>
    <t>IL958007--</t>
  </si>
  <si>
    <t>Фланец,  2 ввода до 70mm²</t>
  </si>
  <si>
    <t>IL958010--</t>
  </si>
  <si>
    <t>Гермоввод M25</t>
  </si>
  <si>
    <t>IL958200--</t>
  </si>
  <si>
    <t>Профиль цоколя, фронтальный, 2A../.IP54</t>
  </si>
  <si>
    <t>IL958300--</t>
  </si>
  <si>
    <t>Профиль цоколя, фронтальный, 3A../.IP54</t>
  </si>
  <si>
    <t>IL958400--</t>
  </si>
  <si>
    <t>Профиль цоколя, фронтальный, 4A../.IP54</t>
  </si>
  <si>
    <t>IL958500--</t>
  </si>
  <si>
    <t>Профиль цоколя, фронтальный, 5A../.IP54</t>
  </si>
  <si>
    <t>IL959212--</t>
  </si>
  <si>
    <t>Монтажная плата  2A-12 для IP54</t>
  </si>
  <si>
    <t>IL959218--</t>
  </si>
  <si>
    <t>Монтажная плата  2A-18 для IP54</t>
  </si>
  <si>
    <t>IL959221--</t>
  </si>
  <si>
    <t>Монтажная плата  2A-21 для IP54</t>
  </si>
  <si>
    <t>IL959224--</t>
  </si>
  <si>
    <t>Монтажная плата  2A-24 для IP54</t>
  </si>
  <si>
    <t>IL959228--</t>
  </si>
  <si>
    <t>Монтажная плата  2A-28 для IP54</t>
  </si>
  <si>
    <t>IL959233--</t>
  </si>
  <si>
    <t>Монтажная плата  2A-33 для IP54</t>
  </si>
  <si>
    <t>IL959239--</t>
  </si>
  <si>
    <t>Монтажная плата  2A-39 для IP54</t>
  </si>
  <si>
    <t>IL959242--</t>
  </si>
  <si>
    <t>Монтажная плата  2A-42 для IP54</t>
  </si>
  <si>
    <t>IL959318--</t>
  </si>
  <si>
    <t>Монтажная плата  3A-18 для IP54</t>
  </si>
  <si>
    <t>IL959321--</t>
  </si>
  <si>
    <t>Монтажная плата  3A-21 для IP54</t>
  </si>
  <si>
    <t>IL959324--</t>
  </si>
  <si>
    <t>Монтажная плата  3A-24 для IP54</t>
  </si>
  <si>
    <t>IL959328--</t>
  </si>
  <si>
    <t>Монтажная плата  3A-28 для IP54</t>
  </si>
  <si>
    <t>IL959333--</t>
  </si>
  <si>
    <t>Монтажная плата  3A-33 для IP54</t>
  </si>
  <si>
    <t>IL959339--</t>
  </si>
  <si>
    <t>Монтажная плата  3A-39 для IP54</t>
  </si>
  <si>
    <t>IL959342--</t>
  </si>
  <si>
    <t>Монтажная плата 3A-42 для IP54</t>
  </si>
  <si>
    <t>IL959421--</t>
  </si>
  <si>
    <t>Монтажная плата  4A-21 для IP54</t>
  </si>
  <si>
    <t>IL959424--</t>
  </si>
  <si>
    <t>Монтажная плата  4A-24 для IP54</t>
  </si>
  <si>
    <t>IL959428--</t>
  </si>
  <si>
    <t>Монтажная плата  4A-28 для IP54</t>
  </si>
  <si>
    <t>IL959433--</t>
  </si>
  <si>
    <t>Монтажная плата  4A-33 для IP54</t>
  </si>
  <si>
    <t>IL959439--</t>
  </si>
  <si>
    <t>Монтажная плата  4A-39 для IP54</t>
  </si>
  <si>
    <t>IL959442--</t>
  </si>
  <si>
    <t>Монтажная плата  4A-42 для IP54</t>
  </si>
  <si>
    <t>IL959524--</t>
  </si>
  <si>
    <t>Монтажная плата  5A-24 для IP54</t>
  </si>
  <si>
    <t>IL959528--</t>
  </si>
  <si>
    <t>Монтажная плата  5A-28 для IP54</t>
  </si>
  <si>
    <t>IL959533--</t>
  </si>
  <si>
    <t>Монтажная плата  5A-33 для IP54</t>
  </si>
  <si>
    <t>IL959539--</t>
  </si>
  <si>
    <t>Монтажная плата  5A-39 для IP54</t>
  </si>
  <si>
    <t>IL959542--</t>
  </si>
  <si>
    <t>Монтажная плата  5A-42 для IP54</t>
  </si>
  <si>
    <t>IL960324--</t>
  </si>
  <si>
    <t>Рама скрыт.монтажа+дверь, с задн.стенкой, 3U-24</t>
  </si>
  <si>
    <t>IL962324--</t>
  </si>
  <si>
    <t>ЕСО шкаф распред,скрыт.монтажа+дверь, с задн.стенкой</t>
  </si>
  <si>
    <t>IL964324W-</t>
  </si>
  <si>
    <t>ЕСО шкаф распред,скрыт.монтажа+дверь, с задн.стенкой,RAL9016</t>
  </si>
  <si>
    <t>IL990324--</t>
  </si>
  <si>
    <t>EVN шкаф распред,накл.монтажа,RAL7035</t>
  </si>
  <si>
    <t>IL991024--</t>
  </si>
  <si>
    <t>AP-шкаф распред 3A-24, K1</t>
  </si>
  <si>
    <t>IL991324--</t>
  </si>
  <si>
    <t>UP-шкаф распред, K1</t>
  </si>
  <si>
    <t>IL992024--</t>
  </si>
  <si>
    <t>AP-шкаф распред 3A-24, K2</t>
  </si>
  <si>
    <t>IL992324--</t>
  </si>
  <si>
    <t>UP-шкаф распред, K2</t>
  </si>
  <si>
    <t>IL993028--</t>
  </si>
  <si>
    <t>Шкаф распред. 3A28/K3 RAL7035</t>
  </si>
  <si>
    <t>IL993328--</t>
  </si>
  <si>
    <t>Шкаф распред.3U28/K3 RAL9016</t>
  </si>
  <si>
    <t>IL994324-A</t>
  </si>
  <si>
    <t>EVN-Шкаф распред.3U-24</t>
  </si>
  <si>
    <t>ILC2A224--</t>
  </si>
  <si>
    <t>AP-фальш-панель 2x24TE</t>
  </si>
  <si>
    <t>ILC2A324--</t>
  </si>
  <si>
    <t>AP-фальш-панель 3x24TE</t>
  </si>
  <si>
    <t>ILC2A424--</t>
  </si>
  <si>
    <t>AP-фальш-панель 4x24TE</t>
  </si>
  <si>
    <t>ILC2A524--</t>
  </si>
  <si>
    <t>AP-фальш-панель 5x24TE</t>
  </si>
  <si>
    <t>ILC2A624--</t>
  </si>
  <si>
    <t>AP-фальш-панель 6x24TE</t>
  </si>
  <si>
    <t>ILC2F224--</t>
  </si>
  <si>
    <t>Прозрачная дверь к  2X24TE</t>
  </si>
  <si>
    <t>ILC2F324--</t>
  </si>
  <si>
    <t>Прозрачная дверь к  3X24TE</t>
  </si>
  <si>
    <t>ILC2F424--</t>
  </si>
  <si>
    <t>Прозрачная дверь к  4X24TE</t>
  </si>
  <si>
    <t>ILC2F524--</t>
  </si>
  <si>
    <t>Прозрачная дверь к  5X24TE</t>
  </si>
  <si>
    <t>ILC2F624--</t>
  </si>
  <si>
    <t>Прозрачная дверь к  6X24TE</t>
  </si>
  <si>
    <t>ILC2H224--</t>
  </si>
  <si>
    <t>Высокая дверь к  2x24TE</t>
  </si>
  <si>
    <t>ILC2H324--</t>
  </si>
  <si>
    <t>Высокая дверь к  3x24TE</t>
  </si>
  <si>
    <t>ILC2H424--</t>
  </si>
  <si>
    <t>Высокая дверь к  4x24TE</t>
  </si>
  <si>
    <t>ILC2H524--</t>
  </si>
  <si>
    <t>Высокая дверь к  5x24TE</t>
  </si>
  <si>
    <t>ILC2H624--</t>
  </si>
  <si>
    <t>Высокая дверь к  6x24TE</t>
  </si>
  <si>
    <t>ILC2T224--</t>
  </si>
  <si>
    <t>Стандартная дверь к 2x24TE</t>
  </si>
  <si>
    <t>ILC2T324--</t>
  </si>
  <si>
    <t>Стандартная дверь к 3x24TE</t>
  </si>
  <si>
    <t>ILC2T424--</t>
  </si>
  <si>
    <t>Стандартная дверь к 4x24TE</t>
  </si>
  <si>
    <t>ILC2T524--</t>
  </si>
  <si>
    <t>Стандартная дверь к 5x24TE</t>
  </si>
  <si>
    <t>ILC2T624--</t>
  </si>
  <si>
    <t>Стандартная дверь к 6x24TE</t>
  </si>
  <si>
    <t>ILC2U224--</t>
  </si>
  <si>
    <t>UP-Корпус 2x24TE + дверь</t>
  </si>
  <si>
    <t>ILC2U224F-</t>
  </si>
  <si>
    <t>UP-Корпус 2x24TE + прозрачная дверь</t>
  </si>
  <si>
    <t>ILC2U324--</t>
  </si>
  <si>
    <t>UP-Корпус 3x24TE + дверь</t>
  </si>
  <si>
    <t>ILC2U324F-</t>
  </si>
  <si>
    <t>UP-Корпус 3x24TE + прозрачная дверь</t>
  </si>
  <si>
    <t>ILC2U424--</t>
  </si>
  <si>
    <t>UP-Корпус 4x24TE + дверь</t>
  </si>
  <si>
    <t>ILC2U424F-</t>
  </si>
  <si>
    <t>UP-Корпус 4x24TE + прозрачная дверь</t>
  </si>
  <si>
    <t>ILC2U524--</t>
  </si>
  <si>
    <t>UP-Корпус 5x24TE + дверь</t>
  </si>
  <si>
    <t>ILC2U524F-</t>
  </si>
  <si>
    <t>UP-Корпус 5x24TE + прозрачная дверь</t>
  </si>
  <si>
    <t>ILC2U624--</t>
  </si>
  <si>
    <t>UP-Корпус 6x24TE + дверь</t>
  </si>
  <si>
    <t>ILC2U624F-</t>
  </si>
  <si>
    <t>UP-Корпус 6x24TE + прозрачная дверь</t>
  </si>
  <si>
    <t>ILC3A433--</t>
  </si>
  <si>
    <t>AP-фальш-панель 4x33TE</t>
  </si>
  <si>
    <t>ILC3A533--</t>
  </si>
  <si>
    <t>AP-фальш-панель 5x33TE</t>
  </si>
  <si>
    <t>ILC3A633--</t>
  </si>
  <si>
    <t>AP-фальш-панель 6x33TE</t>
  </si>
  <si>
    <t>ILC3F433--</t>
  </si>
  <si>
    <t>Прозрачная дверь к 4x33TE</t>
  </si>
  <si>
    <t>ILC3F533--</t>
  </si>
  <si>
    <t>Прозрачная дверь к 5x33TE</t>
  </si>
  <si>
    <t>ILC3F633--</t>
  </si>
  <si>
    <t>Прозрачная дверь к 6x33TE</t>
  </si>
  <si>
    <t>ILC3H433--</t>
  </si>
  <si>
    <t>Высокая дверь к 4x33TE</t>
  </si>
  <si>
    <t>ILC3H533--</t>
  </si>
  <si>
    <t>Высокая дверь к 5x33TE</t>
  </si>
  <si>
    <t>ILC3H633--</t>
  </si>
  <si>
    <t>Высокая дверь к 6x33TE</t>
  </si>
  <si>
    <t>ILC3T433--</t>
  </si>
  <si>
    <t>Стандартная дверь к 4x33TE</t>
  </si>
  <si>
    <t>ILC3T533--</t>
  </si>
  <si>
    <t>Стандартная дверь к 5x33TE</t>
  </si>
  <si>
    <t>ILC3T633--</t>
  </si>
  <si>
    <t>Стандартная дверь к 6x33TE</t>
  </si>
  <si>
    <t>ILC3U433--</t>
  </si>
  <si>
    <t>UP-Корпус 4x33TE + дверь</t>
  </si>
  <si>
    <t>ILC3U433F-</t>
  </si>
  <si>
    <t>UP-Корпус 4x33TE + прозрачная дверь</t>
  </si>
  <si>
    <t>ILC3U533--</t>
  </si>
  <si>
    <t>UP-Корпус 5x33TE + дверь</t>
  </si>
  <si>
    <t>ILC3U533F-</t>
  </si>
  <si>
    <t>UP-Корпус 5x33TE + прозрачная дверь</t>
  </si>
  <si>
    <t>ILC3U633--</t>
  </si>
  <si>
    <t>UP-Корпус 6x33TE + дверь</t>
  </si>
  <si>
    <t>ILC3U633F-</t>
  </si>
  <si>
    <t>UP-Корпус 6x33TE + прозрачная дверь</t>
  </si>
  <si>
    <t>ILCAMCF2--</t>
  </si>
  <si>
    <t>Монтажная/лицевая панель UP+AP2 для MC1</t>
  </si>
  <si>
    <t>ILCAMCF3--</t>
  </si>
  <si>
    <t>Монтажная/лицевая панель UP+AP3 для MC1</t>
  </si>
  <si>
    <t>ILCAMPT2--</t>
  </si>
  <si>
    <t>Монтажная плата+вырез под разъед., AP2 220x430x15mm</t>
  </si>
  <si>
    <t>ILCNK029--</t>
  </si>
  <si>
    <t>N-Клемма 16mm² к 224, 324</t>
  </si>
  <si>
    <t>ILCNK045--</t>
  </si>
  <si>
    <t>N-Клемма 16mm² к 424</t>
  </si>
  <si>
    <t>ILCNK060--</t>
  </si>
  <si>
    <t>N-Клемма  16mm² к 524, 624, 433</t>
  </si>
  <si>
    <t>ILCNK076--</t>
  </si>
  <si>
    <t>N-Клемма  16mm² к 533, 633</t>
  </si>
  <si>
    <t>ILCU0400FM</t>
  </si>
  <si>
    <t>SP-Распредилительный шкаф 4ряд. FM</t>
  </si>
  <si>
    <t>ILCU0500FM</t>
  </si>
  <si>
    <t>SP-Распредилительный шкаф 5ряд. FM</t>
  </si>
  <si>
    <t>ILCU0500FT</t>
  </si>
  <si>
    <t>SP-Распредилительный шкаф 5ряд. FT</t>
  </si>
  <si>
    <t>ILCU0500WM</t>
  </si>
  <si>
    <t>SP-Распредилительный шкаф 5ряд. WM</t>
  </si>
  <si>
    <t>ILCU0500WT</t>
  </si>
  <si>
    <t>SP-Распредилительный шкаф 5ряд. WT</t>
  </si>
  <si>
    <t>ILCU0700FM</t>
  </si>
  <si>
    <t>SP-Распредилительный шкаф 7ряд. FM</t>
  </si>
  <si>
    <t>ILCU0800FM</t>
  </si>
  <si>
    <t>SP-Распредилительный шкаф 8ряд. FM</t>
  </si>
  <si>
    <t>ILCU0800FT</t>
  </si>
  <si>
    <t>SP-Распредилительный шкаф 8ряд. FT</t>
  </si>
  <si>
    <t>ILCU0800WT</t>
  </si>
  <si>
    <t>SP-Распредилительный шкаф 8ряд. WT</t>
  </si>
  <si>
    <t>ILCU1000FM</t>
  </si>
  <si>
    <t>SP-Распредилительный шкаф 10ряд. FM</t>
  </si>
  <si>
    <t>ILCU1000FT</t>
  </si>
  <si>
    <t>SP-Распредилительный шкаф 10ряд. FT</t>
  </si>
  <si>
    <t>ILCU1000WT</t>
  </si>
  <si>
    <t>SP-Распредилительный шкаф 10ряд. WT</t>
  </si>
  <si>
    <t>ILCU1300FM</t>
  </si>
  <si>
    <t>SP-Распредилительный шкаф 13ряд. FM</t>
  </si>
  <si>
    <t>ILCU1400FM</t>
  </si>
  <si>
    <t>SP-Распредилительный шкаф 14ряд. FM</t>
  </si>
  <si>
    <t>ILCU1400FT</t>
  </si>
  <si>
    <t>SP-Распредилительный шкаф 14ряд. FT</t>
  </si>
  <si>
    <t>ILCU1400WM</t>
  </si>
  <si>
    <t>SP-Распредилительный шкаф 14ряд. WM</t>
  </si>
  <si>
    <t>ILCU1400WT</t>
  </si>
  <si>
    <t>SP-Распредилительный шкаф 14ряд. WT</t>
  </si>
  <si>
    <t>ILCU1600FM</t>
  </si>
  <si>
    <t>SP-Распредилительный шкаф 16ряд. FM</t>
  </si>
  <si>
    <t>ILCU1800FM</t>
  </si>
  <si>
    <t>SP-Распредилительный шкаф 18ряд. FM</t>
  </si>
  <si>
    <t>ILCU1800FT</t>
  </si>
  <si>
    <t>SP-Распредилительный шкаф 18ряд. FT</t>
  </si>
  <si>
    <t>ILCU1800WT</t>
  </si>
  <si>
    <t>SP-Распредилительный шкаф 18ряд. WT</t>
  </si>
  <si>
    <t>ILCUMPT2--</t>
  </si>
  <si>
    <t>Монтажная плата+вырез под разъед., UP2 220x430x15mm</t>
  </si>
  <si>
    <t>ILDB0400FM</t>
  </si>
  <si>
    <t>TPN-Распределительный шкаф 4ряд. FM</t>
  </si>
  <si>
    <t>ILDB0400WM</t>
  </si>
  <si>
    <t>TPN-Распределительный шкаф 4ряд. WM</t>
  </si>
  <si>
    <t>ILDB0600WM</t>
  </si>
  <si>
    <t>TPN-Распределительный шкаф 6ряд. WM</t>
  </si>
  <si>
    <t>ILDB0800FM</t>
  </si>
  <si>
    <t>TPN-Распределительный шкаф 8ряд. FM</t>
  </si>
  <si>
    <t>ILDB0800WM</t>
  </si>
  <si>
    <t>TPN-Распределительный шкаф 8ряд. WM</t>
  </si>
  <si>
    <t>ILDB1000FM</t>
  </si>
  <si>
    <t>TPN-Распределительный шкаф 10ряд. FM</t>
  </si>
  <si>
    <t>ILDB1000WM</t>
  </si>
  <si>
    <t>TPN-Распределительный шкаф 10ряд. WM</t>
  </si>
  <si>
    <t>ILDB1200FM</t>
  </si>
  <si>
    <t>TPN-Распределительный шкаф 12ряд. FM</t>
  </si>
  <si>
    <t>ILDB1200WM</t>
  </si>
  <si>
    <t>TPN-Распределительный шкаф 12ряд. WM</t>
  </si>
  <si>
    <t>ILDB1400FM</t>
  </si>
  <si>
    <t>TPN-Распределительный шкаф 14ряд. FM</t>
  </si>
  <si>
    <t>ILDB1400WM</t>
  </si>
  <si>
    <t>TPN-Распределительный шкаф 14ряд. WM</t>
  </si>
  <si>
    <t>ILDB1600FM</t>
  </si>
  <si>
    <t>TPN-Распределительный шкаф 16ряд. FM</t>
  </si>
  <si>
    <t>ILDB1600WM</t>
  </si>
  <si>
    <t>TPN-Распределительный шкаф 16ряд. WM</t>
  </si>
  <si>
    <t>ILDB1800FM</t>
  </si>
  <si>
    <t>TPN-Распределительный шкаф 18ряд. FM</t>
  </si>
  <si>
    <t>ILDB1800WM</t>
  </si>
  <si>
    <t>TPN-Распределительный шкаф 18ряд. WM</t>
  </si>
  <si>
    <t>ILDIN016WM</t>
  </si>
  <si>
    <t>Модульный сервисный бокс, 16 рядов, SP</t>
  </si>
  <si>
    <t>ILM18100--</t>
  </si>
  <si>
    <t>Монтажная рама к  AS/KS 1800x1000mm для Modul 2000 </t>
  </si>
  <si>
    <t>ILM18600--</t>
  </si>
  <si>
    <t>Монтажная рама к  AS/KS 1800x600mm для Modul 2000 </t>
  </si>
  <si>
    <t>ILM18800--</t>
  </si>
  <si>
    <t>Монтажная рама к  AS/KS 1800x800mm для Modul 2000 </t>
  </si>
  <si>
    <t>ILM20100--</t>
  </si>
  <si>
    <t>Монтажная рама к  AS/KS 2000x1000mm для Modul 2000 </t>
  </si>
  <si>
    <t>ILM20600--</t>
  </si>
  <si>
    <t>Монтажная рама к  AS/KS 2000x600mm для Modul 2000 </t>
  </si>
  <si>
    <t>ILM20800--</t>
  </si>
  <si>
    <t>Монтажная рама к  AS/KS 2000x800mm для Modul 2000 </t>
  </si>
  <si>
    <t>ILM46037--</t>
  </si>
  <si>
    <t>Боковые панели 37 мод.</t>
  </si>
  <si>
    <t>ILM46041--</t>
  </si>
  <si>
    <t>Боковые панели 41 мод.</t>
  </si>
  <si>
    <t>ILM61303--</t>
  </si>
  <si>
    <t>Лицевая панель  3G3K</t>
  </si>
  <si>
    <t>ILM61304--</t>
  </si>
  <si>
    <t>Лицевая панель  3G4K</t>
  </si>
  <si>
    <t>ILM61403--</t>
  </si>
  <si>
    <t>Лицевая панель  4G3K</t>
  </si>
  <si>
    <t>ILM61404--</t>
  </si>
  <si>
    <t>Лицевая панель  4G4K</t>
  </si>
  <si>
    <t>ILM66301--</t>
  </si>
  <si>
    <t>Лицевая панель глухая,  3B1K</t>
  </si>
  <si>
    <t>ILM66303--</t>
  </si>
  <si>
    <t>Лицевая панель глухая,  3B3K</t>
  </si>
  <si>
    <t>ILM66304--</t>
  </si>
  <si>
    <t>Лицевая панель глухая,  3B4K</t>
  </si>
  <si>
    <t>ILM66306--</t>
  </si>
  <si>
    <t>Лицевая панель глухая,  3B6K</t>
  </si>
  <si>
    <t>ILM66312--</t>
  </si>
  <si>
    <t>Лицевая панель глухая,  3B12K</t>
  </si>
  <si>
    <t>ILM66318--</t>
  </si>
  <si>
    <t>Лицевая панель глухая,  3B18K</t>
  </si>
  <si>
    <t>ILM66401--</t>
  </si>
  <si>
    <t>Лицевая панель глухая,  4B1K</t>
  </si>
  <si>
    <t>ILM66403--</t>
  </si>
  <si>
    <t>Лицевая панель глухая,  4B3K</t>
  </si>
  <si>
    <t>ILM66404--</t>
  </si>
  <si>
    <t>Лицевая панель глухая,  4B4K</t>
  </si>
  <si>
    <t>ILM66406--</t>
  </si>
  <si>
    <t>Лицевая панель глухая,  4B6K</t>
  </si>
  <si>
    <t>ILM66412--</t>
  </si>
  <si>
    <t>Лицевая панель глухая,  4B12K</t>
  </si>
  <si>
    <t>ILM66418--</t>
  </si>
  <si>
    <t>Лицевая панель глухая,  4B18K</t>
  </si>
  <si>
    <t>ILM80305--</t>
  </si>
  <si>
    <t>Монтажный профиль, шир.3 - 35x15mm</t>
  </si>
  <si>
    <t>ILM80309--</t>
  </si>
  <si>
    <t>Монтажная плата, шир.3 - H=70mm</t>
  </si>
  <si>
    <t>ILM80311--</t>
  </si>
  <si>
    <t>Монтажная плата, шир.3 - H=294mm</t>
  </si>
  <si>
    <t>ILM80405--</t>
  </si>
  <si>
    <t>Монтажный профиль, шир.4 - 35x15mm</t>
  </si>
  <si>
    <t>ILM80411--</t>
  </si>
  <si>
    <t>Монтажная плата, шир.4 - H=294mm</t>
  </si>
  <si>
    <t>ILMC0021WM</t>
  </si>
  <si>
    <t>Клеммный блок 250A</t>
  </si>
  <si>
    <t>ILMC0042WM</t>
  </si>
  <si>
    <t>Клеммный блок 400/630A</t>
  </si>
  <si>
    <t>ILMC0462WM</t>
  </si>
  <si>
    <t>Распределительный шкаф-DB 4ряд. 630A WM</t>
  </si>
  <si>
    <t>ILMC0621WM</t>
  </si>
  <si>
    <t>Распределительный шкаф-DB 6ряд. 250A WM</t>
  </si>
  <si>
    <t>ILMC0662WM</t>
  </si>
  <si>
    <t>Распределительный шкаф-DB 6ряд. 630A WM</t>
  </si>
  <si>
    <t>ILMC0842WM</t>
  </si>
  <si>
    <t>Распределительный шкаф-DB 8ряд. 400A WM</t>
  </si>
  <si>
    <t>ILMC0862WM</t>
  </si>
  <si>
    <t>Распределительный шкаф-DB 8ряд. 630A WM</t>
  </si>
  <si>
    <t>ILMC1021WM</t>
  </si>
  <si>
    <t>Распределительный шкаф-DB 10ряд. 250A WM</t>
  </si>
  <si>
    <t>ILMC1042WM</t>
  </si>
  <si>
    <t>Распределительный шкаф-DB 10ряд. 400A WM</t>
  </si>
  <si>
    <t>ILMC1062WM</t>
  </si>
  <si>
    <t>Распределительный шкаф-DB 10ряд. 630A WM</t>
  </si>
  <si>
    <t>ILMC1221WM</t>
  </si>
  <si>
    <t>Распределительный шкаф-DB 12ряд. 250A WM</t>
  </si>
  <si>
    <t>ILMC1242WM</t>
  </si>
  <si>
    <t>Распределительный шкаф-DB 12ряд. 400A WM</t>
  </si>
  <si>
    <t>ILMC1262WM</t>
  </si>
  <si>
    <t>Распределительный шкаф-DB 12ряд. 630A WM</t>
  </si>
  <si>
    <t>ILMC1421WM</t>
  </si>
  <si>
    <t>Распределительный шкаф-DB 14ряд. 250A WM</t>
  </si>
  <si>
    <t>ILMC1442WM</t>
  </si>
  <si>
    <t>Распределительный шкаф-DB 14ряд. 400A WM</t>
  </si>
  <si>
    <t>ILMC1462WM</t>
  </si>
  <si>
    <t>Распределительный шкаф-DB 14ряд. 630A WM</t>
  </si>
  <si>
    <t>ILMC1621WM</t>
  </si>
  <si>
    <t>Распределительный шкаф-DB 16ряд. 250A WM</t>
  </si>
  <si>
    <t>ILMC1642WM</t>
  </si>
  <si>
    <t>Распределительный шкаф-DB 16ряд. 400A WM</t>
  </si>
  <si>
    <t>ILMC1662WM</t>
  </si>
  <si>
    <t>Распределительный шкаф-DB 16ряд. 630A WM</t>
  </si>
  <si>
    <t>ILMC1821WM</t>
  </si>
  <si>
    <t>Распределительный шкаф-DB 18ряд. 250A WM</t>
  </si>
  <si>
    <t>ILMC1842WM</t>
  </si>
  <si>
    <t>Распределительный шкаф-DB 18ряд. 400A WM</t>
  </si>
  <si>
    <t>ILMC1862WM</t>
  </si>
  <si>
    <t>Распределительный шкаф-DB 18ряд. 630A WM</t>
  </si>
  <si>
    <t>IM008150--</t>
  </si>
  <si>
    <t>Корпус накл.монтажа, 12 мод, 1 ряд,  IP55</t>
  </si>
  <si>
    <t>IM008151--</t>
  </si>
  <si>
    <t>Корпус накл.монтажа, 24 мод, 2 ряда,  IP55</t>
  </si>
  <si>
    <t>IM008152--</t>
  </si>
  <si>
    <t>Корпус накл.монтажа, 36 мод, 3 ряд,  IP55</t>
  </si>
  <si>
    <t>IM008832--</t>
  </si>
  <si>
    <t>Minipol корпус пластиковый,  300x250x140мм</t>
  </si>
  <si>
    <t>IM008843--</t>
  </si>
  <si>
    <t>Minipol корпус пластиковый,  400x300x200мм</t>
  </si>
  <si>
    <t>IM008844--</t>
  </si>
  <si>
    <t>Minipol корпус пластиковый,  400x400x200мм</t>
  </si>
  <si>
    <t>IM008854--</t>
  </si>
  <si>
    <t>Minipol корпус пластиковый,  500x400x200мм</t>
  </si>
  <si>
    <t>IM008864--</t>
  </si>
  <si>
    <t>Minipol корпус пластиковый,  600x400x230мм</t>
  </si>
  <si>
    <t>IM008865--</t>
  </si>
  <si>
    <t>Minipol корпус пластиковый,  600x500x230мм</t>
  </si>
  <si>
    <t>IM008886--</t>
  </si>
  <si>
    <t>Minipol корпус пластиковый,  800x600x300мм</t>
  </si>
  <si>
    <t>IM008932--</t>
  </si>
  <si>
    <t>Minipol корпус пластиковый, с окном, 300x250x140мм</t>
  </si>
  <si>
    <t>IM008943--</t>
  </si>
  <si>
    <t>Minipol корпус пластиковый, с окном, 400x300x200мм</t>
  </si>
  <si>
    <t>IM008944--</t>
  </si>
  <si>
    <t>Minipol корпус пластиковый, с окном, 400x400x200мм</t>
  </si>
  <si>
    <t>IM008954--</t>
  </si>
  <si>
    <t>Minipol корпус пластиковый, с окном, 500x400x200мм</t>
  </si>
  <si>
    <t>IM008964--</t>
  </si>
  <si>
    <t>Minipol корпус пластиковый, с окном, 600x400x230мм</t>
  </si>
  <si>
    <t>IM008965--</t>
  </si>
  <si>
    <t>Minipol корпус пластиковый, с окном, 600x500x230мм</t>
  </si>
  <si>
    <t>IM008986--</t>
  </si>
  <si>
    <t>Minipol корпус пластиковый, с окном, 800x600x300мм</t>
  </si>
  <si>
    <t>IM009010--</t>
  </si>
  <si>
    <t>Корпус пластиковый, накл.монтаж, 2 мод, 1 ряд, без дверц</t>
  </si>
  <si>
    <t>IM009011--</t>
  </si>
  <si>
    <t>Корпус пластиковый, накл.монтаж, 4 мод, 1 ряд, без дверц</t>
  </si>
  <si>
    <t>IM009016--</t>
  </si>
  <si>
    <t>Корпус пластиковый, накл.монтаж, 12+1 мод, 1 ряд, без дверц</t>
  </si>
  <si>
    <t>IM009019--</t>
  </si>
  <si>
    <t>Корпус, накл.монтаж, 3 мод, 1 ряд, IP55</t>
  </si>
  <si>
    <t>IM009020--</t>
  </si>
  <si>
    <t>Корпус, накл.монтаж, 5 мод, 1 ряд, IP55</t>
  </si>
  <si>
    <t>IM009021--</t>
  </si>
  <si>
    <t>Корпус, накл.монтаж, 8 мод, 1 ряд, IP55</t>
  </si>
  <si>
    <t>IM009022--</t>
  </si>
  <si>
    <t>Корпус, накл.монтаж, 12 мод, 1 ряд, IP55</t>
  </si>
  <si>
    <t>IM010829--</t>
  </si>
  <si>
    <t>Универсальный кронштейн 130мм</t>
  </si>
  <si>
    <t>IM088843--</t>
  </si>
  <si>
    <t>Minipol корпус пластиковый, с 3-х точ.замком, 400x300x200мм</t>
  </si>
  <si>
    <t>IM088844--</t>
  </si>
  <si>
    <t>Minipol корпус пластиковый, с 3-х точ.замком, 400x400x200мм</t>
  </si>
  <si>
    <t>IM088854--</t>
  </si>
  <si>
    <t>Minipol корпус пластиковый, с 3-х точ.замком, 500x400x200мм</t>
  </si>
  <si>
    <t>IM088864--</t>
  </si>
  <si>
    <t>Minipol корпус пластиковый, с 3-х точ.замком, 600x400x230мм</t>
  </si>
  <si>
    <t>IM088865--</t>
  </si>
  <si>
    <t>Minipol корпус пластиковый, с 3-х точ.замком, 600x500x230мм</t>
  </si>
  <si>
    <t>IM088886--</t>
  </si>
  <si>
    <t>Minipol корпус пластиковый, с 3-х точ.замком, 800x600x300мм</t>
  </si>
  <si>
    <t>IM088943--</t>
  </si>
  <si>
    <t>IM088944--</t>
  </si>
  <si>
    <t>IM088954--</t>
  </si>
  <si>
    <t>IM088964--</t>
  </si>
  <si>
    <t>IM088965--</t>
  </si>
  <si>
    <t>IM088986--</t>
  </si>
  <si>
    <t>IM900020--</t>
  </si>
  <si>
    <t>IM900350--</t>
  </si>
  <si>
    <t>IMCH0043--</t>
  </si>
  <si>
    <t>Монтажная вставка для корпуса 400x300мм, 2x12мод</t>
  </si>
  <si>
    <t>IMCH0044--</t>
  </si>
  <si>
    <t>Монтажная вставка для корпуса 400x400мм, 2x18мод</t>
  </si>
  <si>
    <t>IMCH0054--</t>
  </si>
  <si>
    <t>Монтажная вставка для корпуса 500x400мм, 3x18мод</t>
  </si>
  <si>
    <t>IMCH0064--</t>
  </si>
  <si>
    <t>Монтажная вставка для корпуса 600x400мм, 3x18мод</t>
  </si>
  <si>
    <t>IMCH0065--</t>
  </si>
  <si>
    <t>Монтажная вставка для корпуса 600x500мм, 3x23мод</t>
  </si>
  <si>
    <t>IMCH0086--</t>
  </si>
  <si>
    <t>Монтажная вставка для корпуса 800x600мм, 4x29мод</t>
  </si>
  <si>
    <t>IMCH0586--</t>
  </si>
  <si>
    <t>Монтажная вставка для корпуса 800x600мм, 5x29мод</t>
  </si>
  <si>
    <t>IMDP0000--</t>
  </si>
  <si>
    <t>Сливная пробка</t>
  </si>
  <si>
    <t>IMDPT000--</t>
  </si>
  <si>
    <t>Клемма заземления 3x16/4x16mm²</t>
  </si>
  <si>
    <t>IMDV0000--</t>
  </si>
  <si>
    <t>Крышка вентилятора маленькая, RAL7035</t>
  </si>
  <si>
    <t>IMDVG000--</t>
  </si>
  <si>
    <t>Крышка вентилятора большая, RAL7035</t>
  </si>
  <si>
    <t>IMFP0250--</t>
  </si>
  <si>
    <t>Монтажный набор для корпуса глуб.=250mm</t>
  </si>
  <si>
    <t>IMFP0300--</t>
  </si>
  <si>
    <t>Монтажный набор для корпуса глуб.=300mm</t>
  </si>
  <si>
    <t>IMFP0400--</t>
  </si>
  <si>
    <t>Монтажный набор для корпуса глуб.=400mm</t>
  </si>
  <si>
    <t>IMFP0500--</t>
  </si>
  <si>
    <t>Монтажный набор для корпуса глуб.=500mm</t>
  </si>
  <si>
    <t>IMFP0600--</t>
  </si>
  <si>
    <t>Монтажный набор для корпуса глуб.=600mm</t>
  </si>
  <si>
    <t>IMMM0032--</t>
  </si>
  <si>
    <t>Монтажная плата металлическая, для корпуса Minipol 300x250мм</t>
  </si>
  <si>
    <t>IMMM0043--</t>
  </si>
  <si>
    <t>Монтажная плата металлическая, для корпуса Minipol 400x300мм</t>
  </si>
  <si>
    <t>IMMM0044--</t>
  </si>
  <si>
    <t>Монтажная плата металлическая, для корпуса Minipol 400x400мм</t>
  </si>
  <si>
    <t>IMMM0054--</t>
  </si>
  <si>
    <t>Монтажная плата металлическая, для корпуса Minipol 500x400мм</t>
  </si>
  <si>
    <t>IMMM0064--</t>
  </si>
  <si>
    <t>Монтажная плата металлическая, для корпуса Minipol 600x400мм</t>
  </si>
  <si>
    <t>IMMM0065--</t>
  </si>
  <si>
    <t>Монтажная плата металлическая, для корпуса Minipol 600x500мм</t>
  </si>
  <si>
    <t>IMMM0086--</t>
  </si>
  <si>
    <t>Монтажная плата металлическая, для корпуса Minipol 800x600мм</t>
  </si>
  <si>
    <t>IMMP0032--</t>
  </si>
  <si>
    <t>Монтажная плата пластиковая, для корпуса Minipol 300x250мм</t>
  </si>
  <si>
    <t>IMMP0043--</t>
  </si>
  <si>
    <t>Монтажная плата пластиковая, для корпуса Minipol 400x300мм</t>
  </si>
  <si>
    <t>IMMP0044--</t>
  </si>
  <si>
    <t>Монтажная плата пластиковая, для корпуса Minipol 400x400мм</t>
  </si>
  <si>
    <t>IMMP0054--</t>
  </si>
  <si>
    <t>Монтажная плата пластиковая, для корпуса Minipol 500x400мм</t>
  </si>
  <si>
    <t>IMMP0064--</t>
  </si>
  <si>
    <t>Монтажная плата пластиковая, для корпуса Minipol 600x400мм</t>
  </si>
  <si>
    <t>IMMP0065--</t>
  </si>
  <si>
    <t>Монтажная плата пластиковая, для корпуса Minipol 600x500мм</t>
  </si>
  <si>
    <t>IMMP0086--</t>
  </si>
  <si>
    <t>Монтажная плата пластиковая, для корпуса Minipol 800x600мм</t>
  </si>
  <si>
    <t>IMPCC000--</t>
  </si>
  <si>
    <t>Накладка замка, стальная</t>
  </si>
  <si>
    <t>IMPCM000--</t>
  </si>
  <si>
    <t>Замок с ключем</t>
  </si>
  <si>
    <t>IMPDB000--</t>
  </si>
  <si>
    <t>Замочек  3мм для Minipol</t>
  </si>
  <si>
    <t>IMPI0044--</t>
  </si>
  <si>
    <t>Внутренняя дверца 400x400mm</t>
  </si>
  <si>
    <t>IMPI0054--</t>
  </si>
  <si>
    <t>Внутренняя дверца 500x400mm</t>
  </si>
  <si>
    <t>IMPI0064--</t>
  </si>
  <si>
    <t>Внутренняя дверца 600x400mm</t>
  </si>
  <si>
    <t>IMPI0065--</t>
  </si>
  <si>
    <t>Внутренняя дверца 600x500mm</t>
  </si>
  <si>
    <t>IMPI0086--</t>
  </si>
  <si>
    <t>Внутренняя дверца 800x600mm</t>
  </si>
  <si>
    <t>IMPOF000--</t>
  </si>
  <si>
    <t>Комплект для накл.монтажа</t>
  </si>
  <si>
    <t>IN002000--</t>
  </si>
  <si>
    <t>Выключатель панельного монтажа, 20А, 1-пол.</t>
  </si>
  <si>
    <t>IN002001--</t>
  </si>
  <si>
    <t>Выключатель панельного монтажа, 20А, 2-пол.</t>
  </si>
  <si>
    <t>IN002002--</t>
  </si>
  <si>
    <t>Выключатель панельного монтажа, 20А, 3-пол.</t>
  </si>
  <si>
    <t>IN002004--</t>
  </si>
  <si>
    <t>Кнопка панельного монтажа, 20А, 1-пол.</t>
  </si>
  <si>
    <t>IN002010--</t>
  </si>
  <si>
    <t>Переключатель панельного монтажа, 20А, 3-пол.</t>
  </si>
  <si>
    <t>IN002014--</t>
  </si>
  <si>
    <t>Переключатель амперметра панельного монтажа, 20А, 3-пол.</t>
  </si>
  <si>
    <t>IN002019--</t>
  </si>
  <si>
    <t>Переключатель с положен. "0", панельного монтажа, 20А,2-пол.</t>
  </si>
  <si>
    <t>IN002021--</t>
  </si>
  <si>
    <t>Переключатель с положен. "0", панельного монтажа, 20А,3-пол.</t>
  </si>
  <si>
    <t>IN002108--</t>
  </si>
  <si>
    <t>Переключатель панельного монтажа, 20А, 1-пол.</t>
  </si>
  <si>
    <t>IN002109--</t>
  </si>
  <si>
    <t>Переключатель панельного монтажа, 20А, 2-пол.</t>
  </si>
  <si>
    <t>IN002117--</t>
  </si>
  <si>
    <t>Переключатель панельного монтажа,"Ручн.-0-Авто", 20А, 2-пол.</t>
  </si>
  <si>
    <t>IN003121--</t>
  </si>
  <si>
    <t>Переключатель, 3-поз, встроенный, 1-пол,"1-2-3"</t>
  </si>
  <si>
    <t>IN003122--</t>
  </si>
  <si>
    <t>Переключатель, 4-поз, встроенный, 1-пол,"1-2-3-4"</t>
  </si>
  <si>
    <t>IN003123--</t>
  </si>
  <si>
    <t>Переключатель, 3-поз, встроенный, 2-пол,"1-2-3"</t>
  </si>
  <si>
    <t>IN003124--</t>
  </si>
  <si>
    <t>Переключатель, 4-поз, встроенный, 2-пол,"1-2-3-4"</t>
  </si>
  <si>
    <t>IN003125--</t>
  </si>
  <si>
    <t>Переключатель, 4-поз, встроенный, 3-пол,"1-2-3-4"</t>
  </si>
  <si>
    <t>IN003126--</t>
  </si>
  <si>
    <t>Переключатель, 4-поз, встроенный, 4-пол,"1-2-3-4"</t>
  </si>
  <si>
    <t>IN004120--</t>
  </si>
  <si>
    <t>Переключатель с возвратом, 20А, 1-пол, "1-0-2"</t>
  </si>
  <si>
    <t>IN005120--</t>
  </si>
  <si>
    <t>Переключатель 1-пол, 20А, встроенный</t>
  </si>
  <si>
    <t>IN005121--</t>
  </si>
  <si>
    <t>Переключатель 1-пол, 20А, встроенный, "OFF-ON"</t>
  </si>
  <si>
    <t>IN005122--</t>
  </si>
  <si>
    <t>Переключатель с ключем,  1-пол, 20А, "0-І"</t>
  </si>
  <si>
    <t>IN005220--</t>
  </si>
  <si>
    <t>Переключатель 2-пол, 20А, встроенный</t>
  </si>
  <si>
    <t>IN005320--</t>
  </si>
  <si>
    <t>Переключатель 3-пол, 20А, 5,5кВт, встроенный</t>
  </si>
  <si>
    <t>IN006120--</t>
  </si>
  <si>
    <t>Переключатель с нулевым положением, 1-пол, 20А, встроенный</t>
  </si>
  <si>
    <t>IN006121--</t>
  </si>
  <si>
    <t>Переключатель встроенный, 1-пол, "MAN-OFF-AUTO"</t>
  </si>
  <si>
    <t>IN006122--</t>
  </si>
  <si>
    <t>Переключатель встроенный, 1-пол, "HAND-0-AUTO"</t>
  </si>
  <si>
    <t>IN006220--</t>
  </si>
  <si>
    <t>Переключатель с нулевым положением, 2-пол, 20А, встроенный</t>
  </si>
  <si>
    <t>IN006220-P</t>
  </si>
  <si>
    <t>IN006221--</t>
  </si>
  <si>
    <t>Переключатель встроенный, 2-пол, "MAN-OFF-AUTO"</t>
  </si>
  <si>
    <t>IN006320--</t>
  </si>
  <si>
    <t>Переключатель с нулевым положением, 3-пол, 20А, встроенный</t>
  </si>
  <si>
    <t>IN007121--</t>
  </si>
  <si>
    <t>Переключатель встроенный, 1-пол, "MAN-AUTO"</t>
  </si>
  <si>
    <t>IN007122--</t>
  </si>
  <si>
    <t>Переключатель встроенный, 1-пол, "1-2"</t>
  </si>
  <si>
    <t>IN008120--</t>
  </si>
  <si>
    <t>Переключатель встроенный, 1-пол, "START"</t>
  </si>
  <si>
    <t>IN009A00--</t>
  </si>
  <si>
    <t>Переключатель амперметра 1-пол, 20А, "0-1-2-3"</t>
  </si>
  <si>
    <t>IN009A01--</t>
  </si>
  <si>
    <t>Переключатель амперметра до 20А</t>
  </si>
  <si>
    <t>IN009V00--</t>
  </si>
  <si>
    <t>Переключатель вольтметра, встроенный,3линейных+3фазных напр.</t>
  </si>
  <si>
    <t>IN009V01--</t>
  </si>
  <si>
    <t>Переключатель вольтметра, модульный, 1-пол, L-L/L-N</t>
  </si>
  <si>
    <t>IN009V02--</t>
  </si>
  <si>
    <t>IN020901--</t>
  </si>
  <si>
    <t>Переключатель 1-пол.</t>
  </si>
  <si>
    <t>IN021001--</t>
  </si>
  <si>
    <t>Кнопка встроен.монтажа “Start”, 20А, 1-пол.</t>
  </si>
  <si>
    <t>IN021002--</t>
  </si>
  <si>
    <t>Кнопка панельного/встроен. монтажа, 'STOP-STAR'', 20А,1-пол.</t>
  </si>
  <si>
    <t>IN021003--</t>
  </si>
  <si>
    <t>Кнопка встроен.монтажа ''0-1-START', 20А, 1-пол.</t>
  </si>
  <si>
    <t>IN022000--</t>
  </si>
  <si>
    <t>IN022001--</t>
  </si>
  <si>
    <t>IN022002--</t>
  </si>
  <si>
    <t>IN022003--</t>
  </si>
  <si>
    <t>IN022004--</t>
  </si>
  <si>
    <t>IN022005--</t>
  </si>
  <si>
    <t>IN022006--</t>
  </si>
  <si>
    <t>IN022007--</t>
  </si>
  <si>
    <t>IN022008--</t>
  </si>
  <si>
    <t>IN022009--</t>
  </si>
  <si>
    <t>Переключатель с нулевым  положением, 3-ст, 1-пол, 20А</t>
  </si>
  <si>
    <t>IN022010--</t>
  </si>
  <si>
    <t>Переключатель с нулевым  положением,0+2-ст, 1-пол, 20А</t>
  </si>
  <si>
    <t>IN022011--</t>
  </si>
  <si>
    <t>Переключатель с нулевым  положением,0+3-ст, 1-пол, 20А</t>
  </si>
  <si>
    <t>IN022014--</t>
  </si>
  <si>
    <t>IN022015--</t>
  </si>
  <si>
    <t>Переключатель панельного монтажа, 20А, 2-пол, "Hand-0-Auto"</t>
  </si>
  <si>
    <t>IN022016--</t>
  </si>
  <si>
    <t>Переключатель с нулевым  положением, 3-поз, 2-пол, 20А</t>
  </si>
  <si>
    <t>IN022017--</t>
  </si>
  <si>
    <t>Переключатель с нулевым  положением, 4-поз, 1-пол, 20А</t>
  </si>
  <si>
    <t>IN022018--</t>
  </si>
  <si>
    <t>Переключатель с нулевым  положением, 4-поз, 2-пол, 20А</t>
  </si>
  <si>
    <t>IN022019--</t>
  </si>
  <si>
    <t>IN022022--</t>
  </si>
  <si>
    <t>Переключатель панельного монтажа, 4-поз, 20А, 1-пол.</t>
  </si>
  <si>
    <t>IN022023--</t>
  </si>
  <si>
    <t>Переключатель панельного монтажа, "Hand-Auto", 20А, 1-пол.</t>
  </si>
  <si>
    <t>IN022024--</t>
  </si>
  <si>
    <t>Переключатель панельного монтажа, "Hand-0-Auto", 20А, 3-пол.</t>
  </si>
  <si>
    <t>IN022025--</t>
  </si>
  <si>
    <t>Переключатель с нулевым  положением, 3-поз, 3-пол, 20А</t>
  </si>
  <si>
    <t>IN022027--</t>
  </si>
  <si>
    <t>Переключатель с нулевым полож. "Hand-0-Auto",3-поз,2-пол,20А</t>
  </si>
  <si>
    <t>IN022031--</t>
  </si>
  <si>
    <t>Переключатель панельного монтажа, "1-0-2", 20А, 4-пол.</t>
  </si>
  <si>
    <t>IN022033--</t>
  </si>
  <si>
    <t>Шильдик пустой, для IN022044</t>
  </si>
  <si>
    <t>IN022035--</t>
  </si>
  <si>
    <t>Переключатель, 1-пол, 20А</t>
  </si>
  <si>
    <t>IN022037--</t>
  </si>
  <si>
    <t>Шильдик "HAND-0-AUTO"</t>
  </si>
  <si>
    <t>IN022044--</t>
  </si>
  <si>
    <t>Держатель шильдика, для IN022033</t>
  </si>
  <si>
    <t>IN022101--</t>
  </si>
  <si>
    <t>Переключатель панельного монтажа, 1-пол, 20А, с ключем</t>
  </si>
  <si>
    <t>IN022104--</t>
  </si>
  <si>
    <t>IN023901--</t>
  </si>
  <si>
    <t>Переключатель 3-поз, 1-пол, "1-2-3"</t>
  </si>
  <si>
    <t>IN023902--</t>
  </si>
  <si>
    <t>Переключатель 4-поз, 1-пол, "1-2-3-4"</t>
  </si>
  <si>
    <t>IN023903--</t>
  </si>
  <si>
    <t>Переключатель 3-поз, 1-пол, "0-1-2-3"</t>
  </si>
  <si>
    <t>IN023904--</t>
  </si>
  <si>
    <t>Переключатель 2-поз, 1-пол, "0-1-2"</t>
  </si>
  <si>
    <t>IN025120--</t>
  </si>
  <si>
    <t>IN025220--</t>
  </si>
  <si>
    <t>IN025320--</t>
  </si>
  <si>
    <t>IN026120--</t>
  </si>
  <si>
    <t>IN026220--</t>
  </si>
  <si>
    <t>IN026320--</t>
  </si>
  <si>
    <t>IN027120--</t>
  </si>
  <si>
    <t>IN027220--</t>
  </si>
  <si>
    <t>IN027320--</t>
  </si>
  <si>
    <t>Переключатель 3-пол, 20А, встроенный</t>
  </si>
  <si>
    <t>IN032000--</t>
  </si>
  <si>
    <t>Переключатель 1-пол, 20А, накл.корпус, М20</t>
  </si>
  <si>
    <t>IN032001--</t>
  </si>
  <si>
    <t>Переключатель 2-пол, 20А, накл.корпус, М20</t>
  </si>
  <si>
    <t>IN032002--</t>
  </si>
  <si>
    <t>Переключатель 3-пол, 20А, накл.корпус, М20</t>
  </si>
  <si>
    <t>IN032003--</t>
  </si>
  <si>
    <t>IN032004--</t>
  </si>
  <si>
    <t>IN032005--</t>
  </si>
  <si>
    <t>IN032009--</t>
  </si>
  <si>
    <t>Аварийный переключатель</t>
  </si>
  <si>
    <t>IN032010--</t>
  </si>
  <si>
    <t>IN032100--</t>
  </si>
  <si>
    <t>IN035120--</t>
  </si>
  <si>
    <t>Переключатель 1-пол, 20А, в корпусе</t>
  </si>
  <si>
    <t>IN035220--</t>
  </si>
  <si>
    <t>Переключатель 2-пол, 20А, в корпусе</t>
  </si>
  <si>
    <t>IN035320--</t>
  </si>
  <si>
    <t>Переключатель 3-пол, 20А, в корпусе</t>
  </si>
  <si>
    <t>IN036120--</t>
  </si>
  <si>
    <t>Переключатель с нулевым положением, 1-пол, 20А, в корпусе</t>
  </si>
  <si>
    <t>IN036220--</t>
  </si>
  <si>
    <t>Переключатель с нулевым положением, 2-пол, 20А, в корпусе</t>
  </si>
  <si>
    <t>IN036320--</t>
  </si>
  <si>
    <t>Переключатель с нулевым положением, 3-пол, 20А, в корпусе</t>
  </si>
  <si>
    <t>IN081002--</t>
  </si>
  <si>
    <t>Переключатель 1-пол, 20А, универсальный</t>
  </si>
  <si>
    <t>IN082000--</t>
  </si>
  <si>
    <t>Переключатель 1-пол, 20А, модульный</t>
  </si>
  <si>
    <t>IN082001--</t>
  </si>
  <si>
    <t>Переключатель 2-пол, 20А, модульный</t>
  </si>
  <si>
    <t>IN082002--</t>
  </si>
  <si>
    <t>Переключатель 3-пол, 20А, модульный</t>
  </si>
  <si>
    <t>IN082003--</t>
  </si>
  <si>
    <t>IN082004--</t>
  </si>
  <si>
    <t>IN082005--</t>
  </si>
  <si>
    <t>IN082006--</t>
  </si>
  <si>
    <t>IN082007--</t>
  </si>
  <si>
    <t>IN082008--</t>
  </si>
  <si>
    <t>IN082009--</t>
  </si>
  <si>
    <t>Переключатель 1-пол, 20А, модульный, "T-0-N"</t>
  </si>
  <si>
    <t>IN082010--</t>
  </si>
  <si>
    <t>Переключатель 1-пол, 20А, модульный, "Hand-0-Auto"</t>
  </si>
  <si>
    <t>IN082011--</t>
  </si>
  <si>
    <t>Переключатель 2-пол, 20А, модульный, "Hand-0-Auto"</t>
  </si>
  <si>
    <t>IN082012--</t>
  </si>
  <si>
    <t>Переключатель с нулевым положением,0+3-поз, 2-пол, 20А, </t>
  </si>
  <si>
    <t>IN082013--</t>
  </si>
  <si>
    <t>IN082016--</t>
  </si>
  <si>
    <t>Переключатель 4-пол, 20А, модульный, "0-1"</t>
  </si>
  <si>
    <t>IN082102--</t>
  </si>
  <si>
    <t>Переключатель 1-пол, с ключем, модульный</t>
  </si>
  <si>
    <t>IN083120--</t>
  </si>
  <si>
    <t>IN083121--</t>
  </si>
  <si>
    <t>Переключатель 3-поз, 2-пол, "1-2-3"</t>
  </si>
  <si>
    <t>IN083220--</t>
  </si>
  <si>
    <t>IN083221--</t>
  </si>
  <si>
    <t>Переключатель 4-поз, 2-пол, "1-2-3-4"</t>
  </si>
  <si>
    <t>IN085120--</t>
  </si>
  <si>
    <t>IN085121--</t>
  </si>
  <si>
    <t>Переключатель с ключем,  1-пол, 20А, модульный</t>
  </si>
  <si>
    <t>IN085220--</t>
  </si>
  <si>
    <t>IN085320--</t>
  </si>
  <si>
    <t>Переключатель 3-пол, 20А, 5,5кВт, модульный</t>
  </si>
  <si>
    <t>IN086120--</t>
  </si>
  <si>
    <t>Переключатель 1-пол, 20А, модульный, "1-0-2"</t>
  </si>
  <si>
    <t>IN086121--</t>
  </si>
  <si>
    <t>Переключатель 1-пол, 20А, модульный, "HAND-0-AUTO"</t>
  </si>
  <si>
    <t>IN086122--</t>
  </si>
  <si>
    <t>Переключатель 1-пол, 20А, модульный, "MAN-0-AUT"</t>
  </si>
  <si>
    <t>IN086123--</t>
  </si>
  <si>
    <t>Переключатель 1-пол, 20А, модульный, "TAG-0-NACHT"</t>
  </si>
  <si>
    <t>IN086220--</t>
  </si>
  <si>
    <t>Переключатель с нулевым положением, 2-пол, 20А, модульный</t>
  </si>
  <si>
    <t>IN086320--</t>
  </si>
  <si>
    <t>Переключатель с нулевым положением, 3-пол, 20А, модульный</t>
  </si>
  <si>
    <t>IN087120--</t>
  </si>
  <si>
    <t>Переключатель без  нулевого положения, 1-пол, 20А, модульный</t>
  </si>
  <si>
    <t>IN087220--</t>
  </si>
  <si>
    <t>Переключатель без  нулевого положения, 2-пол, 20А, модульный</t>
  </si>
  <si>
    <t>IN087320--</t>
  </si>
  <si>
    <t>Переключатель без  нулевого положения, 3-пол, 20А, модульный</t>
  </si>
  <si>
    <t>IN0E0102B-</t>
  </si>
  <si>
    <t>Переключатель встроенный, 1-пол, "0-1"</t>
  </si>
  <si>
    <t>IN0E0302B-</t>
  </si>
  <si>
    <t>Переключатель встроенный, 3-пол, "0-1"</t>
  </si>
  <si>
    <t>IN0E31F2B-</t>
  </si>
  <si>
    <t>IN0E32F2B-</t>
  </si>
  <si>
    <t>Переключатель встроенный, 2-пол, "HAND-0-AUTO"</t>
  </si>
  <si>
    <t>IN0E3302B-</t>
  </si>
  <si>
    <t>Переключатель встроенный, 3-пол, "HAND-0-AUTO"</t>
  </si>
  <si>
    <t>IN0R3104-P</t>
  </si>
  <si>
    <t>IN0ZC102--</t>
  </si>
  <si>
    <t>IN108900--</t>
  </si>
  <si>
    <t>Переключатель модульный, 3-пол, 32А</t>
  </si>
  <si>
    <t>IN125325--</t>
  </si>
  <si>
    <t>Переключатель 3-пол, 32А, 11кВт, встроенный</t>
  </si>
  <si>
    <t>IN135325--</t>
  </si>
  <si>
    <t>Переключатель, 3-пол, 32А, 11кВт, в корпусе</t>
  </si>
  <si>
    <t>IN16000---</t>
  </si>
  <si>
    <t>Ручка синяя</t>
  </si>
  <si>
    <t>IN16001---</t>
  </si>
  <si>
    <t>Ручка черная</t>
  </si>
  <si>
    <t>IN210000--</t>
  </si>
  <si>
    <t>IN232000--</t>
  </si>
  <si>
    <t>Переключатель 3-пол, 25А, "0-1", в пласт. корпусе</t>
  </si>
  <si>
    <t>IN232001--</t>
  </si>
  <si>
    <t>Переключатель "Звезда-Треугольник", 20А, в пласт. корпусе</t>
  </si>
  <si>
    <t>IN232004--</t>
  </si>
  <si>
    <t>Переключатель 1-пол, 25А, "0-1", в пласт. корпусе</t>
  </si>
  <si>
    <t>IN3A330E-P</t>
  </si>
  <si>
    <t>IN620901--</t>
  </si>
  <si>
    <t>Переключатель, 1-пол, 10А</t>
  </si>
  <si>
    <t>IN622000--</t>
  </si>
  <si>
    <t>Переключатель 1-пол, 10А, "0-1"</t>
  </si>
  <si>
    <t>IN622001--</t>
  </si>
  <si>
    <t>Переключатель 2-пол, 10А, "0-1"</t>
  </si>
  <si>
    <t>IN622002--</t>
  </si>
  <si>
    <t>Переключатель 3-пол, 10А, "0-1"</t>
  </si>
  <si>
    <t>IN622003--</t>
  </si>
  <si>
    <t>Переключатель 1-пол, 10А, "1-0-2"</t>
  </si>
  <si>
    <t>IN622004--</t>
  </si>
  <si>
    <t>Переключатель 2-пол, 10А, "1-0-2"</t>
  </si>
  <si>
    <t>IN622005--</t>
  </si>
  <si>
    <t>Переключатель 3-пол, 10А, "1-0-2"</t>
  </si>
  <si>
    <t>IN622006--</t>
  </si>
  <si>
    <t>Переключатель 1-пол, 10А, "1-2"</t>
  </si>
  <si>
    <t>IN622007--</t>
  </si>
  <si>
    <t>Переключатель 2-пол, 10А, "1-2"</t>
  </si>
  <si>
    <t>IN622008--</t>
  </si>
  <si>
    <t>Переключатель 3-пол, 10А, "1-2"</t>
  </si>
  <si>
    <t>IN622009--</t>
  </si>
  <si>
    <t>Переключатель с нулевым положен, 1-пол, 10А, "1-2-3"</t>
  </si>
  <si>
    <t>IN622010--</t>
  </si>
  <si>
    <t>Переключатель с нулевым положен, 1-пол, 10А, "0-1-2"</t>
  </si>
  <si>
    <t>IN622011--</t>
  </si>
  <si>
    <t>Переключатель с нулевым положен, 1-пол, 10А, "0-1-2-3"</t>
  </si>
  <si>
    <t>IN622013--</t>
  </si>
  <si>
    <t>Кнопка "START", 1-пол, 10А</t>
  </si>
  <si>
    <t>IN622019--</t>
  </si>
  <si>
    <t>Переключатель 2-пол, "0-1"</t>
  </si>
  <si>
    <t>IN622180--</t>
  </si>
  <si>
    <t>Переключатель 1-пол, 10А, модульный, "Hand-0-Auto"</t>
  </si>
  <si>
    <t>IN622181--</t>
  </si>
  <si>
    <t>Переключатель 1-пол, 10А, модульный, "T-0-N"</t>
  </si>
  <si>
    <t>IN623901--</t>
  </si>
  <si>
    <t>Переключатель 3-поз, 1-пол, без нулевого положения</t>
  </si>
  <si>
    <t>IN623902--</t>
  </si>
  <si>
    <t>Переключатель 2-поз, 1-пол, с нулевым положением</t>
  </si>
  <si>
    <t>IN623903--</t>
  </si>
  <si>
    <t>Переключатель 3-поз, 1-пол, с нулевым положением</t>
  </si>
  <si>
    <t>IN625110--</t>
  </si>
  <si>
    <t>Переключатель 1-пол, 10А, встроенный</t>
  </si>
  <si>
    <t>IN625210--</t>
  </si>
  <si>
    <t>Переключатель 2-пол, 10А, встроенный</t>
  </si>
  <si>
    <t>IN625310--</t>
  </si>
  <si>
    <t>Переключатель 3-пол, 10А, встроенный</t>
  </si>
  <si>
    <t>IN626110--</t>
  </si>
  <si>
    <t>Переключатель с нулевым положением, 1-пол, 10А</t>
  </si>
  <si>
    <t>IN626210--</t>
  </si>
  <si>
    <t>Переключатель с нулевым положением, 2-пол, 10А</t>
  </si>
  <si>
    <t>IN626310--</t>
  </si>
  <si>
    <t>Переключатель с нулевым положением, 3-пол, 10А</t>
  </si>
  <si>
    <t>IN627110--</t>
  </si>
  <si>
    <t>Переключатель 1-пол, встроенный</t>
  </si>
  <si>
    <t>IN627210--</t>
  </si>
  <si>
    <t>Переключатель 2-пол, встроенный</t>
  </si>
  <si>
    <t>IN627310--</t>
  </si>
  <si>
    <t>Переключатель 3-пол, встроенный</t>
  </si>
  <si>
    <t>IN7C0204--</t>
  </si>
  <si>
    <t>Переключатель 2-пол, 32А, 600VDC, ручка на дверцу</t>
  </si>
  <si>
    <t>IN7R0204--</t>
  </si>
  <si>
    <t>Переключатель 2-пол, 32А, 600VDC, модульный</t>
  </si>
  <si>
    <t>IN802000--</t>
  </si>
  <si>
    <t>Главный выключатель, 3-пол, 25А </t>
  </si>
  <si>
    <t>IN802001--</t>
  </si>
  <si>
    <t>Аварийный выключатель, 3-пол, 25А</t>
  </si>
  <si>
    <t>IN802002--</t>
  </si>
  <si>
    <t>Главный выключатель, 3-пол, 32А </t>
  </si>
  <si>
    <t>IN802003--</t>
  </si>
  <si>
    <t>IN802004--</t>
  </si>
  <si>
    <t>Главный выключатель, 3-пол, 40А </t>
  </si>
  <si>
    <t>IN802005--</t>
  </si>
  <si>
    <t>Аварийный выключатель, 3-пол, 40А</t>
  </si>
  <si>
    <t>IN802006--</t>
  </si>
  <si>
    <t>Главный выключатель, 3-пол, 63А </t>
  </si>
  <si>
    <t>IN802007--</t>
  </si>
  <si>
    <t>IN802009--</t>
  </si>
  <si>
    <t>IN802025--</t>
  </si>
  <si>
    <t>IN802030--</t>
  </si>
  <si>
    <t>Главный выключ. с функц. аварийного останова,3-пол,32А, IP66</t>
  </si>
  <si>
    <t>IN802031--</t>
  </si>
  <si>
    <t>Главный выключ. с функц. аварийного останова,3-пол,64А, IP66</t>
  </si>
  <si>
    <t>IN802032--</t>
  </si>
  <si>
    <t>IN802033--</t>
  </si>
  <si>
    <t>IN802034--</t>
  </si>
  <si>
    <t>Главный выключ. с функц. аварийного останова, 3-пол, 250А</t>
  </si>
  <si>
    <t>IN809001--</t>
  </si>
  <si>
    <t>Вспомогательный контакт 1НО+1НЗ</t>
  </si>
  <si>
    <t>IN809002--</t>
  </si>
  <si>
    <t>4 полюс для LTS20-LTS40 E</t>
  </si>
  <si>
    <t>IN809003--</t>
  </si>
  <si>
    <t>4 полюс для LTS63-LTS80 E</t>
  </si>
  <si>
    <t>IN809004--</t>
  </si>
  <si>
    <t>4 полюс для LTS20-LTS40 V</t>
  </si>
  <si>
    <t>IN809005--</t>
  </si>
  <si>
    <t>4 полюс для LTS63-LTS80 V</t>
  </si>
  <si>
    <t>IN809012--</t>
  </si>
  <si>
    <t>Клеммная крышка 3/4-пол  для LTS20-40</t>
  </si>
  <si>
    <t>IN809013--</t>
  </si>
  <si>
    <t>Клеммная крышка 3-пол, для LTS20-40+LTS63-80</t>
  </si>
  <si>
    <t>IN809014--</t>
  </si>
  <si>
    <t>Клеммная крышка 3/4-пол, для LTS85-125</t>
  </si>
  <si>
    <t>IN809015--</t>
  </si>
  <si>
    <t>Клеммная крышка для 4-пол.  LTS63/LTS80 </t>
  </si>
  <si>
    <t>IN809016--</t>
  </si>
  <si>
    <t>Клеммная крышка для 4-пол. LTS63/LTS80</t>
  </si>
  <si>
    <t>IN882000--</t>
  </si>
  <si>
    <t>Разъединитель 0-1, монтаж на DIN-рейку, серый, 3-пол , 25A</t>
  </si>
  <si>
    <t>IN882001--</t>
  </si>
  <si>
    <t>Разъединитель 0-1, монтаж на DIN-рейку, серый, 3-пол , 32A</t>
  </si>
  <si>
    <t>IN882002--</t>
  </si>
  <si>
    <t>Разъединитель 0-1, монтаж на DIN-рейку, серый, 3-пол , 40A</t>
  </si>
  <si>
    <t>IN882003--</t>
  </si>
  <si>
    <t>Разъединитель 0-1, монтаж на DIN-рейку, серый, 3-пол , 63A</t>
  </si>
  <si>
    <t>IN882004--</t>
  </si>
  <si>
    <t>Разъединитель 0-1, монтаж на DIN-рейку, серый, 3-пол , 80A</t>
  </si>
  <si>
    <t>IN882006--</t>
  </si>
  <si>
    <t>Переключатель 4-пол, модульный, 25А, "1-0-2"</t>
  </si>
  <si>
    <t>IN882007--</t>
  </si>
  <si>
    <t>Переключатель 4-пол, модульный, 32А, "1-0-2"</t>
  </si>
  <si>
    <t>IN882008--</t>
  </si>
  <si>
    <t>Переключатель 4-пол, модульный, 40А, "1-0-2"</t>
  </si>
  <si>
    <t>IN882009--</t>
  </si>
  <si>
    <t>Переключатель 4-пол, модульный, 63А, "1-0-2"</t>
  </si>
  <si>
    <t>IN882010--</t>
  </si>
  <si>
    <t>Переключатель 4-пол, модульный, 80А, "1-0-2"</t>
  </si>
  <si>
    <t>IN882011--</t>
  </si>
  <si>
    <t>Переключатель 4-пол, модульный, 100А, "1-0-2"</t>
  </si>
  <si>
    <t>IN882012--</t>
  </si>
  <si>
    <t>IN882013--</t>
  </si>
  <si>
    <t>IN882014--</t>
  </si>
  <si>
    <t>IN882015--</t>
  </si>
  <si>
    <t>IN882016--</t>
  </si>
  <si>
    <t>IN882017--</t>
  </si>
  <si>
    <t>IN882019--</t>
  </si>
  <si>
    <t>IN882021--</t>
  </si>
  <si>
    <t>Переключатель 3-пол, модульный, 25А, "1-0-2"</t>
  </si>
  <si>
    <t>IN882022--</t>
  </si>
  <si>
    <t>Переключатель 3-пол, модульный, 32А, "1-0-2"</t>
  </si>
  <si>
    <t>IN892001--</t>
  </si>
  <si>
    <t>Переключатель 3-пол, модульный, 63А, "1-0-2"</t>
  </si>
  <si>
    <t>IN892002--</t>
  </si>
  <si>
    <t>Переключатель 3-пол, модульный, 80А, "1-0-2"</t>
  </si>
  <si>
    <t>IN892007--</t>
  </si>
  <si>
    <t>Переключатель 3-пол, модульный, 100А, "1-0-2"</t>
  </si>
  <si>
    <t>IN892010--</t>
  </si>
  <si>
    <t>Разъдинитель для фотовольтаики, 12A / 500VDC</t>
  </si>
  <si>
    <t>IN892011--</t>
  </si>
  <si>
    <t>Аварийный выключатель, 6-пол+2 вспом.контакта, 25А</t>
  </si>
  <si>
    <t>IN892012--</t>
  </si>
  <si>
    <t>Главный выключатель, 3-пол+2 вспом.контакта, 32А </t>
  </si>
  <si>
    <t>IN892015--</t>
  </si>
  <si>
    <t>Аварийный выключатель, 6-пол+2 вспом.контакта, PE-клемма,20A</t>
  </si>
  <si>
    <t>IN892016--</t>
  </si>
  <si>
    <t>Аварийный выключатель, 3-пол+2 вспом.контакта, PE-клемма,20A</t>
  </si>
  <si>
    <t>IN8A2334--</t>
  </si>
  <si>
    <t>IN8A2432--</t>
  </si>
  <si>
    <t>Аварийный выключатель 4-пол, ручка на дверцу, 20A, 7,5kW</t>
  </si>
  <si>
    <t>IN8A2433--</t>
  </si>
  <si>
    <t>Аварийный выключатель 4-пол, ручка на дверцу, 25A, 10kW</t>
  </si>
  <si>
    <t>IN8A2434--</t>
  </si>
  <si>
    <t>Аварийный выключатель 4-пол, ручка на дверцу, 32A, 12,5kW</t>
  </si>
  <si>
    <t>IN8A2435--</t>
  </si>
  <si>
    <t>Аварийный выключатель, 4-пол, 40А, 16кВт, ручка на дверцу</t>
  </si>
  <si>
    <t>IN8A2437--</t>
  </si>
  <si>
    <t>Аварийный выключатель, 4-пол, 63А, 22кВт, ручка на дверцу</t>
  </si>
  <si>
    <t>IN8A2438--</t>
  </si>
  <si>
    <t>Аварийный выключатель, 4-пол, 80А, 22кВт, ручка на дверцу</t>
  </si>
  <si>
    <t>IN8E1332--</t>
  </si>
  <si>
    <t>Главный выключатель, 3-пол, 20А, 5,5кВт, черный</t>
  </si>
  <si>
    <t>IN8E1333--</t>
  </si>
  <si>
    <t>Главный выключатель, 3-пол, 25А, 7,5кВт, черный</t>
  </si>
  <si>
    <t>IN8E1334--</t>
  </si>
  <si>
    <t>Главный выключатель, 3-пол, 32А, 11кВт, черный</t>
  </si>
  <si>
    <t>IN8E1335--</t>
  </si>
  <si>
    <t>Главный выключатель, 3-пол, 40А, 15кВт, черный</t>
  </si>
  <si>
    <t>IN8E1337--</t>
  </si>
  <si>
    <t>Главный выключатель, 3-пол, 63А, 22кВт, черный</t>
  </si>
  <si>
    <t>IN8E1338--</t>
  </si>
  <si>
    <t>Главный выключатель, 3-пол, 80А, 30кВт, черный</t>
  </si>
  <si>
    <t>IN8E1339--</t>
  </si>
  <si>
    <t>Главный выключатель, 3-пол, 85А, 30кВт</t>
  </si>
  <si>
    <t>IN8E133A--</t>
  </si>
  <si>
    <t>Главный выключатель, 3-пол, 100А, 37кВт</t>
  </si>
  <si>
    <t>IN8E133B--</t>
  </si>
  <si>
    <t>Главный выключатель, 3-пол, 125А, 45кВт</t>
  </si>
  <si>
    <t>IN8E2332--</t>
  </si>
  <si>
    <t>Аварийный выключатель, 3-пол, 20А, 5,5кВт</t>
  </si>
  <si>
    <t>IN8E2333--</t>
  </si>
  <si>
    <t>Аварийный выключатель, 3-пол, 25А, 7,5кВт</t>
  </si>
  <si>
    <t>IN8E2334--</t>
  </si>
  <si>
    <t>Аварийный выключатель, 3-пол, 32А, 11,5кВт</t>
  </si>
  <si>
    <t>IN8E2335--</t>
  </si>
  <si>
    <t>Аварийный выключатель, 3-пол, 40А, 15кВт</t>
  </si>
  <si>
    <t>IN8E2337--</t>
  </si>
  <si>
    <t>Аварийный выключатель, 3-пол, 63А, 22кВт</t>
  </si>
  <si>
    <t>IN8E2338--</t>
  </si>
  <si>
    <t>Аварийный выключатель, 3-пол, 80А, 22кВт</t>
  </si>
  <si>
    <t>IN8E2339--</t>
  </si>
  <si>
    <t>Аварийный выключатель, 3-пол, 85А, 30кВт</t>
  </si>
  <si>
    <t>IN8E233A--</t>
  </si>
  <si>
    <t>Аварийный выключатель, 3-пол, 100А, 37кВт</t>
  </si>
  <si>
    <t>IN8E233B--</t>
  </si>
  <si>
    <t>Аварийный выключатель, 3-пол, 125А, 45кВт</t>
  </si>
  <si>
    <t>IN8E2432--</t>
  </si>
  <si>
    <t>Аварийный выключатель, 4-пол, 20А, 5,5кВт</t>
  </si>
  <si>
    <t>IN8E2433--</t>
  </si>
  <si>
    <t>Аварийный выключатель, 4-пол, 25А, 7,5кВт</t>
  </si>
  <si>
    <t>IN8E2434--</t>
  </si>
  <si>
    <t>Аварийный выключатель, 4-пол, 32А, 11,5кВт</t>
  </si>
  <si>
    <t>IN8E2435--</t>
  </si>
  <si>
    <t>Аварийный выключатель, 4-пол, 40А, 15кВт</t>
  </si>
  <si>
    <t>IN8E2437--</t>
  </si>
  <si>
    <t>Аварийный выключатель, 4-пол, 63А, 22кВт</t>
  </si>
  <si>
    <t>IN8E2438--</t>
  </si>
  <si>
    <t>Аварийный выключатель, 4-пол, 80А, 22кВт</t>
  </si>
  <si>
    <t>IN8P2332--</t>
  </si>
  <si>
    <t>Аварийный выключатель, 3-пол, 20А, 5,5кВт, IP65</t>
  </si>
  <si>
    <t>IN8P2333--</t>
  </si>
  <si>
    <t>Аварийный выключатель, 3-пол, 25А, 7,5кВт, IP65</t>
  </si>
  <si>
    <t>IN8P2334--</t>
  </si>
  <si>
    <t>Аварийный выключатель, 3-пол, 32А, 11кВт, IP65</t>
  </si>
  <si>
    <t>IN8P2335--</t>
  </si>
  <si>
    <t>Аварийный выключатель, 3-пол, 40А, 16кВт, IP65</t>
  </si>
  <si>
    <t>IN8P2337--</t>
  </si>
  <si>
    <t>Аварийный выключатель, 3-пол, 63А, 22кВт, IP65</t>
  </si>
  <si>
    <t>IN8P2338--</t>
  </si>
  <si>
    <t>Аварийный выключатель, 3-пол, 80А, 22кВт, IP65</t>
  </si>
  <si>
    <t>IN8P2432--</t>
  </si>
  <si>
    <t>Аварийный выключатель, 4-пол, 20А, 5,5кВт, IP65</t>
  </si>
  <si>
    <t>IN8P2433--</t>
  </si>
  <si>
    <t>Аварийный выключатель, 4-пол, 25А, 7,5кВт, IP66</t>
  </si>
  <si>
    <t>IN8P2434--</t>
  </si>
  <si>
    <t>Аварийный выключатель, 4-пол, 32А, 11кВт, IP65</t>
  </si>
  <si>
    <t>IN8P2435--</t>
  </si>
  <si>
    <t>Аварийный выключатель, 4-пол, 40А, 15кВт, IP66</t>
  </si>
  <si>
    <t>IN8P2437--</t>
  </si>
  <si>
    <t>Аварийный выключатель, 4-пол, 63А, 22кВт, IP66</t>
  </si>
  <si>
    <t>IN8P2438--</t>
  </si>
  <si>
    <t>Аварийный выключатель, 4-пол, 80А, 22кВт, IP66</t>
  </si>
  <si>
    <t>IN8R1322--</t>
  </si>
  <si>
    <t>Выключатель модульный, черн.ручка, 3-пол, 20А, 5,5кВт</t>
  </si>
  <si>
    <t>IN8R1323--</t>
  </si>
  <si>
    <t>Выключатель модульный, черн.ручка, 3-пол, 25А, 7,5кВт</t>
  </si>
  <si>
    <t>IN8R1324--</t>
  </si>
  <si>
    <t>Выключатель модульный, черн.ручка, 3-пол, 32А, 11кВт</t>
  </si>
  <si>
    <t>IN8R1325--</t>
  </si>
  <si>
    <t>Выключатель модульный, черн.ручка, 3-пол, 40А, 15кВт</t>
  </si>
  <si>
    <t>IN8R1327--</t>
  </si>
  <si>
    <t>Выключатель модульный, черн.ручка, 3-пол, 63А, 22кВт</t>
  </si>
  <si>
    <t>IN8R1328--</t>
  </si>
  <si>
    <t>Выключатель модульный, черн.ручка, 3-пол, 80А, 22кВт</t>
  </si>
  <si>
    <t>IN8R1329--</t>
  </si>
  <si>
    <t>Выключатель модульный, черн.ручка, 3-пол, 85А, 30кВт</t>
  </si>
  <si>
    <t>IN8R132A--</t>
  </si>
  <si>
    <t>Выключатель модульный, черн.ручка, 3-пол, 100А, 37кВт</t>
  </si>
  <si>
    <t>IN8R132B--</t>
  </si>
  <si>
    <t>Выключатель модульный, черн.ручка, 3-пол, 125А, 45кВт</t>
  </si>
  <si>
    <t>IN8R1422--</t>
  </si>
  <si>
    <t>Выключатель модульный, черн.ручка, 4-пол, 20А, 5,5кВт</t>
  </si>
  <si>
    <t>IN8R1423--</t>
  </si>
  <si>
    <t>Выключатель модульный, черн.ручка, 4-пол, 25А, 7,5кВт</t>
  </si>
  <si>
    <t>IN8R1424--</t>
  </si>
  <si>
    <t>Выключатель модульный, черн.ручка, 4-пол, 32А, 11кВт</t>
  </si>
  <si>
    <t>IN8R1425--</t>
  </si>
  <si>
    <t>Выключатель модульный, черн.ручка, 4-пол, 40А, 15кВт</t>
  </si>
  <si>
    <t>IN8R1427--</t>
  </si>
  <si>
    <t>Выключатель модульный, черн.ручка, 4-пол, 63А, 22кВт</t>
  </si>
  <si>
    <t>IN8R1428--</t>
  </si>
  <si>
    <t>Выключатель модульный, черн.ручка, 4-пол, 80А, 22кВт</t>
  </si>
  <si>
    <t>IN8R2322--</t>
  </si>
  <si>
    <t>Аварийный выключатель, модульный, 3-пол, 20А, 7,5кВт</t>
  </si>
  <si>
    <t>IN8R2323--</t>
  </si>
  <si>
    <t>Аварийный выключатель, модульный, 3-пол, 25А, 10кВт</t>
  </si>
  <si>
    <t>IN8R2324--</t>
  </si>
  <si>
    <t>Аварийный выключатель, модульный, 3-пол, 32А, 12,5кВт</t>
  </si>
  <si>
    <t>IN8R2325--</t>
  </si>
  <si>
    <t>Аварийный выключатель, модульный, 3-пол, 40А, 16кВт</t>
  </si>
  <si>
    <t>IN8R2327--</t>
  </si>
  <si>
    <t>Аварийный выключатель, модульный, 3-пол, 63А, 22кВт</t>
  </si>
  <si>
    <t>IN8R2328--</t>
  </si>
  <si>
    <t>Аварийный выключатель, модульный, 3-пол, 80А, 22кВт</t>
  </si>
  <si>
    <t>IN8R2329--</t>
  </si>
  <si>
    <t>Аварийный выключатель, модульный, 3-пол, 85А, 30кВт</t>
  </si>
  <si>
    <t>IN8R232A--</t>
  </si>
  <si>
    <t>Аварийный выключатель, модульный, 3-пол, 100А, 37кВт</t>
  </si>
  <si>
    <t>IN8R232B--</t>
  </si>
  <si>
    <t>Аварийный выключатель, модульный, 3-пол, 125А, 45кВт</t>
  </si>
  <si>
    <t>IN8R2422--</t>
  </si>
  <si>
    <t>Аварийный выключатель, модульный, 4-пол, 20А, 7,5кВт</t>
  </si>
  <si>
    <t>IN8R2423--</t>
  </si>
  <si>
    <t>Аварийный выключатель, модульный, 4-пол, 25А, 10кВт</t>
  </si>
  <si>
    <t>IN8R2424--</t>
  </si>
  <si>
    <t>Аварийный выключатель, модульный, 4-пол, 32А, 12,5кВт</t>
  </si>
  <si>
    <t>IN8R2425--</t>
  </si>
  <si>
    <t>Аварийный выключатель, модульный, 4-пол, 40А, 16кВт</t>
  </si>
  <si>
    <t>IN8R2427--</t>
  </si>
  <si>
    <t>Аварийный выключатель, модульный, 4-пол, 63А, 22кВт</t>
  </si>
  <si>
    <t>IN8R2428--</t>
  </si>
  <si>
    <t>Аварийный выключатель, модульный, 4-пол, 80А, 22кВт</t>
  </si>
  <si>
    <t>IN8R3307--</t>
  </si>
  <si>
    <t>IN8R3307-P</t>
  </si>
  <si>
    <t>IN8R5322--</t>
  </si>
  <si>
    <t>Переключатель 3-пол,20A с блокировкой</t>
  </si>
  <si>
    <t>IN8R5323--</t>
  </si>
  <si>
    <t>Переключатель 3-пол,25A с блокировкой</t>
  </si>
  <si>
    <t>IN8R5324--</t>
  </si>
  <si>
    <t>Переключатель 3-пол,32A с блокировкой</t>
  </si>
  <si>
    <t>IN8R5325--</t>
  </si>
  <si>
    <t>Переключатель 3-пол,40A с блокировкой</t>
  </si>
  <si>
    <t>IN8R5327--</t>
  </si>
  <si>
    <t>Переключатель 3-пол,63A с блокировкой</t>
  </si>
  <si>
    <t>IN8R5422--</t>
  </si>
  <si>
    <t>Переключатель 4-пол,20A с блокировкой</t>
  </si>
  <si>
    <t>IN8R5423--</t>
  </si>
  <si>
    <t>Переключатель 4-пол,25A с блокировкой</t>
  </si>
  <si>
    <t>IN8R5424--</t>
  </si>
  <si>
    <t>Переключатель 4-пол,32A с блокировкой</t>
  </si>
  <si>
    <t>IN8R5425--</t>
  </si>
  <si>
    <t>Переключатель 4-пол,40A с блокировкой</t>
  </si>
  <si>
    <t>IN8R5427--</t>
  </si>
  <si>
    <t>Переключатель, 4-пол, 63А, с блокировкой</t>
  </si>
  <si>
    <t>IN900005--</t>
  </si>
  <si>
    <t>IN992001--</t>
  </si>
  <si>
    <t>Переключатель вольтметра, 20А</t>
  </si>
  <si>
    <t>IN9B2000--</t>
  </si>
  <si>
    <t>Аварийный выключатель, 80А, 3-пол, 1НО+1НЗ доп.контакты</t>
  </si>
  <si>
    <t>IP-REPARAT</t>
  </si>
  <si>
    <t>IS010002--</t>
  </si>
  <si>
    <t>Ограничитель перенапряжения для розеток</t>
  </si>
  <si>
    <t>IS010003--</t>
  </si>
  <si>
    <t>Ограничитель перенапряжения для розеток, T3 (D)</t>
  </si>
  <si>
    <t>IS010007-A</t>
  </si>
  <si>
    <t>Шинный кронштейн 4-й</t>
  </si>
  <si>
    <t>IS010073--</t>
  </si>
  <si>
    <t>Модуль защитного разрядника, 1-фазный, L+N 10kA 335В</t>
  </si>
  <si>
    <t>IS010079--</t>
  </si>
  <si>
    <t>Модуль защитного разрядника, класс C/II, 20 kA, VVP335 </t>
  </si>
  <si>
    <t>IS010081--</t>
  </si>
  <si>
    <t>IS010084--</t>
  </si>
  <si>
    <t>Грозозащитный разрядник, N/PE, 50кА, SG50</t>
  </si>
  <si>
    <t>IS010094--</t>
  </si>
  <si>
    <t>Грозозащитный разрядник, N/PE, 100кА, SG50</t>
  </si>
  <si>
    <t>IS010111--</t>
  </si>
  <si>
    <t>Грозозащитный разрядник, класс I/II B/C, 25кА</t>
  </si>
  <si>
    <t>IS010112--</t>
  </si>
  <si>
    <t>Грозозащитный разрядник, класс I/II B/C, 25кА,всп.контакт</t>
  </si>
  <si>
    <t>IS010113--</t>
  </si>
  <si>
    <t>Грозозащитный разрядник, класс I/II B/C, 60кА</t>
  </si>
  <si>
    <t>IS010114--</t>
  </si>
  <si>
    <t>Грозозащитный разрядник, класс  I/II B/C, 60кА,всп.контакт</t>
  </si>
  <si>
    <t>IS010173--</t>
  </si>
  <si>
    <t>Шина 3-я, для B/C-модулей</t>
  </si>
  <si>
    <t>IS010174--</t>
  </si>
  <si>
    <t>Шина 4-я, для B/C-модулей</t>
  </si>
  <si>
    <t>IS010179--</t>
  </si>
  <si>
    <t>Шина 3-пол, для разрядников</t>
  </si>
  <si>
    <t>IS010181--</t>
  </si>
  <si>
    <t>IS010200--</t>
  </si>
  <si>
    <t>Модуль разрядника , класс  D/III, 3kA, VMG 275В</t>
  </si>
  <si>
    <t>IS010201--</t>
  </si>
  <si>
    <t>Гнездо 1-пол, VMG / VEPG</t>
  </si>
  <si>
    <t>IS010202--</t>
  </si>
  <si>
    <t>Гнездо 1-пол+вспомогательный контакт, VMG / VEPG</t>
  </si>
  <si>
    <t>IS010310--</t>
  </si>
  <si>
    <t>Vartec TII, Гнездо 1-пол, для модуля варистора, VVP</t>
  </si>
  <si>
    <t>IS010311--</t>
  </si>
  <si>
    <t>Vartec TII, Гнездо 1-пол, для модуля варистора с HK, VVP</t>
  </si>
  <si>
    <t>IS010312--</t>
  </si>
  <si>
    <t>Vartec TII, Гнездо 1-пол, для FS-модуля, DVP</t>
  </si>
  <si>
    <t>IS010320--</t>
  </si>
  <si>
    <t>Vartec TII, Гнездо 1+1 (1 VVP, 1 DVP)</t>
  </si>
  <si>
    <t>IS010321--</t>
  </si>
  <si>
    <t>Vartec TII, Гнездо 1+1 (1 VVP, 1 DVP), вспом.контакт</t>
  </si>
  <si>
    <t>IS010322--</t>
  </si>
  <si>
    <t>Vartec TII, Гнездо 2+0 (2 VVP)</t>
  </si>
  <si>
    <t>IS010323--</t>
  </si>
  <si>
    <t>Vartec TII, Гнездо 2+0 (2 VVP), вспом.контакт</t>
  </si>
  <si>
    <t>IS010330--</t>
  </si>
  <si>
    <t>Vartec TII, Гнездо 3+0 (3 VVP)</t>
  </si>
  <si>
    <t>IS010331--</t>
  </si>
  <si>
    <t>Vartec TII, Гнездо 3+0 (3 VVP), вспом.контакт</t>
  </si>
  <si>
    <t>IS010340--</t>
  </si>
  <si>
    <t>Vartec TII, Гнездо 3+1 (3VVP, 1DVP)</t>
  </si>
  <si>
    <t>IS010341--</t>
  </si>
  <si>
    <t>Vartec TII, Гнездо 3+1 (3VVP, 1DVP), вспом.контакт</t>
  </si>
  <si>
    <t>IS010342--</t>
  </si>
  <si>
    <t>Vartec TII, Гнездо 4+0 (4 VVP)</t>
  </si>
  <si>
    <t>IS010343--</t>
  </si>
  <si>
    <t>Vartec TII, Гнездо 4+0 (4 VVP), вспом.контакт</t>
  </si>
  <si>
    <t>IS010350--</t>
  </si>
  <si>
    <t>Vartec Модуль разрядника TII, DVP - 20kA</t>
  </si>
  <si>
    <t>IS010351--</t>
  </si>
  <si>
    <t>Vartec Модуль варистора TII, VVP - 255V/15kA</t>
  </si>
  <si>
    <t>IS010352--</t>
  </si>
  <si>
    <t>Vartec Модуль варистора TII, VVP - 255V/20kA</t>
  </si>
  <si>
    <t>IS010353--</t>
  </si>
  <si>
    <t>Vartec Модуль варистора TII, VVP - 335V/15kA</t>
  </si>
  <si>
    <t>IS010354--</t>
  </si>
  <si>
    <t>Vartec Модуль варистора TII, VVP - 335V/20kA</t>
  </si>
  <si>
    <t>IS010444--</t>
  </si>
  <si>
    <t>Вспомогательный контакт для серии UAS 20</t>
  </si>
  <si>
    <t>IS010445--</t>
  </si>
  <si>
    <t>T2/C - Модуль ОПН VV 20kA/280V -  UAS</t>
  </si>
  <si>
    <t>IS010446--</t>
  </si>
  <si>
    <t>T2/C - Ограничитель перенапряжения, 1-пол, 20kA/280V,UAS</t>
  </si>
  <si>
    <t>IS010447--</t>
  </si>
  <si>
    <t>T2/C - Ограничитель перенапряжения, 2-пол, 2x20kA/280V, UAS</t>
  </si>
  <si>
    <t>IS010448--</t>
  </si>
  <si>
    <t>T2/C - Ограничитель перенапряжения, 3-пол, 3x20kA/280V,  UAS</t>
  </si>
  <si>
    <t>IS010449--</t>
  </si>
  <si>
    <t>T2/C - Ограничитель перенапряжения, 4-пол, 4x20kA/280V,  UAS</t>
  </si>
  <si>
    <t>IS010450--</t>
  </si>
  <si>
    <t>T2/C - Ограничитель перенапряжения, 1+1, 20kA/280V,  UAS</t>
  </si>
  <si>
    <t>IS010453--</t>
  </si>
  <si>
    <t>T2/C - Модуль ОПН GG 60kA/260V, UAS</t>
  </si>
  <si>
    <t>IS010456--</t>
  </si>
  <si>
    <t>T2/C - Ограничитель перенапряжения, 1-пол, 20kA/580V, UAS</t>
  </si>
  <si>
    <t>IS010459--</t>
  </si>
  <si>
    <t>T2/C - Ограничитель перенапряжения, 3+1, 60kA/280V, UAS</t>
  </si>
  <si>
    <t>IS010460--</t>
  </si>
  <si>
    <t>T3/D - Ограничитель перенапряжения, 1+1, 280V,  UAS</t>
  </si>
  <si>
    <t>IS010461--</t>
  </si>
  <si>
    <t>T3/D - Ограничитель перенапряжения, 2-пол, 280V, UAS</t>
  </si>
  <si>
    <t>IS010462--</t>
  </si>
  <si>
    <t>T3/D - Модуль ОПН GG 280V, UAS</t>
  </si>
  <si>
    <t>IS010463--</t>
  </si>
  <si>
    <t>T3/D - Модуль ОПН VV 280V, UAS</t>
  </si>
  <si>
    <t>IS011110--</t>
  </si>
  <si>
    <t>Разрядник для фотовольтаики,класс I+II (B+C) 1000Vdc, 12,5kA</t>
  </si>
  <si>
    <t>IS011111--</t>
  </si>
  <si>
    <t>IS011150--</t>
  </si>
  <si>
    <t>Разрядник для фотовольтаики, класс I+II (B+C) 550Vdc, 12,5kA</t>
  </si>
  <si>
    <t>IS011151--</t>
  </si>
  <si>
    <t>IS011210-A</t>
  </si>
  <si>
    <t>Разрядник для фотовольтаики, класс II (C) 1000Vdc, 20kA</t>
  </si>
  <si>
    <t>IS011211-A</t>
  </si>
  <si>
    <t>IS011250-A</t>
  </si>
  <si>
    <t>Разрядник для фотовольтаики, класс II (C) 550Vdc, 20kA</t>
  </si>
  <si>
    <t>IS011251-A</t>
  </si>
  <si>
    <t>IS011252-A</t>
  </si>
  <si>
    <t>Цоколь для разрядников фотовольтаики</t>
  </si>
  <si>
    <t>IS011253-A</t>
  </si>
  <si>
    <t>IS050019--</t>
  </si>
  <si>
    <t>Шина медная UEA IS2* (I/II) к FI 3-пол.</t>
  </si>
  <si>
    <t>IS050020--</t>
  </si>
  <si>
    <t>Шина медная UEA IS2* (I/II) к FI 4-пол.</t>
  </si>
  <si>
    <t>IS050103--</t>
  </si>
  <si>
    <t>Шина 3-пол, изолированная,  для TN-C</t>
  </si>
  <si>
    <t>IS050104--</t>
  </si>
  <si>
    <t>Шина 4-пол, изолированная,  для TN-S, TT</t>
  </si>
  <si>
    <t>IS111130--</t>
  </si>
  <si>
    <t>Ограничитель перенапряжения 3+0 TNC,класс II (C) 255V,15kA</t>
  </si>
  <si>
    <t>IS111131--</t>
  </si>
  <si>
    <t>Ограничитель перенапряжения 3+0 TNC,класс II (C) 255V,15kA+H</t>
  </si>
  <si>
    <t>IS111140--</t>
  </si>
  <si>
    <t>Ограничитель перенапряжения 4+0 TNS,класс II (C) 255V,15kA</t>
  </si>
  <si>
    <t>IS111141--</t>
  </si>
  <si>
    <t>Ограничитель перенапряжения 4+0 TNS,класс II (C) 255V,15kA+H</t>
  </si>
  <si>
    <t>IS111310--</t>
  </si>
  <si>
    <t>IS111311--</t>
  </si>
  <si>
    <t>IS111330--</t>
  </si>
  <si>
    <t>IS111331--</t>
  </si>
  <si>
    <t>IS111340--</t>
  </si>
  <si>
    <t>IS111341--</t>
  </si>
  <si>
    <t>IS210424--</t>
  </si>
  <si>
    <t>Разрядник для коаксильного кабеля.</t>
  </si>
  <si>
    <t>IS211210--</t>
  </si>
  <si>
    <t>Разрядник 3+1 TT, класс I+II(B+C)275В,12,5kA</t>
  </si>
  <si>
    <t>IS211211--</t>
  </si>
  <si>
    <t>Разрядник 3+1 TT, класс I+II(B+C)275В,12,5kA+Н</t>
  </si>
  <si>
    <t>IS211230--</t>
  </si>
  <si>
    <t>Разрядник 3+0 TNC, класс I+II(B+C)275В,12,5kA</t>
  </si>
  <si>
    <t>IS211231--</t>
  </si>
  <si>
    <t>Разрядник 3+0 TNC, класс I+II(B+C)275В,12,5kA+Н</t>
  </si>
  <si>
    <t>IS211240--</t>
  </si>
  <si>
    <t>Разрядник 4+0 TNS, класс I+II(B+C)275В,12,5kA</t>
  </si>
  <si>
    <t>IS211241--</t>
  </si>
  <si>
    <t>Разрядник 4+0 TNS, класс I+II(B+C)275В,12,5kA+Н</t>
  </si>
  <si>
    <t>IS211311--</t>
  </si>
  <si>
    <t>Разрядник 3+1 TT, класс I+II(B+C)275В,25kA</t>
  </si>
  <si>
    <t>IS211330--</t>
  </si>
  <si>
    <t>Разрядник 3+0 TNC, класс I+II(B+C)275В,25kA</t>
  </si>
  <si>
    <t>IS211331--</t>
  </si>
  <si>
    <t>Разрядник 3+0 TNC, класс I+II(B+C)275В,25kA+Н</t>
  </si>
  <si>
    <t>IS211340--</t>
  </si>
  <si>
    <t>Разрядник 4+0 TNS, класс I+II(B+C)275В,25kА</t>
  </si>
  <si>
    <t>IS211341--</t>
  </si>
  <si>
    <t>Разрядник 4+0 TNS, класс I+II(B+C)275В,25kA+Н</t>
  </si>
  <si>
    <t>IS211441--</t>
  </si>
  <si>
    <t>Разрядник 4+0 TNS, класс I+II(B+C+D)275В, 12,5kA+Н</t>
  </si>
  <si>
    <t>IS211450--</t>
  </si>
  <si>
    <t>Защитный разрядник для розетки , класс III (D) 230В</t>
  </si>
  <si>
    <t>IS212405--</t>
  </si>
  <si>
    <t>Разрядник для инф.линий, 5Vdc/1A, класс  III (D)</t>
  </si>
  <si>
    <t>IS212424--</t>
  </si>
  <si>
    <t>Разрядник для инф.линий  24В dc/1A, класс III (D)</t>
  </si>
  <si>
    <t>IS212430--</t>
  </si>
  <si>
    <t>Разрядник для инф.линий  30В dc/1A, класс III (D)</t>
  </si>
  <si>
    <t>IS217475--</t>
  </si>
  <si>
    <t>Разрядник, 1-пол, 75В АС/100В DС,  20kA+Н</t>
  </si>
  <si>
    <t>IS502750--</t>
  </si>
  <si>
    <t>Держатель шины, 3-пол, короткий, 60мм система</t>
  </si>
  <si>
    <t>IS502752--</t>
  </si>
  <si>
    <t>Держатель шины, 3-пол, длинный, 60мм система</t>
  </si>
  <si>
    <t>IS502754--</t>
  </si>
  <si>
    <t>Держатель шины, 1-пол, длинный, 60мм система</t>
  </si>
  <si>
    <t>IS502755--</t>
  </si>
  <si>
    <t>Держатель шины, 2-пол, 60мм система</t>
  </si>
  <si>
    <t>IS502757--</t>
  </si>
  <si>
    <t>Торцевая крышка, 3-пол. держателя шины, 60 мм система</t>
  </si>
  <si>
    <t>IS503001--</t>
  </si>
  <si>
    <t>TYTAN I, D01-разъединитель нагрузки, 1-пол.</t>
  </si>
  <si>
    <t>IS503002--</t>
  </si>
  <si>
    <t>TYTAN I, D01-разъединитель нагрузки, 2-пол.</t>
  </si>
  <si>
    <t>IS503003--</t>
  </si>
  <si>
    <t>TYTAN I, D01-разъединитель нагрузки, 3-пол.</t>
  </si>
  <si>
    <t>IS503030--</t>
  </si>
  <si>
    <t>TYTAN Т, D02-разъединитель нагрузки, 3-пол, 63А.</t>
  </si>
  <si>
    <t>IS503031--</t>
  </si>
  <si>
    <t>TYTAN Т, D02-разъединитель нагрузки, 3-пол, 63А+всп.контакт</t>
  </si>
  <si>
    <t>IS503038--</t>
  </si>
  <si>
    <t>TYTAN  TH1, D02- главный разъединитель нагрузки</t>
  </si>
  <si>
    <t>IS503039--</t>
  </si>
  <si>
    <t>TYTAN  3+N TH1, D02- главный разъединитель нагрузки</t>
  </si>
  <si>
    <t>IS503040--</t>
  </si>
  <si>
    <t>TYTAN Т, D02-разъединитель нагрузки, 3-пол+N, 63А.</t>
  </si>
  <si>
    <t>IS503101--</t>
  </si>
  <si>
    <t>CORON 2, D02-разъединитель нагрузки, 1-пол, 63А</t>
  </si>
  <si>
    <t>IS503103--</t>
  </si>
  <si>
    <t>CORON 2, D02-разъединитель нагрузки, 3-пол, 63А</t>
  </si>
  <si>
    <t>IS503105--</t>
  </si>
  <si>
    <t>Фиксатор для  CORON 2 ,  D01 и D02</t>
  </si>
  <si>
    <t>IS503106--</t>
  </si>
  <si>
    <t>CORON 2 Разъединитель D02, 1пол+N</t>
  </si>
  <si>
    <t>IS503108--</t>
  </si>
  <si>
    <t>CORON 2 Разъединитель D02, 3пол+N</t>
  </si>
  <si>
    <t>IS503320--</t>
  </si>
  <si>
    <t>CORON 2, D02-разъединитель нагрузки, 3-пол, 20A</t>
  </si>
  <si>
    <t>IS503325--</t>
  </si>
  <si>
    <t>CORON 2, D02-разъединитель нагрузки, 3-пол, 25A</t>
  </si>
  <si>
    <t>IS503335--</t>
  </si>
  <si>
    <t>CORON 2, D02-разъединитель нагрузки, 3-пол, 35A</t>
  </si>
  <si>
    <t>IS503520--</t>
  </si>
  <si>
    <t>CORON R Разъединитель D02, 3пол, 20A </t>
  </si>
  <si>
    <t>IS503525--</t>
  </si>
  <si>
    <t>CORON R Разъединитель D02, 3пол, 25A </t>
  </si>
  <si>
    <t>IS503535--</t>
  </si>
  <si>
    <t>CORON R Разъединитель D02, 3пол, 35A </t>
  </si>
  <si>
    <t>IS503563--</t>
  </si>
  <si>
    <t>CORON R Разъединитель D02, 3пол, 63A</t>
  </si>
  <si>
    <t>IS503569--</t>
  </si>
  <si>
    <t>Кабельный канал для CORON R</t>
  </si>
  <si>
    <t>IS503701--</t>
  </si>
  <si>
    <t>D02-Разъединитель ARROW S, 1-пол, 16A</t>
  </si>
  <si>
    <t>IS503706--</t>
  </si>
  <si>
    <t>D02-Разъединитель ARROW S, 3-пол, 6A</t>
  </si>
  <si>
    <t>IS503710--</t>
  </si>
  <si>
    <t>D02-Разъединитель ARROW S, 3-пол, 10A</t>
  </si>
  <si>
    <t>IS503716--</t>
  </si>
  <si>
    <t>D02-Разъединитель ARROW S, 3-пол, 16A</t>
  </si>
  <si>
    <t>IS503720--</t>
  </si>
  <si>
    <t>D02-Разъединитель ARROW S, 3-пол, 20A</t>
  </si>
  <si>
    <t>IS503725--</t>
  </si>
  <si>
    <t>D02-Разъединитель ARROW S, 3-пол, 25A</t>
  </si>
  <si>
    <t>IS503735--</t>
  </si>
  <si>
    <t>D02-Разъединитель ARROW S, 3-пол, 35A</t>
  </si>
  <si>
    <t>IS503750--</t>
  </si>
  <si>
    <t>D02-Разъединитель ARROW S, 3-пол, 50A</t>
  </si>
  <si>
    <t>IS503763--</t>
  </si>
  <si>
    <t>D02-Разъединитель ARROW S, 3-пол, 63A</t>
  </si>
  <si>
    <t>IS503820--</t>
  </si>
  <si>
    <t>D02-Разъединитель ARROW R, 3-пол, 20A</t>
  </si>
  <si>
    <t>IS503825--</t>
  </si>
  <si>
    <t>D02-Разъединитель ARROW R, 3-пол, 25A</t>
  </si>
  <si>
    <t>IS503835--</t>
  </si>
  <si>
    <t>D02-Разъединитель ARROW R, 3-пол, 35A</t>
  </si>
  <si>
    <t>IS503850--</t>
  </si>
  <si>
    <t>D02-Разъединитель ARROW R, 3-пол, 50A</t>
  </si>
  <si>
    <t>IS503863--</t>
  </si>
  <si>
    <t>D02-Разъединитель ARROW R, 3-пол, 63A</t>
  </si>
  <si>
    <t>IS503899--</t>
  </si>
  <si>
    <t>Модуль ARROW R</t>
  </si>
  <si>
    <t>IS504030--</t>
  </si>
  <si>
    <t>D01-плавкая вставка  Neozed 2A</t>
  </si>
  <si>
    <t>IS504031--</t>
  </si>
  <si>
    <t>D01-плавкая вставка  Neozed 4A</t>
  </si>
  <si>
    <t>IS504032--</t>
  </si>
  <si>
    <t>D01-плавкая вставка  Neozed 6A</t>
  </si>
  <si>
    <t>IS504033--</t>
  </si>
  <si>
    <t>D01-плавкая вставка  Neozed 10A</t>
  </si>
  <si>
    <t>IS504034--</t>
  </si>
  <si>
    <t>D01-плавкая вставка  Neozed 16A</t>
  </si>
  <si>
    <t>IS504035--</t>
  </si>
  <si>
    <t>D02-плавкая вставка  Neozed 20A</t>
  </si>
  <si>
    <t>IS504036--</t>
  </si>
  <si>
    <t>D02-плавкая вставка  Neozed 25A</t>
  </si>
  <si>
    <t>IS504037--</t>
  </si>
  <si>
    <t>D02-плавкая вставка  Neozed 35A</t>
  </si>
  <si>
    <t>IS504038--</t>
  </si>
  <si>
    <t>D02-плавкая вставка  Neozed 50A</t>
  </si>
  <si>
    <t>IS504039--</t>
  </si>
  <si>
    <t>D02-плавкая вставка  Neozed 63A</t>
  </si>
  <si>
    <t>IS504130--</t>
  </si>
  <si>
    <t>D01-регулировочная втулка 2A</t>
  </si>
  <si>
    <t>IS504131--</t>
  </si>
  <si>
    <t>D01-регулировочная втулка 4A</t>
  </si>
  <si>
    <t>IS504132--</t>
  </si>
  <si>
    <t>D01-регулировочная втулка 6A</t>
  </si>
  <si>
    <t>IS504133--</t>
  </si>
  <si>
    <t>D01-регулировочная втулка 10A</t>
  </si>
  <si>
    <t>IS504134--</t>
  </si>
  <si>
    <t>D02-регулировочная втулка 20A</t>
  </si>
  <si>
    <t>IS504135--</t>
  </si>
  <si>
    <t>D02-регулировочная втулка 25A</t>
  </si>
  <si>
    <t>IS504136--</t>
  </si>
  <si>
    <t>D02-регулировочная втулка 35A</t>
  </si>
  <si>
    <t>IS504137--</t>
  </si>
  <si>
    <t>D02-регулировочная втулка 50A</t>
  </si>
  <si>
    <t>IS504140--</t>
  </si>
  <si>
    <t>Neozed фиксатор  для D01 и  D02</t>
  </si>
  <si>
    <t>IS504141--</t>
  </si>
  <si>
    <t>D02-регулировочная втулка 2A</t>
  </si>
  <si>
    <t>IS504142--</t>
  </si>
  <si>
    <t>D02-регулировочная втулка 4A</t>
  </si>
  <si>
    <t>IS504143--</t>
  </si>
  <si>
    <t>D02-регулировочная втулка 6A</t>
  </si>
  <si>
    <t>IS504144--</t>
  </si>
  <si>
    <t>D02-регулировочная втулка 10A</t>
  </si>
  <si>
    <t>IS504145--</t>
  </si>
  <si>
    <t>D02-регулировочная втулка 16A</t>
  </si>
  <si>
    <t>IS504550--</t>
  </si>
  <si>
    <t>Ключ D01-D03</t>
  </si>
  <si>
    <t>IS504700-A</t>
  </si>
  <si>
    <t>TYTAN II, D02-разъединитель нагрузки, 1-пол, 63A</t>
  </si>
  <si>
    <t>IS504701-A</t>
  </si>
  <si>
    <t>TYTAN II, D02-разъединитель нагрузки, 2-пол, 63A</t>
  </si>
  <si>
    <t>IS504702-A</t>
  </si>
  <si>
    <t>TYTAN II, D02-разъединитель нагрузки, 3-пол, 63A</t>
  </si>
  <si>
    <t>IS504703-A</t>
  </si>
  <si>
    <t>TYTAN II, D02-разъединитель нагрузки, 1-пол+N, 63A</t>
  </si>
  <si>
    <t>IS504704-A</t>
  </si>
  <si>
    <t>TYTAN II, D02-разъединитель нагрузки, 3-пол+N, 63A</t>
  </si>
  <si>
    <t>IS504705--</t>
  </si>
  <si>
    <t>TYTAN II, D02-разъединитель нагрузки, 3-пол, 63A, вводной</t>
  </si>
  <si>
    <t>IS504706--</t>
  </si>
  <si>
    <t>TYTAN II, D02-разъединитель нагрузки, 2-пол, 63A, вводной</t>
  </si>
  <si>
    <t>IS504707--</t>
  </si>
  <si>
    <t>TYTAN II, D02-разъединитель нагрузки, 1-пол, 63A, вводной</t>
  </si>
  <si>
    <t>IS504708--</t>
  </si>
  <si>
    <t>TYTAN II, D02-разъединитель нагрузки, 1-пол+N, 63A, вводной</t>
  </si>
  <si>
    <t>IS504709--</t>
  </si>
  <si>
    <t>TYTAN II, D02-разъединитель нагрузки, 3-пол+N, 63A, вводной</t>
  </si>
  <si>
    <t>IS504710-A</t>
  </si>
  <si>
    <t>Предохранитель для TYTAN II 3x2A,  D01-размер</t>
  </si>
  <si>
    <t>IS504711-A</t>
  </si>
  <si>
    <t>Предохранитель для TYTAN II 3x4A,  D01-размер</t>
  </si>
  <si>
    <t>IS504712-A</t>
  </si>
  <si>
    <t>Предохранитель для TYTAN II 3x6A,  D01-размер</t>
  </si>
  <si>
    <t>IS504713-A</t>
  </si>
  <si>
    <t>Предохранитель для TYTAN II 3x10A,  D01-размер</t>
  </si>
  <si>
    <t>IS504714-A</t>
  </si>
  <si>
    <t>Предохранитель для TYTAN II 3x16A,  D01-размер</t>
  </si>
  <si>
    <t>IS504715-A</t>
  </si>
  <si>
    <t>Предохранитель для TYTAN II 3x20A,  D02-размер</t>
  </si>
  <si>
    <t>IS504716-A</t>
  </si>
  <si>
    <t>Предохранитель для TYTAN II 3x25A,  D02-размер</t>
  </si>
  <si>
    <t>IS504717-A</t>
  </si>
  <si>
    <t>Предохранитель для TYTAN II 3x35A,  D02-размер</t>
  </si>
  <si>
    <t>IS504718-A</t>
  </si>
  <si>
    <t>Предохранитель для TYTAN II 3x50A,  D02-размер</t>
  </si>
  <si>
    <t>IS504719-A</t>
  </si>
  <si>
    <t>Предохранитель для TYTAN II 3x63A,  D02-размер</t>
  </si>
  <si>
    <t>IS504720--</t>
  </si>
  <si>
    <t>Цилидинрическая вставка для TYTAN II</t>
  </si>
  <si>
    <t>IS504721--</t>
  </si>
  <si>
    <t>Пластиковй замок для TYTAN II</t>
  </si>
  <si>
    <t>IS504722--</t>
  </si>
  <si>
    <t>Двойная клемма 3x2x35mm для TYTAN II и CORON 2</t>
  </si>
  <si>
    <t>IS504724--</t>
  </si>
  <si>
    <t>Клемма для TYTAN II 95mm² , 1-пол, удлинный конт.</t>
  </si>
  <si>
    <t>IS504725--</t>
  </si>
  <si>
    <t>Соединительная перемычка 3-пол, для TYTAN II</t>
  </si>
  <si>
    <t>IS504726--</t>
  </si>
  <si>
    <t>Предохранитель для TYTAN II 3x32A,  D0-размер</t>
  </si>
  <si>
    <t>IS504730--</t>
  </si>
  <si>
    <t>IS504740--</t>
  </si>
  <si>
    <t>Предохранитель для TYTAN II 3x40A,  D0-размер</t>
  </si>
  <si>
    <t>IS504741--</t>
  </si>
  <si>
    <t>Пустая коробка TYTAN 2300</t>
  </si>
  <si>
    <t>IS504748--</t>
  </si>
  <si>
    <t>Водная клемма, 50mm²</t>
  </si>
  <si>
    <t>IS5047PL20</t>
  </si>
  <si>
    <t>TYTAN II, D02-Разъединитель комплектный,3-пол, 20A</t>
  </si>
  <si>
    <t>IS5047PL25</t>
  </si>
  <si>
    <t>TYTAN II, D02-Разъединитель комплектный,3-пол, 25A</t>
  </si>
  <si>
    <t>IS5047PL35</t>
  </si>
  <si>
    <t>TYTAN II, D02-Разъединитель комплектный,3-пол, 35A</t>
  </si>
  <si>
    <t>IS5047PL50</t>
  </si>
  <si>
    <t>TYTAN II, D02-Разъединитель комплектный,3-пол, 50A</t>
  </si>
  <si>
    <t>IS5047PL63</t>
  </si>
  <si>
    <t>TYTAN II, D02-Разъединитель комплектный,3-пол, 63A</t>
  </si>
  <si>
    <t>IS504823--</t>
  </si>
  <si>
    <t>D02-держатель предохранителей, E18, без крышки</t>
  </si>
  <si>
    <t>IS504824--</t>
  </si>
  <si>
    <t>Защитная крышка  27мм, для  IS504823</t>
  </si>
  <si>
    <t>IS504825--</t>
  </si>
  <si>
    <t>Защитная крышка  36мм, для  IS504823</t>
  </si>
  <si>
    <t>IS504826--</t>
  </si>
  <si>
    <t>Защитная крышка  54мм, для  IS504823</t>
  </si>
  <si>
    <t>IS504851--</t>
  </si>
  <si>
    <t>TYTAN R, D02-60мм держатель предохранителей</t>
  </si>
  <si>
    <t>IS504852--</t>
  </si>
  <si>
    <t>D02-Разъединитель TYTAN R 3-пол+N</t>
  </si>
  <si>
    <t>IS504853--</t>
  </si>
  <si>
    <t>TYTAN R, D02-60mm Разъединитель комплектный, 20A</t>
  </si>
  <si>
    <t>IS504854--</t>
  </si>
  <si>
    <t>TYTAN R, D02-60mm Разъединитель комплектный, 25A</t>
  </si>
  <si>
    <t>IS504855--</t>
  </si>
  <si>
    <t>TYTAN R, D02-60mm Разъединитель комплектный, 35A </t>
  </si>
  <si>
    <t>IS504856--</t>
  </si>
  <si>
    <t>TYTAN R, D02-60mm Разъединитель комплектный, 50A </t>
  </si>
  <si>
    <t>IS504858--</t>
  </si>
  <si>
    <t>TYTAN RH1-главный разъединитель D02</t>
  </si>
  <si>
    <t>IS504859--</t>
  </si>
  <si>
    <t>Разделительный нож, 3шт,для  Tytan R, Tytan T, ARROW ON</t>
  </si>
  <si>
    <t>IS504860--</t>
  </si>
  <si>
    <t>IS504870--</t>
  </si>
  <si>
    <t>TYTAN HR11-реле неисправности, 2 перек.конт, 5A/250VAC</t>
  </si>
  <si>
    <t>IS504871--</t>
  </si>
  <si>
    <t>TYTAN HR12-реле неисправности, 2 перек.конт, 5A/250VAC</t>
  </si>
  <si>
    <t>IS504873--</t>
  </si>
  <si>
    <t>TYTAN HC-кабель RJ10, 15см</t>
  </si>
  <si>
    <t>IS504877--</t>
  </si>
  <si>
    <t>TYTAN HC-кабель RJ10, 100см</t>
  </si>
  <si>
    <t>IS504879--</t>
  </si>
  <si>
    <t>IS504899--</t>
  </si>
  <si>
    <t>D0 Заглушка для Tytan R/Coron R</t>
  </si>
  <si>
    <t>IS505001--</t>
  </si>
  <si>
    <t>Держатель NH-предохранителей,типоразмер 00, М8/хомут, 1-пол.</t>
  </si>
  <si>
    <t>IS505004--</t>
  </si>
  <si>
    <t>IS505006--</t>
  </si>
  <si>
    <t>IS505007--</t>
  </si>
  <si>
    <t>Скоба нейтрали, типоразмер 00, 6*М8, 2-пол.</t>
  </si>
  <si>
    <t>IS505008--</t>
  </si>
  <si>
    <t>Скоба нейтрали, типоразмер 00, 4*М8, 2-пол.</t>
  </si>
  <si>
    <t>IS505011--</t>
  </si>
  <si>
    <t>NH-разъединитель нагрузки, типоразмер 000, 100A </t>
  </si>
  <si>
    <t>IS505013--</t>
  </si>
  <si>
    <t>IS505018--</t>
  </si>
  <si>
    <t>Двойная клемма, 2x35-70мм² </t>
  </si>
  <si>
    <t>IS505019-B</t>
  </si>
  <si>
    <t>NH-разъединитель нагрузки,разм.000,100A,для системы 60мм шин</t>
  </si>
  <si>
    <t>IS505020--</t>
  </si>
  <si>
    <t>Маркировка PEN</t>
  </si>
  <si>
    <t>IS505028--</t>
  </si>
  <si>
    <t>IS505038--</t>
  </si>
  <si>
    <t>IS505040--</t>
  </si>
  <si>
    <t>Клемма для подключ. V-образных наконечников VK160,35-70мм²</t>
  </si>
  <si>
    <t>IS505047--</t>
  </si>
  <si>
    <t>Разделитель фаз для размера 00</t>
  </si>
  <si>
    <t>IS505064--</t>
  </si>
  <si>
    <t>IS505068--</t>
  </si>
  <si>
    <t>Шина медная, 274А (320А), 20*5мм, 2 м</t>
  </si>
  <si>
    <t>IS505069--</t>
  </si>
  <si>
    <t>Шина медная, 379А (450А), 30*5мм, 2 м</t>
  </si>
  <si>
    <t>IS505087--</t>
  </si>
  <si>
    <t>Шина медная, 573А (630А), 30*10мм, 2 м</t>
  </si>
  <si>
    <t>IS505088--</t>
  </si>
  <si>
    <t>Разделитель для NH-разъединителей, размер 00, короткий</t>
  </si>
  <si>
    <t>IS505098--</t>
  </si>
  <si>
    <t>Соединительная перемычка, M8 - 1 x V-клемма, VK160</t>
  </si>
  <si>
    <t>IS505099--</t>
  </si>
  <si>
    <t>Соединительная перемычка, 2 x M8 - 1xV-клемма 2 x 35-70 mm²</t>
  </si>
  <si>
    <t>IS505100--</t>
  </si>
  <si>
    <t>Шина медная, 20*3мм, перфорированная</t>
  </si>
  <si>
    <t>IS505102--</t>
  </si>
  <si>
    <t>V-перемычка VB 2x50/2</t>
  </si>
  <si>
    <t>IS505104--</t>
  </si>
  <si>
    <t>IS505107--</t>
  </si>
  <si>
    <t>Шина медная, 30x5mm 957mm/75mm/953mm</t>
  </si>
  <si>
    <t>IS505108--</t>
  </si>
  <si>
    <t>Шина медная, 10*3мм, 1 метр</t>
  </si>
  <si>
    <t>IS505113--</t>
  </si>
  <si>
    <t>Шина медная, 30x5mm, 1 метр</t>
  </si>
  <si>
    <t>IS505193--</t>
  </si>
  <si>
    <t>Изолированная крышка для V-клеммы VK400</t>
  </si>
  <si>
    <t>IS505200--</t>
  </si>
  <si>
    <t>Зажим VK400</t>
  </si>
  <si>
    <t>IS505201--</t>
  </si>
  <si>
    <t>Наконечник для зажима  VK400</t>
  </si>
  <si>
    <t>IS505219--</t>
  </si>
  <si>
    <t>Двойная клемма V 2x50-185мм² </t>
  </si>
  <si>
    <t>IS505254-F</t>
  </si>
  <si>
    <t>IS505257--</t>
  </si>
  <si>
    <t>IS505258--</t>
  </si>
  <si>
    <t>IS505335--</t>
  </si>
  <si>
    <t>IS505410--</t>
  </si>
  <si>
    <t>NH-предохранитель, размер 00, 100A, с индикатором</t>
  </si>
  <si>
    <t>IS505411--</t>
  </si>
  <si>
    <t>NH-предохранитель, размер 00, 125A, с индикатором</t>
  </si>
  <si>
    <t>IS505741--</t>
  </si>
  <si>
    <t>IS505870--</t>
  </si>
  <si>
    <t>IS505872--</t>
  </si>
  <si>
    <t>IS505874--</t>
  </si>
  <si>
    <t>IS505876--</t>
  </si>
  <si>
    <t>IS506101--</t>
  </si>
  <si>
    <t>Держатель предохранителя 10*38мм, 1-пол, 32А</t>
  </si>
  <si>
    <t>IS506102--</t>
  </si>
  <si>
    <t>Держатель предохранителя 10*38мм, 2-пол, 32А</t>
  </si>
  <si>
    <t>IS506103--</t>
  </si>
  <si>
    <t>Держатель предохранителя 10*38мм, 3-пол, 32А</t>
  </si>
  <si>
    <t>IS506104--</t>
  </si>
  <si>
    <t>Держатель предохранителя 10*38мм, 1-пол+N, 32А</t>
  </si>
  <si>
    <t>IS506105--</t>
  </si>
  <si>
    <t>Держатель предохранителя 10*38мм, 3-пол+N, 32А</t>
  </si>
  <si>
    <t>IS506106--</t>
  </si>
  <si>
    <t>Держатель предохранителя 10*38мм, 1-пол, 32А, LED</t>
  </si>
  <si>
    <t>IS506109--</t>
  </si>
  <si>
    <t>Держатель предохранителя 10*38мм, 3-пол, 32А, LED</t>
  </si>
  <si>
    <t>IS506121--</t>
  </si>
  <si>
    <t>Держатель предохранителя 10*38мм,1-пол,32А,фотовольтаические</t>
  </si>
  <si>
    <t>IS506122--</t>
  </si>
  <si>
    <t>Держатель предохранителя 10*38мм,2-пол,32А,фотовольтаические</t>
  </si>
  <si>
    <t>IS506141--</t>
  </si>
  <si>
    <t>Держатель предохранителя 14*51мм, 1-пол, 50А</t>
  </si>
  <si>
    <t>IS506142--</t>
  </si>
  <si>
    <t>Держатель предохранителя 14*51мм, 2-пол, 50А</t>
  </si>
  <si>
    <t>IS506143--</t>
  </si>
  <si>
    <t>Держатель предохранителя 14*51мм, 3-пол, 50А</t>
  </si>
  <si>
    <t>IS506145--</t>
  </si>
  <si>
    <t>Держатель предохранителя 14*51мм, 3-пол+N, 50А</t>
  </si>
  <si>
    <t>IS506149--</t>
  </si>
  <si>
    <t>Держатель предохранителя 14*51мм, 3-пол+N, 50А+ LED</t>
  </si>
  <si>
    <t>IS506221--</t>
  </si>
  <si>
    <t>Держатель предохранителя 22x58мм, 1-пол, 100А</t>
  </si>
  <si>
    <t>IS506222--</t>
  </si>
  <si>
    <t>Держатель предохранителя 22x58мм, 2-пол, 100А</t>
  </si>
  <si>
    <t>IS506223--</t>
  </si>
  <si>
    <t>Держатель предохранителя 22x58мм, 3-пол, 100А</t>
  </si>
  <si>
    <t>IS506225--</t>
  </si>
  <si>
    <t>Держатель предохранителя 22x58мм, 3-пол+N, 100А</t>
  </si>
  <si>
    <t>IS506230--</t>
  </si>
  <si>
    <t>Держатель предохранителя 22x58мм, 3-пол, 100А + LED</t>
  </si>
  <si>
    <t>IS509325--</t>
  </si>
  <si>
    <t>TYTAN II, держатель предохранителя, 3-пол, 25A, фиксир.</t>
  </si>
  <si>
    <t>IS509335--</t>
  </si>
  <si>
    <t>TYTAN II, держатель предохранителя, 3-пол, 35A, фиксир.</t>
  </si>
  <si>
    <t>IS509340--</t>
  </si>
  <si>
    <t>TYTAN II, держатель предохранителя, 3-пол, 40A, фиксир.</t>
  </si>
  <si>
    <t>IS509350--</t>
  </si>
  <si>
    <t>TYTAN II, держатель предохранителя, 3-пол, 50A, фиксир.</t>
  </si>
  <si>
    <t>IS903103--</t>
  </si>
  <si>
    <t>IS903516--</t>
  </si>
  <si>
    <t>ELSTA CORON R Разъединитель D02, 3-пол, 16A, 71425</t>
  </si>
  <si>
    <t>IS903520--</t>
  </si>
  <si>
    <t>IS903525--</t>
  </si>
  <si>
    <t>IS903535--</t>
  </si>
  <si>
    <t>IS903550--</t>
  </si>
  <si>
    <t>ELSTA CORON R Разъединитель D02, 3-пол, 50A, 71424</t>
  </si>
  <si>
    <t>IS903563--</t>
  </si>
  <si>
    <t>IS903569--</t>
  </si>
  <si>
    <t>IS904704--</t>
  </si>
  <si>
    <t>IS904730--</t>
  </si>
  <si>
    <t>IS904851--</t>
  </si>
  <si>
    <t>IS904853--</t>
  </si>
  <si>
    <t>IS904854--</t>
  </si>
  <si>
    <t>IS904855--</t>
  </si>
  <si>
    <t>IS905222--</t>
  </si>
  <si>
    <t>IS905223--</t>
  </si>
  <si>
    <t>IS995222-S</t>
  </si>
  <si>
    <t>IS995223-S</t>
  </si>
  <si>
    <t>ISA05001--</t>
  </si>
  <si>
    <t>NH держатель предохранителя,размер 00, M8, 1-пол.</t>
  </si>
  <si>
    <t>ISA05003--</t>
  </si>
  <si>
    <t>NH держатель предохранителя,размер 00, V-клемма, 1-пол.</t>
  </si>
  <si>
    <t>ISA05005--</t>
  </si>
  <si>
    <t>NH держатель нейтральн.проводника,размер 00, M8, 1-пол.</t>
  </si>
  <si>
    <t>ISA05006--</t>
  </si>
  <si>
    <t>NH держательнейтральн.проводника,размер 00, V-клемма, 1-пол.</t>
  </si>
  <si>
    <t>ISA05011--</t>
  </si>
  <si>
    <t>NH-Разъединитель, размер 000,до 100A, с зажимом</t>
  </si>
  <si>
    <t>ISA05013--</t>
  </si>
  <si>
    <t>ISA05019--</t>
  </si>
  <si>
    <t>NH-Разъединитель, размер 000,до 100A, для системы 60-мм шин</t>
  </si>
  <si>
    <t>ISA05037--</t>
  </si>
  <si>
    <t>NH держатель предохранителя, размер 00, M8/V-клемма, 3-пол.</t>
  </si>
  <si>
    <t>ISA05039--</t>
  </si>
  <si>
    <t>NH держатель предохранителя, размер 00, M8, 3-пол.</t>
  </si>
  <si>
    <t>ISA05043--</t>
  </si>
  <si>
    <t>NH держатель нейтральн.проводника, 1-пол,размер 00, 2xM8</t>
  </si>
  <si>
    <t>ISA05047--</t>
  </si>
  <si>
    <t>ISA05058--</t>
  </si>
  <si>
    <t>ISA05060--</t>
  </si>
  <si>
    <t>NH-держатель предохранителя 3-пол, размер 1, 2xM10, 250A</t>
  </si>
  <si>
    <t>ISA05061--</t>
  </si>
  <si>
    <t>NH-держатель предохранителя 3-пол, размер 2, 2xM10, 400A</t>
  </si>
  <si>
    <t>ISA05088--</t>
  </si>
  <si>
    <t>ISA05090--</t>
  </si>
  <si>
    <t>ISA05091--</t>
  </si>
  <si>
    <t>ISA05092--</t>
  </si>
  <si>
    <t>ISA05172--</t>
  </si>
  <si>
    <t>NH00-держатель предохранителя, для системы 185-мм шин</t>
  </si>
  <si>
    <t>ISA05193--</t>
  </si>
  <si>
    <t>ISA05194--</t>
  </si>
  <si>
    <t>Адаптер для монтажа на DIN-рейку для разъединителя 00</t>
  </si>
  <si>
    <t>ISA05211--</t>
  </si>
  <si>
    <t>ISA05220--</t>
  </si>
  <si>
    <t>NH-Разъединитель, ARROW-BLOC, разм.00 2-пол, 160A, M8</t>
  </si>
  <si>
    <t>ISA05221--</t>
  </si>
  <si>
    <t>NH-Разъединитель, ARROW-BLOC, разм. 00, 3-пол, 160A, зажим</t>
  </si>
  <si>
    <t>ISA05221F-</t>
  </si>
  <si>
    <t>NH-Разъединитель, ARROW-BLOC, разм.00,3-pol, 160A, зажим</t>
  </si>
  <si>
    <t>ISA05222--</t>
  </si>
  <si>
    <t>NH-Разъединитель, ARROW-BLOC, разм. 00, 3пол, 160A, M8</t>
  </si>
  <si>
    <t>ISA05222F-</t>
  </si>
  <si>
    <t>NH-Разъединитель, ARROW-BLOC, разм.00,3-пол,160A,M8, блокир.</t>
  </si>
  <si>
    <t>ISA05223--</t>
  </si>
  <si>
    <t>NH-Разъединитель, ARROW-BLOC, разм. 00, 3-пол, 160A, M8</t>
  </si>
  <si>
    <t>ISA05223F-</t>
  </si>
  <si>
    <t>NH-Разъединитель, ARROW-BLOC, разм. 00, 160A,M8, блокир.</t>
  </si>
  <si>
    <t>ISA05224--</t>
  </si>
  <si>
    <t>NH-Разъединитель, ARROW-BLOC, разм. 00, 1-пол, 160A, M8</t>
  </si>
  <si>
    <t>ISA05225--</t>
  </si>
  <si>
    <t>NH-Разъединитель, ARROW-BLOC, разм.00, 4-пол, 160A, M8</t>
  </si>
  <si>
    <t>ISA05226--</t>
  </si>
  <si>
    <t>NH-Разъединитель, ARROW-BLOC, разм. 1, 3-пол, 250A, M10</t>
  </si>
  <si>
    <t>ISA05227--</t>
  </si>
  <si>
    <t>NH-Разъединитель, ARROW-BLOC, разм. 1, 1-пол, 250A, M10</t>
  </si>
  <si>
    <t>ISA05228--</t>
  </si>
  <si>
    <t>NH-Разъединитель, ARROW-BLOC, разм. 1, 2-пол, 250A, M10</t>
  </si>
  <si>
    <t>ISA05229--</t>
  </si>
  <si>
    <t>NH-Разъединитель, ARROW-BLOC, разм. 1, 4-пол, 250A, M10</t>
  </si>
  <si>
    <t>ISA05250--</t>
  </si>
  <si>
    <t>NH-Разъединитель, ARROW-BLOC, разм. 2, 3-пол, 400A, M10</t>
  </si>
  <si>
    <t>ISA05251--</t>
  </si>
  <si>
    <t>NH-Разъединитель, ARROW-BLOC,разм. 2,3-пол, 400A,M10</t>
  </si>
  <si>
    <t>ISA05252--</t>
  </si>
  <si>
    <t>NH-Разъединитель, ARROW-BLOC,разм.2,3-пол, 400A, M10</t>
  </si>
  <si>
    <t>ISA05260--</t>
  </si>
  <si>
    <t>NH-Разъединитель,ARROW-LINE,разм.00,3пол,160A,M8,60mm сист.</t>
  </si>
  <si>
    <t>ISA05261--</t>
  </si>
  <si>
    <t>NH-Разъединитель,ARROW-LINE,разм.00,3пол,160A,M8,100mm сист.</t>
  </si>
  <si>
    <t>ISA05261F-</t>
  </si>
  <si>
    <t>ARROW-LINE, разм. 00, 3-пол, 160A, M8, 100мм сист.шин</t>
  </si>
  <si>
    <t>ISA05290--</t>
  </si>
  <si>
    <t>NH-Разъединитель, ARROW-BLOC, разм. 1,3-пол, 250A, M10</t>
  </si>
  <si>
    <t>ISA05291--</t>
  </si>
  <si>
    <t>NH-Разъединитель, ARROW-BLOC,разм. 1,3-пол,250A,M10</t>
  </si>
  <si>
    <t>ISA05295--</t>
  </si>
  <si>
    <t>NH-Разъединитель, ARROW-BLOC, разм. 3, 3-пол, 630A, M12</t>
  </si>
  <si>
    <t>ISA05300--</t>
  </si>
  <si>
    <t>Набор зажимов для разм. 00</t>
  </si>
  <si>
    <t>ISA05304--</t>
  </si>
  <si>
    <t>NH-Разъединитель, ARROW-LINE, разм. 0, 3-пол, 160A, M8</t>
  </si>
  <si>
    <t>ISA05305--</t>
  </si>
  <si>
    <t>NH-Разъединитель, ARROW-LINE, разм. 1, 3-пол, 250A, M10</t>
  </si>
  <si>
    <t>ISA05306--</t>
  </si>
  <si>
    <t>NH-Разъединитель, разм..1, 3пол, 250A, M10,с V-накл.</t>
  </si>
  <si>
    <t>ISA05311--</t>
  </si>
  <si>
    <t>NH-Разъединитель, ARROW-LINE разм.2, 3-пол, 400A, M12</t>
  </si>
  <si>
    <t>ISA05311F-</t>
  </si>
  <si>
    <t>ISA05312--</t>
  </si>
  <si>
    <t>NH-Разъединитель, ARROW-LINE,разм.2,3-пол, 400A,с V-накл.</t>
  </si>
  <si>
    <t>ISA05320--</t>
  </si>
  <si>
    <t>NH-Разъединитель, ARROW-LINE, разм.3, 3-пол, 630A, M12</t>
  </si>
  <si>
    <t>ISA05321--</t>
  </si>
  <si>
    <t>NH-Разъединитель, ARROW-LINE, разм.3, 3-пол, с V-накл.</t>
  </si>
  <si>
    <t>ISA05323--</t>
  </si>
  <si>
    <t>Адаптер для 2-х разединителей NH00, 100mm, зажим</t>
  </si>
  <si>
    <t>ISA05324--</t>
  </si>
  <si>
    <t>Микро-переключатель для NH-ARROW BLOC 00</t>
  </si>
  <si>
    <t>ISA05325--</t>
  </si>
  <si>
    <t>Набор зажимов для ARROW-LINE NH-00</t>
  </si>
  <si>
    <t>ISA05326--</t>
  </si>
  <si>
    <t>Двойной адаптер 100/185mm, 00</t>
  </si>
  <si>
    <t>ISA05327--</t>
  </si>
  <si>
    <t>Адаптер 100/185mm, 00</t>
  </si>
  <si>
    <t>ISA05328--</t>
  </si>
  <si>
    <t>Крышка для двойного адаптера</t>
  </si>
  <si>
    <t>ISA05329--</t>
  </si>
  <si>
    <t>Крышка, 2шт компл.</t>
  </si>
  <si>
    <t>ISA05330--</t>
  </si>
  <si>
    <t>Основа под разм. 3 ARROW II, вывод слева</t>
  </si>
  <si>
    <t>ISA05331--</t>
  </si>
  <si>
    <t>Основа под разм. 3 ARROW II, вывод справа</t>
  </si>
  <si>
    <t>ISA05333--</t>
  </si>
  <si>
    <t>Клемма для монтажа</t>
  </si>
  <si>
    <t>ISA05334--</t>
  </si>
  <si>
    <t>Крышка</t>
  </si>
  <si>
    <t>ISA05335--</t>
  </si>
  <si>
    <t>Клемма 1,5-70mm²</t>
  </si>
  <si>
    <t>ISA05342--</t>
  </si>
  <si>
    <t>NH-LTL, ARROW-LINE, разм.2, 3-пол, с V-накладк.</t>
  </si>
  <si>
    <t>ISA05343--</t>
  </si>
  <si>
    <t>NH-LTL, ARROW-LINE, разм.3, 3-пол, с V-накладк.</t>
  </si>
  <si>
    <t>ISA05345--</t>
  </si>
  <si>
    <t>Вставка  150A для ARROW LINE для измерения</t>
  </si>
  <si>
    <t>ISA05347--</t>
  </si>
  <si>
    <t>Вставка  400A для ARROW LINE для измерения</t>
  </si>
  <si>
    <t>ISA05348--</t>
  </si>
  <si>
    <t>Вставка  600A для ARROW LINE для измерения</t>
  </si>
  <si>
    <t>ISA05352--</t>
  </si>
  <si>
    <t>NH-LTL, ARROW-LINE, разм.2, 1-пол, с V-накладк.</t>
  </si>
  <si>
    <t>ISA05700--</t>
  </si>
  <si>
    <t>ISA05729--</t>
  </si>
  <si>
    <t>Шайба для  ARROW LINE</t>
  </si>
  <si>
    <t>ISA05730--</t>
  </si>
  <si>
    <t>V- клемма двойная , разм. 1-3, 2 x 185 - 240mm²</t>
  </si>
  <si>
    <t>ISA05731--</t>
  </si>
  <si>
    <t>ISA05881--</t>
  </si>
  <si>
    <t>ARROW-BLOC разм. 1, для  100mm шин.системы</t>
  </si>
  <si>
    <t>ISA05882--</t>
  </si>
  <si>
    <t>ARROW-BLOC разм. 2, для  100mm шин.системы</t>
  </si>
  <si>
    <t>ISA05883--</t>
  </si>
  <si>
    <t>ARROW-BLOC разм. 3, для  100mm шин.системы с крышкой</t>
  </si>
  <si>
    <t>ISA05884--</t>
  </si>
  <si>
    <t>ARROW-BLOC разм. 3, для  100mm шин.системы </t>
  </si>
  <si>
    <t>ISA05886--</t>
  </si>
  <si>
    <t>ISA05887--</t>
  </si>
  <si>
    <t>ISE71107--</t>
  </si>
  <si>
    <t>ISE71109-A</t>
  </si>
  <si>
    <t>ISE71112--</t>
  </si>
  <si>
    <t>ISE71114--</t>
  </si>
  <si>
    <t>ISE71115--</t>
  </si>
  <si>
    <t>ISE71440--</t>
  </si>
  <si>
    <t>D02-Разъединитель, 3-пол, 63A, 71440</t>
  </si>
  <si>
    <t>ISE71441--</t>
  </si>
  <si>
    <t>D02-Разъединитель, 3-пол, 10A, 71441</t>
  </si>
  <si>
    <t>ISE71442--</t>
  </si>
  <si>
    <t>D02-Разъединитель, 3-пол, 16A, 71442</t>
  </si>
  <si>
    <t>ISE71443--</t>
  </si>
  <si>
    <t>D02-Разъединитель, 3-пол, 20A, 71443</t>
  </si>
  <si>
    <t>ISE71444--</t>
  </si>
  <si>
    <t>D02-Разъединитель, 3-пол, 25A, 71444</t>
  </si>
  <si>
    <t>ISE71445--</t>
  </si>
  <si>
    <t>D02-Разъединитель, 3-пол, 35A, 71445</t>
  </si>
  <si>
    <t>ISE71446--</t>
  </si>
  <si>
    <t>D02-Разъединитель, 3-пол, 50A, 71446</t>
  </si>
  <si>
    <t>ISE71450--</t>
  </si>
  <si>
    <t>ISE71451--</t>
  </si>
  <si>
    <t>ISE71452--</t>
  </si>
  <si>
    <t>ISE71453--</t>
  </si>
  <si>
    <t>ISE71454--</t>
  </si>
  <si>
    <t>ISE71455--</t>
  </si>
  <si>
    <t>ISE71456--</t>
  </si>
  <si>
    <t>ISE71460--</t>
  </si>
  <si>
    <t>ISE71461--</t>
  </si>
  <si>
    <t>ISF53000--</t>
  </si>
  <si>
    <t>Держатель предохранителя D02,  1-пол, 63А</t>
  </si>
  <si>
    <t>ISF53010--</t>
  </si>
  <si>
    <t>Держатель предохранителя D02,  1-пол, 10A, отключаемый</t>
  </si>
  <si>
    <t>ISF54040--</t>
  </si>
  <si>
    <t>Сервисный набор с предохранителями, D01 / 40A, 12шт</t>
  </si>
  <si>
    <t>ISF90299--</t>
  </si>
  <si>
    <t>Накладка Arrow D01/D02</t>
  </si>
  <si>
    <t>ISP00004--</t>
  </si>
  <si>
    <t>Предохранитель, типоразмер 00, 4А, 400В AC</t>
  </si>
  <si>
    <t>ISP00006--</t>
  </si>
  <si>
    <t>Предохранитель, типоразмер 00, 6А, 400В AC</t>
  </si>
  <si>
    <t>ISP00010--</t>
  </si>
  <si>
    <t>Предохранитель, типоразмер 00, 10А, 400В AC</t>
  </si>
  <si>
    <t>ISP00016--</t>
  </si>
  <si>
    <t>Предохранитель, типоразмер 00, 16А, 400В AC</t>
  </si>
  <si>
    <t>ISP00020--</t>
  </si>
  <si>
    <t>Предохранитель, типоразмер 00, 20А, 400В AC</t>
  </si>
  <si>
    <t>ISP00025--</t>
  </si>
  <si>
    <t>Предохранитель, типоразмер 00, 25А, 400В AC</t>
  </si>
  <si>
    <t>ISP00032--</t>
  </si>
  <si>
    <t>Предохранитель, типоразмер 00, 32А, 400В AC</t>
  </si>
  <si>
    <t>ISP00035--</t>
  </si>
  <si>
    <t>Предохранитель, типоразмер 00, 35А, 400В AC</t>
  </si>
  <si>
    <t>ISP00040--</t>
  </si>
  <si>
    <t>Предохранитель, типоразмер 00, 40А, 400В AC</t>
  </si>
  <si>
    <t>ISP00050--</t>
  </si>
  <si>
    <t>Предохранитель, типоразмер 00, 50А, 400В AC</t>
  </si>
  <si>
    <t>ISP00063--</t>
  </si>
  <si>
    <t>Предохранитель, типоразмер 00, 63А, 400В AC</t>
  </si>
  <si>
    <t>ISP00080--</t>
  </si>
  <si>
    <t>Предохранитель, типоразмер 00, 80А, 400В AC</t>
  </si>
  <si>
    <t>ISP00100--</t>
  </si>
  <si>
    <t>Предохранитель, типоразмер 00, 100А, 400В AC</t>
  </si>
  <si>
    <t>ISP00125--</t>
  </si>
  <si>
    <t>Предохранитель, типоразмер 00, 125А, 400В AC</t>
  </si>
  <si>
    <t>ISP00160--</t>
  </si>
  <si>
    <t>Предохранитель, типоразмер 00, 160А, 400В AC</t>
  </si>
  <si>
    <t>ISP01035--</t>
  </si>
  <si>
    <t>Предохранитель, типоразмер 1, 35А, 400В AC</t>
  </si>
  <si>
    <t>ISP01050--</t>
  </si>
  <si>
    <t>Предохранитель, типоразмер 1, 50А, 400В AC</t>
  </si>
  <si>
    <t>ISP01063--</t>
  </si>
  <si>
    <t>Предохранитель, типоразмер 1, 63А, 400В AC</t>
  </si>
  <si>
    <t>ISP01080--</t>
  </si>
  <si>
    <t>Предохранитель, типоразмер 1, 80А, 400В AC</t>
  </si>
  <si>
    <t>ISP01100--</t>
  </si>
  <si>
    <t>Предохранитель, типоразмер 1, 100А, 400В AC</t>
  </si>
  <si>
    <t>ISP01125--</t>
  </si>
  <si>
    <t>Предохранитель, типоразмер 1, 125А, 400В AC</t>
  </si>
  <si>
    <t>ISP01160--</t>
  </si>
  <si>
    <t>Предохранитель, типоразмер 1, 160А, 400В AC</t>
  </si>
  <si>
    <t>ISP01200--</t>
  </si>
  <si>
    <t>Предохранитель, типоразмер 1, 200А, 400В AC</t>
  </si>
  <si>
    <t>ISP01224--</t>
  </si>
  <si>
    <t>Предохранитель, типоразмер 1, 224А, 400В AC</t>
  </si>
  <si>
    <t>ISP01250--</t>
  </si>
  <si>
    <t>Предохранитель, типоразмер 1, 250А, 400В AC</t>
  </si>
  <si>
    <t>ISP02035--</t>
  </si>
  <si>
    <t>Предохранитель, типоразмер 2, 35А, 400В AC</t>
  </si>
  <si>
    <t>ISP02050--</t>
  </si>
  <si>
    <t>Предохранитель, типоразмер 2, 50А, 400В AC</t>
  </si>
  <si>
    <t>ISP02063--</t>
  </si>
  <si>
    <t>Предохранитель, типоразмер 2, 63А, 400В AC</t>
  </si>
  <si>
    <t>ISP02080--</t>
  </si>
  <si>
    <t>Предохранитель, типоразмер 2, 80А, 400В AC</t>
  </si>
  <si>
    <t>ISP02100--</t>
  </si>
  <si>
    <t>Предохранитель, типоразмер 2, 100А, 400В AC</t>
  </si>
  <si>
    <t>ISP02125--</t>
  </si>
  <si>
    <t>Предохранитель, типоразмер 2, 125А, 400В AC</t>
  </si>
  <si>
    <t>ISP02160--</t>
  </si>
  <si>
    <t>Предохранитель, типоразмер 2, 160А, 400В AC</t>
  </si>
  <si>
    <t>ISP02200--</t>
  </si>
  <si>
    <t>Предохранитель, типоразмер 2, 200А, 400В AC</t>
  </si>
  <si>
    <t>ISP02225--</t>
  </si>
  <si>
    <t>Предохранитель, типоразмер 2, 224А, 400В AC</t>
  </si>
  <si>
    <t>ISP02250--</t>
  </si>
  <si>
    <t>Предохранитель, типоразмер 2, 250А, 400В AC</t>
  </si>
  <si>
    <t>ISP02315--</t>
  </si>
  <si>
    <t>Предохранитель, типоразмер 2, 315А, 400В AC</t>
  </si>
  <si>
    <t>ISP02350--</t>
  </si>
  <si>
    <t>Предохранитель, типоразмер 2, 350А, 400В AC</t>
  </si>
  <si>
    <t>ISP02400--</t>
  </si>
  <si>
    <t>Предохранитель, типоразмер 2, 400А, 400В AC</t>
  </si>
  <si>
    <t>ISP03200--</t>
  </si>
  <si>
    <t>Предохранитель, типоразмер 3, 200А, 400В AC</t>
  </si>
  <si>
    <t>ISP03250--</t>
  </si>
  <si>
    <t>Предохранитель, типоразмер 3, 250А, 400В AC</t>
  </si>
  <si>
    <t>ISP03315--</t>
  </si>
  <si>
    <t>Предохранитель, типоразмер 3, 315А, 400В AC</t>
  </si>
  <si>
    <t>ISP03400--</t>
  </si>
  <si>
    <t>Предохранитель, типоразмер 3, 400А, 400В AC</t>
  </si>
  <si>
    <t>ISP03500--</t>
  </si>
  <si>
    <t>Предохранитель, типоразмер 3, 500А, 400В AC</t>
  </si>
  <si>
    <t>ISP03630--</t>
  </si>
  <si>
    <t>Предохранитель, типоразмер 3, 630А, 400В AC</t>
  </si>
  <si>
    <t>ISP04800--</t>
  </si>
  <si>
    <t>Предохранитель, типоразмер 3, 800А, 400В AC</t>
  </si>
  <si>
    <t>ISP99001--</t>
  </si>
  <si>
    <t>ISP99002--</t>
  </si>
  <si>
    <t>ISP99003--</t>
  </si>
  <si>
    <t>ISP99004--</t>
  </si>
  <si>
    <t>ISP99005--</t>
  </si>
  <si>
    <t>ISP99006--</t>
  </si>
  <si>
    <t>ISP99007--</t>
  </si>
  <si>
    <t>ISP99008--</t>
  </si>
  <si>
    <t>ISP99009--</t>
  </si>
  <si>
    <t>ISP99010--</t>
  </si>
  <si>
    <t>ISP99011--</t>
  </si>
  <si>
    <t>ISP99012--</t>
  </si>
  <si>
    <t>ISP99013--</t>
  </si>
  <si>
    <t>ISP99014--</t>
  </si>
  <si>
    <t>ISP99015--</t>
  </si>
  <si>
    <t>ISP99016--</t>
  </si>
  <si>
    <t>ISP99017--</t>
  </si>
  <si>
    <t>ISS90003--</t>
  </si>
  <si>
    <t>MODUL CONNECT, изолированный корпус, 3-пол.</t>
  </si>
  <si>
    <t>ISS90004--</t>
  </si>
  <si>
    <t>MODUL CONNECT, изолированный корпус, 4-пол.</t>
  </si>
  <si>
    <t>ISS900K3--</t>
  </si>
  <si>
    <t>MODUL CONNECT, торцевая заглушка, 3-пол.</t>
  </si>
  <si>
    <t>ISS900K4--</t>
  </si>
  <si>
    <t>MODUL CONNECT, торцевая заглушка, 4-пол.</t>
  </si>
  <si>
    <t>ISS90916--</t>
  </si>
  <si>
    <t>MODUL CONNECT, шина 80 A, 1-пол, 16мм², шаг=9mm</t>
  </si>
  <si>
    <t>ISS909G1--</t>
  </si>
  <si>
    <t>MODUL CONNECT, вилочный язычек L1/N</t>
  </si>
  <si>
    <t>ISS909G2--</t>
  </si>
  <si>
    <t>MODUL CONNECT, вилочный язычек L2/L3</t>
  </si>
  <si>
    <t>ISV10004--</t>
  </si>
  <si>
    <t>Предохранитель фотовольтаический gPV, 10x38, 4A, 1000В DC</t>
  </si>
  <si>
    <t>ISV10006--</t>
  </si>
  <si>
    <t>Предохранитель фотовольтаический gPV, 10x38, 6A, 1000В DC</t>
  </si>
  <si>
    <t>ISV10008--</t>
  </si>
  <si>
    <t>Предохранитель фотовольтаический gPV, 10x38, 8A, 1000В DC</t>
  </si>
  <si>
    <t>ISV10010--</t>
  </si>
  <si>
    <t>Предохранитель фотовольтаический gPV, 10x38, 10A, 1000В DC</t>
  </si>
  <si>
    <t>ISV10012--</t>
  </si>
  <si>
    <t>Предохранитель фотовольтаический gPV, 10x38, 12A, 1000В DC</t>
  </si>
  <si>
    <t>ISV10016--</t>
  </si>
  <si>
    <t>Предохранитель фотовольтаический gPV, 10x38, 16A, 1000В DC</t>
  </si>
  <si>
    <t>ISV10020--</t>
  </si>
  <si>
    <t>Предохранитель фотовольтаический gPV, 10x38, 20A, 1000В DC</t>
  </si>
  <si>
    <t>ISV10906--</t>
  </si>
  <si>
    <t>Предохранитель фотовольтаический gR, 10x38, 6A, 900В DC</t>
  </si>
  <si>
    <t>ISV10910--</t>
  </si>
  <si>
    <t>Предохранитель фотовольтаический gR, 10x38, 10A, 900В DC</t>
  </si>
  <si>
    <t>ISV10912--</t>
  </si>
  <si>
    <t>Предохранитель фотовольтаический gR, 10x38, 12A, 900В DC</t>
  </si>
  <si>
    <t>ISV10915--</t>
  </si>
  <si>
    <t>Предохранитель фотовольтаический gR, 10x38, 15A, 900В DC</t>
  </si>
  <si>
    <t>ISV10920--</t>
  </si>
  <si>
    <t>Предохранитель фотовольтаический gR, 10x38, 20A, 900В DC</t>
  </si>
  <si>
    <t>ISZ08001--</t>
  </si>
  <si>
    <t>Плавкая вставка 8x31, 1A, 400В AC</t>
  </si>
  <si>
    <t>ISZ08002--</t>
  </si>
  <si>
    <t>Плавкая вставка 8x31, 2A, 400В AC</t>
  </si>
  <si>
    <t>ISZ08004--</t>
  </si>
  <si>
    <t>Плавкая вставка 8x31, 4A, 400В AC</t>
  </si>
  <si>
    <t>ISZ08006--</t>
  </si>
  <si>
    <t>Плавкая вставка 8x31, 6A, 400В AC</t>
  </si>
  <si>
    <t>ISZ08008--</t>
  </si>
  <si>
    <t>Плавкая вставка 8x31, 8A, 400В AC</t>
  </si>
  <si>
    <t>ISZ08010--</t>
  </si>
  <si>
    <t>Плавкая вставка 8x31, 10A, 400В AC</t>
  </si>
  <si>
    <t>ISZ08012--</t>
  </si>
  <si>
    <t>Плавкая вставка 8x31, 12A, 400В AC</t>
  </si>
  <si>
    <t>ISZ08016--</t>
  </si>
  <si>
    <t>Плавкая вставка 8x31, 16A, 400В AC</t>
  </si>
  <si>
    <t>ISZ08020--</t>
  </si>
  <si>
    <t>Плавкая вставка 8x31, 20A, 400В AC</t>
  </si>
  <si>
    <t>ISZ08025--</t>
  </si>
  <si>
    <t>Плавкая вставка 8x31, 25A, 400В AC</t>
  </si>
  <si>
    <t>ISZ100005-</t>
  </si>
  <si>
    <t>Плавкая вставка 10x38, 0,5A, 500В AC</t>
  </si>
  <si>
    <t>ISZ10001--</t>
  </si>
  <si>
    <t>Плавкая вставка 10x38, 1A, 500В AC</t>
  </si>
  <si>
    <t>ISZ10002--</t>
  </si>
  <si>
    <t>Плавкая вставка 10x38, 2A, 500В AC</t>
  </si>
  <si>
    <t>ISZ10004--</t>
  </si>
  <si>
    <t>Плавкая вставка 10x38, 4A, 500В AC</t>
  </si>
  <si>
    <t>ISZ10006--</t>
  </si>
  <si>
    <t>Плавкая вставка 10x38, 6A, 500В AC</t>
  </si>
  <si>
    <t>ISZ10008--</t>
  </si>
  <si>
    <t>Плавкая вставка 10x38, 8A, 500В AC</t>
  </si>
  <si>
    <t>ISZ10010--</t>
  </si>
  <si>
    <t>Плавкая вставка 10x38, 10A, 500В AC</t>
  </si>
  <si>
    <t>ISZ10012--</t>
  </si>
  <si>
    <t>Плавкая вставка 10x38, 12A, 500В AC</t>
  </si>
  <si>
    <t>ISZ10016--</t>
  </si>
  <si>
    <t>Плавкая вставка 10x38, 16A, 500В AC</t>
  </si>
  <si>
    <t>ISZ10020--</t>
  </si>
  <si>
    <t>Плавкая вставка 10x38, 20A, 500В AC</t>
  </si>
  <si>
    <t>ISZ10025--</t>
  </si>
  <si>
    <t>Плавкая вставка 10x38, 25A, 500В AC</t>
  </si>
  <si>
    <t>ISZ10032--</t>
  </si>
  <si>
    <t>Плавкая вставка 10x38, 32A, 500В AC</t>
  </si>
  <si>
    <t>ISZ14002--</t>
  </si>
  <si>
    <t>Плавкая вставка 14x51, 2A, 690В AC</t>
  </si>
  <si>
    <t>ISZ14004--</t>
  </si>
  <si>
    <t>Плавкая вставка 14x51, 4A, 690В AC</t>
  </si>
  <si>
    <t>ISZ14006--</t>
  </si>
  <si>
    <t>Плавкая вставка 14x51, 6A, 690В AC</t>
  </si>
  <si>
    <t>ISZ14008--</t>
  </si>
  <si>
    <t>Плавкая вставка 14x51, 8A, 690В AC</t>
  </si>
  <si>
    <t>ISZ14010--</t>
  </si>
  <si>
    <t>Плавкая вставка 14x51, 10A, 690В AC</t>
  </si>
  <si>
    <t>ISZ14012--</t>
  </si>
  <si>
    <t>Плавкая вставка 14x51, 12A, 690В AC</t>
  </si>
  <si>
    <t>ISZ14016--</t>
  </si>
  <si>
    <t>Плавкая вставка 14x51, 16A, 690В AC</t>
  </si>
  <si>
    <t>ISZ14020--</t>
  </si>
  <si>
    <t>Плавкая вставка 14x51, 20A, 690В AC</t>
  </si>
  <si>
    <t>ISZ14025--</t>
  </si>
  <si>
    <t>Плавкая вставка 14x51, 25A, 690В AC</t>
  </si>
  <si>
    <t>ISZ14032--</t>
  </si>
  <si>
    <t>Плавкая вставка 14x51, 32A, 690В AC</t>
  </si>
  <si>
    <t>ISZ14040--</t>
  </si>
  <si>
    <t>Плавкая вставка 14x51, 40A, 690В AC</t>
  </si>
  <si>
    <t>ISZ14050--</t>
  </si>
  <si>
    <t>Плавкая вставка 14x51, 50A, 690В AC</t>
  </si>
  <si>
    <t>ISZ22016--</t>
  </si>
  <si>
    <t>Плавкая вставка 22x58, 16A, 690В AC</t>
  </si>
  <si>
    <t>ISZ22020--</t>
  </si>
  <si>
    <t>Плавкая вставка 22x58, 20A, 690В AC</t>
  </si>
  <si>
    <t>ISZ22025--</t>
  </si>
  <si>
    <t>Плавкая вставка 22x58, 25A, 690В AC</t>
  </si>
  <si>
    <t>ISZ22032--</t>
  </si>
  <si>
    <t>Плавкая вставка 22x58, 32A, 690В AC</t>
  </si>
  <si>
    <t>ISZ22040--</t>
  </si>
  <si>
    <t>Плавкая вставка 22x58, 40A, 690В AC</t>
  </si>
  <si>
    <t>ISZ22050--</t>
  </si>
  <si>
    <t>Плавкая вставка 22x58, 50A, 500В AC</t>
  </si>
  <si>
    <t>ISZ22063--</t>
  </si>
  <si>
    <t>Плавкая вставка 22x58, 63A, 500В AC</t>
  </si>
  <si>
    <t>ISZ22080--</t>
  </si>
  <si>
    <t>Плавкая вставка 22x58, 80A, 500В AC</t>
  </si>
  <si>
    <t>ISZ22100--</t>
  </si>
  <si>
    <t>Плавкая вставка 22x58, 100A, 500В AC</t>
  </si>
  <si>
    <t>ISZ22125--</t>
  </si>
  <si>
    <t>Плавкая вставка 22x58, 16A, 400В AC</t>
  </si>
  <si>
    <t>IT-LEIH---</t>
  </si>
  <si>
    <t>Абонплата</t>
  </si>
  <si>
    <t>IU001903--</t>
  </si>
  <si>
    <t>IU001906--</t>
  </si>
  <si>
    <t>Цилиндр замка 5мм 1109-U</t>
  </si>
  <si>
    <t>IU001916--</t>
  </si>
  <si>
    <t>61005 цилиндр для IL900205-F</t>
  </si>
  <si>
    <t>IU001925--</t>
  </si>
  <si>
    <t>Крепеж</t>
  </si>
  <si>
    <t>IU004650--</t>
  </si>
  <si>
    <t>IU004652--</t>
  </si>
  <si>
    <t>IU004662-A</t>
  </si>
  <si>
    <t>IU004906--</t>
  </si>
  <si>
    <t>Ключ</t>
  </si>
  <si>
    <t>IU008105--</t>
  </si>
  <si>
    <t>Баллончик с краской ZLA103 RAL7032</t>
  </si>
  <si>
    <t>IU008106--</t>
  </si>
  <si>
    <t>Баллончик с краской ZLA103 RAL7035</t>
  </si>
  <si>
    <t>IU008107--</t>
  </si>
  <si>
    <t>Баллончик с краской ZLA103 RAL9016</t>
  </si>
  <si>
    <t>IU0081508-</t>
  </si>
  <si>
    <t>IU008300--</t>
  </si>
  <si>
    <t>IU008302--</t>
  </si>
  <si>
    <t>IU008303--</t>
  </si>
  <si>
    <t>IU008304--</t>
  </si>
  <si>
    <t>IU008305--</t>
  </si>
  <si>
    <t>IU008310--</t>
  </si>
  <si>
    <t>IU008313--</t>
  </si>
  <si>
    <t>IU008314--</t>
  </si>
  <si>
    <t>IU008315--</t>
  </si>
  <si>
    <t>IU008318--</t>
  </si>
  <si>
    <t>IU008322--</t>
  </si>
  <si>
    <t>IU008325--</t>
  </si>
  <si>
    <t>IU008326--</t>
  </si>
  <si>
    <t>IU008346-A</t>
  </si>
  <si>
    <t>Нагреватель 15Вт 9-36В AC/DC</t>
  </si>
  <si>
    <t>IU008347-A</t>
  </si>
  <si>
    <t>Нагреватель 30Вт 9-36В AC/DC</t>
  </si>
  <si>
    <t>IU008349-A</t>
  </si>
  <si>
    <t>Нагреватель 60W 9-36V AC/DC</t>
  </si>
  <si>
    <t>IU008350-A</t>
  </si>
  <si>
    <t>Нагреватель 100W 9-36V AC/DC</t>
  </si>
  <si>
    <t>IU008351-A</t>
  </si>
  <si>
    <t>Нагреватель 150W 9-36V AC/DC</t>
  </si>
  <si>
    <t>IU008354--</t>
  </si>
  <si>
    <t>IU008381--</t>
  </si>
  <si>
    <t>IU008389--</t>
  </si>
  <si>
    <t>IU008391--</t>
  </si>
  <si>
    <t>IU008395--</t>
  </si>
  <si>
    <t>IU008397--</t>
  </si>
  <si>
    <t>IU008398--</t>
  </si>
  <si>
    <t>IU008500-G</t>
  </si>
  <si>
    <t>IU008508--</t>
  </si>
  <si>
    <t>Светильник на магнитной основе</t>
  </si>
  <si>
    <t>IU008509--</t>
  </si>
  <si>
    <t>Светильник  с розеткой</t>
  </si>
  <si>
    <t>IU008513--</t>
  </si>
  <si>
    <t>Светильник IP20</t>
  </si>
  <si>
    <t>IU008515--</t>
  </si>
  <si>
    <t>Светильник с двумя лампами и выключателем</t>
  </si>
  <si>
    <t>IU008517--</t>
  </si>
  <si>
    <t>Переносной светильник с кронштейном</t>
  </si>
  <si>
    <t>IU008518--</t>
  </si>
  <si>
    <t>Светильник, IP20,11W, винт.зажимы</t>
  </si>
  <si>
    <t>IU008523--</t>
  </si>
  <si>
    <t>LED-светильник, на магнитной основе, 100-240VAC, IP20</t>
  </si>
  <si>
    <t>IU008524--</t>
  </si>
  <si>
    <t>Соединительный кабель к IU008523, 2x1,5mm², 2м, белый</t>
  </si>
  <si>
    <t>IU008525--</t>
  </si>
  <si>
    <t>Удлинительный кабель к IU008523, 2x1,5mm², 1м, белый</t>
  </si>
  <si>
    <t>IU008560-A</t>
  </si>
  <si>
    <t>Гигростат-термостат</t>
  </si>
  <si>
    <t>IU008563--</t>
  </si>
  <si>
    <t>Двойной термостат  IP55 (2 шт.)</t>
  </si>
  <si>
    <t>IU009036--</t>
  </si>
  <si>
    <t>IU009047--</t>
  </si>
  <si>
    <t>IU070107-B</t>
  </si>
  <si>
    <t>19" удлинитель, 7xрозеток, выкл,1.25юнита, 2м кабель,RAL7035</t>
  </si>
  <si>
    <t>IU070109--</t>
  </si>
  <si>
    <t>19" удлинитель, 8xрозеток,1.25юнита, 2м кабель,RAL7035</t>
  </si>
  <si>
    <t>IU070110--</t>
  </si>
  <si>
    <t>19" удлинитель, 8xроз.фр.станд,1.25юнита, 2м кабель,RAL7035</t>
  </si>
  <si>
    <t>IU070111--</t>
  </si>
  <si>
    <t>19" удлинитель, 7xроз.фр.станд,1.25юнита, 2м кабель,RAL7035</t>
  </si>
  <si>
    <t>IU070112--</t>
  </si>
  <si>
    <t>19" удлинитель, 6xрозеток+ УЗО,1 юнит, 3м кабель, RAL7035</t>
  </si>
  <si>
    <t>IU070113--</t>
  </si>
  <si>
    <t>19" удлинитель, 7xрозеток+ОПН,1.25юнита, 2м кабель, RAL7035</t>
  </si>
  <si>
    <t>IU070114--</t>
  </si>
  <si>
    <t>19" удлинитель, 9xрозеток,1 юнит, 2м кабель, RAL7035</t>
  </si>
  <si>
    <t>IU070116--</t>
  </si>
  <si>
    <t>19" удлинитель, 12xIEC C13,1 юнит, 2м кабель, черный</t>
  </si>
  <si>
    <t>IU070118--</t>
  </si>
  <si>
    <t>19" удлинитель, 6xрозеток+ОПН+фильтр,1 юнит</t>
  </si>
  <si>
    <t>IU070122--</t>
  </si>
  <si>
    <t>10" удлинитель, 3xрозетки,1 юнит</t>
  </si>
  <si>
    <t>IU070123--</t>
  </si>
  <si>
    <t>10" удлинитель, 3xроз.фр.станд,1 юнит, 2м кабель, RAL7035</t>
  </si>
  <si>
    <t>IU070124--</t>
  </si>
  <si>
    <t>19" удлинитель, 8xрозеток, выкл,1 юнит, 2м кабель, RAL7035</t>
  </si>
  <si>
    <t>IU070126--</t>
  </si>
  <si>
    <t>19" удлинитель, 7xрозеток+ОПН,1 юнит, 2м кабель, RAL7035</t>
  </si>
  <si>
    <t>IU070127-A</t>
  </si>
  <si>
    <t>Профиль рамы, одинарный, 1365*616*600мм, 27 юнит.</t>
  </si>
  <si>
    <t>IU070130--</t>
  </si>
  <si>
    <t>IU070131--</t>
  </si>
  <si>
    <t>IU070142-A</t>
  </si>
  <si>
    <t>Профиль рамы, одинарный, 2031*616*600мм, 42 юнита</t>
  </si>
  <si>
    <t>IU070227-A</t>
  </si>
  <si>
    <t>Профиль рамы, одинарный, 1365*616*700мм, 27 юнит.</t>
  </si>
  <si>
    <t>IU070242-A</t>
  </si>
  <si>
    <t>Профиль рамы, двойной, 2031*616*600мм, 42 юнита</t>
  </si>
  <si>
    <t>IU071000-A</t>
  </si>
  <si>
    <t>Полка фиксированная, 150мм, 1 юнит, RAL7035</t>
  </si>
  <si>
    <t>IUK08250--</t>
  </si>
  <si>
    <t>Нагреватель 250Вт/75° с клеммой</t>
  </si>
  <si>
    <t>IUK08341--</t>
  </si>
  <si>
    <t>Нагреватель 30Вт/90° с клеммой</t>
  </si>
  <si>
    <t>IUK08342--</t>
  </si>
  <si>
    <t>Нагреватель 45Вт/105° с клеммой</t>
  </si>
  <si>
    <t>IUK08343--</t>
  </si>
  <si>
    <t>Нагреватель 60Вт/100° с клеммой</t>
  </si>
  <si>
    <t>IUK08344--</t>
  </si>
  <si>
    <t>Нагреватель 100Вт/130° с клеммой</t>
  </si>
  <si>
    <t>IUK08345--</t>
  </si>
  <si>
    <t>Нагреватель 150Вт/150° с клеммой</t>
  </si>
  <si>
    <t>IUK08346--</t>
  </si>
  <si>
    <t>Нагреватель 15Вт/65° с клеммой</t>
  </si>
  <si>
    <t>IUK08351--</t>
  </si>
  <si>
    <t>Малогабаритный нагреватель 10Вт, кабель 0,3м</t>
  </si>
  <si>
    <t>IUK08352--</t>
  </si>
  <si>
    <t>Малогабаритный нагреватель 20Вт, кабель 0,3м</t>
  </si>
  <si>
    <t>IUK08353--</t>
  </si>
  <si>
    <t>Малогабаритный нагреватель 30Вт, кабель 0,3м</t>
  </si>
  <si>
    <t>IUK08364-A</t>
  </si>
  <si>
    <t>Нагреватель 10Вт/55° с клеммой</t>
  </si>
  <si>
    <t>IUK08400--</t>
  </si>
  <si>
    <t>Нагреватель 400Вт/85° с клеммой</t>
  </si>
  <si>
    <t>IUK08561--</t>
  </si>
  <si>
    <t>Термостат 0-60°C, 0,5K, 1 перекидн.контакт</t>
  </si>
  <si>
    <t>IUK08562--</t>
  </si>
  <si>
    <t>Гигростат 40-90% отн.влажности, 1 перекидн.контакт</t>
  </si>
  <si>
    <t>IUK08563--</t>
  </si>
  <si>
    <t>Двойной термостат   0-60°C, 1НО+1НЗ</t>
  </si>
  <si>
    <t>IUK08564--</t>
  </si>
  <si>
    <t>Гигро-термостат 40-90% отн.влажности, 1 перекидн.контакт</t>
  </si>
  <si>
    <t>IUK08565--</t>
  </si>
  <si>
    <t>Термостат нагрева, 1НЗ, красный</t>
  </si>
  <si>
    <t>IUK08566--</t>
  </si>
  <si>
    <t>Вентялиционный термостат, 1 перекидной контакт, синий</t>
  </si>
  <si>
    <t>IUKM4510--</t>
  </si>
  <si>
    <t>Сменный фильтр 109x109мм, комплект=5шт, IP54</t>
  </si>
  <si>
    <t>IUKM4610--</t>
  </si>
  <si>
    <t>Сменный фильтр 145x145мм, комплект=5шт, IP54</t>
  </si>
  <si>
    <t>IUKM4620--</t>
  </si>
  <si>
    <t>Сменный фильтр 145x145мм, комплект=5шт, IP55</t>
  </si>
  <si>
    <t>IUKM4710--</t>
  </si>
  <si>
    <t>Сменный фильтр 202x202мм, комплект=5шт, IP54</t>
  </si>
  <si>
    <t>IUKM4720--</t>
  </si>
  <si>
    <t>Сменный фильтр 202x202мм, комплект=5шт, IP55</t>
  </si>
  <si>
    <t>IUKM4810--</t>
  </si>
  <si>
    <t>Сменный фильтр 252x252мм, комплект=5шт, IP54</t>
  </si>
  <si>
    <t>IUKM4820--</t>
  </si>
  <si>
    <t>Сменный фильтр 252x252мм, комплект=5шт, IP55</t>
  </si>
  <si>
    <t>IUKM4910--</t>
  </si>
  <si>
    <t>Сменный фильтр 320x320мм, комплект=5шт, IP54</t>
  </si>
  <si>
    <t>IUKM4920--</t>
  </si>
  <si>
    <t>Сменный фильтр 320x320мм, комплект=5шт, IP55</t>
  </si>
  <si>
    <t>IUKNE150--</t>
  </si>
  <si>
    <t>Выпускной фильтр 109x109x19мм, IP54</t>
  </si>
  <si>
    <t>IUKNE250--</t>
  </si>
  <si>
    <t>Выпускной фильтр 145x145x26мм, IP54</t>
  </si>
  <si>
    <t>IUKNE350--</t>
  </si>
  <si>
    <t>Выпускной фильтр 202x202x34мм, IP54</t>
  </si>
  <si>
    <t>IUKNE450--</t>
  </si>
  <si>
    <t>Выпускной фильтр 252x252x38мм, IP54</t>
  </si>
  <si>
    <t>IUKNE550--</t>
  </si>
  <si>
    <t>Выпускной фильтр 320x320x39мм, IP54</t>
  </si>
  <si>
    <t>IUKNF1523A</t>
  </si>
  <si>
    <t>Вентилятор с фильтром 109x109x62мм, IP54</t>
  </si>
  <si>
    <t>IUKNF2523A</t>
  </si>
  <si>
    <t>Вентилятор с фильтром 145x145x70mm, IP54</t>
  </si>
  <si>
    <t>IUKNF3523A</t>
  </si>
  <si>
    <t>Вентилятор с фильтром 202x202x87mm, IP54</t>
  </si>
  <si>
    <t>IUKNF4523A</t>
  </si>
  <si>
    <t>Вентилятор с фильтром 252x252x97mm, IP54</t>
  </si>
  <si>
    <t>IUKNF5523A</t>
  </si>
  <si>
    <t>Вентилятор с фильтром 252x252x113mm, IP54</t>
  </si>
  <si>
    <t>IUKNF6523A</t>
  </si>
  <si>
    <t>Вентилятор с фильтром 320x320x150mm, IP54</t>
  </si>
  <si>
    <t>IUKNF7523A</t>
  </si>
  <si>
    <t>IUKNF8523A</t>
  </si>
  <si>
    <t>IV29503---</t>
  </si>
  <si>
    <t>Ключ 61005</t>
  </si>
  <si>
    <t>IV29522---</t>
  </si>
  <si>
    <t>Z-замок, ключ EVN</t>
  </si>
  <si>
    <t>KB002506--</t>
  </si>
  <si>
    <t>Кабельная перемычка, 6mm², черная</t>
  </si>
  <si>
    <t>KB002506-B</t>
  </si>
  <si>
    <t>Кабельная перемычка, 6mm², синяя</t>
  </si>
  <si>
    <t>KB002510--</t>
  </si>
  <si>
    <t>Кабельная перемычка, 10mm², черная</t>
  </si>
  <si>
    <t>KB002510-B</t>
  </si>
  <si>
    <t>Кабельная перемычка, 10mm², синяя</t>
  </si>
  <si>
    <t>KB012004-G</t>
  </si>
  <si>
    <t>Изолированный провод, наконечники под М6, ж/з, 4 mm²</t>
  </si>
  <si>
    <t>KB941210--</t>
  </si>
  <si>
    <t>Монтажный набор проводов, 10мм², 4-пол., 125 мм дистанция</t>
  </si>
  <si>
    <t>KS146030-5</t>
  </si>
  <si>
    <t>Корпус металлический с монт.платой, 1400*600*300мм, 1 дверь</t>
  </si>
  <si>
    <t>KS146040-5</t>
  </si>
  <si>
    <t>Корпус металлический с монт.платой, 1400*600*400мм, 1 дверь</t>
  </si>
  <si>
    <t>KS161030-5</t>
  </si>
  <si>
    <t>Корпус металлический с монт.платой, 1600*1000*300мм, 1 дверь</t>
  </si>
  <si>
    <t>KS161032-5</t>
  </si>
  <si>
    <t>Корпус металлический с монт.платой, 1600*1000*300мм, 2 двери</t>
  </si>
  <si>
    <t>KS161040-5</t>
  </si>
  <si>
    <t>Корпус металлический с монт.платой, 1600*1000*400мм, 1 дверь</t>
  </si>
  <si>
    <t>KS161042-5</t>
  </si>
  <si>
    <t>Корпус металлический с монт.платой, 1600*1000*400мм, 2 двери</t>
  </si>
  <si>
    <t>KS161242-5</t>
  </si>
  <si>
    <t>Корпус металлический с монт.платой, 1600*1200*400мм, 2 двери</t>
  </si>
  <si>
    <t>KS166040-5</t>
  </si>
  <si>
    <t>Корпус металлический с монт.платой, 1600*600*400мм, 1 дверь</t>
  </si>
  <si>
    <t>KS168030-5</t>
  </si>
  <si>
    <t>Корпус металлический с монт.платой, 1600*800*300мм, 1 дверь</t>
  </si>
  <si>
    <t>KS168040-5</t>
  </si>
  <si>
    <t>Корпус металлический с монт.платой, 1600*800*400мм, 1 дверь</t>
  </si>
  <si>
    <t>KS168041-5</t>
  </si>
  <si>
    <t>Корпус металлический без монт.платы, 1600*800*400мм, 1 дверь</t>
  </si>
  <si>
    <t>KS181040-5</t>
  </si>
  <si>
    <t>Корпус металлический с монт.платой, 1800*1000*400мм, 1 дверь</t>
  </si>
  <si>
    <t>KS181042-5</t>
  </si>
  <si>
    <t>Корпус металлический с монт.платой, 1800*1000*400мм, 2 двери</t>
  </si>
  <si>
    <t>KS181043-5</t>
  </si>
  <si>
    <t>Корпус металлический без монт.платы, 1800*1000*400мм,2 двери</t>
  </si>
  <si>
    <t>KS181242-5</t>
  </si>
  <si>
    <t>Корпус металлический с монт.платой, 1800*1200*400мм, 2 двери</t>
  </si>
  <si>
    <t>KS181252-5</t>
  </si>
  <si>
    <t>Корпус металлический с монт.платой, 1800*1200*500мм, 2 двери</t>
  </si>
  <si>
    <t>KS181642-5</t>
  </si>
  <si>
    <t>Корпус металлический с монт.платой, 1800*1600*400мм, 2 двери</t>
  </si>
  <si>
    <t>KS181652-5</t>
  </si>
  <si>
    <t>Корпус металлический с монт.платой, 1800*1600*500мм, 2 двери</t>
  </si>
  <si>
    <t>KS186040-5</t>
  </si>
  <si>
    <t>Корпус металлический с монт.платой, 1800*600*400мм, 1 дверь</t>
  </si>
  <si>
    <t>KS188030-5</t>
  </si>
  <si>
    <t>Корпус металлический с монт.платой, 1800*800*300мм, 1 дверь</t>
  </si>
  <si>
    <t>KS188040-5</t>
  </si>
  <si>
    <t>Корпус металлический с монт.платой, 1800*800*400мм, 1 дверь</t>
  </si>
  <si>
    <t>KS188041-5</t>
  </si>
  <si>
    <t>Корпус металлический без монт.платы, 1800*800*400мм, 1 дверь</t>
  </si>
  <si>
    <t>KS188050-5</t>
  </si>
  <si>
    <t>Корпус металлический с монт.платой, 1800*800*500мм, 1 дверь</t>
  </si>
  <si>
    <t>KS188060-5</t>
  </si>
  <si>
    <t>Корпус металлический с монт.платой, 1800*800*600мм, 1 дверь</t>
  </si>
  <si>
    <t>KS201040-5</t>
  </si>
  <si>
    <t>Корпус металлический с монт.платой, 2000*1000*400мм, 1 дверь</t>
  </si>
  <si>
    <t>KS201042-5</t>
  </si>
  <si>
    <t>Корпус металлический с монт.платой, 2000*1000*400мм, 2 двери</t>
  </si>
  <si>
    <t>KS201043-5</t>
  </si>
  <si>
    <t>Корпус металлический без монт.платы,2000*1000*400мм, 2 двери</t>
  </si>
  <si>
    <t>KS201050-5</t>
  </si>
  <si>
    <t>Корпус металлический с монт.платой, 2000*1000*500мм, 1 дверь</t>
  </si>
  <si>
    <t>KS201052-5</t>
  </si>
  <si>
    <t>Корпус металлический с монт.платой, 2000*1000*500мм, 2 двери</t>
  </si>
  <si>
    <t>KS201242-5</t>
  </si>
  <si>
    <t>Корпус металлический с монт.платой, 2000*1200*400мм, 2 двери</t>
  </si>
  <si>
    <t>KS201243-5</t>
  </si>
  <si>
    <t>Корпус металлический без монт.платы, 2000*1200*400мм,2 двери</t>
  </si>
  <si>
    <t>KS201252-5</t>
  </si>
  <si>
    <t>Корпус металлический с монт.платой, 2000*1200*500мм, 2 двери</t>
  </si>
  <si>
    <t>KS201642-5</t>
  </si>
  <si>
    <t>Корпус металлический с монт.платой, 2000*1600*400мм, 2 двери</t>
  </si>
  <si>
    <t>KS201652-5</t>
  </si>
  <si>
    <t>KS201662-5</t>
  </si>
  <si>
    <t>Корпус металлический с монт.платой, 2000*1200*600мм, 2 двери</t>
  </si>
  <si>
    <t>KS206030-5</t>
  </si>
  <si>
    <t>Корпус металлический с монт.платой, 2000*600*300мм, 1 дверь</t>
  </si>
  <si>
    <t>KS206040-5</t>
  </si>
  <si>
    <t>Корпус металлический с монт.платой, 2000*600*400мм, 1 дверь</t>
  </si>
  <si>
    <t>KS208030-5</t>
  </si>
  <si>
    <t>Корпус металлический с монт.платой, 2000*800*300мм, 1 дверь</t>
  </si>
  <si>
    <t>KS208040-5</t>
  </si>
  <si>
    <t>Корпус металлический с монт.платой, 2000*800*400мм, 1 дверь</t>
  </si>
  <si>
    <t>KS208041-5</t>
  </si>
  <si>
    <t>Корпус металлический без монт.платы,2000*800*400мм, 1 дверь</t>
  </si>
  <si>
    <t>KS208050-5</t>
  </si>
  <si>
    <t>Корпус металлический с монт.платой, 2000*800*500мм, 1 дверь</t>
  </si>
  <si>
    <t>KSR121242-</t>
  </si>
  <si>
    <t>Корпус из нерж.стали,  1200x1200x400mm</t>
  </si>
  <si>
    <t>KSR148040-</t>
  </si>
  <si>
    <t>Корпус из нерж.стали,  1400x800x400mm</t>
  </si>
  <si>
    <t>KSR161040-</t>
  </si>
  <si>
    <t>Корпус из нерж.стали,  1600x1000x400</t>
  </si>
  <si>
    <t>KSR161242-</t>
  </si>
  <si>
    <t>Корпус из нерж.стали,  1600x1200x400</t>
  </si>
  <si>
    <t>KSR166040-</t>
  </si>
  <si>
    <t>Корпус из нерж.стали,  1600x600x400</t>
  </si>
  <si>
    <t>KSR168040-</t>
  </si>
  <si>
    <t>Корпус из нерж.стали,  1600x800x400</t>
  </si>
  <si>
    <t>KSR181040-</t>
  </si>
  <si>
    <t>Корпус из нерж.стали,  1800x1000x400</t>
  </si>
  <si>
    <t>KSR181242-</t>
  </si>
  <si>
    <t>Корпус из нерж.стали,  1800x1200x400</t>
  </si>
  <si>
    <t>KSR181642-</t>
  </si>
  <si>
    <t>Корпус из нерж.стали,  1800x1600x400</t>
  </si>
  <si>
    <t>KSR186040-</t>
  </si>
  <si>
    <t>Корпус из нерж.стали,  1800x600x400</t>
  </si>
  <si>
    <t>KSR188040-</t>
  </si>
  <si>
    <t>Корпус из нерж.стали,  1800x800x400</t>
  </si>
  <si>
    <t>KSR201040-</t>
  </si>
  <si>
    <t>Корпус из нерж.стали,  2000x1000x400</t>
  </si>
  <si>
    <t>KSR201242-</t>
  </si>
  <si>
    <t>Корпус из нерж.стали,  2000x1200x400</t>
  </si>
  <si>
    <t>KSR201642-</t>
  </si>
  <si>
    <t>Корпус из нерж.стали,  2000x1600x400</t>
  </si>
  <si>
    <t>KSR208040-</t>
  </si>
  <si>
    <t>Корпус из нерж.стали,  2000x800x400</t>
  </si>
  <si>
    <t>LA003115K3</t>
  </si>
  <si>
    <t>Пускатель в корпусе, 4кВт/400ВAC AC3 </t>
  </si>
  <si>
    <t>LA003116K3</t>
  </si>
  <si>
    <t>Пускатель в корпусе, 7,5кВт/400ВAC AC3 </t>
  </si>
  <si>
    <t>LA003117K3</t>
  </si>
  <si>
    <t>LA100123--</t>
  </si>
  <si>
    <t>Тепловое реле, 60,00-90,00А</t>
  </si>
  <si>
    <t>LA100124--</t>
  </si>
  <si>
    <t>Тепловое реле, 80,00-120,00А</t>
  </si>
  <si>
    <t>LA100125--</t>
  </si>
  <si>
    <t>Держатель теплового реле U12/16</t>
  </si>
  <si>
    <t>LA100300--</t>
  </si>
  <si>
    <t>Тепловое реле U12/16,  0,12-0,18A</t>
  </si>
  <si>
    <t>LA100301--</t>
  </si>
  <si>
    <t>Тепловое реле U12/16,  0,18-0,27A</t>
  </si>
  <si>
    <t>LA100302--</t>
  </si>
  <si>
    <t>Тепловое реле U12/16,  0,27-0,4A</t>
  </si>
  <si>
    <t>LA100303--</t>
  </si>
  <si>
    <t>Тепловое реле U12/16,  0,4-0,6A</t>
  </si>
  <si>
    <t>LA100304--</t>
  </si>
  <si>
    <t>Тепловое реле U12/16,  0,6-0,9A</t>
  </si>
  <si>
    <t>LA100305--</t>
  </si>
  <si>
    <t>Тепловое реле U12/16,  0,8-1,2A</t>
  </si>
  <si>
    <t>LA100306--</t>
  </si>
  <si>
    <t>Тепловое реле U12/16,  1,2-1,8A</t>
  </si>
  <si>
    <t>LA100307--</t>
  </si>
  <si>
    <t>Тепловое реле U12/16, 1,8-2,7A</t>
  </si>
  <si>
    <t>LA100308--</t>
  </si>
  <si>
    <t>Тепловое реле U12/16, 2,7-4A</t>
  </si>
  <si>
    <t>LA100309--</t>
  </si>
  <si>
    <t>Тепловое реле U12/16, 4-6A</t>
  </si>
  <si>
    <t>LA100310--</t>
  </si>
  <si>
    <t>Тепловое реле U12/16,  6-9A</t>
  </si>
  <si>
    <t>LA100311--</t>
  </si>
  <si>
    <t>Тепловое реле U12/16,  8-11A</t>
  </si>
  <si>
    <t>LA100312--</t>
  </si>
  <si>
    <t>Тепловое реле U12/16,  10-14A</t>
  </si>
  <si>
    <t>LA100770--</t>
  </si>
  <si>
    <t>Мини-реле, 4НО , 24В AC, 10A</t>
  </si>
  <si>
    <t>LA100773--</t>
  </si>
  <si>
    <t>Мини-реле, 4НО , 230В AC, 10A</t>
  </si>
  <si>
    <t>LA100774--</t>
  </si>
  <si>
    <t>Мини-реле, 4НО , 400В AC, 10A</t>
  </si>
  <si>
    <t>LA100775--</t>
  </si>
  <si>
    <t>Мини-реле, 4НО , 24В DC, 10A</t>
  </si>
  <si>
    <t>LA100776--</t>
  </si>
  <si>
    <t>Мини-реле, 4НО , 48В DC, 10A</t>
  </si>
  <si>
    <t>LA100780--</t>
  </si>
  <si>
    <t>Мини-реле, 3НО+1НЗ , 24В AC, 10A</t>
  </si>
  <si>
    <t>LA100783--</t>
  </si>
  <si>
    <t>Мини-реле, 3НО+1НЗ , 230В AC, 10A</t>
  </si>
  <si>
    <t>LA100784--</t>
  </si>
  <si>
    <t>Мини-реле, 3НО+1НЗ , 400В AC, 10A</t>
  </si>
  <si>
    <t>LA100785--</t>
  </si>
  <si>
    <t>Мини-реле, 3НО+1НЗ , 24В DC, 10A</t>
  </si>
  <si>
    <t>LA100786--</t>
  </si>
  <si>
    <t>Мини-реле, 3НО+1НЗ , 48В DC, 10A</t>
  </si>
  <si>
    <t>LA100790--</t>
  </si>
  <si>
    <t>Мини-реле, 2НО+2НЗ , 24В AC, 10A</t>
  </si>
  <si>
    <t>LA100793--</t>
  </si>
  <si>
    <t>Мини-реле, 2НО+2НЗ , 230В AC, 10A</t>
  </si>
  <si>
    <t>LA100795--</t>
  </si>
  <si>
    <t>Мини-реле, 2НО+2НЗ , 24В DC, 10A</t>
  </si>
  <si>
    <t>LA100796--</t>
  </si>
  <si>
    <t>Мини-реле, 2НО+2НЗ , 48В DC, 10A</t>
  </si>
  <si>
    <t>LA100910--</t>
  </si>
  <si>
    <t>Мини-контактор, 3НО+1НО , 24В AC, 20A</t>
  </si>
  <si>
    <t>LA100913--</t>
  </si>
  <si>
    <t>Мини-контактор, 3НО+1НО , 230В AC, 20A</t>
  </si>
  <si>
    <t>LA100915--</t>
  </si>
  <si>
    <t>Мини-контактор, 3НО+1НО , 24В DC, 20A</t>
  </si>
  <si>
    <t>LA10091B--</t>
  </si>
  <si>
    <t>Мини-контактор, 3НО+1НО , 24В DC, 20A, с защитой катушки</t>
  </si>
  <si>
    <t>LA10091C--</t>
  </si>
  <si>
    <t>Мини-контактор, 3НО+1НО , 230В AC, 20A, с защитой катушки</t>
  </si>
  <si>
    <t>LA100920--</t>
  </si>
  <si>
    <t>Мини-контактор, 3НО+1НЗ , 24В AC, 20A</t>
  </si>
  <si>
    <t>LA100923--</t>
  </si>
  <si>
    <t>Мини-контактор, 3НО+1НЗ , 230В AC, 20A</t>
  </si>
  <si>
    <t>LA100925--</t>
  </si>
  <si>
    <t>Мини-контактор, 3НО+1Н3 , 24В DC, 20A</t>
  </si>
  <si>
    <t>LA100943--</t>
  </si>
  <si>
    <t>Мини-контактор, 4 перекл.контакта, 230В AC, 20A</t>
  </si>
  <si>
    <t>LA10094B--</t>
  </si>
  <si>
    <t>Мини-контактор, 4 перекл.контакта, 24В DC, 20A</t>
  </si>
  <si>
    <t>LA190100--</t>
  </si>
  <si>
    <t>Вспомогательный контакт 3A (230В, AC15),10A (690В, AC1),1 НО</t>
  </si>
  <si>
    <t>LA190101--</t>
  </si>
  <si>
    <t>Вспомогательный контакт 3A (230В, AC15),10A (690В, AC1),1 НЗ</t>
  </si>
  <si>
    <t>LA190102--</t>
  </si>
  <si>
    <t>Механическая блокировка для  LA3007 и LA3040</t>
  </si>
  <si>
    <t>LA190103--</t>
  </si>
  <si>
    <t>Механическая блокировка для  LA3024 и LA3074</t>
  </si>
  <si>
    <t>LA190104--</t>
  </si>
  <si>
    <t>Механическая блокировка для  K 65 и K 110</t>
  </si>
  <si>
    <t>LA190106--</t>
  </si>
  <si>
    <t>Таймер пневмотический, задержка вкл. 0,1-40 сек, 1НО+1НЗ </t>
  </si>
  <si>
    <t>LA190107--</t>
  </si>
  <si>
    <t>Таймер пневмотический, задержка вкл 10-180 сек, 1НО+1НЗ </t>
  </si>
  <si>
    <t>LA190108--</t>
  </si>
  <si>
    <t>Таймер пневмотический, задержка выкл. 0,1-40 сек, 1НО+1НЗ </t>
  </si>
  <si>
    <t>LA190109--</t>
  </si>
  <si>
    <t>Таймер пневмотический, задержка выкл 10-180 сек, 1НО+1НЗ </t>
  </si>
  <si>
    <t>LA190119--</t>
  </si>
  <si>
    <t>Катушка 380-415V K23/4.40</t>
  </si>
  <si>
    <t>LA190121N-</t>
  </si>
  <si>
    <t>Катушка 400V 50Hz LA3007-22</t>
  </si>
  <si>
    <t>LA190123N-</t>
  </si>
  <si>
    <t>Катушка для K3-07N и K3-22N 24VAC 50Hz</t>
  </si>
  <si>
    <t>LA190125N-</t>
  </si>
  <si>
    <t>Катушка дляK3-07N и K3-22N 230VAC 50Hz</t>
  </si>
  <si>
    <t>LA190126--</t>
  </si>
  <si>
    <t>Катушка 24V 50Hz LA3024-40</t>
  </si>
  <si>
    <t>LA190128--</t>
  </si>
  <si>
    <t>Катушка 230V 50Hz LA3024-40</t>
  </si>
  <si>
    <t>LA190134--</t>
  </si>
  <si>
    <t>Вспомогательный контакт 1НО+1НЗ, HB11</t>
  </si>
  <si>
    <t>LA190135--</t>
  </si>
  <si>
    <t>Вспомогательный контакт (LA3007-LA3074),6A(230V, AC15), 1НЗ.</t>
  </si>
  <si>
    <t>LA190137--</t>
  </si>
  <si>
    <t>Вспомогательный контакт (LA3007-LA3074),6A(230V, AC15), 1НО.</t>
  </si>
  <si>
    <t>LA190138--</t>
  </si>
  <si>
    <t>Вспомогательный контакт,3A(230V, AC15), 1НО с опережением</t>
  </si>
  <si>
    <t>LA190139--</t>
  </si>
  <si>
    <t>Вспомогательный контакт,3A(230V, AC15), 1НЗ с выдержкой</t>
  </si>
  <si>
    <t>LA190140N-</t>
  </si>
  <si>
    <t>Варистор для катушки 12-24V AC/DC для LA3007-LA3022</t>
  </si>
  <si>
    <t>LA190141N-</t>
  </si>
  <si>
    <t>Варистор для катушки  110-230V AC/DC для LA3007-LA3022</t>
  </si>
  <si>
    <t>LA190142N-</t>
  </si>
  <si>
    <t>Варистор для катушки  24-48V AC/DC для LA3007-LA3022</t>
  </si>
  <si>
    <t>LA190143--</t>
  </si>
  <si>
    <t>Вспомогательный контакт для мини-контакторов LA1, 2НО</t>
  </si>
  <si>
    <t>LA190144--</t>
  </si>
  <si>
    <t>Вспомог. контакт, 2НО+2НЗ, фронт. монтаж, для K3-151...316</t>
  </si>
  <si>
    <t>LA190145--</t>
  </si>
  <si>
    <t>Вспомог. контакт,1НО+1НЗ, боковой монтаж, для K3-151...316</t>
  </si>
  <si>
    <t>LA190146--</t>
  </si>
  <si>
    <t>Вспомог. контакт,1НО+1НЗ, фронт. монтаж, для K3-151...316</t>
  </si>
  <si>
    <t>LA190147--</t>
  </si>
  <si>
    <t>Вспомог. контакт,1НО+1НЗ, для K3 200...860</t>
  </si>
  <si>
    <t>LA190150--</t>
  </si>
  <si>
    <t>Вспомогательный контакт для LA1, 2НО+2НЗ</t>
  </si>
  <si>
    <t>LA190151--</t>
  </si>
  <si>
    <t>Вспомогательный контакт для LA1, 1НО+1НЗ</t>
  </si>
  <si>
    <t>LA190151V-</t>
  </si>
  <si>
    <t>Блок вспомогат.контактов, K1 1НО+1НЗ 10A, левый</t>
  </si>
  <si>
    <t>LA190151X-</t>
  </si>
  <si>
    <t>Блок вспомогат.контактов, K1 1НО+1НЗ 10A, правый</t>
  </si>
  <si>
    <t>LA190152--</t>
  </si>
  <si>
    <t>Вспомогательный контакт для LA1, 2НЗ, HKM02</t>
  </si>
  <si>
    <t>LA190153--</t>
  </si>
  <si>
    <t>Вспом.контакт для мини-реле LA1, 2НО+2НЗ</t>
  </si>
  <si>
    <t>LA190154--</t>
  </si>
  <si>
    <t>Вспом.контакт для мини-реле LA1, 1НО+1НЗ</t>
  </si>
  <si>
    <t>LA190155--</t>
  </si>
  <si>
    <t>Вспом.контакт для мини-реле LA1, 2НЗ</t>
  </si>
  <si>
    <t>LA190156--</t>
  </si>
  <si>
    <t>Вспом.контакт для мини-реле LA1, 4НО</t>
  </si>
  <si>
    <t>LA190158--</t>
  </si>
  <si>
    <t>RC-цепочка 110-250В AC/DC, для LA1</t>
  </si>
  <si>
    <t>LA190159--</t>
  </si>
  <si>
    <t>RC-цепочка 12-48В AC/DC, для LA1</t>
  </si>
  <si>
    <t>LA190162--</t>
  </si>
  <si>
    <t>RC-цепочка 48-127В AC/DC, для LA1</t>
  </si>
  <si>
    <t>LA190167--</t>
  </si>
  <si>
    <t>Механическая блокировка до 22A, 230V</t>
  </si>
  <si>
    <t>LA190174--</t>
  </si>
  <si>
    <t>4-й полюс для K3-315, 550 325A</t>
  </si>
  <si>
    <t>LA190175--</t>
  </si>
  <si>
    <t>4-й полюс для K3-315, 550 500A</t>
  </si>
  <si>
    <t>LA190179--</t>
  </si>
  <si>
    <t>Механическая блокировка LA3 150/175, горизонтальная</t>
  </si>
  <si>
    <t>LA190183--</t>
  </si>
  <si>
    <t>Механическая блокировка 23-40A, 230VAC</t>
  </si>
  <si>
    <t>LA190192--</t>
  </si>
  <si>
    <t>Таймер, задержка вкл. 1-30сек/100-250V</t>
  </si>
  <si>
    <t>LA190193--</t>
  </si>
  <si>
    <t>Таймер, задержка вкл. 1-180сек/100-250</t>
  </si>
  <si>
    <t>LA190194--</t>
  </si>
  <si>
    <t>RC-цепочка 250-415В AC</t>
  </si>
  <si>
    <t>LA190195--</t>
  </si>
  <si>
    <t>RC-цепочка 110-250В AC/DC</t>
  </si>
  <si>
    <t>LA190196--</t>
  </si>
  <si>
    <t>RC-цепочка 24-48В AC/DC</t>
  </si>
  <si>
    <t>LA190203--</t>
  </si>
  <si>
    <t>Катушка 230V 50Hz для LA3050-74</t>
  </si>
  <si>
    <t>LA1W09W001</t>
  </si>
  <si>
    <t>Реверсивный мини-контактор,  4kW 24VAC, 1НЗ </t>
  </si>
  <si>
    <t>LA1W09W010</t>
  </si>
  <si>
    <t>Реверсивный мини-контактор,  4kW 24VAC, 1НО</t>
  </si>
  <si>
    <t>LA1W09W301</t>
  </si>
  <si>
    <t>Реверсивный мини-контактор,  4kW 230VAC, 1НЗ </t>
  </si>
  <si>
    <t>LA1W09W310</t>
  </si>
  <si>
    <t>Реверсивный мини-контактор,  4kW 230VAC, 1НО</t>
  </si>
  <si>
    <t>LA1W09W501</t>
  </si>
  <si>
    <t>Реверсивный мини-контактор,  4kW 24VDC, 1НЗ </t>
  </si>
  <si>
    <t>LA1W09W510</t>
  </si>
  <si>
    <t>Реверсивный мини-контактор,  4kW 24VDC, 1НО</t>
  </si>
  <si>
    <t>LA1W12W001</t>
  </si>
  <si>
    <t>Реверсивный мини-контактор,  5,5kW 24VAC, 1НЗ </t>
  </si>
  <si>
    <t>LA1W12W010</t>
  </si>
  <si>
    <t>Реверсивный мини-контактор,  5,5kW 24VAC, 1НО</t>
  </si>
  <si>
    <t>LA1W12W301</t>
  </si>
  <si>
    <t>Реверсивный мини-контактор,  5,5kW 230VAC, 1НЗ </t>
  </si>
  <si>
    <t>LA1W12W310</t>
  </si>
  <si>
    <t>Реверсивный мини-контактор,  5,5kW 230VAC, 1НО</t>
  </si>
  <si>
    <t>LA1W12W501</t>
  </si>
  <si>
    <t>Реверсивный мини-контактор,  5,5kW 24VDC, 1НЗ </t>
  </si>
  <si>
    <t>LA1W12W510</t>
  </si>
  <si>
    <t>Реверсивный мини-контактор,  5,5kW 24VDC, 1НО</t>
  </si>
  <si>
    <t>LA202343--</t>
  </si>
  <si>
    <t>LA203043--</t>
  </si>
  <si>
    <t>LA203742--</t>
  </si>
  <si>
    <t>LA203743--</t>
  </si>
  <si>
    <t>LA204543--</t>
  </si>
  <si>
    <t>LA206043--</t>
  </si>
  <si>
    <t>LA300000--</t>
  </si>
  <si>
    <t>Тепловое реле 0,12-0,18A</t>
  </si>
  <si>
    <t>LA300001--</t>
  </si>
  <si>
    <t>Тепловое реле 0,18-0,27А</t>
  </si>
  <si>
    <t>LA300002--</t>
  </si>
  <si>
    <t>Тепловое реле 0,27-0,40A</t>
  </si>
  <si>
    <t>LA300003--</t>
  </si>
  <si>
    <t>Тепловое реле 0,40-0,60A</t>
  </si>
  <si>
    <t>LA300004--</t>
  </si>
  <si>
    <t>Тепловое реле 0,60-0,90A для K3</t>
  </si>
  <si>
    <t>LA300005--</t>
  </si>
  <si>
    <t>Тепловое реле 0,80-1,20A</t>
  </si>
  <si>
    <t>LA300006--</t>
  </si>
  <si>
    <t>Тепловое реле 1,20-1,80A для K3</t>
  </si>
  <si>
    <t>LA300007--</t>
  </si>
  <si>
    <t>Тепловое реле 1,80-2,70A для K3</t>
  </si>
  <si>
    <t>LA300008--</t>
  </si>
  <si>
    <t>Тепловое реле 2,70-4,00A</t>
  </si>
  <si>
    <t>LA300009--</t>
  </si>
  <si>
    <t>Тепловое реле 4,00-6,00A для K3</t>
  </si>
  <si>
    <t>LA300010--</t>
  </si>
  <si>
    <t>Тепловое реле 6,00-9,00A</t>
  </si>
  <si>
    <t>LA300011--</t>
  </si>
  <si>
    <t>Тепловое реле 8,00-11,00A</t>
  </si>
  <si>
    <t>LA300012--</t>
  </si>
  <si>
    <t>Тепловое реле 10,00-14,00A U3/32</t>
  </si>
  <si>
    <t>LA300013--</t>
  </si>
  <si>
    <t>Тепловое реле 13,00-18,00A</t>
  </si>
  <si>
    <t>LA300014--</t>
  </si>
  <si>
    <t>Тепловое реле 17,00-23,00A</t>
  </si>
  <si>
    <t>LA300015--</t>
  </si>
  <si>
    <t>Тепловое реле 10,00-14,00A U3/42</t>
  </si>
  <si>
    <t>LA300016--</t>
  </si>
  <si>
    <t>Тепловое реле 14,00-20,00A</t>
  </si>
  <si>
    <t>LA300017--</t>
  </si>
  <si>
    <t>Тепловое реле 20,00-28,00A U3/42</t>
  </si>
  <si>
    <t>LA300018--</t>
  </si>
  <si>
    <t>Тепловое реле 28,00-42,00A U3/42</t>
  </si>
  <si>
    <t>LA300019--</t>
  </si>
  <si>
    <t>Тепловое реле 20,00-28,00A U3/74</t>
  </si>
  <si>
    <t>LA300020--</t>
  </si>
  <si>
    <t>Тепловое реле 28,00-42,00A U3/74</t>
  </si>
  <si>
    <t>LA300021--</t>
  </si>
  <si>
    <t>Тепловое реле 40,00-52,00A</t>
  </si>
  <si>
    <t>LA300022--</t>
  </si>
  <si>
    <t>Тепловое реле 52,00-65,00A U3/74</t>
  </si>
  <si>
    <t>LA300025--</t>
  </si>
  <si>
    <t>Держатель тепловых реле  U3/32</t>
  </si>
  <si>
    <t>LA300026--</t>
  </si>
  <si>
    <t>Тепловон реле 23,00-32,00A</t>
  </si>
  <si>
    <t>LA300027--</t>
  </si>
  <si>
    <t>Тепловон реле 60,00-74,00A</t>
  </si>
  <si>
    <t>LA300100K3</t>
  </si>
  <si>
    <t>Тепловое реле 0,12-0,18A U12/16E...K3, для прямого пуска</t>
  </si>
  <si>
    <t>LA300101K3</t>
  </si>
  <si>
    <t>Тепловое реле 0,18-0,27A U12/16E...K3, для прямого пуска</t>
  </si>
  <si>
    <t>LA300102K3</t>
  </si>
  <si>
    <t>Тепловое реле 0,27-0,4A U12/16E...K3, для прямого пуска</t>
  </si>
  <si>
    <t>LA300103K3</t>
  </si>
  <si>
    <t>Тепловое реле 0,4-0,6A U12/16E...K3, для прямого пуска</t>
  </si>
  <si>
    <t>LA300104K3</t>
  </si>
  <si>
    <t>Тепловое реле 0,6-0,9A U12/16E...K3, для прямого пуска</t>
  </si>
  <si>
    <t>LA300105K3</t>
  </si>
  <si>
    <t>Тепловое реле 0,8-1,2A U12/16E...K3, для прямого пуска</t>
  </si>
  <si>
    <t>LA300106K3</t>
  </si>
  <si>
    <t>Тепловое реле 1,2-1,8A U12/16E...K3, для прямого пуска</t>
  </si>
  <si>
    <t>LA300107K3</t>
  </si>
  <si>
    <t>Тепловое реле 1,8-2,7A U12/16E...K3, для прямого пуска</t>
  </si>
  <si>
    <t>LA300108K3</t>
  </si>
  <si>
    <t>Тепловое реле 2,7-4A U12/16E...K3, для прямого пуска</t>
  </si>
  <si>
    <t>LA300109K3</t>
  </si>
  <si>
    <t>Тепловое реле  4-6A  U12/16E...K3, для прямого пуска</t>
  </si>
  <si>
    <t>LA300110K3</t>
  </si>
  <si>
    <t>Тепловое реле 6-9A U12/16E...K3, для прямого пуска</t>
  </si>
  <si>
    <t>LA300111K3</t>
  </si>
  <si>
    <t>Тепловое реле 8-11A U12/16E...K3, для прямого пуска</t>
  </si>
  <si>
    <t>LA300112K3</t>
  </si>
  <si>
    <t>Тепловое реле 10-14A U12/16E...K3, для прямого пуска</t>
  </si>
  <si>
    <t>LA300113K3</t>
  </si>
  <si>
    <t>Тепловое реле 13-18A U12/16E...K3, для прямого пуска</t>
  </si>
  <si>
    <t>LA300114K3</t>
  </si>
  <si>
    <t>Тепловое реле 17-23A U12/16E...K3, для прямого пуска</t>
  </si>
  <si>
    <t>LA300126K3</t>
  </si>
  <si>
    <t>LA300473N-</t>
  </si>
  <si>
    <t>Вспомогательный контактор ET, 4A/230VAC/4НО</t>
  </si>
  <si>
    <t>LA300475N-</t>
  </si>
  <si>
    <t>LA300483N-</t>
  </si>
  <si>
    <t>Вспомогательный контактор ET, 4A/230VAC/3НО+1НЗ</t>
  </si>
  <si>
    <t>LA300485N-</t>
  </si>
  <si>
    <t>LA300493N-</t>
  </si>
  <si>
    <t>Вспомогательный контактор ET, 4A/230VAC/2НО+2НЗ</t>
  </si>
  <si>
    <t>LA300495N-</t>
  </si>
  <si>
    <t>LA3004A3N-</t>
  </si>
  <si>
    <t>Вспомогательный контактор ET, 4A/230VAC/4НЗ</t>
  </si>
  <si>
    <t>LA3004A5N-</t>
  </si>
  <si>
    <t>LA301010N-</t>
  </si>
  <si>
    <t>Контактор, 4kW,1НО доп.контакт, 24VAC, 10A AC3, 25A AC1</t>
  </si>
  <si>
    <t>LA301011N-</t>
  </si>
  <si>
    <t>Контактор 4kW/10A AC3, 25A AC1, 3-пол, 1НО, 48VAC</t>
  </si>
  <si>
    <t>LA301012N-</t>
  </si>
  <si>
    <t>Контактор 4kW/10A AC3, 25A AC1, 3-пол, 1НО, 110VAC</t>
  </si>
  <si>
    <t>LA301013N-</t>
  </si>
  <si>
    <t>Контактор, 4kW, 1 НО, 230VAC, 10A AC3, 25A AC1</t>
  </si>
  <si>
    <t>LA301013NV</t>
  </si>
  <si>
    <t>Контактор, 4kW, 1 НО., 230VAC, 10A AC3, 25A AC1 +VK3</t>
  </si>
  <si>
    <t>LA301014N-</t>
  </si>
  <si>
    <t>Контактор, 4kW, 1 НО, 400VAC, 10A AC3, 25A AC1</t>
  </si>
  <si>
    <t>LA301015N-</t>
  </si>
  <si>
    <t>Контактор 4kW/10A AC3, 25A AC1, 3-пол, 1НО, 24VDC</t>
  </si>
  <si>
    <t>LA301020N-</t>
  </si>
  <si>
    <t>Контактор 4kW/10A AC3, 25A AC1, 3-пол, 1НЗ, 24VAC</t>
  </si>
  <si>
    <t>LA301023N-</t>
  </si>
  <si>
    <t>Контактор 4kW/10A AC3, 25A AC1, 3-пол, 1НЗ, 230VAC</t>
  </si>
  <si>
    <t>LA301024N-</t>
  </si>
  <si>
    <t>Контактор 4kW/10A AC3, 25A AC1, 3-пол, 1НЗ, 400VAC</t>
  </si>
  <si>
    <t>LA301025N-</t>
  </si>
  <si>
    <t>Контактор 4kW/10A AC3, 25A AC1, 3-пол, 1НЗ, 24VDC</t>
  </si>
  <si>
    <t>LA301043N-</t>
  </si>
  <si>
    <t>Контактор 4 kW, 4-пол, 10A AC3, 25A AC1, 230VAC</t>
  </si>
  <si>
    <t>LA301072N-</t>
  </si>
  <si>
    <t>Вспомогательный контактор, 12A/110VAC/4НО</t>
  </si>
  <si>
    <t>LA301073N-</t>
  </si>
  <si>
    <t>Вспомогательный контактор, 12A/230VAC/4НО</t>
  </si>
  <si>
    <t>LA301083N-</t>
  </si>
  <si>
    <t>Вспомогательный контактор, 12A/230VAC/3НО+1НЗ</t>
  </si>
  <si>
    <t>LA301093N-</t>
  </si>
  <si>
    <t>Вспомогательный контактор, 12A/230VAC/2НО+2НЗ</t>
  </si>
  <si>
    <t>LA3010A3N-</t>
  </si>
  <si>
    <t>Вспомогательный контактор, 12A/230VAC/4НЗ</t>
  </si>
  <si>
    <t>LA301410N-</t>
  </si>
  <si>
    <t>Контактор, 5,5kW, 1НО, 24VAC, 14A AC3, 25A AC1</t>
  </si>
  <si>
    <t>LA301411N-</t>
  </si>
  <si>
    <t>Контактор 5,5kW/14A AC3, 25A AC1, 3-пол, 1НО, 48VAC</t>
  </si>
  <si>
    <t>LA301412N-</t>
  </si>
  <si>
    <t>Контактор 5,5kW/14A AC3, 25A AC1, 3-пол, 1НО, 110VAC</t>
  </si>
  <si>
    <t>LA301413N-</t>
  </si>
  <si>
    <t>Контактор, 5,5kW, 1НО, 230VAC,14A AC3,25A AC1</t>
  </si>
  <si>
    <t>LA301413NV</t>
  </si>
  <si>
    <t>Контактор, 5,5kW, 1НО, 230VAC,14A AC3,25A AC1 +VK3</t>
  </si>
  <si>
    <t>LA301414N-</t>
  </si>
  <si>
    <t>Контактор 5,5kW/14A AC3, 25A AC1, 3-пол, 1НО, 400VAC</t>
  </si>
  <si>
    <t>LA301415N-</t>
  </si>
  <si>
    <t>Контактор, 5,5 kW,1НО, 24 VDC, 14A AC3, 25A AC1</t>
  </si>
  <si>
    <t>LA301418N-</t>
  </si>
  <si>
    <t>Контактор 5,5kW/14A AC3, 25A AC1, 3-пол, 1НО, 220VDC</t>
  </si>
  <si>
    <t>LA301420N-</t>
  </si>
  <si>
    <t>Контактор 5,5kW/14A AC3, 25A AC1, 3-пол, 1НО, 24VAC</t>
  </si>
  <si>
    <t>LA301422N-</t>
  </si>
  <si>
    <t>Контактор 5,5kW/14A AC3, 25A AC1, 3-пол, 1НЗ, 110VAC</t>
  </si>
  <si>
    <t>LA301423N-</t>
  </si>
  <si>
    <t>Контактор 5,5kW/14A AC3, 25A AC1, 3-пол, 1НЗ, 230VAC</t>
  </si>
  <si>
    <t>LA301424N-</t>
  </si>
  <si>
    <t>Контактор 5,5kW/14A AC3, 25A AC1, 3-пол, 1НЗ, 400VAC</t>
  </si>
  <si>
    <t>LA301425N-</t>
  </si>
  <si>
    <t>Контактор 5,5kW/14A AC3, 25A AC1, 3-пол, 1НЗ, 24VDC</t>
  </si>
  <si>
    <t>LA301443N-</t>
  </si>
  <si>
    <t>Контактор 5,5 kW, 4-пол, 14A AC3, 25A AC1, 230VAC</t>
  </si>
  <si>
    <t>LA3014C3N-</t>
  </si>
  <si>
    <t>Контактор 5,5kW/14A AC3, 25A AC1, 2НО+2НЗ, 230VAC</t>
  </si>
  <si>
    <t>LA301810N-</t>
  </si>
  <si>
    <t>Контактор, 7,5kW, 1НО, 24VAC, 18A AC3, 32A AC1</t>
  </si>
  <si>
    <t>LA301811N-</t>
  </si>
  <si>
    <t>Контактор 7,5kW/18A AC3, 32A AC1, 3-пол, 1НО, 48VAC</t>
  </si>
  <si>
    <t>LA301812N-</t>
  </si>
  <si>
    <t>Контактор 7,5kW/18A AC3, 32A AC1, 3-пол, 1НО, 110VAC</t>
  </si>
  <si>
    <t>LA301813N-</t>
  </si>
  <si>
    <t>Контактор, 7,5kW, 1НО, 230VAC,18A AC3,32A AC1</t>
  </si>
  <si>
    <t>LA301813NV</t>
  </si>
  <si>
    <t>Контактор 7,5kW/18A AC3, 32A AC1, 3-пол, 1НО, 230VAC +VK3</t>
  </si>
  <si>
    <t>LA301814N-</t>
  </si>
  <si>
    <t>Контактор 7,5kW/18A AC3, 32A AC1, 3-пол, 1НО, 415VAC</t>
  </si>
  <si>
    <t>LA301815N-</t>
  </si>
  <si>
    <t>Контактор 7,5kW/18A AC3, 32A AC1, 3-пол, 1НО, 24VDC</t>
  </si>
  <si>
    <t>LA301816N-</t>
  </si>
  <si>
    <t>Контактор 7,5kW/18A AC3, 32A AC1, 3-пол, 1НО, 48VDC</t>
  </si>
  <si>
    <t>LA301820N-</t>
  </si>
  <si>
    <t>Контактор 7,5kW/18A AC3, 32A AC1, 3-пол, 1НЗ, 24VAC</t>
  </si>
  <si>
    <t>LA301823N-</t>
  </si>
  <si>
    <t>Контактор 7,5kW/18A AC3, 32A AC1, 3-пол, 1НЗ, 230VAC</t>
  </si>
  <si>
    <t>LA301825N-</t>
  </si>
  <si>
    <t>Контактор 7,5kW/18A AC3, 32A AC1, 3-пол, 1НЗ, 24VDC</t>
  </si>
  <si>
    <t>LA301843N-</t>
  </si>
  <si>
    <t>Контактор 7,5 kW, 4-пол, 18A AC3, 32A AC1, 230VAC</t>
  </si>
  <si>
    <t>LA302210N-</t>
  </si>
  <si>
    <t>Контактор, 11kW, 1НО, 24VAC, 22A AC3, 32A AC1</t>
  </si>
  <si>
    <t>LA302211N-</t>
  </si>
  <si>
    <t>Контактор 11kW/22A AC3, 32A AC1, 3-пол, 1НО, 48VAC</t>
  </si>
  <si>
    <t>LA302212N-</t>
  </si>
  <si>
    <t>Контактор 11kW/22A AC3, 32A AC1, 3-пол, 1НО, 110VAC</t>
  </si>
  <si>
    <t>LA302213N-</t>
  </si>
  <si>
    <t>Контактор, 11kW, 1НО, 230VAC, 22A AC3, 32A AC1</t>
  </si>
  <si>
    <t>LA302213NV</t>
  </si>
  <si>
    <t>Контактор, 11kW, 1НО, 230VAC, 22A AC3, 32A AC1 +VK3</t>
  </si>
  <si>
    <t>LA302213V-</t>
  </si>
  <si>
    <t>Контактор, 11kW, 11НО, 230VAC, 22A AC3, 32A AC1 +VK3</t>
  </si>
  <si>
    <t>LA302214N-</t>
  </si>
  <si>
    <t>Контактор 11kW/22A AC3, 32A AC1, 3-пол, 1НО, 400VAC</t>
  </si>
  <si>
    <t>LA302215N-</t>
  </si>
  <si>
    <t>Контактор 11kW/22A AC3, 32A AC1, 3-пол, 1НО, 24VDC</t>
  </si>
  <si>
    <t>LA302216N-</t>
  </si>
  <si>
    <t>Контактор 11kW/22A AC3, 32A AC1, 3-пол, 1НО, 48VDC</t>
  </si>
  <si>
    <t>LA302223N-</t>
  </si>
  <si>
    <t>Контактор 11kW/22A AC3, 32A AC1, 3-пол, 1НЗ, 230VAC</t>
  </si>
  <si>
    <t>LA302224N-</t>
  </si>
  <si>
    <t>Контактор 11kW/22A AC3, 32A AC1, 3-пол, 1НЗ, 400VAC</t>
  </si>
  <si>
    <t>LA302225N-</t>
  </si>
  <si>
    <t>Контактор 11kW/22A AC3, 32A AC1, 3-пол, 1НЗ, 24VDC</t>
  </si>
  <si>
    <t>LA302243N-</t>
  </si>
  <si>
    <t>Контактор 11 kW, 4-пол, 22A AC3, 32A AC1, 230VAC</t>
  </si>
  <si>
    <t>LA302430--</t>
  </si>
  <si>
    <t>Контактор 11kW/24A AC3, 50A AC1, 3-пол, 24VAC</t>
  </si>
  <si>
    <t>LA302431--</t>
  </si>
  <si>
    <t>Контактор 11kW/24A AC3, 50A AC1, 3-пол, 48VAC</t>
  </si>
  <si>
    <t>LA302432--</t>
  </si>
  <si>
    <t>Контактор 11kW/24A AC3, 50A AC1, 3-пол, 110VAC</t>
  </si>
  <si>
    <t>LA302433--</t>
  </si>
  <si>
    <t>Контактор, 11кВт, 22A AC3, 32A AC1, 3-пол, 230В AC</t>
  </si>
  <si>
    <t>LA302435--</t>
  </si>
  <si>
    <t>Контактор, 11кВт, 22A AC3, 32A AC1, 3-пол, 24В DC</t>
  </si>
  <si>
    <t>LA302436--</t>
  </si>
  <si>
    <t>Контактор 11kW/24A AC3, 50A AC1, 3-пол, 48VDC</t>
  </si>
  <si>
    <t>LA3030D3PV</t>
  </si>
  <si>
    <t>LA303230--</t>
  </si>
  <si>
    <t>Контактор, 15кВт, 32A AC3, 65A AC1, 3-пол, 24В АC</t>
  </si>
  <si>
    <t>LA303231--</t>
  </si>
  <si>
    <t>Контактор, 15кВт, 32A AC3, 65A AC1, 3-пол, 48В АC</t>
  </si>
  <si>
    <t>LA303232--</t>
  </si>
  <si>
    <t>Контактор 15kW/32A AC3, 65A AC1, 3-пол, 110VAC</t>
  </si>
  <si>
    <t>LA303233--</t>
  </si>
  <si>
    <t>Контактор, 15кВт, 32A AC3, 65A AC1, 3-пол, 230В АC</t>
  </si>
  <si>
    <t>LA303234--</t>
  </si>
  <si>
    <t>Контактор, 15кВт, 32A AC3, 65A AC1, 3-пол, 400В АC</t>
  </si>
  <si>
    <t>LA303235--</t>
  </si>
  <si>
    <t>Контактор, 15кВт, 32A AC3, 65A AC1, 3-пол, 24В DC</t>
  </si>
  <si>
    <t>LA303236--</t>
  </si>
  <si>
    <t>Контактор 15kW/32A AC3, 65A AC1, 3-пол, 48VDC</t>
  </si>
  <si>
    <t>LA304030--</t>
  </si>
  <si>
    <t>Контактор 18,5kW/40A AC3, 80A AC1, 3-пол, 24VAC</t>
  </si>
  <si>
    <t>LA304031--</t>
  </si>
  <si>
    <t>Контактор 18,5kW/40A AC3, 80A AC1, 3-пол, 48VAC</t>
  </si>
  <si>
    <t>LA304032--</t>
  </si>
  <si>
    <t>Контактор 18,5kW/40A AC3, 80A AC1, 3-пол, 110VAC</t>
  </si>
  <si>
    <t>LA304033--</t>
  </si>
  <si>
    <t>Контактор, 18,5кВт, 40A AC3, 80A AC1, 3-пол, 230В АC</t>
  </si>
  <si>
    <t>LA304034--</t>
  </si>
  <si>
    <t>Контактор 18,5kW/40A AC3, 80A AC1, 3-пол, 400VAC</t>
  </si>
  <si>
    <t>LA304035--</t>
  </si>
  <si>
    <t>Контактор, 18,5кВт, 40A AC3, 80A AC1, 3-пол, 24В DC</t>
  </si>
  <si>
    <t>LA305032--</t>
  </si>
  <si>
    <t>Контактор 22kW/50A AC3, 110A AC1, 3-пол, 110VAC</t>
  </si>
  <si>
    <t>LA305033--</t>
  </si>
  <si>
    <t>Контактор, 22кВт, 50A AC3, 110A AC1, 3-пол, 230В АC</t>
  </si>
  <si>
    <t>LA305035--</t>
  </si>
  <si>
    <t>Контактор, 22кВт, 50A AC3, 110A AC1, 3-пол, 24В DC</t>
  </si>
  <si>
    <t>LA306231--</t>
  </si>
  <si>
    <t>Контактор 30kW/62A AC3, 120A AC1, 3-пол, 48VAC</t>
  </si>
  <si>
    <t>LA306232--</t>
  </si>
  <si>
    <t>Контактор 30kW/62A AC3, 120A AC1, 3-пол, 110VAC</t>
  </si>
  <si>
    <t>LA306233--</t>
  </si>
  <si>
    <t>Контактор, 30кВт, 62A AC3, 120A AC1, 3-пол, 230В АC</t>
  </si>
  <si>
    <t>LA306234--</t>
  </si>
  <si>
    <t>Контактор 30kW/62A AC3, 120A AC1, 3-пол, 400VAC</t>
  </si>
  <si>
    <t>LA306235--</t>
  </si>
  <si>
    <t>Контактор, 30кВт, 62A AC3, 120A AC1, 3-пол, 24В DC</t>
  </si>
  <si>
    <t>LA307432--</t>
  </si>
  <si>
    <t>Контактор 37kW/74A AC3, 130A AC1, 3-пол, 110VAC</t>
  </si>
  <si>
    <t>LA307433--</t>
  </si>
  <si>
    <t>Контактор, 37кВт, 74A AC3, 130A AC1, 3-пол, 230В АC</t>
  </si>
  <si>
    <t>LA307434--</t>
  </si>
  <si>
    <t>Контактор 37kW/74A AC3, 130A AC1, 3-пол, 400VAC</t>
  </si>
  <si>
    <t>LA309033--</t>
  </si>
  <si>
    <t>Контактор, 45кВт, 85A AC3, 150A AC1, 3-пол, 230В АC</t>
  </si>
  <si>
    <t>LA30903E--</t>
  </si>
  <si>
    <t>Контактор 45kW/85A AC3, 150A AC1, 3-пол, 48VAC</t>
  </si>
  <si>
    <t>LA311533--</t>
  </si>
  <si>
    <t>Контактор, 55кВт, 110A AC3, 170A AC1, 3-пол, 230В АC</t>
  </si>
  <si>
    <t>LA311643--</t>
  </si>
  <si>
    <t>LA31500H--</t>
  </si>
  <si>
    <t>LA315043--</t>
  </si>
  <si>
    <t>Контактор 75 kW, 4-пол, 150A AC3, 230A AC1, 230VAC/DC</t>
  </si>
  <si>
    <t>LA31750H--</t>
  </si>
  <si>
    <t>LA317543--</t>
  </si>
  <si>
    <t>Контактор 90 kW, 4-пол, 175A AC3, 250A AC1, 230VAC/DC</t>
  </si>
  <si>
    <t>LA32103H--</t>
  </si>
  <si>
    <t>Контактор 110kW/210A AC3, 350A AC1, 3-пол, 230V AC/DC</t>
  </si>
  <si>
    <t>LA32603H--</t>
  </si>
  <si>
    <t>Контактор 132kW/260A AC3, 3-пол, 230V AC/DC</t>
  </si>
  <si>
    <t>LA33163H--</t>
  </si>
  <si>
    <t>Контактор 160kW/315A AC3, 450A AC1, 3-пол, 230V AC/DC</t>
  </si>
  <si>
    <t>LA34500H--</t>
  </si>
  <si>
    <t>LA35500H--</t>
  </si>
  <si>
    <t>LA390000--</t>
  </si>
  <si>
    <t>Клеммная крышка для K3-151, 176</t>
  </si>
  <si>
    <t>LA3K1813N-</t>
  </si>
  <si>
    <t>Контактор для конденсаторов, 12,5кВАр, 230VAC / 1НО</t>
  </si>
  <si>
    <t>LA3K1823N-</t>
  </si>
  <si>
    <t>Контактор для конденсаторов, 12,5кВАр, 230VAC / 1НЗ</t>
  </si>
  <si>
    <t>LA3K1A33--</t>
  </si>
  <si>
    <t>Контактор для конденсаторов, 100кВАр, 230VAC</t>
  </si>
  <si>
    <t>LA3K2433--</t>
  </si>
  <si>
    <t>Контактор для конденсаторов, 20кВАр, 230В АС</t>
  </si>
  <si>
    <t>LA3K3233--</t>
  </si>
  <si>
    <t>Контактор для конденсаторов, 25кВАр, 230В АС</t>
  </si>
  <si>
    <t>LA3K5033--</t>
  </si>
  <si>
    <t>Контактор для конденсаторов, 33,3кВАр, 230В АС</t>
  </si>
  <si>
    <t>LA3K6233--</t>
  </si>
  <si>
    <t>Контактор для конденсаторов, 50кВАр, 230В АС</t>
  </si>
  <si>
    <t>LA3K7433--</t>
  </si>
  <si>
    <t>Контактор для конденсаторов, 75кВАр, 230В АС</t>
  </si>
  <si>
    <t>LA3K9033--</t>
  </si>
  <si>
    <t>Контактор для конденсаторов, 80кВАр, 230В АС</t>
  </si>
  <si>
    <t>LA3W10W3--</t>
  </si>
  <si>
    <t>Реверсивная сборка, 10A/4кВт, 230В AC</t>
  </si>
  <si>
    <t>LA3W18W3--</t>
  </si>
  <si>
    <t>Реверсивная сборка, 18A/7,5кВт, 230В AC</t>
  </si>
  <si>
    <t>LA3W24W3--</t>
  </si>
  <si>
    <t>Реверсивная сборка, 24A/11kW, 230VAC</t>
  </si>
  <si>
    <t>LA3W32W3--</t>
  </si>
  <si>
    <t>Реверсивная сборка, 32A/15kW, 230VAC</t>
  </si>
  <si>
    <t>LA3Y15Y0--</t>
  </si>
  <si>
    <t>Комбинация контакт. "Звезда-Треугольник" 16A, 7,5kW/24VAC</t>
  </si>
  <si>
    <t>LA3Y15Y3--</t>
  </si>
  <si>
    <t>Комбинация контакт. "Звезда-Треугольник",16A, 7,5кВт/230В AC</t>
  </si>
  <si>
    <t>LA3Y1AY3--</t>
  </si>
  <si>
    <t>Комбинация контакт. "Звезда-Треугольник" 109A, 55kW/230VAC</t>
  </si>
  <si>
    <t>LA3Y1BY3--</t>
  </si>
  <si>
    <t>Комбинация контакт. "Звезда-Треугольник" 150A, 75kW/230VAC</t>
  </si>
  <si>
    <t>LA3Y26Y0--</t>
  </si>
  <si>
    <t>Комбинация контакт. "Звезда-Треугольник" 30A, 15kW/24VAC</t>
  </si>
  <si>
    <t>LA3Y26Y3--</t>
  </si>
  <si>
    <t>Комбинация контакт. "Звезда-Треугольник", 30A, 15кВт/230В AC</t>
  </si>
  <si>
    <t>LA3Y2AY3--</t>
  </si>
  <si>
    <t>Комбинация контакт. "Звезда-Треугольник" 205A, 110kW/230VAC</t>
  </si>
  <si>
    <t>LA3Y40Y3--</t>
  </si>
  <si>
    <t>Комбинация контакт. "Звезда-Треугольник", 45A, 22кВт/230В AC</t>
  </si>
  <si>
    <t>LA3Y52Y3--</t>
  </si>
  <si>
    <t>Комбинация контакт. "Звезда-Треугольник", 60A, 30кВт/230В AC</t>
  </si>
  <si>
    <t>LA3Y80Y3--</t>
  </si>
  <si>
    <t>Комбинация контакт. "Звезда-Треугольник", 85A, 45кВт/230В AC</t>
  </si>
  <si>
    <t>LA400475N-</t>
  </si>
  <si>
    <t>DC-вспомогательный контактор 4A, 24VDC AC15, 4НО</t>
  </si>
  <si>
    <t>LA400485N-</t>
  </si>
  <si>
    <t>DC-вспомогательный контактор 4A, 24VDC AC15, 3НО+1НЗ</t>
  </si>
  <si>
    <t>LA400495N-</t>
  </si>
  <si>
    <t>DC-вспомогательный контактор 4A, 24VDC AC15, 2НО+2НЗ</t>
  </si>
  <si>
    <t>LA4004A5N-</t>
  </si>
  <si>
    <t>DC-вспомогательный контактор 4A, 24VDC AC15, 4НЗ</t>
  </si>
  <si>
    <t>LA400775--</t>
  </si>
  <si>
    <t>DC-вспомогательный контактор 12A, 24VDC AC15, 4НО</t>
  </si>
  <si>
    <t>LA400785--</t>
  </si>
  <si>
    <t>DC-вспомогательный контактор 12A, 24VDC AC15, 3НО+1НЗ</t>
  </si>
  <si>
    <t>LA400795--</t>
  </si>
  <si>
    <t>DC-вспомогательный контактор 12A, 24VDC AC15, 2НО+2НЗ</t>
  </si>
  <si>
    <t>LA4007A5--</t>
  </si>
  <si>
    <t>DC-вспомогательный контактор 12A, 24VDC AC15, 4НЗ</t>
  </si>
  <si>
    <t>LA401015--</t>
  </si>
  <si>
    <t>DC-контактор, 4кВт, 3НО/1НО всп.контакт, 24В DC</t>
  </si>
  <si>
    <t>LA401025--</t>
  </si>
  <si>
    <t>DC-контактор 4kW, 3НО/1НЗ всп.контакт, 24VDC</t>
  </si>
  <si>
    <t>LA401045--</t>
  </si>
  <si>
    <t>DC-контактор, 4кВт, 4НО, 24В DC</t>
  </si>
  <si>
    <t>LA401415--</t>
  </si>
  <si>
    <t>DC-контактор 5,5kW, 3НО/1НО всп.контакт, 24VDC</t>
  </si>
  <si>
    <t>LA401425--</t>
  </si>
  <si>
    <t>DC-контактор 5,5kW, 3НО/1НЗ всп.контакт, 24VDC</t>
  </si>
  <si>
    <t>LA401445--</t>
  </si>
  <si>
    <t>DC-контактор 5,5kW, 4НО, 24VDC</t>
  </si>
  <si>
    <t>LA401815--</t>
  </si>
  <si>
    <t>DC-контактор 7,5kW, 3НО/1НО всп.контакт, 24VDC</t>
  </si>
  <si>
    <t>LA401825--</t>
  </si>
  <si>
    <t>DC-контактор 7,5kW, 3НО/1НЗ всп.контакт, 24VDC</t>
  </si>
  <si>
    <t>LA401845--</t>
  </si>
  <si>
    <t>DC-контактор 7,5kW, 4НО, 24VDC</t>
  </si>
  <si>
    <t>LA402215--</t>
  </si>
  <si>
    <t>DC-контактор 11kW, 3НО/1НО всп.контакт, 24VDC</t>
  </si>
  <si>
    <t>LA402225--</t>
  </si>
  <si>
    <t>DC-контактор 11kW, 3НО/1НЗ всп.контакт, 24VDC</t>
  </si>
  <si>
    <t>LA402245--</t>
  </si>
  <si>
    <t>DC-контактор 11kW, 4НО, 24VDC</t>
  </si>
  <si>
    <t>LA402435--</t>
  </si>
  <si>
    <t>DC-контактор 11kW, 3НО, 24VDC /24A AC3</t>
  </si>
  <si>
    <t>LA403235--</t>
  </si>
  <si>
    <t>DC-контактор 15kW, 3НО, 24VDC</t>
  </si>
  <si>
    <t>LA404035--</t>
  </si>
  <si>
    <t>DC-контактор 18,5kW, 3НО, 24VDC</t>
  </si>
  <si>
    <t>LAA14306--</t>
  </si>
  <si>
    <t>Ограничитель крутящего момента 30А, аналоговый контроллер</t>
  </si>
  <si>
    <t>LAD34150--</t>
  </si>
  <si>
    <t>Ограничитель крутящего момента 15A, 230-480В AC</t>
  </si>
  <si>
    <t>LAD34250--</t>
  </si>
  <si>
    <t>Ограничитель крутящего момента 25A, 230-480В AC</t>
  </si>
  <si>
    <t>LAH10050--</t>
  </si>
  <si>
    <t>Блок вспомогательных контактов</t>
  </si>
  <si>
    <t>LAK32155--</t>
  </si>
  <si>
    <t>Полупроводниковый контроллер двигателя 3-пол, 15A 208-230VAC</t>
  </si>
  <si>
    <t>LAK32255--</t>
  </si>
  <si>
    <t>Полупроводниковый контроллер двигателя 3-пол, 25A 208-230VAC</t>
  </si>
  <si>
    <t>LAK34155--</t>
  </si>
  <si>
    <t>Полупроводниковый контроллер двигателя,3-пол,15A,400-480В AC</t>
  </si>
  <si>
    <t>LAK34255--</t>
  </si>
  <si>
    <t>Полупроводниковый контроллер двигателя,3-пол,25A,400-480В AC</t>
  </si>
  <si>
    <t>LAKA4034--</t>
  </si>
  <si>
    <t>Полупроводниковый контроллер двигателя 200-440V/34A  </t>
  </si>
  <si>
    <t>LAKA4042--</t>
  </si>
  <si>
    <t>Полупроводниковый контроллер двигателя 200-440V/42A  </t>
  </si>
  <si>
    <t>LAKA4048--</t>
  </si>
  <si>
    <t>Полупроводниковый контроллер двигателя 200-440V/48A  </t>
  </si>
  <si>
    <t>LAKA4060--</t>
  </si>
  <si>
    <t>Полупроводниковый контроллер двигателя 200-440V/60A  </t>
  </si>
  <si>
    <t>LAKA4075--</t>
  </si>
  <si>
    <t>Полупроводниковый контроллер двигателя 200-440V/75A  </t>
  </si>
  <si>
    <t>LAKA4085--</t>
  </si>
  <si>
    <t>Полупроводниковый контроллер двигателя 200-440V/85A  </t>
  </si>
  <si>
    <t>LAKA4100--</t>
  </si>
  <si>
    <t>Полупроводниковый контроллер двигателя 200-440V/100A  </t>
  </si>
  <si>
    <t>LAKA4140--</t>
  </si>
  <si>
    <t>Полупроводниковый контроллер двигателя 200-440V/140A  </t>
  </si>
  <si>
    <t>LAKA4170--</t>
  </si>
  <si>
    <t>Полупроводниковый контроллер двигателя 200-440V/170A  </t>
  </si>
  <si>
    <t>LAKA4200--</t>
  </si>
  <si>
    <t>Полупроводниковый контроллер двигателя 200-440V/200A  </t>
  </si>
  <si>
    <t>LAKB4255--</t>
  </si>
  <si>
    <t>Полупроводниковый контроллер двигателя 400-480VAC, 25А/30А</t>
  </si>
  <si>
    <t>LAKS4034--</t>
  </si>
  <si>
    <t>LAKS4042--</t>
  </si>
  <si>
    <t>LAKS4048--</t>
  </si>
  <si>
    <t>LAKS4060--</t>
  </si>
  <si>
    <t>LAKS4075--</t>
  </si>
  <si>
    <t>LAKS4085--</t>
  </si>
  <si>
    <t>LAKS4100--</t>
  </si>
  <si>
    <t>LAKS4140--</t>
  </si>
  <si>
    <t>LAKS4170--</t>
  </si>
  <si>
    <t>LAKS4200--</t>
  </si>
  <si>
    <t>LAM34154--</t>
  </si>
  <si>
    <t>Полупроводниковый контактор двигателя,3-пол,15A, 380-480В AC</t>
  </si>
  <si>
    <t>LAS12301--</t>
  </si>
  <si>
    <t> Полупроводниковый контактор 1-пол, 30A/24VDC</t>
  </si>
  <si>
    <t>LAS12302--</t>
  </si>
  <si>
    <t> Полупроводниковый контактор 1-пол, 30A/24-230VAC</t>
  </si>
  <si>
    <t>LAS12502--</t>
  </si>
  <si>
    <t> Полупроводниковый контактор 1-пол, 50A/24-230VAC</t>
  </si>
  <si>
    <t>LAS14301--</t>
  </si>
  <si>
    <t> Полупроводниковый контактор 1-пол, 30A/24-480VAC</t>
  </si>
  <si>
    <t>LAS14302--</t>
  </si>
  <si>
    <t>Полупроводниковый контактор, 1-пол, 30A, 24-480В АC</t>
  </si>
  <si>
    <t>LAS14501--</t>
  </si>
  <si>
    <t>Полупроводниковый контактор, 1-пол, 50A, 24-480В АC</t>
  </si>
  <si>
    <t>LAS22302--</t>
  </si>
  <si>
    <t> Полупроводниковый контактор 2x1-пол, 30A/24-230VAC</t>
  </si>
  <si>
    <t>LAS24301--</t>
  </si>
  <si>
    <t> Полупроводниковый контактор 2x1-пол, 30A/24-480VAC</t>
  </si>
  <si>
    <t>LAS24501--</t>
  </si>
  <si>
    <t> Полупроводниковый контактор 2x1-пол, 50A/24-480VAC</t>
  </si>
  <si>
    <t>LAS24502--</t>
  </si>
  <si>
    <t>LAS32102--</t>
  </si>
  <si>
    <t> Полупроводниковый контактор 3-пол, 10A/24-230VAC</t>
  </si>
  <si>
    <t>LAS32202--</t>
  </si>
  <si>
    <t> Полупроводниковый контактор 3-пол, 20A/24-230VAC</t>
  </si>
  <si>
    <t>LAS34102--</t>
  </si>
  <si>
    <t> Полупроводниковый контактор 3-пол, 10A/24-480VAC</t>
  </si>
  <si>
    <t>LAS34201--</t>
  </si>
  <si>
    <t>Полупроводниковый контактор, 3-пол, 20A, 24-480В АC</t>
  </si>
  <si>
    <t>LAS34202--</t>
  </si>
  <si>
    <t> Полупроводниковый контактор 3-пол, 20A/24-480VAC</t>
  </si>
  <si>
    <t>LAS36201--</t>
  </si>
  <si>
    <t> Полупроводниковый контактор 48-600VAC, 20A AC1/51, 5-24VDC</t>
  </si>
  <si>
    <t>LAS36202--</t>
  </si>
  <si>
    <t> Полупроводниковый контактор 48-600VAC, 20A AC1/51,24-230VDC</t>
  </si>
  <si>
    <t>LASUP62---</t>
  </si>
  <si>
    <t>Термостат для пролупроводниковых контакторов</t>
  </si>
  <si>
    <t>LATB4175--</t>
  </si>
  <si>
    <t>Полупроводн.контроллер двигателя, 400-480В AC, 15A/30A</t>
  </si>
  <si>
    <t>LATB4355--</t>
  </si>
  <si>
    <t>Полупроводн.контроллер двигателя, 400-480В AC, 35A/50A</t>
  </si>
  <si>
    <t>LATD4605--</t>
  </si>
  <si>
    <t>Полупроводн.контроллер двигателя, 400-480В AC, 60A/86A</t>
  </si>
  <si>
    <t>LAW34102--</t>
  </si>
  <si>
    <t>Полупроводниковый реверсивный конт,3-пол,10A,24-480В AC/DC</t>
  </si>
  <si>
    <t>LI00035312</t>
  </si>
  <si>
    <t>LI00035323</t>
  </si>
  <si>
    <t>LI00035330</t>
  </si>
  <si>
    <t>LI001001NW</t>
  </si>
  <si>
    <t>LED прожектор, 100W 7800lm, 4200°K, белый</t>
  </si>
  <si>
    <t>LI001001WW</t>
  </si>
  <si>
    <t>LED прожектор, 100W 7750lm, 3000°K, белый</t>
  </si>
  <si>
    <t>LI011001NW</t>
  </si>
  <si>
    <t>LI011001WW</t>
  </si>
  <si>
    <t>LI011003NW</t>
  </si>
  <si>
    <t>LED прожектор, 10W 790lm, 4200°K, белый</t>
  </si>
  <si>
    <t>LI011003WW</t>
  </si>
  <si>
    <t>LED прожектор, 10W 780lm, 3000°K, белый</t>
  </si>
  <si>
    <t>LI0110TRNW</t>
  </si>
  <si>
    <t>LI018001NW</t>
  </si>
  <si>
    <t>LED панель, круглая  180, 11W 780lm, 4200°K, белый</t>
  </si>
  <si>
    <t>LI018001WW</t>
  </si>
  <si>
    <t>LED панель, круглая  180, 11W 750lm, 2800°K, белый</t>
  </si>
  <si>
    <t>LI024001NW</t>
  </si>
  <si>
    <t>LED панель, круглая  240, 15W 1050lm, 4200°K, белый</t>
  </si>
  <si>
    <t>LI024001WW</t>
  </si>
  <si>
    <t>LED панель, круглая  240, 15W 1000lm, 2800°K, белый</t>
  </si>
  <si>
    <t>LI030001NW</t>
  </si>
  <si>
    <t>LED панель, круглая  300, 20W 1330lm, 4200°K, белый</t>
  </si>
  <si>
    <t>LI030001WW</t>
  </si>
  <si>
    <t>LED панель, круглая  300, 20W 1300lm, 2800°K, белый</t>
  </si>
  <si>
    <t>LI031001NW</t>
  </si>
  <si>
    <t>LED прожектор, 30W 2380lm, 4200°K, белый</t>
  </si>
  <si>
    <t>LI031001WW</t>
  </si>
  <si>
    <t>LED прожектор, 30W 2350lm, 3000°K, белый</t>
  </si>
  <si>
    <t>LI0412A1CC</t>
  </si>
  <si>
    <t>Блок питания для LED панелей LI012001xx и LI101001xx</t>
  </si>
  <si>
    <t>LI05070609</t>
  </si>
  <si>
    <t>HIT металлогалогенная лампа 1000W, E40 </t>
  </si>
  <si>
    <t>LI051001NW</t>
  </si>
  <si>
    <t>LED прожектор,  50W 3930lm, 4200°K, белый</t>
  </si>
  <si>
    <t>LI051001WW</t>
  </si>
  <si>
    <t>LED прожектор,  50W 3900lm, 3000°K, белый</t>
  </si>
  <si>
    <t>LI0924A1CC</t>
  </si>
  <si>
    <t>Блок питания для LED панелей </t>
  </si>
  <si>
    <t>LI0HS324V2</t>
  </si>
  <si>
    <t>Oyster 3 HST 250W, SC2, RAL9006, уличный светильник</t>
  </si>
  <si>
    <t>LI0HS325V2</t>
  </si>
  <si>
    <t>Oyster 3 HST 400W, SC2, RAL9006, уличный светильник</t>
  </si>
  <si>
    <t>LI0HS344V4</t>
  </si>
  <si>
    <t>Oyster 3 HIT 400W, SC2, RAL9006, уличный светильник</t>
  </si>
  <si>
    <t>LI0HY122V2</t>
  </si>
  <si>
    <t>Oyster 2 HST 70W, SC2, RAL9006, уличный светильник</t>
  </si>
  <si>
    <t>LI0HY123V2</t>
  </si>
  <si>
    <t>Oyster 2 HST 100W, SC2, RAL9006, уличный светильник</t>
  </si>
  <si>
    <t>LI0HY124V2</t>
  </si>
  <si>
    <t>Oyster 2 HST 150W, SC2, RAL9006, уличный светильник</t>
  </si>
  <si>
    <t>LI0HY125V2</t>
  </si>
  <si>
    <t>Oyster 2 HST 250W, SC2, RAL9006, уличный светильник</t>
  </si>
  <si>
    <t>LI0HY143V4</t>
  </si>
  <si>
    <t>Oyster 2 HIT 250W, SC2, RAL9006, уличный светильник</t>
  </si>
  <si>
    <t>LI101001NW</t>
  </si>
  <si>
    <t>LED панель, квадратная 100, 4W 205lm, 4200°K, белая</t>
  </si>
  <si>
    <t>LI101001WW</t>
  </si>
  <si>
    <t>LED панель, квадратная 100, 4W 200lm, 2800°K, белая</t>
  </si>
  <si>
    <t>LI10136V87</t>
  </si>
  <si>
    <t>Соединитель с мачтой для Oyster 42-60</t>
  </si>
  <si>
    <t>LI10150009</t>
  </si>
  <si>
    <t>T8 15W/840 G13, холодно-белая, люминисцентная лампа</t>
  </si>
  <si>
    <t>LI10150010</t>
  </si>
  <si>
    <t>T8 15W/830 G13, тепло-белая, люминисцентная лампа</t>
  </si>
  <si>
    <t>LI10180142</t>
  </si>
  <si>
    <t>T8 18W/840 G13, холодно-белая, люминисцентная лампа</t>
  </si>
  <si>
    <t>LI10180143</t>
  </si>
  <si>
    <t>T8 18W/830 G13, тепло-белая, люминисцентная лампа</t>
  </si>
  <si>
    <t>LI10180148</t>
  </si>
  <si>
    <t>T8 18W/827 G13, тепло-белая, люминисцентная лампа</t>
  </si>
  <si>
    <t>LI10180314</t>
  </si>
  <si>
    <t>T8 18W/865 G13, нейтральная, люминисцентная лампа</t>
  </si>
  <si>
    <t>LI10360152</t>
  </si>
  <si>
    <t>T8 36W/840 G13, холодно-белая, люминисцентная лампа</t>
  </si>
  <si>
    <t>LI10360157</t>
  </si>
  <si>
    <t>T8 36W/830 G13, тепло-белая, люминисцентная лампа</t>
  </si>
  <si>
    <t>LI10360158</t>
  </si>
  <si>
    <t>T8 36W/827 G13, тепло-белая, люминисцентная лампа</t>
  </si>
  <si>
    <t>LI10360345</t>
  </si>
  <si>
    <t>T8 36W/865 G13, нейтральная, люминисцентная лампа</t>
  </si>
  <si>
    <t>LI10580126</t>
  </si>
  <si>
    <t>T8 58W/840 G13, холодно-белая, люминисцентная лампа</t>
  </si>
  <si>
    <t>LI10580127</t>
  </si>
  <si>
    <t>T8 58W/830 G13, тепло-белая, люминисцентная лампа</t>
  </si>
  <si>
    <t>LI10580132</t>
  </si>
  <si>
    <t>T8 58W/827 G13, тепло-белая, люминисцентная лампа</t>
  </si>
  <si>
    <t>LI10580283</t>
  </si>
  <si>
    <t>T8 58W/865 G13, нейтральная, люминисцентная лампа</t>
  </si>
  <si>
    <t>LI111001--</t>
  </si>
  <si>
    <t>FGL OUT Светильник, MR16, белый</t>
  </si>
  <si>
    <t>LI111002--</t>
  </si>
  <si>
    <t>FGL OUT Светильник, MR16, хром</t>
  </si>
  <si>
    <t>LI111007--</t>
  </si>
  <si>
    <t>FGL OUT Светильник, MR16, титан</t>
  </si>
  <si>
    <t>LI111008--</t>
  </si>
  <si>
    <t>FGL OUT Светильник, MR16, серебристо-серый</t>
  </si>
  <si>
    <t>LI111011--</t>
  </si>
  <si>
    <t>OUT 65 Светильник, белый</t>
  </si>
  <si>
    <t>LI111018--</t>
  </si>
  <si>
    <t>OUT 65 Светильник, матовый хром</t>
  </si>
  <si>
    <t>LI111019--</t>
  </si>
  <si>
    <t>OUT 65 Светильник,серебристо-серый</t>
  </si>
  <si>
    <t>LI111021--</t>
  </si>
  <si>
    <t>FGL OUT, GU10 Downlight, белый</t>
  </si>
  <si>
    <t>LI111022--</t>
  </si>
  <si>
    <t>FGL OUT, GU10 Downlight, хром</t>
  </si>
  <si>
    <t>LI111024--</t>
  </si>
  <si>
    <t>FGL OUT, GU10 Downlight,  серебристо-серый</t>
  </si>
  <si>
    <t>LI111027--</t>
  </si>
  <si>
    <t>FGL OUT, GU10 Downlight, титан</t>
  </si>
  <si>
    <t>LI111051--</t>
  </si>
  <si>
    <t>Светильник MR11 SP 20W, белый </t>
  </si>
  <si>
    <t>LI111052--</t>
  </si>
  <si>
    <t>Светильник MR11 SP 20W, хром</t>
  </si>
  <si>
    <t>LI111059--</t>
  </si>
  <si>
    <t>Светильник MR11 SP 20W, серебристо-серый</t>
  </si>
  <si>
    <t>LI111112--</t>
  </si>
  <si>
    <t>Светильник TWISTER </t>
  </si>
  <si>
    <t>LI111121--</t>
  </si>
  <si>
    <t>FGL OUTDOOR SQUARE светильник, MR16, белый</t>
  </si>
  <si>
    <t>LI111122--</t>
  </si>
  <si>
    <t>FGL OUTDOOR SQUARE светильник, MR16, хром</t>
  </si>
  <si>
    <t>LI111127--</t>
  </si>
  <si>
    <t>FGL OUTDOOR SQUARE светильник, MR16,титан</t>
  </si>
  <si>
    <t>LI111128--</t>
  </si>
  <si>
    <t>FGL OUTDOOR SQUARE светильник, MR16, серебристо-серый</t>
  </si>
  <si>
    <t>LI111131--</t>
  </si>
  <si>
    <t>QUADRASYL D светильник наружный, серебристо-серый</t>
  </si>
  <si>
    <t>LI111141--</t>
  </si>
  <si>
    <t>FGL OUTDOOR SQUARE, GU10, светильник белый</t>
  </si>
  <si>
    <t>LI111142--</t>
  </si>
  <si>
    <t>FGL OUTDOOR SQUARE, GU10, светильник бхром</t>
  </si>
  <si>
    <t>LI111144--</t>
  </si>
  <si>
    <t>FGL OUTDOOR SQUARE, GU10, светильник серебристо-серый</t>
  </si>
  <si>
    <t>LI111147--</t>
  </si>
  <si>
    <t>FGL OUTDOOR SQUARE, GU10, светильник титан</t>
  </si>
  <si>
    <t>LI111171--</t>
  </si>
  <si>
    <t>Светильник PIKA MR16 ,поворотный, белый</t>
  </si>
  <si>
    <t>LI111172--</t>
  </si>
  <si>
    <t>Светильник PIKA MR16 ,поворотный, хром</t>
  </si>
  <si>
    <t>LI111173--</t>
  </si>
  <si>
    <t>Светильник PIKA MR16 ,поворотный, латунь</t>
  </si>
  <si>
    <t>LI111179--</t>
  </si>
  <si>
    <t>Светильник PIKA MR16 ,поворотный, серебристо-серый</t>
  </si>
  <si>
    <t>LI111181--</t>
  </si>
  <si>
    <t>PIKA MR16 Downlight, неповоротный, белый</t>
  </si>
  <si>
    <t>LI111182--</t>
  </si>
  <si>
    <t>PIKA MR16 Downlight, неповоротный, хром</t>
  </si>
  <si>
    <t>LI111183--</t>
  </si>
  <si>
    <t>PIKA MR16 Downlight, неповоротный, латунь</t>
  </si>
  <si>
    <t>LI111189--</t>
  </si>
  <si>
    <t>PIKA MR16 Downlight, неповоротный, серебристо-серый</t>
  </si>
  <si>
    <t>LI111222--</t>
  </si>
  <si>
    <t>FRAME BASIC светильник MR16 квадратный</t>
  </si>
  <si>
    <t>LI111242--</t>
  </si>
  <si>
    <t>FRAME BASIC Downlight GU10 квадратный</t>
  </si>
  <si>
    <t>LI111260--</t>
  </si>
  <si>
    <t>LI111262--</t>
  </si>
  <si>
    <t>FRAME BASIC  LED настенный светильник, тепло-белый</t>
  </si>
  <si>
    <t>LI111274--</t>
  </si>
  <si>
    <t>NEW TRIA MR16 светильник, круглый, алюминиевый</t>
  </si>
  <si>
    <t>LI111290--</t>
  </si>
  <si>
    <t>LI111292--</t>
  </si>
  <si>
    <t>FRAME CURVE  LED светильник встраиваемый, тепло-белый</t>
  </si>
  <si>
    <t>LI111308--</t>
  </si>
  <si>
    <t>SLIM светильник MR16</t>
  </si>
  <si>
    <t>LI111318--</t>
  </si>
  <si>
    <t>SLIM светильник GU10</t>
  </si>
  <si>
    <t>LI111328--</t>
  </si>
  <si>
    <t>SLIM светильник ES111</t>
  </si>
  <si>
    <t>LI111351--</t>
  </si>
  <si>
    <t>NEW TRIA I MR16, светильник квадратный, алюминиевый</t>
  </si>
  <si>
    <t>LI111352--</t>
  </si>
  <si>
    <t>NEW TRIA II MR16, светильник прямоугольный, алюминиевый </t>
  </si>
  <si>
    <t>LI111353--</t>
  </si>
  <si>
    <t>NEW TRIA III  MR16, светильник прямоугольный, алюминиевый </t>
  </si>
  <si>
    <t>LI111360--</t>
  </si>
  <si>
    <t>NEW TRIA, светильник GU10 , круглый, алюминиевый </t>
  </si>
  <si>
    <t>LI111361--</t>
  </si>
  <si>
    <t>NEW TRIA I светильник GU10, квадрат, алюминиевый</t>
  </si>
  <si>
    <t>LI111362--</t>
  </si>
  <si>
    <t>NEW TRIA II, светильник GU10, прямоугольный, алюминиевый </t>
  </si>
  <si>
    <t>LI111363--</t>
  </si>
  <si>
    <t>NEW TRIA III, светильник GU10, прямоугольный, алюминиевый </t>
  </si>
  <si>
    <t>LI111370--</t>
  </si>
  <si>
    <t>NEW TRIA, QRB светильник круглый, алюминиевый </t>
  </si>
  <si>
    <t>LI111371--</t>
  </si>
  <si>
    <t>NEW TRIA I QRB  светильник квадратный, алюминиевый</t>
  </si>
  <si>
    <t>LI111372--</t>
  </si>
  <si>
    <t>NEW TRIA II QRB светильник прямоугольный, алюминиевый </t>
  </si>
  <si>
    <t>LI111373--</t>
  </si>
  <si>
    <t>NEW TRIA III QRB светильник прямоугольный, алюминиевый </t>
  </si>
  <si>
    <t>LI111380--</t>
  </si>
  <si>
    <t>NEW TRIA, ES111 светильник круглый, алюминиевый </t>
  </si>
  <si>
    <t>LI111381--</t>
  </si>
  <si>
    <t>NEW TRIA I ES111  светильник квадратный, алюминиевый</t>
  </si>
  <si>
    <t>LI111382--</t>
  </si>
  <si>
    <t>NEW TRIA II ES111  светильник прямоугольный, алюминиевый </t>
  </si>
  <si>
    <t>LI111383--</t>
  </si>
  <si>
    <t>NEW TRIA III ES111  светильник прямоугольный, алюминиевый </t>
  </si>
  <si>
    <t>LI111432--</t>
  </si>
  <si>
    <t>DORU светильник</t>
  </si>
  <si>
    <t>LI111441--</t>
  </si>
  <si>
    <t>TRIA II светильник алюминиевый, белого цвета, MR16</t>
  </si>
  <si>
    <t>LI111442--</t>
  </si>
  <si>
    <t>TRIA II  светильник алюминиевый, цвета хром, MR16</t>
  </si>
  <si>
    <t>LI111447--</t>
  </si>
  <si>
    <t>TRIA II светильник алюминиевый, цвета матовый никель, MR16</t>
  </si>
  <si>
    <t>LI111449--</t>
  </si>
  <si>
    <t>TRIA II светильник алюминиевый, цвета серебристо-серый, MR16</t>
  </si>
  <si>
    <t>LI111482--</t>
  </si>
  <si>
    <t>QUADRA 44 Потолочный светильник</t>
  </si>
  <si>
    <t>LI111522--</t>
  </si>
  <si>
    <t>QUADRA 44 B  Настенный светильник</t>
  </si>
  <si>
    <t>LI111592--</t>
  </si>
  <si>
    <t>Светильник встроенный под лампу E27, стекло в виде трубки </t>
  </si>
  <si>
    <t>LI111680--</t>
  </si>
  <si>
    <t>NEW TRIA, G12 светильник круглый, никель, с отражателем 38° </t>
  </si>
  <si>
    <t>LI111681--</t>
  </si>
  <si>
    <t>NEW TRIA, G12 светил-к квадратный, никель с отражателем 38° </t>
  </si>
  <si>
    <t>LI111690--</t>
  </si>
  <si>
    <t>LI111691--</t>
  </si>
  <si>
    <t>LI111696--</t>
  </si>
  <si>
    <t>LI111700--</t>
  </si>
  <si>
    <t>LI111701--</t>
  </si>
  <si>
    <t>LI111706--</t>
  </si>
  <si>
    <t>LI111710--</t>
  </si>
  <si>
    <t>LI111711--</t>
  </si>
  <si>
    <t>LI111716--</t>
  </si>
  <si>
    <t>LI111720--</t>
  </si>
  <si>
    <t>LI111721--</t>
  </si>
  <si>
    <t>LI111726--</t>
  </si>
  <si>
    <t>LI111730--</t>
  </si>
  <si>
    <t>LI111732--</t>
  </si>
  <si>
    <t>PADI LED Profil 600, тёпло-белый, 48 SMD LED</t>
  </si>
  <si>
    <t>LI111821--</t>
  </si>
  <si>
    <t>FURNITURE LED, светильник круглый, белый</t>
  </si>
  <si>
    <t>LI111850--</t>
  </si>
  <si>
    <t>Разъем LED Artikel</t>
  </si>
  <si>
    <t>LI111852--</t>
  </si>
  <si>
    <t>TRITON LED светильник 3x1W, серебр.-серый с тёпло-белым LED</t>
  </si>
  <si>
    <t>LI111854--</t>
  </si>
  <si>
    <t>LI111860--</t>
  </si>
  <si>
    <t>Разъем для подключения LED с 6-кратным тройным мостом</t>
  </si>
  <si>
    <t>LI111861--</t>
  </si>
  <si>
    <t>LI111862--</t>
  </si>
  <si>
    <t>LI111870--</t>
  </si>
  <si>
    <t>LI111871--</t>
  </si>
  <si>
    <t>LELEX 1 с белым светодиодным индикатором питания</t>
  </si>
  <si>
    <t>LI111872--</t>
  </si>
  <si>
    <t>LELEX 1 с тепло-белым светодиодным индикатором питания</t>
  </si>
  <si>
    <t>LI111939--</t>
  </si>
  <si>
    <t>SIMIT 20, 1W LED  светильник, регулируемый, тёпло-белый</t>
  </si>
  <si>
    <t>LI111952--</t>
  </si>
  <si>
    <t>Светильник , DL123 LED, круглый, хром, 24LED, тёпло-белый</t>
  </si>
  <si>
    <t>LI111961--</t>
  </si>
  <si>
    <t>DOME LED светильник, 6x3W, белый, серебряная рамка</t>
  </si>
  <si>
    <t>LI111962--</t>
  </si>
  <si>
    <t>DOME LED светильник, 6x3W, тёпло-белый, серебряная рамка</t>
  </si>
  <si>
    <t>LI111982--</t>
  </si>
  <si>
    <t>EYEDOWN LED 3x1W LED, тёпло-белый</t>
  </si>
  <si>
    <t>LI111992--</t>
  </si>
  <si>
    <t>EYEDOWN 6x1W LED, тёпло-белый</t>
  </si>
  <si>
    <t>LI112061--</t>
  </si>
  <si>
    <t>AUSTRATURN, светильник белый</t>
  </si>
  <si>
    <t>LI112062--</t>
  </si>
  <si>
    <t>AUSTRATURN, светильник хром</t>
  </si>
  <si>
    <t>LI112068--</t>
  </si>
  <si>
    <t>AUSTRATURN, матовый хром</t>
  </si>
  <si>
    <t>LI112090--</t>
  </si>
  <si>
    <t>Светильник MR16 SP, черный</t>
  </si>
  <si>
    <t>LI112091--</t>
  </si>
  <si>
    <t>Светильник MR16 SP, белый</t>
  </si>
  <si>
    <t>LI112092--</t>
  </si>
  <si>
    <t>Светильник MR16 SP, хром</t>
  </si>
  <si>
    <t>LI112097--</t>
  </si>
  <si>
    <t>Светильник MR16 SP, титан</t>
  </si>
  <si>
    <t>LI112098--</t>
  </si>
  <si>
    <t>Светильник MR16 SP, матовый хром</t>
  </si>
  <si>
    <t>LI112099--</t>
  </si>
  <si>
    <t>Светильник MR16 SP, серебристо-серый</t>
  </si>
  <si>
    <t>LI112151--</t>
  </si>
  <si>
    <t>GIMBLE светильник круглый, белый</t>
  </si>
  <si>
    <t>LI112152--</t>
  </si>
  <si>
    <t>GIMBLE светильник круглый, хром</t>
  </si>
  <si>
    <t>LI112157--</t>
  </si>
  <si>
    <t>GIMBLE светильник круглый,  матовый хром</t>
  </si>
  <si>
    <t>LI112158--</t>
  </si>
  <si>
    <t>GIMBLE светильник круглый,  серебристо-серый</t>
  </si>
  <si>
    <t>LI112221--</t>
  </si>
  <si>
    <t>LI112222--</t>
  </si>
  <si>
    <t>LI112240--</t>
  </si>
  <si>
    <t>LI112242--</t>
  </si>
  <si>
    <t>DEKLED встроенный светильник 1W, тёпло-белый </t>
  </si>
  <si>
    <t>LI112271--</t>
  </si>
  <si>
    <t>GX53 встроен.светильник, круглый, белый, макс. 11W</t>
  </si>
  <si>
    <t>LI112274--</t>
  </si>
  <si>
    <t>GX53 встроен.светильник, круглый, серебристый, макс. 11W</t>
  </si>
  <si>
    <t>LI112281--</t>
  </si>
  <si>
    <t>CL 101 потолочный спот GX53, круглый, max. 11W, белый</t>
  </si>
  <si>
    <t>LI112284--</t>
  </si>
  <si>
    <t>CL 101 потолочный спот GX53, круглый, max. 11W, серебро</t>
  </si>
  <si>
    <t>LI112341--</t>
  </si>
  <si>
    <t>LI112344--</t>
  </si>
  <si>
    <t>LI112444--</t>
  </si>
  <si>
    <t>INDI REC 1S, карданный MR16</t>
  </si>
  <si>
    <t>LI112464--</t>
  </si>
  <si>
    <t>INDI REC 2S, поворотный, MR16</t>
  </si>
  <si>
    <t>LI112474--</t>
  </si>
  <si>
    <t>INDI REC 1S, карданный, GU10</t>
  </si>
  <si>
    <t>LI112531--</t>
  </si>
  <si>
    <t>ROW 1 MR16 Светильник, серебристо- серый</t>
  </si>
  <si>
    <t>LI112561--</t>
  </si>
  <si>
    <t>ROW 1 GU10 Светильник, серебристо- серый</t>
  </si>
  <si>
    <t>LI112661--</t>
  </si>
  <si>
    <t>ROW 1 GU10 Светильник, белый</t>
  </si>
  <si>
    <t>LI112711--</t>
  </si>
  <si>
    <t>MINI Каркас настенный LED, белый</t>
  </si>
  <si>
    <t>LI112712--</t>
  </si>
  <si>
    <t>MINI Каркас настенный LED, тёпло- белый</t>
  </si>
  <si>
    <t>LI112717--</t>
  </si>
  <si>
    <t>MINI Каркас настенный LED, синий</t>
  </si>
  <si>
    <t>LI112731--</t>
  </si>
  <si>
    <t>LI112732--</t>
  </si>
  <si>
    <t>FLAT FRAME корпус встраиваемого светильника, QT 9 20W G4</t>
  </si>
  <si>
    <t>LI112761--</t>
  </si>
  <si>
    <t>LI112762--</t>
  </si>
  <si>
    <t>FLAT FRAME корпус встр.светильника со шторками, QT 9 20W G4</t>
  </si>
  <si>
    <t>LI112771--</t>
  </si>
  <si>
    <t>LI112772--</t>
  </si>
  <si>
    <t>LI112780--</t>
  </si>
  <si>
    <t>Встроенная рамка для  FLAT FRAME и BASIC LED серий</t>
  </si>
  <si>
    <t>LI112781--</t>
  </si>
  <si>
    <t>Монтажная коробка для FLAT FRAME и BASIC LED серий</t>
  </si>
  <si>
    <t>LI1127A1CC</t>
  </si>
  <si>
    <t>Блок питания для LED панелей LI018001xx</t>
  </si>
  <si>
    <t>LI112800--</t>
  </si>
  <si>
    <t>LI112802--</t>
  </si>
  <si>
    <t>FOK LEDнастенный светильник, белый LED</t>
  </si>
  <si>
    <t>LI112810--</t>
  </si>
  <si>
    <t>Встроенная рамка для GLENOS LED</t>
  </si>
  <si>
    <t>LI112812--</t>
  </si>
  <si>
    <t>GLENOS LED настенный светильник, тёпло- белый</t>
  </si>
  <si>
    <t>LI112822--</t>
  </si>
  <si>
    <t>GLENOS LED XL потолочный светильник  с 78 LED, тёпло- белый</t>
  </si>
  <si>
    <t>LI112831--</t>
  </si>
  <si>
    <t>NEW TURNO MR16, светильник, белый</t>
  </si>
  <si>
    <t>LI112832--</t>
  </si>
  <si>
    <t>NEW TURNO MR16, светильник, хром</t>
  </si>
  <si>
    <t>LI112834--</t>
  </si>
  <si>
    <t>NEW TURNO MR16, светильник, старая латунь</t>
  </si>
  <si>
    <t>LI112837--</t>
  </si>
  <si>
    <t>NEW TURNO MR16, светильник, титан</t>
  </si>
  <si>
    <t>LI112838--</t>
  </si>
  <si>
    <t>NEW TURNO MR16, светильник, потёртый метал</t>
  </si>
  <si>
    <t>LI112839--</t>
  </si>
  <si>
    <t>NEW TURNO MR16, светильник, серебристо-серый</t>
  </si>
  <si>
    <t>LI112841--</t>
  </si>
  <si>
    <t>TWISTER QRB светильник,круглый, белый, max. 75W</t>
  </si>
  <si>
    <t>LI112842--</t>
  </si>
  <si>
    <t>TWISTER QRB светильник,круглый, хром, max. 75W</t>
  </si>
  <si>
    <t>LI112844--</t>
  </si>
  <si>
    <t>TWISTER QRB светильник,круглый,серебристо-серый, max. 75W</t>
  </si>
  <si>
    <t>LI112851--</t>
  </si>
  <si>
    <t>TWISTER ES111 светильник,круглый, белый GU10, max. 75W</t>
  </si>
  <si>
    <t>LI112852--</t>
  </si>
  <si>
    <t>TWISTER ES111 светильник,круглый, хром GU10, max. 75W</t>
  </si>
  <si>
    <t>LI112854--</t>
  </si>
  <si>
    <t>TWISTER ES111 светильник,круглый,сереб-серый, GU10, max. 75W</t>
  </si>
  <si>
    <t>LI112861--</t>
  </si>
  <si>
    <t>TWISTER Даунлайт комплектый, 35W, хром/белый, 38°, EVG</t>
  </si>
  <si>
    <t>LI112871--</t>
  </si>
  <si>
    <t>TWISTER Даунлайт комплектый, 2х35W, хром/белый, 38°, EVG</t>
  </si>
  <si>
    <t>LI112901--</t>
  </si>
  <si>
    <t>HORN светильникMR16, белый</t>
  </si>
  <si>
    <t>LI112910--</t>
  </si>
  <si>
    <t>LI112911--</t>
  </si>
  <si>
    <t>HORN светильник GU10, белый</t>
  </si>
  <si>
    <t>LI112921--</t>
  </si>
  <si>
    <t>HORN светильник  ES111, белый</t>
  </si>
  <si>
    <t>LI112931--</t>
  </si>
  <si>
    <t>HORN светильник QRB, белый</t>
  </si>
  <si>
    <t>LI112944--</t>
  </si>
  <si>
    <t>HORN ADJUST G12 светильник, серебристо-серый</t>
  </si>
  <si>
    <t>LI112961--</t>
  </si>
  <si>
    <t>Twister CMH светильник GU6, 5, белый</t>
  </si>
  <si>
    <t>LI112962--</t>
  </si>
  <si>
    <t>Twister CMH светильник GU6, 5 хром</t>
  </si>
  <si>
    <t>LI112964--</t>
  </si>
  <si>
    <t>Twister CMH светильник GU6, 5 серебристый</t>
  </si>
  <si>
    <t>LI112970--</t>
  </si>
  <si>
    <t>Twister светильник  с 1-ой рамой, круглый, серебристый</t>
  </si>
  <si>
    <t>LI112971--</t>
  </si>
  <si>
    <t>Twister светильник  с 1-ой рамой, круглый, белый</t>
  </si>
  <si>
    <t>LI112980--</t>
  </si>
  <si>
    <t>Twister светильник  с 2-ой рамой, круглый, серебристый</t>
  </si>
  <si>
    <t>LI112981--</t>
  </si>
  <si>
    <t>Twister светильник  с 2-ой рамой, круглый, белый</t>
  </si>
  <si>
    <t>LI113101--</t>
  </si>
  <si>
    <t>HORN 2 TURNO MR16, свет-ник овальный,белый, G5.3,макс. 2x50W</t>
  </si>
  <si>
    <t>LI113110--</t>
  </si>
  <si>
    <t>LI113111--</t>
  </si>
  <si>
    <t>HORN 2 TURNO GU10,свет-ник овальный,белый, GU10,макс. 2x50W</t>
  </si>
  <si>
    <t>LI113121--</t>
  </si>
  <si>
    <t>LI113131--</t>
  </si>
  <si>
    <t>LI113201--</t>
  </si>
  <si>
    <t>SQUARE светильник белый</t>
  </si>
  <si>
    <t>LI113202--</t>
  </si>
  <si>
    <t>SQUARE светильник хром</t>
  </si>
  <si>
    <t>LI113207--</t>
  </si>
  <si>
    <t>SQUARE светильник титан</t>
  </si>
  <si>
    <t>LI113208--</t>
  </si>
  <si>
    <t>SQUARE светильник матовый хром</t>
  </si>
  <si>
    <t>LI113209--</t>
  </si>
  <si>
    <t>SQUARE светильник серебристо-серый</t>
  </si>
  <si>
    <t>LI113211--</t>
  </si>
  <si>
    <t>SQUARE GU10 светильник, белый</t>
  </si>
  <si>
    <t>LI113212--</t>
  </si>
  <si>
    <t>SQUARE GU10 светильник, хром</t>
  </si>
  <si>
    <t>LI113214--</t>
  </si>
  <si>
    <t>SQUARE GU10 светильник, серебристо-серый</t>
  </si>
  <si>
    <t>LI113217--</t>
  </si>
  <si>
    <t>SQUARE GU10 светильник, титан</t>
  </si>
  <si>
    <t>LI113218--</t>
  </si>
  <si>
    <t>SQUARE GU10 светильник, матовый хром</t>
  </si>
  <si>
    <t>LI113260--</t>
  </si>
  <si>
    <t>LI113262--</t>
  </si>
  <si>
    <t>LI113290--</t>
  </si>
  <si>
    <t>LI113292--</t>
  </si>
  <si>
    <t>LI113311--</t>
  </si>
  <si>
    <t>LUZO II светильник, белый</t>
  </si>
  <si>
    <t>LI113317--</t>
  </si>
  <si>
    <t>LUZO II светильник, матовый хром</t>
  </si>
  <si>
    <t>LI113318--</t>
  </si>
  <si>
    <t>LUZO II светильник, царапаный метал</t>
  </si>
  <si>
    <t>LI113400--</t>
  </si>
  <si>
    <t>LI113401--</t>
  </si>
  <si>
    <t>LI113406--</t>
  </si>
  <si>
    <t>KALU RECESSED 1, светильник встоенный</t>
  </si>
  <si>
    <t>LI113410--</t>
  </si>
  <si>
    <t>LI113411--</t>
  </si>
  <si>
    <t>LI113416--</t>
  </si>
  <si>
    <t>KALU RECESSED 2, светильник встоенный</t>
  </si>
  <si>
    <t>LI113420--</t>
  </si>
  <si>
    <t>LI113421--</t>
  </si>
  <si>
    <t>LI113426--</t>
  </si>
  <si>
    <t>KALU RECESSED 3, светильник встоенный</t>
  </si>
  <si>
    <t>LI113460--</t>
  </si>
  <si>
    <t>LI113461--</t>
  </si>
  <si>
    <t>LI113466--</t>
  </si>
  <si>
    <t>LI113470--</t>
  </si>
  <si>
    <t>LI113471--</t>
  </si>
  <si>
    <t>LI113476--</t>
  </si>
  <si>
    <t>LI113480--</t>
  </si>
  <si>
    <t>LI113481--</t>
  </si>
  <si>
    <t>LI113482--</t>
  </si>
  <si>
    <t>LI113483--</t>
  </si>
  <si>
    <t>LI113490--</t>
  </si>
  <si>
    <t>LI113491--</t>
  </si>
  <si>
    <t>LI113492--</t>
  </si>
  <si>
    <t>LI113493--</t>
  </si>
  <si>
    <t>LI113500--</t>
  </si>
  <si>
    <t>NEW TRIA MR16 светильник, круглый, белый матовый</t>
  </si>
  <si>
    <t>LI113501--</t>
  </si>
  <si>
    <t>NEW TRIA I MR16 светильник, квадратный, белый матовый</t>
  </si>
  <si>
    <t>LI113502--</t>
  </si>
  <si>
    <t>LI113503--</t>
  </si>
  <si>
    <t>LI113510--</t>
  </si>
  <si>
    <t>NEW TRIA, GU10 светильник, круглый, белый матовый</t>
  </si>
  <si>
    <t>LI113511--</t>
  </si>
  <si>
    <t>NEW TRIA I GU10 светильник, квадратный, белый матовый</t>
  </si>
  <si>
    <t>LI113512--</t>
  </si>
  <si>
    <t>LI113513--</t>
  </si>
  <si>
    <t>LI113530--</t>
  </si>
  <si>
    <t>NEW TRIA, QRB светильник, круглый, белый матовый</t>
  </si>
  <si>
    <t>LI113531--</t>
  </si>
  <si>
    <t>NEW TRIA I QRB светильник, квадратный, белый матовый</t>
  </si>
  <si>
    <t>LI113540--</t>
  </si>
  <si>
    <t>NEW TRIA, ES111 светильник, круглый, белый матовый</t>
  </si>
  <si>
    <t>LI113541--</t>
  </si>
  <si>
    <t>NEW TRIA I, ES111 светильник, квадратный, белый матовый</t>
  </si>
  <si>
    <t>LI113561--</t>
  </si>
  <si>
    <t>NEW TRIA LED DISK, встраив.свет-ник, круглый,белый,4000K,35°</t>
  </si>
  <si>
    <t>LI113564--</t>
  </si>
  <si>
    <t>NEW TRIA LED DISK,встраив.свет-ник,круглый,серебро,4000K,35°</t>
  </si>
  <si>
    <t>LI113571--</t>
  </si>
  <si>
    <t>NEW TRIA LED DISK,встраив.свет-ник,круглый, белый,4000K,60°</t>
  </si>
  <si>
    <t>LI113574--</t>
  </si>
  <si>
    <t>NEW TRIA LED DISK,встраив.свет-ник,круглый,серебро,4000K,60°</t>
  </si>
  <si>
    <t>LI113581--</t>
  </si>
  <si>
    <t>NEW TRIA DISK LED, встраиваемый, круглый, белый, 2700K, 35 °</t>
  </si>
  <si>
    <t>LI113584--</t>
  </si>
  <si>
    <t>NEW TRIA DISK LED, встр., круглый, серебряный, 2700K, 35 °</t>
  </si>
  <si>
    <t>LI113591--</t>
  </si>
  <si>
    <t>NEW TRIA DISK LED, встраиваемый, круглый, белый, 2700K, 60 °</t>
  </si>
  <si>
    <t>LI113594--</t>
  </si>
  <si>
    <t>NEW TRIA DISK LED, встр., круглый, серебряный, 2700K, 60 °</t>
  </si>
  <si>
    <t>LI113600--</t>
  </si>
  <si>
    <t>LI113601--</t>
  </si>
  <si>
    <t>TRITON GIMBLE LED 3x1W, матовый белый, белый  LED</t>
  </si>
  <si>
    <t>LI113602--</t>
  </si>
  <si>
    <t>TRITON GIMBLE LED 3x1W, матовый белый, тёпло- белый  LED</t>
  </si>
  <si>
    <t>LI113610--</t>
  </si>
  <si>
    <t>LI113611--</t>
  </si>
  <si>
    <t>TRITON GIMBLE LED 3x1W, серебряный, белый  LED</t>
  </si>
  <si>
    <t>LI113612--</t>
  </si>
  <si>
    <t>TRITON GIMBLE LED 3x1W, серебряный, тёпло- белый  LED</t>
  </si>
  <si>
    <t>LI113620--</t>
  </si>
  <si>
    <t>LI113621--</t>
  </si>
  <si>
    <t>TRITON GIMBLE LED 6x1W, матовый белый, белый  LED</t>
  </si>
  <si>
    <t>LI113622--</t>
  </si>
  <si>
    <t>TRITON GIMBLE LED 6x1W, матовый белый, тёпло- белый  LED</t>
  </si>
  <si>
    <t>LI113630--</t>
  </si>
  <si>
    <t>LI113632--</t>
  </si>
  <si>
    <t>TRITON GIMBLE LED 6x1W, серебряный, тёпло- белый  LED</t>
  </si>
  <si>
    <t>LI113640--</t>
  </si>
  <si>
    <t>LI113642--</t>
  </si>
  <si>
    <t>TRITON LED светильники 6x3W матовый белый, тёпло- белый LED</t>
  </si>
  <si>
    <t>LI113650--</t>
  </si>
  <si>
    <t>LI113652--</t>
  </si>
  <si>
    <t>TRITON LED светильники 6x3W серебряный, тёпло- белый LED</t>
  </si>
  <si>
    <t>LI113660--</t>
  </si>
  <si>
    <t>LI113662--</t>
  </si>
  <si>
    <t>TRITON LED светильники 3x1W матовый белый, тёпло- белый LED</t>
  </si>
  <si>
    <t>LI113671--</t>
  </si>
  <si>
    <t>HORN MINI LED даунлайт, круглый, белый, тепло-белый, 350mA</t>
  </si>
  <si>
    <t>LI113701--</t>
  </si>
  <si>
    <t>LI113704--</t>
  </si>
  <si>
    <t>LI113711--</t>
  </si>
  <si>
    <t>LI113714--</t>
  </si>
  <si>
    <t>LI113721--</t>
  </si>
  <si>
    <t>LI113724--</t>
  </si>
  <si>
    <t>LI113731--</t>
  </si>
  <si>
    <t>LI113734--</t>
  </si>
  <si>
    <t>LI113761--</t>
  </si>
  <si>
    <t>LI113771--</t>
  </si>
  <si>
    <t>LI113781--</t>
  </si>
  <si>
    <t>LI113791--</t>
  </si>
  <si>
    <t>LI113871--</t>
  </si>
  <si>
    <t>LI113876--</t>
  </si>
  <si>
    <t>LI113881--</t>
  </si>
  <si>
    <t>LI113886--</t>
  </si>
  <si>
    <t>LI113891--</t>
  </si>
  <si>
    <t>LI113896--</t>
  </si>
  <si>
    <t>LI113901--</t>
  </si>
  <si>
    <t>LI113906--</t>
  </si>
  <si>
    <t>LI113911--</t>
  </si>
  <si>
    <t>LI113916--</t>
  </si>
  <si>
    <t>LI113921--</t>
  </si>
  <si>
    <t>LI113926--</t>
  </si>
  <si>
    <t>LI113931--</t>
  </si>
  <si>
    <t>LI113936--</t>
  </si>
  <si>
    <t>LI113941--</t>
  </si>
  <si>
    <t>LI113946--</t>
  </si>
  <si>
    <t>LI113951--</t>
  </si>
  <si>
    <t>LI113956--</t>
  </si>
  <si>
    <t>LI113961--</t>
  </si>
  <si>
    <t>LI113966--</t>
  </si>
  <si>
    <t>LI114011--</t>
  </si>
  <si>
    <t>FORTY-TWO LED даунлайт, круглый, серебро, 42W, нейтр.белый</t>
  </si>
  <si>
    <t>LI114102--</t>
  </si>
  <si>
    <t>LI114104--</t>
  </si>
  <si>
    <t>LI114111--</t>
  </si>
  <si>
    <t>LI114121--</t>
  </si>
  <si>
    <t>LI114131--</t>
  </si>
  <si>
    <t>LI114551--</t>
  </si>
  <si>
    <t>LI114552--</t>
  </si>
  <si>
    <t>LI114561--</t>
  </si>
  <si>
    <t>LI114562--</t>
  </si>
  <si>
    <t>LI114581--</t>
  </si>
  <si>
    <t>LI114582--</t>
  </si>
  <si>
    <t>LI114701--</t>
  </si>
  <si>
    <t>DISC светильник, белый</t>
  </si>
  <si>
    <t>LI114730--</t>
  </si>
  <si>
    <t>TIGLA ROUND круглый светильник , с сатиновым акрилом</t>
  </si>
  <si>
    <t>LI114740--</t>
  </si>
  <si>
    <t>TIGLA  SQUARE квадратный светильник , с сатиновым акрилом</t>
  </si>
  <si>
    <t>LI114802--</t>
  </si>
  <si>
    <t>LED светильник из алюминия, тёпло- белый LED 3W</t>
  </si>
  <si>
    <t>LI114832--</t>
  </si>
  <si>
    <t>LED KONKAV светильник, тёпло- белый, 1W</t>
  </si>
  <si>
    <t>LI114901--</t>
  </si>
  <si>
    <t>SATINA светильник</t>
  </si>
  <si>
    <t>LI114920--</t>
  </si>
  <si>
    <t>CRYSTAL I светильник, MR16</t>
  </si>
  <si>
    <t>LI114921--</t>
  </si>
  <si>
    <t>CRYSTAL II светильник, MR16</t>
  </si>
  <si>
    <t>LI114923--</t>
  </si>
  <si>
    <t>CRYSTAL IV светильник, MR16</t>
  </si>
  <si>
    <t>LI114927--</t>
  </si>
  <si>
    <t>CRYSTAL VII светильник, G4</t>
  </si>
  <si>
    <t>LI114931--</t>
  </si>
  <si>
    <t>CRYSTAL VIII светильник</t>
  </si>
  <si>
    <t>LI114961--</t>
  </si>
  <si>
    <t>YUDI светильник, прозрачный</t>
  </si>
  <si>
    <t>LI114992--</t>
  </si>
  <si>
    <t>Даунлайт, хром, квадратный, G5,3, max.50W</t>
  </si>
  <si>
    <t>LI115001--</t>
  </si>
  <si>
    <t>QRB модуль для AIXLIGHT PRO встроенный, матово- белый</t>
  </si>
  <si>
    <t>LI115004--</t>
  </si>
  <si>
    <t>QRB модуль для AIXLIGHT PRO встроенный, серебристо-серый </t>
  </si>
  <si>
    <t>LI115011--</t>
  </si>
  <si>
    <t>ES111 модуль для AIXLIGHT PRO встроенный, матово- белый</t>
  </si>
  <si>
    <t>LI115014--</t>
  </si>
  <si>
    <t>ES111 модуль для AIXLIGHT PRO встроенный,  серебристо-серый</t>
  </si>
  <si>
    <t>LI115024--</t>
  </si>
  <si>
    <t>ES111 Britespot модуль для AIXLIGHT PRO встр., сереб.-серый</t>
  </si>
  <si>
    <t>LI115034--</t>
  </si>
  <si>
    <t>E27  модуль для AIXLIGHT PRO встроенный, серебристо-серый</t>
  </si>
  <si>
    <t>LI115044--</t>
  </si>
  <si>
    <t>G12 модуль для AIXLIGHT PRO встроенный, 24°,серебристо-серый</t>
  </si>
  <si>
    <t>LI115054--</t>
  </si>
  <si>
    <t>G12 модуль для AIXLIGHT PRO встроенный, 58°,серебристо-серый</t>
  </si>
  <si>
    <t>LI115064--</t>
  </si>
  <si>
    <t>G12 модуль для AIXLIGHT PRO встроенный, 10°,серебристо-серый</t>
  </si>
  <si>
    <t>LI115071--</t>
  </si>
  <si>
    <t>AIXLIGHT PRO MOVE QRB,  матово- белый</t>
  </si>
  <si>
    <t>LI115074--</t>
  </si>
  <si>
    <t>AIXLIGHT PRO MOVE QRB111 max. 75W G53</t>
  </si>
  <si>
    <t>LI115094--</t>
  </si>
  <si>
    <t>ENERGYSAVER MODUL для Aixlight Pro</t>
  </si>
  <si>
    <t>LI115104--</t>
  </si>
  <si>
    <t>AIXLIGHT PRO I FRAME монтажный корпус, серебристо-серый</t>
  </si>
  <si>
    <t>LI115114--</t>
  </si>
  <si>
    <t>AIXLIGHT PRO II FRAME  монтажный корпус, серебристо-серый</t>
  </si>
  <si>
    <t>LI115124--</t>
  </si>
  <si>
    <t>AIXLIGHT PRO III FRAME  монтажный корпус, серебристо-серый</t>
  </si>
  <si>
    <t>LI115151--</t>
  </si>
  <si>
    <t>AIXLIGHT PRO I FRAMELESS встроенный, монтаж. комплект,сереб.</t>
  </si>
  <si>
    <t>LI115152--</t>
  </si>
  <si>
    <t>AIXLIGHT PRO II FRAMELESS встроен., монтаж. комплект,сереб.</t>
  </si>
  <si>
    <t>LI115153--</t>
  </si>
  <si>
    <t>AIXLIGHT PRO III FRAMELESS встроен., монтаж. комплект,сереб.</t>
  </si>
  <si>
    <t>LI115170--</t>
  </si>
  <si>
    <t>Struktur Glas стекло для AIXLIGHT PRO встроеннй корпус</t>
  </si>
  <si>
    <t>LI115250--</t>
  </si>
  <si>
    <t>AIXLIGHT PRO T5 FRAMELESS</t>
  </si>
  <si>
    <t>LI115304--</t>
  </si>
  <si>
    <t>AIXLIGHT PRO 50 FRAME I встроенный корпус, серебристый</t>
  </si>
  <si>
    <t>LI115314--</t>
  </si>
  <si>
    <t>AIXLIGHT PRO 50 FRAME II встроенный корпус, серебристый</t>
  </si>
  <si>
    <t>LI115351--</t>
  </si>
  <si>
    <t>AIXLIGHT PRO 50 I FRAMELESS, монтажный комплек.,серебристый</t>
  </si>
  <si>
    <t>LI115352--</t>
  </si>
  <si>
    <t>AIXLIGHT PRO 50 IIFRAMELESS, монтажный комплек.,серебристый</t>
  </si>
  <si>
    <t>LI115404--</t>
  </si>
  <si>
    <t>MR16 модуль для AIXLIGHT PRO50  корпус  монтаж., серебристый</t>
  </si>
  <si>
    <t>LI115414--</t>
  </si>
  <si>
    <t>GU10 модуль для AIXLIGHT PRO 50  корпус монтаж., серебристый</t>
  </si>
  <si>
    <t>LI115424--</t>
  </si>
  <si>
    <t>GX10 модуль для AIXLIGHT PRO 50  корпус монтаж., серебристый</t>
  </si>
  <si>
    <t>LI115434--</t>
  </si>
  <si>
    <t>MR16 MOVE  для AIXLIGHT PRO 50 корпус монтаж., серебристый</t>
  </si>
  <si>
    <t>LI115451--</t>
  </si>
  <si>
    <t>AIXLIGHT PRO 111 LEDDISK, матово- белый, 50°</t>
  </si>
  <si>
    <t>LI115454--</t>
  </si>
  <si>
    <t>AIXLIGHT PRO 111 LEDDISK, серебристый, 50°</t>
  </si>
  <si>
    <t>LI115461--</t>
  </si>
  <si>
    <t>AIXLIGHT PRO 111 LEDDISK, матово-белый, 4000K, 50°</t>
  </si>
  <si>
    <t>LI115464--</t>
  </si>
  <si>
    <t>AIXLIGHT PRO 111 LEDDISK, серый, 4000K, 50°</t>
  </si>
  <si>
    <t>LI115490--</t>
  </si>
  <si>
    <t>Встроен. свет-к, TC102 RCL-де,квадратный, белый, 2xTC-де-18W</t>
  </si>
  <si>
    <t>LI115516--</t>
  </si>
  <si>
    <t>LI115526--</t>
  </si>
  <si>
    <t>LI115536--</t>
  </si>
  <si>
    <t>LI115600--</t>
  </si>
  <si>
    <t>AIXLIGHT PRO ZIERRING,матово- белый, алюминиевый</t>
  </si>
  <si>
    <t>LI115601--</t>
  </si>
  <si>
    <t>AIXLIGHT PRO FLAT ROUNDFRAME 1  корпус монтаж., матово-белый</t>
  </si>
  <si>
    <t>LI115604--</t>
  </si>
  <si>
    <t>AIXLIGHT PRO FLAT ROUNDFRAME 1  корпус монтаж., серебро</t>
  </si>
  <si>
    <t>LI115611--</t>
  </si>
  <si>
    <t>AIXLIGHT PRO FLAT ROUNDFRAME 2  корпус монтаж., матово-белый</t>
  </si>
  <si>
    <t>LI115614--</t>
  </si>
  <si>
    <t>AIXLIGHT PRO FLAT ROUNDFRAME 2  корпус монтаж., серебро</t>
  </si>
  <si>
    <t>LI115624--</t>
  </si>
  <si>
    <t>AIXLIGHT PRO FLAT FRAMELESS 1 ROUND корпус монтажный, чёрный</t>
  </si>
  <si>
    <t>LI115634--</t>
  </si>
  <si>
    <t>AIXLIGHT PRO FLAT FRAMELESS 2 ROUND корпус монтажный, чёрный</t>
  </si>
  <si>
    <t>LI115641--</t>
  </si>
  <si>
    <t>AIXLIGHT PRO I ROUNDFRAME корпус монтажный, матово-белый</t>
  </si>
  <si>
    <t>LI115644--</t>
  </si>
  <si>
    <t>AIXLIGHT PRO I ROUNDFRAME корпус монтаж., серебристо- серый</t>
  </si>
  <si>
    <t>LI115651--</t>
  </si>
  <si>
    <t>AIXLIGHT PRO II ROUNDFRAME корпус монтажный, матово-белый</t>
  </si>
  <si>
    <t>LI115654--</t>
  </si>
  <si>
    <t>AIXLIGHT PRO II ROUNDFRAME корпус монтажный, серебр.- серый</t>
  </si>
  <si>
    <t>LI115674--</t>
  </si>
  <si>
    <t>AIXLIGHT PRO I FRAMELESS ROUND корпус монтажный, серебристый</t>
  </si>
  <si>
    <t>LI115684--</t>
  </si>
  <si>
    <t>AIXLIGHT PRO II FRAMELESS ROUND корпус монтаж., серебристый</t>
  </si>
  <si>
    <t>LI115801--</t>
  </si>
  <si>
    <t>LUZO LED DISK, встраив.свет-ник, круглый, белый, 2700K, 85°</t>
  </si>
  <si>
    <t>LI115805--</t>
  </si>
  <si>
    <t>LUZO LED DISK, светильник, потертый металл, 2700K, 85°</t>
  </si>
  <si>
    <t>LI115808--</t>
  </si>
  <si>
    <t>LUZO LED DISK, встраив.свет-ник,круглый, мат.хром,2700K, 85°</t>
  </si>
  <si>
    <t>LI115811--</t>
  </si>
  <si>
    <t>LUZO LED DISK, встраив.свет-ник,круглый, белый, 4000K, 85°</t>
  </si>
  <si>
    <t>LI115815--</t>
  </si>
  <si>
    <t>LUZO LED DISK, светильник, потертый металл, 4000K, 85°</t>
  </si>
  <si>
    <t>LI115818--</t>
  </si>
  <si>
    <t>LUZO LED DISK, встраив.свет-ник,круглый, мат.хром, 4000K,85°</t>
  </si>
  <si>
    <t>LI115821--</t>
  </si>
  <si>
    <t>LUZO INTEGRATED LED, встраив.свет-ник, белый, 2700K, 36°</t>
  </si>
  <si>
    <t>LI115825--</t>
  </si>
  <si>
    <t>LUZO INTEGRATED LED, светильник, потертый металл,2700K, 36°</t>
  </si>
  <si>
    <t>LI115828--</t>
  </si>
  <si>
    <t>LUZO INTEGRATED LED, встраив.свет-ник, мат.хром, 2700K, 36°</t>
  </si>
  <si>
    <t>LI115831--</t>
  </si>
  <si>
    <t>LUZO INTEGRATED LED встраив.свет-ник, белый, 3000K, 36°</t>
  </si>
  <si>
    <t>LI115835--</t>
  </si>
  <si>
    <t>LUZO INTEGRATED LED  светильник, потертый металл, 3000K, 36°</t>
  </si>
  <si>
    <t>LI115838--</t>
  </si>
  <si>
    <t>LUZO INTEGRATED LED  встраив.свет-ник, мат.хром, 3000K, 36°</t>
  </si>
  <si>
    <t>LI115841--</t>
  </si>
  <si>
    <t>LUZO INTEGRATED LED, встраив.свет-ник, белый, 4000K, 36°</t>
  </si>
  <si>
    <t>LI115845--</t>
  </si>
  <si>
    <t>LUZO INTEGRATED LED, светильник, потертый металл, 4000K, 36°</t>
  </si>
  <si>
    <t>LI115848--</t>
  </si>
  <si>
    <t>LUZO INTEGRATED LED, встраив.свет-ник, мат.хром, 4000K, 36°</t>
  </si>
  <si>
    <t>LI116101--</t>
  </si>
  <si>
    <t>GU/GZ 10 TURNO, светильник, белый </t>
  </si>
  <si>
    <t>LI116102--</t>
  </si>
  <si>
    <t>GU/GZ 10 TURNO, светильник,хром</t>
  </si>
  <si>
    <t>LI116107--</t>
  </si>
  <si>
    <t>GU/GZ 10 TURNO, светильник, матовый хром</t>
  </si>
  <si>
    <t>LI116111--</t>
  </si>
  <si>
    <t>GU10 SP светильник, белый </t>
  </si>
  <si>
    <t>LI116112--</t>
  </si>
  <si>
    <t>GU10 SP светильник, хром</t>
  </si>
  <si>
    <t>LI116117--</t>
  </si>
  <si>
    <t>GU10 SP светильник, титан </t>
  </si>
  <si>
    <t>LI116118--</t>
  </si>
  <si>
    <t>GU10 SP светильник, хром матовый</t>
  </si>
  <si>
    <t>LI116119--</t>
  </si>
  <si>
    <t>GU10 SP светильник, серебристо- серый</t>
  </si>
  <si>
    <t>LI116202--</t>
  </si>
  <si>
    <t>BARRO потолочный светильник, GU10, серебристо- серый</t>
  </si>
  <si>
    <t>LI116204--</t>
  </si>
  <si>
    <t>BARRO потолочный светильник, CL-1, GU10, max. 50W, хром</t>
  </si>
  <si>
    <t>LI117101--</t>
  </si>
  <si>
    <t>KARDAMOD SURFACE SQUARE ES111 SINGLE, квадратный,белый, 75W</t>
  </si>
  <si>
    <t>LI117104--</t>
  </si>
  <si>
    <t>KARDAMOD SURFACE SINGLE ES111, одноместный, серебро</t>
  </si>
  <si>
    <t>LI117111--</t>
  </si>
  <si>
    <t>KARDAMOD SURFACE SQUARE ES111 DOUBLE,прямоугольн,белый,2x75W</t>
  </si>
  <si>
    <t>LI117114--</t>
  </si>
  <si>
    <t>KARDAMOD SURFACE DOUBLE ES111, двоместный, серебро</t>
  </si>
  <si>
    <t>LI117121--</t>
  </si>
  <si>
    <t>KARDAMOD SURFACE SQUARE QRB SINGLE, квадратный,белый, 75W</t>
  </si>
  <si>
    <t>LI117124--</t>
  </si>
  <si>
    <t>KARDAMOD SURFACE SINGLE QRB111, одномесный, серебро</t>
  </si>
  <si>
    <t>LI117131--</t>
  </si>
  <si>
    <t>KARDAMOD SURFACE SQUARE QRB DOUBLE,прямоугольный,белый,2x75W</t>
  </si>
  <si>
    <t>LI117134--</t>
  </si>
  <si>
    <t>KARDAMOD SURFACE DOUBLE QRB111, двоместный, серебро</t>
  </si>
  <si>
    <t>LI117161--</t>
  </si>
  <si>
    <t>KARDAMOD SURFACE ROUND ES111 SINGLE, белый, GU10, max. 75W</t>
  </si>
  <si>
    <t>LI117164--</t>
  </si>
  <si>
    <t>KARDAMOD SURFACE ROUND ES111 SINGLE, серый,GU10,max.75W</t>
  </si>
  <si>
    <t>LI117171--</t>
  </si>
  <si>
    <t>KARDAMOD SURFACE ROUND QRB SINGLE, белый, G53, max. 75W</t>
  </si>
  <si>
    <t>LI117174--</t>
  </si>
  <si>
    <t>KARDAMOD SURFACE ROUND QRB SINGLE серый, G53, max. 75W</t>
  </si>
  <si>
    <t>LI117181--</t>
  </si>
  <si>
    <t>KARDAMOD SURFACE ROUND ES111 DOUBLE белый, GU10, max. 2x75W</t>
  </si>
  <si>
    <t>LI117184--</t>
  </si>
  <si>
    <t>KARDAMOD SURFACE ROUND ES111 DOUBLE серый,GU10,max2x75W</t>
  </si>
  <si>
    <t>LI117191--</t>
  </si>
  <si>
    <t>KARDAMOD SURFACE ROUND QRB DOUBLE белый, G53, max. 2x75W</t>
  </si>
  <si>
    <t>LI117194--</t>
  </si>
  <si>
    <t>KARDAMOD SURFACE ROUND QRB DOUBLE серый, G53, max.2x75W</t>
  </si>
  <si>
    <t>LI117211--</t>
  </si>
  <si>
    <t>ACRYLBOX 1er QRB111, чёрный/полупрозрачный</t>
  </si>
  <si>
    <t>LI117212--</t>
  </si>
  <si>
    <t>ACRYLBOX 2er QRB111, чёрный/полупрозрачный</t>
  </si>
  <si>
    <t>LI117221--</t>
  </si>
  <si>
    <t>ACRYLBOX 1er GU10, чёрный/полупрозрачный</t>
  </si>
  <si>
    <t>LI117222--</t>
  </si>
  <si>
    <t>ACRYLBOX 2er GU10, чёрный/полупрозрачный</t>
  </si>
  <si>
    <t>LI117231--</t>
  </si>
  <si>
    <t>ACRYLBOX 1er ES111, чёрный/полупрозрачный</t>
  </si>
  <si>
    <t>LI117232--</t>
  </si>
  <si>
    <t>ACRYLBOX 2er ES111, чёрный/полупрозрачный</t>
  </si>
  <si>
    <t>LI117240--</t>
  </si>
  <si>
    <t>LI118011--</t>
  </si>
  <si>
    <t>LIGHTPOINT, NV-точечный светильник, QT9 10W G4, белый</t>
  </si>
  <si>
    <t>LI118012--</t>
  </si>
  <si>
    <t>LIGHTPOINT, NV-точечный светильник, QT9 10W G4, хром</t>
  </si>
  <si>
    <t>LI118021--</t>
  </si>
  <si>
    <t>LI118026--</t>
  </si>
  <si>
    <t>LI131108--</t>
  </si>
  <si>
    <t>N-TIC SPOT, 50mm, матовый хром для GU/GZ10, с выключателем</t>
  </si>
  <si>
    <t>LI132020--</t>
  </si>
  <si>
    <t>SPOT 79 GU10, чёрный, с выключателем </t>
  </si>
  <si>
    <t>LI132021--</t>
  </si>
  <si>
    <t>SPOT 79 GU10, белый, с выключателем </t>
  </si>
  <si>
    <t>LI132024--</t>
  </si>
  <si>
    <t>SPOT 79 GU10, серебристо- серый, с выключателем </t>
  </si>
  <si>
    <t>LI132832--</t>
  </si>
  <si>
    <t>CUBIX I Настольная лампа, GU10, 35W</t>
  </si>
  <si>
    <t>LI132842--</t>
  </si>
  <si>
    <t>CUBIX II Настольная лампа, GU10, 35W</t>
  </si>
  <si>
    <t>LI133010--</t>
  </si>
  <si>
    <t>LI133011--</t>
  </si>
  <si>
    <t>LI133015--</t>
  </si>
  <si>
    <t>LI133019--</t>
  </si>
  <si>
    <t>LI133101--</t>
  </si>
  <si>
    <t>LI133401--</t>
  </si>
  <si>
    <t>Pirus подвес с выключателем, хром, E14, макс. 40W</t>
  </si>
  <si>
    <t>LI133421--</t>
  </si>
  <si>
    <t>LI133432--</t>
  </si>
  <si>
    <t>BARRO подвес, GU10</t>
  </si>
  <si>
    <t>LI133444--</t>
  </si>
  <si>
    <t>ТОНГА ІV подвесной светильник, E14, керамика, белый</t>
  </si>
  <si>
    <t>LI133464--</t>
  </si>
  <si>
    <t>BIBA III подвес, серебро с матовым стеклом</t>
  </si>
  <si>
    <t>LI133481--</t>
  </si>
  <si>
    <t>LIGHT EYE Подвес с выключателем, ES111, белый / хром</t>
  </si>
  <si>
    <t>LI133482--</t>
  </si>
  <si>
    <t>LIGHT EYE Подвес с выключателем, ES111</t>
  </si>
  <si>
    <t>LI133511--</t>
  </si>
  <si>
    <t>SUN Pendelleuchte, подвес</t>
  </si>
  <si>
    <t>LI133522--</t>
  </si>
  <si>
    <t>LIGHT EYE X3 подвесной светильник, 3x ES111</t>
  </si>
  <si>
    <t>LI133562--</t>
  </si>
  <si>
    <t>BIG LIGHT EYE Подвес, хром</t>
  </si>
  <si>
    <t>LI133581--</t>
  </si>
  <si>
    <t>BIG SUN подвесной светильник</t>
  </si>
  <si>
    <t>LI133592--</t>
  </si>
  <si>
    <t>MALANG Подвес, PD-1, Е 27,  круглый, белое стекло </t>
  </si>
  <si>
    <t>LI133600--</t>
  </si>
  <si>
    <t>ROVEN Подвес</t>
  </si>
  <si>
    <t>LI133611--</t>
  </si>
  <si>
    <t>ORION 40, подвес, круглое, белое стекло, E27, max. 60W</t>
  </si>
  <si>
    <t>LI133622--</t>
  </si>
  <si>
    <t>TROMP, подвес, PD-1, круглая, с 4xE27, max.20W ESL</t>
  </si>
  <si>
    <t>LI133641--</t>
  </si>
  <si>
    <t>OVO ES111 подвесной светильник, белый / хром</t>
  </si>
  <si>
    <t>LI133642--</t>
  </si>
  <si>
    <t>OVO ES111 подвесной светильник, хром</t>
  </si>
  <si>
    <t>LI133650--</t>
  </si>
  <si>
    <t>LI133651--</t>
  </si>
  <si>
    <t>LI133660--</t>
  </si>
  <si>
    <t>LI133661--</t>
  </si>
  <si>
    <t>LI133700--</t>
  </si>
  <si>
    <t>LI133710--</t>
  </si>
  <si>
    <t>LI133715--</t>
  </si>
  <si>
    <t>LI133721--</t>
  </si>
  <si>
    <t>LIPSY Подвесной светильник</t>
  </si>
  <si>
    <t>LI133722--</t>
  </si>
  <si>
    <t>LIPSY DOUBLE Подвесной светильник</t>
  </si>
  <si>
    <t>LI133723--</t>
  </si>
  <si>
    <t>LIPSY T8 Потолочник круглый 1x32W+1x40W G10q</t>
  </si>
  <si>
    <t>LI133743--</t>
  </si>
  <si>
    <t>LI133760--</t>
  </si>
  <si>
    <t>CL 135 T5-R, потолочник круглый, белый пластик, T5, 40W</t>
  </si>
  <si>
    <t>LI133780--</t>
  </si>
  <si>
    <t>CREST подвес, PD-1, хром, белый пластик, 2xT5 24W</t>
  </si>
  <si>
    <t>LI133782--</t>
  </si>
  <si>
    <t>CREST настенная лампа, WL-1, хром, белый пластик, 2xT5 24W</t>
  </si>
  <si>
    <t>LI133791--</t>
  </si>
  <si>
    <t>LI133794--</t>
  </si>
  <si>
    <t>LI133801--</t>
  </si>
  <si>
    <t>MEDO PRO 60, потолочник, круглый, белый, 2xT5 24W, 24W-2xTC</t>
  </si>
  <si>
    <t>LI133804--</t>
  </si>
  <si>
    <t>MEDO PRO 60, потолочник, круглый, серебр., 2xT5, 24W-2xTC</t>
  </si>
  <si>
    <t>LI133811--</t>
  </si>
  <si>
    <t>Каркас крепления, белый для светильника MEDO PRO 60</t>
  </si>
  <si>
    <t>LI133814--</t>
  </si>
  <si>
    <t>Каркас крепления, серебристо- серый для свет. MEDO PRO 60</t>
  </si>
  <si>
    <t>LI133821--</t>
  </si>
  <si>
    <t>LI133824--</t>
  </si>
  <si>
    <t>LI133831--</t>
  </si>
  <si>
    <t>LI133834--</t>
  </si>
  <si>
    <t>LI133901--</t>
  </si>
  <si>
    <t>LOUISSE 1 встраиваемый светильник, круглый,белый, R7s, 200W</t>
  </si>
  <si>
    <t>LI133911--</t>
  </si>
  <si>
    <t>LOUISSE 2 встраиваемый светильник, круглый,белый, R7s, 200W</t>
  </si>
  <si>
    <t>LI133921--</t>
  </si>
  <si>
    <t>LI133931--</t>
  </si>
  <si>
    <t>LI134201--</t>
  </si>
  <si>
    <t>ORION PLATE, 40W G9, белый</t>
  </si>
  <si>
    <t>LI134221--</t>
  </si>
  <si>
    <t>SUN Потолочник, 75W E27 алюминий/стекло</t>
  </si>
  <si>
    <t>LI134301--</t>
  </si>
  <si>
    <t>BIG SUN, потолочный свет. 75W E27, алюминий/стекло</t>
  </si>
  <si>
    <t>LI134310--</t>
  </si>
  <si>
    <t>COMMO, CL-1, стекло цилиндрическое матовое, GX53, max.13W</t>
  </si>
  <si>
    <t>LI136174--</t>
  </si>
  <si>
    <t>ANILA Spot, MR16 LINUX LIGHT,хром, прозрачное стекло</t>
  </si>
  <si>
    <t>LI136184--</t>
  </si>
  <si>
    <t>LIGHT EYE, светильник Spot MR16 , регулируемый, хром</t>
  </si>
  <si>
    <t>LI136192--</t>
  </si>
  <si>
    <t>SHORTBOX TRAFO LINUX LIGHT, светильник, хром</t>
  </si>
  <si>
    <t>LI136201--</t>
  </si>
  <si>
    <t>ORION LINUX LIGHT Подвес, 1,5m, металл, хром</t>
  </si>
  <si>
    <t>LI136202--</t>
  </si>
  <si>
    <t>Соединитель для светильников LINUX LIGHT, хром</t>
  </si>
  <si>
    <t>LI136212--</t>
  </si>
  <si>
    <t>SYROS каркас регулируемый к светильнику LINUX LIGHT, хром</t>
  </si>
  <si>
    <t>LI136222--</t>
  </si>
  <si>
    <t>LINUX LIGHT Рейка, 2 метра, в комплекте 2 заглушки, хром</t>
  </si>
  <si>
    <t>LI136232--</t>
  </si>
  <si>
    <t>Изоляционный каркас для LINUX LIGHT, хром</t>
  </si>
  <si>
    <t>LI136240--</t>
  </si>
  <si>
    <t>Потолочная подвеска для LINUX LIGHT, короткая, хром</t>
  </si>
  <si>
    <t>LI136246--</t>
  </si>
  <si>
    <t>Потолочная подвеска для LINUX LIGHT, 10cm, хром</t>
  </si>
  <si>
    <t>LI136250--</t>
  </si>
  <si>
    <t>Подвеска с креплением для LINUX LIGHT, хром</t>
  </si>
  <si>
    <t>LI136252--</t>
  </si>
  <si>
    <t>Питатели для  LINUX LIGHT, хром</t>
  </si>
  <si>
    <t>LI136260--</t>
  </si>
  <si>
    <t>Подвес на ножке, фиксатор для LINUX LIGHT, хром</t>
  </si>
  <si>
    <t>LI136342--</t>
  </si>
  <si>
    <t>QRB SPOT светильник для LINUX LIGHT, хром</t>
  </si>
  <si>
    <t>LI136372--</t>
  </si>
  <si>
    <t>LIKA светильник регулируемый для LINUX LIGHT, хром</t>
  </si>
  <si>
    <t>LI136402--</t>
  </si>
  <si>
    <t>Flex разъем для LINUX LIGHT, хром</t>
  </si>
  <si>
    <t>LI136422--</t>
  </si>
  <si>
    <t>Гибкий X-разъем для LINUX LIGHT, хром</t>
  </si>
  <si>
    <t>LI138144--</t>
  </si>
  <si>
    <t>TONGA IV подвес с керамическим плафоном для LINUX LIGHT</t>
  </si>
  <si>
    <t>LI138174--</t>
  </si>
  <si>
    <t>ANILA Spot MR16 с прозр. стекл. для LINUX LIGHT,серебр.-сер.</t>
  </si>
  <si>
    <t>LI138192--</t>
  </si>
  <si>
    <t>SHORTBOX TRAFO коробка соединит. для LINUX LIGHT, сереб-сер.</t>
  </si>
  <si>
    <t>LI138200--</t>
  </si>
  <si>
    <t>Гибочный станок для LINUX LIGHT</t>
  </si>
  <si>
    <t>LI138201--</t>
  </si>
  <si>
    <t>ORION Подвес LINUX LIGHT 1, 5 m, белый плафон/серебр. металл</t>
  </si>
  <si>
    <t>LI138202--</t>
  </si>
  <si>
    <t>Соединитель для LINUX LIGHT, серебристо-серый</t>
  </si>
  <si>
    <t>LI138211--</t>
  </si>
  <si>
    <t>SAIL  Светильник стекло матю LINUX LIGHT, серебристо-серый</t>
  </si>
  <si>
    <t>LI138212--</t>
  </si>
  <si>
    <t>SYROS Светильник каркас LINUX LIGHT, серебристо-серый</t>
  </si>
  <si>
    <t>LI138221--</t>
  </si>
  <si>
    <t>LINUX LIGHT Шина, 1 метр, в компл. 2 заглушки, сереб.-серый</t>
  </si>
  <si>
    <t>LI138222--</t>
  </si>
  <si>
    <t>LINUX LIGHT Рейка, 2 метр, в компл. 2 заглушки, сереб.-серый</t>
  </si>
  <si>
    <t>LI138232--</t>
  </si>
  <si>
    <t>Изоляционный каркас для LINUX LIGHT, серебристо-серый</t>
  </si>
  <si>
    <t>LI138240--</t>
  </si>
  <si>
    <t>Потолочная подвеска (корот.) для LINUX LIGHT, серебр.- серый</t>
  </si>
  <si>
    <t>LI138246--</t>
  </si>
  <si>
    <t>Подвес (корот.) для LINUX LIGHT, 10cm, серебристо- серый</t>
  </si>
  <si>
    <t>LI138250--</t>
  </si>
  <si>
    <t>Подвеска для LINUX LIGHT, серебристо-серый</t>
  </si>
  <si>
    <t>LI138252--</t>
  </si>
  <si>
    <t>Запитывающий элемент для LINUX LIGHT, серебристо-серый</t>
  </si>
  <si>
    <t>LI138260--</t>
  </si>
  <si>
    <t>Крепёж на ножке для LINUX LIGHT, серебристо-серый</t>
  </si>
  <si>
    <t>LI138262--</t>
  </si>
  <si>
    <t>Потолочная подвеска для LINUX LIGHT, 21cm</t>
  </si>
  <si>
    <t>LI138270--</t>
  </si>
  <si>
    <t>Настенное крепление для LINUX LIGHT, регулир., сереб.-серый</t>
  </si>
  <si>
    <t>LI138280--</t>
  </si>
  <si>
    <t>Заглушки для LINUX LIGHT, 2 шт, серебристо-серый</t>
  </si>
  <si>
    <t>LI138291--</t>
  </si>
  <si>
    <t>STRATOS светильник, белое стекло для LINUX LIGHT, сереб/сер.</t>
  </si>
  <si>
    <t>LI138322--</t>
  </si>
  <si>
    <t>SPACE светильник для LINUX LIGHT</t>
  </si>
  <si>
    <t>LI138342--</t>
  </si>
  <si>
    <t>QRB SPOT для LINUX LIGHT, серебристо-серый</t>
  </si>
  <si>
    <t>LI138362--</t>
  </si>
  <si>
    <t>YANTI светильник, белый плафон для LINUX LIGHT</t>
  </si>
  <si>
    <t>LI138372--</t>
  </si>
  <si>
    <t>LIKA светильник для LINUX LIGHT, серебристо-серый</t>
  </si>
  <si>
    <t>LI138380--</t>
  </si>
  <si>
    <t>Заглушки для LINUX LIGHT, 2 в комплекте (мат золото и хром)</t>
  </si>
  <si>
    <t>LI138402--</t>
  </si>
  <si>
    <t>Разъем жесткий для LINUX LIGHT, серебристо-серый</t>
  </si>
  <si>
    <t>LI138432--</t>
  </si>
  <si>
    <t>Гибкое потолочное крепление LINUX LIGHT, серебристо-серый</t>
  </si>
  <si>
    <t>LI138522--</t>
  </si>
  <si>
    <t>Подвесные светильники адаптер для Light Linux</t>
  </si>
  <si>
    <t>LI138800--</t>
  </si>
  <si>
    <t>WAVE шатуны только 700мм, 2-в комплекте, хром</t>
  </si>
  <si>
    <t>LI138801--</t>
  </si>
  <si>
    <t>LI138802--</t>
  </si>
  <si>
    <t>LI138803--</t>
  </si>
  <si>
    <t>WAVE угловой штекер, шестигранный ключ,  2-в комплекте, хром</t>
  </si>
  <si>
    <t>LI138804--</t>
  </si>
  <si>
    <t>WAVE угол , хром 90° внутри, хром</t>
  </si>
  <si>
    <t>LI138805--</t>
  </si>
  <si>
    <t>WAVE угол , хром 90° снаружи, хром</t>
  </si>
  <si>
    <t>LI138806--</t>
  </si>
  <si>
    <t>Потолочный крепёж для WAVE, хром</t>
  </si>
  <si>
    <t>LI138807--</t>
  </si>
  <si>
    <t>Заглушка для WAVE, 2 шт серебристо-серый</t>
  </si>
  <si>
    <t>LI138808--</t>
  </si>
  <si>
    <t>Фидер для WAVE, 2-шт, хром</t>
  </si>
  <si>
    <t>LI138809--</t>
  </si>
  <si>
    <t>WAVE разъем, 10-упаковке, хром</t>
  </si>
  <si>
    <t>LI138810--</t>
  </si>
  <si>
    <t>LI138812--</t>
  </si>
  <si>
    <t>WAVE трансформатор 100 ВА, хром</t>
  </si>
  <si>
    <t>LI138820--</t>
  </si>
  <si>
    <t>LI138822--</t>
  </si>
  <si>
    <t>WAVE трансформатор 200 ВА, хром</t>
  </si>
  <si>
    <t>LI138842--</t>
  </si>
  <si>
    <t>SYROS Светильник для WAVE, хром</t>
  </si>
  <si>
    <t>LI138848--</t>
  </si>
  <si>
    <t>LIGHTTUBE Светильник для WAVE</t>
  </si>
  <si>
    <t>LI138861--</t>
  </si>
  <si>
    <t>LI138882--</t>
  </si>
  <si>
    <t>QRB SPOT светильник регулируемый для WAVE</t>
  </si>
  <si>
    <t>LI138892--</t>
  </si>
  <si>
    <t>LI139004--</t>
  </si>
  <si>
    <t>Низквольтные провода, изолированные, 4 мм ² , 100m</t>
  </si>
  <si>
    <t>LI139006--</t>
  </si>
  <si>
    <t>Низквольтные провода, изолированные, 6 мм ² , 100m</t>
  </si>
  <si>
    <t>LI139024--</t>
  </si>
  <si>
    <t>Низквольтные провода, изолированные, 4 мм ² , 20m</t>
  </si>
  <si>
    <t>LI139026--</t>
  </si>
  <si>
    <t>Низквольтные провода, изолированные, 6 мм ² , 20m</t>
  </si>
  <si>
    <t>LI139162--</t>
  </si>
  <si>
    <t>Дюралайт, 60см</t>
  </si>
  <si>
    <t>LI139172--</t>
  </si>
  <si>
    <t>LI139230--</t>
  </si>
  <si>
    <t>COMET светильник, MR16</t>
  </si>
  <si>
    <t>LI143010--</t>
  </si>
  <si>
    <t>LI143011--</t>
  </si>
  <si>
    <t>LI143012--</t>
  </si>
  <si>
    <t>LI143020--</t>
  </si>
  <si>
    <t>LI143021--</t>
  </si>
  <si>
    <t>1-фазная высоковольтная шина, 2 м, белый</t>
  </si>
  <si>
    <t>LI143022--</t>
  </si>
  <si>
    <t>1-фазная высоковольтная шина, 2 м, серебристо- серый</t>
  </si>
  <si>
    <t>LI143030--</t>
  </si>
  <si>
    <t>LI143031--</t>
  </si>
  <si>
    <t>Адаптер питания для 1-фазн.  HV- шины, левый, белый</t>
  </si>
  <si>
    <t>LI143032--</t>
  </si>
  <si>
    <t>Адаптер питания для 1-фазн.  HV- шины,  левый, серебристый</t>
  </si>
  <si>
    <t>LI143040--</t>
  </si>
  <si>
    <t>LI143041--</t>
  </si>
  <si>
    <t>Адаптер питания для 1-фазн.  HV- шины,  правый, белый</t>
  </si>
  <si>
    <t>LI143042--</t>
  </si>
  <si>
    <t>Адаптер питания для 1-фазн.  HV- шины,  правый, серебристый</t>
  </si>
  <si>
    <t>LI143050--</t>
  </si>
  <si>
    <t>LI143051--</t>
  </si>
  <si>
    <t>Адаптер питания для 1-фазн.  HV- шины, наружный, белый</t>
  </si>
  <si>
    <t>LI143052--</t>
  </si>
  <si>
    <t>Адаптер питания для 1-фазн.  HV- шины, наружный, серебристый</t>
  </si>
  <si>
    <t>LI143060--</t>
  </si>
  <si>
    <t>LI143061--</t>
  </si>
  <si>
    <t>Адаптер питания для 1-фазн.  HV- шины, внутренний, белый</t>
  </si>
  <si>
    <t>LI143062--</t>
  </si>
  <si>
    <t>Адаптер питания для 1-фазн.  HV- шины,внутренний,серебристый</t>
  </si>
  <si>
    <t>LI143070--</t>
  </si>
  <si>
    <t>LI143071--</t>
  </si>
  <si>
    <t>Т-коннектор для 1-PH HV шин,  левый белый</t>
  </si>
  <si>
    <t>LI143072--</t>
  </si>
  <si>
    <t>Т-коннектор для 1-PH HV шин, левый, серебро</t>
  </si>
  <si>
    <t>LI143080--</t>
  </si>
  <si>
    <t>LI143081--</t>
  </si>
  <si>
    <t>Т-коннектор для 1-PH HV шин, правый белый</t>
  </si>
  <si>
    <t>LI143082--</t>
  </si>
  <si>
    <t>Т-коннектор для 1-PH HV шин, правый серебро</t>
  </si>
  <si>
    <t>LI143090--</t>
  </si>
  <si>
    <t>LI143091--</t>
  </si>
  <si>
    <t>Прямой разъем для 1-фазных HV шин, белый</t>
  </si>
  <si>
    <t>LI143092--</t>
  </si>
  <si>
    <t>Прямой разъем для 1-фазных HV шин, серебро</t>
  </si>
  <si>
    <t>LI143100--</t>
  </si>
  <si>
    <t>LI143101--</t>
  </si>
  <si>
    <t>Разъем для HV-1-PH шин, белый</t>
  </si>
  <si>
    <t>LI143102--</t>
  </si>
  <si>
    <t>Разъем для HV-1-PH шин, серебристый</t>
  </si>
  <si>
    <t>LI143110--</t>
  </si>
  <si>
    <t>LI143111--</t>
  </si>
  <si>
    <t>Гибкий разъем для 1-фазных HV шин, белый</t>
  </si>
  <si>
    <t>LI143112--</t>
  </si>
  <si>
    <t>Гибкий разъем для 1-фазных HV шин, серебристо- серый</t>
  </si>
  <si>
    <t>LI143120--</t>
  </si>
  <si>
    <t>LI143121--</t>
  </si>
  <si>
    <t>1-фазный шинопровод адаптер, белая, с разгрузкой натяжения</t>
  </si>
  <si>
    <t>LI143124--</t>
  </si>
  <si>
    <t>1-фаз. шинопровод адаптер,сереб-серый,с разгрузкой натяжения</t>
  </si>
  <si>
    <t>LI143130--</t>
  </si>
  <si>
    <t>LI143131--</t>
  </si>
  <si>
    <t>Заглушки для 1-фазных HV шин, белый 2 шт</t>
  </si>
  <si>
    <t>LI143132--</t>
  </si>
  <si>
    <t>Заглушки для 1-фазных HV-шин, серебристо-серый 2 шт</t>
  </si>
  <si>
    <t>LI143140--</t>
  </si>
  <si>
    <t>LI143141--</t>
  </si>
  <si>
    <t>Провод подвески для 1-фазных HV шин, белый, 3м</t>
  </si>
  <si>
    <t>LI143142--</t>
  </si>
  <si>
    <t>Провод подвески для 1-фазных HV-трек, серебристо-серый, 3м</t>
  </si>
  <si>
    <t>LI143151--</t>
  </si>
  <si>
    <t>Стабилизатор металлический, прямой, для 1-фаз.шин</t>
  </si>
  <si>
    <t>LI143152--</t>
  </si>
  <si>
    <t>Стабилизатор металлический, угловой, для 1-фаз.шин</t>
  </si>
  <si>
    <t>LI143160--</t>
  </si>
  <si>
    <t>LI143161--</t>
  </si>
  <si>
    <t>LI143162--</t>
  </si>
  <si>
    <t>LI143169--</t>
  </si>
  <si>
    <t>LI143170--</t>
  </si>
  <si>
    <t>LI143171--</t>
  </si>
  <si>
    <t>LI143172--</t>
  </si>
  <si>
    <t>LI143191--</t>
  </si>
  <si>
    <t>LI143194--</t>
  </si>
  <si>
    <t>LI143221--</t>
  </si>
  <si>
    <t>1-фазная шина, 2м, белая</t>
  </si>
  <si>
    <t>LI143230--</t>
  </si>
  <si>
    <t>Монтажный кронштейн для 1-фаз.шин</t>
  </si>
  <si>
    <t>LI143231--</t>
  </si>
  <si>
    <t>Адаптер питания для 1-ф.шин, левый, белый</t>
  </si>
  <si>
    <t>LI143241--</t>
  </si>
  <si>
    <t>Адаптер питания для 1-ф.шин, правый, белый</t>
  </si>
  <si>
    <t>LI143251--</t>
  </si>
  <si>
    <t>Угловой соединитиль для 1-ф.шин, белый</t>
  </si>
  <si>
    <t>LI143261--</t>
  </si>
  <si>
    <t>LI143271--</t>
  </si>
  <si>
    <t>Прямой соединитиль для 1-ф.шин, белый</t>
  </si>
  <si>
    <t>LI143281--</t>
  </si>
  <si>
    <t>Заглушка для 1-ф.шин, белая, 2шт.</t>
  </si>
  <si>
    <t>LI143291--</t>
  </si>
  <si>
    <t>Крышка для 1-ф.шин, белая, 1м, 2шт.</t>
  </si>
  <si>
    <t>LI143301--</t>
  </si>
  <si>
    <t>Aero 230 GU10 свет. для 1-фазных высоковольт. шин, белый</t>
  </si>
  <si>
    <t>LI143307--</t>
  </si>
  <si>
    <t>Aero 230 GU10 свет. для 1-фаз. высоков. шин, сереб.-серый</t>
  </si>
  <si>
    <t>LI143340--</t>
  </si>
  <si>
    <t>LI143341--</t>
  </si>
  <si>
    <t>LI143344--</t>
  </si>
  <si>
    <t>LI143350--</t>
  </si>
  <si>
    <t>LI143351--</t>
  </si>
  <si>
    <t>LI143354--</t>
  </si>
  <si>
    <t>LI143372--</t>
  </si>
  <si>
    <t>Tobu лампа, GU10, для 1-фазной шины</t>
  </si>
  <si>
    <t>LI143380--</t>
  </si>
  <si>
    <t>LI143381--</t>
  </si>
  <si>
    <t>Накладка для 1-фаз.адаптера, белая</t>
  </si>
  <si>
    <t>LI143382--</t>
  </si>
  <si>
    <t>Накладка для 1-фаз.адаптера, серебристая</t>
  </si>
  <si>
    <t>LI143390--</t>
  </si>
  <si>
    <t>LI143391--</t>
  </si>
  <si>
    <t>PURI, светильник, белый, GU10,  max.50 W, с 1-фаз. адаптером</t>
  </si>
  <si>
    <t>LI143392--</t>
  </si>
  <si>
    <t>PURI, светильник для 1-фазных шин, серебристо-серый</t>
  </si>
  <si>
    <t>LI143410--</t>
  </si>
  <si>
    <t>LI143411--</t>
  </si>
  <si>
    <t>LI143412--</t>
  </si>
  <si>
    <t>LI143420--</t>
  </si>
  <si>
    <t>LI143421--</t>
  </si>
  <si>
    <t>LI143422--</t>
  </si>
  <si>
    <t>KASPO лампа для 1-фазных шин, серебристо-серый</t>
  </si>
  <si>
    <t>LI143430--</t>
  </si>
  <si>
    <t>LI143431--</t>
  </si>
  <si>
    <t>BIMA II светильник для 1-фазных шин, GU10, 2x50W</t>
  </si>
  <si>
    <t>LI143432--</t>
  </si>
  <si>
    <t>BIMA II светильник для 1-фазных шин, серебристо-серый</t>
  </si>
  <si>
    <t>LI143440--</t>
  </si>
  <si>
    <t>LI143441--</t>
  </si>
  <si>
    <t>BIMA II светильник для 1-фазных шин, GU10, 1x50W</t>
  </si>
  <si>
    <t>LI143442--</t>
  </si>
  <si>
    <t>BIMA I светильник для 1-фазных шин, серебристо-серый</t>
  </si>
  <si>
    <t>LI143450--</t>
  </si>
  <si>
    <t>LI143451--</t>
  </si>
  <si>
    <t>LI143454--</t>
  </si>
  <si>
    <t>LI143460--</t>
  </si>
  <si>
    <t>LI143461--</t>
  </si>
  <si>
    <t>LI143464--</t>
  </si>
  <si>
    <t>LI143482--</t>
  </si>
  <si>
    <t>LUNA 1 Spot с 1-фазным адаптером</t>
  </si>
  <si>
    <t>LI143491--</t>
  </si>
  <si>
    <t>LI143494--</t>
  </si>
  <si>
    <t>LI143502--</t>
  </si>
  <si>
    <t>BLOX светильник для  1-фазных шин</t>
  </si>
  <si>
    <t>LI143512--</t>
  </si>
  <si>
    <t>TEC радиатора 1xQRB111, с 1-фазным адаптером</t>
  </si>
  <si>
    <t>LI143522--</t>
  </si>
  <si>
    <t>TEC радиатора 2xQRB111, с 1-фазным адаптером</t>
  </si>
  <si>
    <t>LI143540--</t>
  </si>
  <si>
    <t>LI143541--</t>
  </si>
  <si>
    <t>LI143544--</t>
  </si>
  <si>
    <t>LI143594--</t>
  </si>
  <si>
    <t>ТОНГА IV подвес керамический, 1-фаз. адаптер, серебро</t>
  </si>
  <si>
    <t>LI143601--</t>
  </si>
  <si>
    <t>Pirus подвес с 1P. адаптер, серебристо-серый, E14, max.40W</t>
  </si>
  <si>
    <t>LI143611--</t>
  </si>
  <si>
    <t>SO-TOO Подвес, белый, E27, 40W, мат.стекло</t>
  </si>
  <si>
    <t>LI143612--</t>
  </si>
  <si>
    <t>SO-TOO Подвес, хром, E27, 40W, мат.стекло</t>
  </si>
  <si>
    <t>LI143620--</t>
  </si>
  <si>
    <t>LI143621--</t>
  </si>
  <si>
    <t>LI143724--</t>
  </si>
  <si>
    <t>Par 30 Mesh, серебристо-серый с 1-фазным адаптером</t>
  </si>
  <si>
    <t>LI143731--</t>
  </si>
  <si>
    <t>LI143734--</t>
  </si>
  <si>
    <t>LI143801--</t>
  </si>
  <si>
    <t>BIG KASPO ES111, с 1-фазным адаптером, белый</t>
  </si>
  <si>
    <t>LI143804--</t>
  </si>
  <si>
    <t>BIG KASPO ES111, с 1-фазным адаптером, серебристо- серый</t>
  </si>
  <si>
    <t>LI143811--</t>
  </si>
  <si>
    <t>EURO SPOT GU10, светильник, белый </t>
  </si>
  <si>
    <t>LI143814--</t>
  </si>
  <si>
    <t>EURO SPOT GU10, светильник, хром</t>
  </si>
  <si>
    <t>LI143821--</t>
  </si>
  <si>
    <t>EURO SPOT INTEGRATED LED, светильник, 3000K, 24°, белый</t>
  </si>
  <si>
    <t>LI143824--</t>
  </si>
  <si>
    <t>EURO SPOT INTEGRATED LED, светильник, 3000K, 24°, хром</t>
  </si>
  <si>
    <t>LI143831--</t>
  </si>
  <si>
    <t>EURO SPOT LED DISK 800, светильник, 2700K, 60°, белый</t>
  </si>
  <si>
    <t>LI143834--</t>
  </si>
  <si>
    <t>EURO SPOT LED DISK 800, светильник, 2700K, 60°, серебристый</t>
  </si>
  <si>
    <t>LI143841--</t>
  </si>
  <si>
    <t>EURO SPOT LED DISK 800, светильник, 4000K, 60°, белый</t>
  </si>
  <si>
    <t>LI143844--</t>
  </si>
  <si>
    <t>EURO SPOT LED DISK 800, светильник, 4000K, 60°, серебристый</t>
  </si>
  <si>
    <t>LI143851--</t>
  </si>
  <si>
    <t>NEPRO 2 26W TC-D, светильник, белый</t>
  </si>
  <si>
    <t>LI143871--</t>
  </si>
  <si>
    <t>D-RECTION 35W GU6,5 , светильник, белый</t>
  </si>
  <si>
    <t>LI143874--</t>
  </si>
  <si>
    <t>D-RECTION 35W GU6,5 , светильник, серебристый</t>
  </si>
  <si>
    <t>LI143881--</t>
  </si>
  <si>
    <t>LED TRACKSPOT, светильник, белый, 3x3W, тепло-белый, 30°</t>
  </si>
  <si>
    <t>LI143884--</t>
  </si>
  <si>
    <t>LED TRACKSPOT, светильник, серебристый, 3x3W,тепло-белый,30°</t>
  </si>
  <si>
    <t>LI143900--</t>
  </si>
  <si>
    <t>LI143901--</t>
  </si>
  <si>
    <t>COMMO PL, PD-1, светильник круглый, GX53, 13W, белый</t>
  </si>
  <si>
    <t>LI143904--</t>
  </si>
  <si>
    <t>COMMO PL, PD-1, светильник круглый, GX53, 13W, серебристый</t>
  </si>
  <si>
    <t>LI143911--</t>
  </si>
  <si>
    <t>SOPRANA,PL,PD-3 светильник круглый, белый текстиль,E27,белый</t>
  </si>
  <si>
    <t>LI143914--</t>
  </si>
  <si>
    <t>SOPRANA,PL,PD-3 светильник круглый,белый текстиль,E27,сереб.</t>
  </si>
  <si>
    <t>LI143921--</t>
  </si>
  <si>
    <t>SOPRANA,PL,PD-3 светильник круглый, беж. текстиль,E27,белый</t>
  </si>
  <si>
    <t>LI143924--</t>
  </si>
  <si>
    <t>SOPRANA,PL,PD-3 светильник круглый,беж. текстиль,E27,сереб.</t>
  </si>
  <si>
    <t>LI143930--</t>
  </si>
  <si>
    <t>LI143931--</t>
  </si>
  <si>
    <t>LI143932--</t>
  </si>
  <si>
    <t>LI143941--</t>
  </si>
  <si>
    <t>LI143944--</t>
  </si>
  <si>
    <t>LI143951--</t>
  </si>
  <si>
    <t>LI143954--</t>
  </si>
  <si>
    <t>LI143961--</t>
  </si>
  <si>
    <t>LI143964--</t>
  </si>
  <si>
    <t>LI143981--</t>
  </si>
  <si>
    <t>LI143982--</t>
  </si>
  <si>
    <t>LI144980--</t>
  </si>
  <si>
    <t>Механический адаптер, черный</t>
  </si>
  <si>
    <t>LI144981--</t>
  </si>
  <si>
    <t>Механический адаптер, белый</t>
  </si>
  <si>
    <t>LI144984--</t>
  </si>
  <si>
    <t>Механический адаптер, серебристо- серый</t>
  </si>
  <si>
    <t>LI145100--</t>
  </si>
  <si>
    <t>EUTRAC 1 метр, 3-фазная  конструкция шины, черная</t>
  </si>
  <si>
    <t>LI145101--</t>
  </si>
  <si>
    <t>EUTRAC 1 метр, 3-фазная конструкция шины, белая</t>
  </si>
  <si>
    <t>LI145102--</t>
  </si>
  <si>
    <t>EUTRAC 1 метр, 3-фазная конструкция шины, серебристо-серая</t>
  </si>
  <si>
    <t>LI145200--</t>
  </si>
  <si>
    <t>EUTRAC  2 метра, 3-фазная конструкция шины, чёрная</t>
  </si>
  <si>
    <t>LI145201--</t>
  </si>
  <si>
    <t>EUTRAC 2 метра, 3-фазная конструкция шины, белый</t>
  </si>
  <si>
    <t>LI145202--</t>
  </si>
  <si>
    <t>EUTRAC  2 метра, 3-фазн.конструкция шины, серебристо- серая</t>
  </si>
  <si>
    <t>LI145211--</t>
  </si>
  <si>
    <t>EUTRAC 2 метра, 3-фазн. монтажная шина, белая</t>
  </si>
  <si>
    <t>LI145300--</t>
  </si>
  <si>
    <t>EUTRAC 3 метра, 3-фазная конструкция шины, чёрная</t>
  </si>
  <si>
    <t>LI145301--</t>
  </si>
  <si>
    <t>EUTRAC 3 метра, 3-фазная конструкция шины, белая</t>
  </si>
  <si>
    <t>LI145302--</t>
  </si>
  <si>
    <t>EUTRAC 3 метра, 3-фазн. конструкция шины,  серебристо- серая</t>
  </si>
  <si>
    <t>LI145311--</t>
  </si>
  <si>
    <t>EUTRAC 3 метра, 3-фазн. монтажная шина, белая</t>
  </si>
  <si>
    <t>LI145510--</t>
  </si>
  <si>
    <t>EUTRAC Адаптер питания , левый, чёрный</t>
  </si>
  <si>
    <t>LI145511--</t>
  </si>
  <si>
    <t>EUTRAC Адаптер питания , левый, белый</t>
  </si>
  <si>
    <t>LI145514--</t>
  </si>
  <si>
    <t>EUTRAC Адаптер питания , левый,серебристо- серый</t>
  </si>
  <si>
    <t>LI145520--</t>
  </si>
  <si>
    <t>EUTRAC Адаптер питания , правый, чёрный</t>
  </si>
  <si>
    <t>LI145521--</t>
  </si>
  <si>
    <t>EUTRAC Адаптер питания , правый, белый</t>
  </si>
  <si>
    <t>LI145524--</t>
  </si>
  <si>
    <t>EUTRAC Адаптер питания , правый, серебристо- серый</t>
  </si>
  <si>
    <t>LI145530--</t>
  </si>
  <si>
    <t>EUTRAC соединитель для 3-фазных шин, черный</t>
  </si>
  <si>
    <t>LI145531--</t>
  </si>
  <si>
    <t>EUTRAC соединитель для 3-фазных шин, белый</t>
  </si>
  <si>
    <t>LI145534--</t>
  </si>
  <si>
    <t>EUTRAC соединитель для 3-фазных шин, серебристый</t>
  </si>
  <si>
    <t>LI145541--</t>
  </si>
  <si>
    <t>EUTRAC Адаптер питания для 3-фазных шин, белый</t>
  </si>
  <si>
    <t>LI145551--</t>
  </si>
  <si>
    <t>Пружинный зажим для 3х фаз. встраиваемыемых шин, 6шт, белый </t>
  </si>
  <si>
    <t>LI145560--</t>
  </si>
  <si>
    <t>EUTRAC прямой разъем, черный</t>
  </si>
  <si>
    <t>LI145561--</t>
  </si>
  <si>
    <t>EUTRAC прямой разъем, белый </t>
  </si>
  <si>
    <t>LI145564--</t>
  </si>
  <si>
    <t>EUTRAC прямой разъем, серебристый</t>
  </si>
  <si>
    <t>LI145571--</t>
  </si>
  <si>
    <t>Прямой разъем для 3-х фазн.шин</t>
  </si>
  <si>
    <t>LI145580--</t>
  </si>
  <si>
    <t>EUTRAC гибкий разъем, черный</t>
  </si>
  <si>
    <t>LI145581--</t>
  </si>
  <si>
    <t>EUTRAC гибкий разъем, белый</t>
  </si>
  <si>
    <t>LI145584--</t>
  </si>
  <si>
    <t>EUTRAC гибкий разъем, серый</t>
  </si>
  <si>
    <t>LI145590--</t>
  </si>
  <si>
    <t>EUTRAC крышка для 3-фазных шин, черный</t>
  </si>
  <si>
    <t>LI145591--</t>
  </si>
  <si>
    <t>EUTRAC крышка для 3-фазных шин, белый</t>
  </si>
  <si>
    <t>LI145594--</t>
  </si>
  <si>
    <t>EUTRAC крышка для 3-фазных шин, серебристо-серый</t>
  </si>
  <si>
    <t>LI145600--</t>
  </si>
  <si>
    <t>EUTRAC разъем для подключения 3-фазных шин, черный</t>
  </si>
  <si>
    <t>LI145601--</t>
  </si>
  <si>
    <t>EUTRAC разъем для подключения 3-фазных шин, белый</t>
  </si>
  <si>
    <t>LI145604--</t>
  </si>
  <si>
    <t>EUTRAC разъем для подключения 3-фазных шин, серебристо-серый</t>
  </si>
  <si>
    <t>LI145621--</t>
  </si>
  <si>
    <t>EUTRAC торцевая заглушка для 3-фазных монтажных шин, белая</t>
  </si>
  <si>
    <t>LI145630--</t>
  </si>
  <si>
    <t>EUTRAC T-разъем , левый, черный</t>
  </si>
  <si>
    <t>LI145631--</t>
  </si>
  <si>
    <t>EUTRAC T-разъем , левый, белый</t>
  </si>
  <si>
    <t>LI145634--</t>
  </si>
  <si>
    <t>EUTRAC T-разъем , левый, серебристо-серый</t>
  </si>
  <si>
    <t>LI145640--</t>
  </si>
  <si>
    <t>EUTRAC T-разъем , правый, черный</t>
  </si>
  <si>
    <t>LI145641--</t>
  </si>
  <si>
    <t>EUTRAC T-разъем , правый, белый</t>
  </si>
  <si>
    <t>LI145644--</t>
  </si>
  <si>
    <t>EUTRAC T-разъем , правый, серебристо-серый</t>
  </si>
  <si>
    <t>LI145660--</t>
  </si>
  <si>
    <t>EUTRAC прямой разъем с кормом, черный</t>
  </si>
  <si>
    <t>LI145661--</t>
  </si>
  <si>
    <t>EUTRAC прямой разъем с кормом, белый</t>
  </si>
  <si>
    <t>LI145664--</t>
  </si>
  <si>
    <t>EUTRAC прямой разъем с кормом, серебристо-серый</t>
  </si>
  <si>
    <t>LI145670--</t>
  </si>
  <si>
    <t>EUTRAC внешний угловой разъем, черный</t>
  </si>
  <si>
    <t>LI145671--</t>
  </si>
  <si>
    <t>EUTRAC внешний угловой разъем, белый</t>
  </si>
  <si>
    <t>LI145674--</t>
  </si>
  <si>
    <t>EUTRAC внешний угловой разъем, серебристо-серый</t>
  </si>
  <si>
    <t>LI145680--</t>
  </si>
  <si>
    <t>EUTRAC внутренний угловой разъем, чёрный</t>
  </si>
  <si>
    <t>LI145681--</t>
  </si>
  <si>
    <t>EUTRAC внутренний угловой разъем, белый</t>
  </si>
  <si>
    <t>LI145684--</t>
  </si>
  <si>
    <t>EUTRAC внутренний угловой разъем, серебристо-серый</t>
  </si>
  <si>
    <t>LI145690--</t>
  </si>
  <si>
    <t>EUTRAC X-разъем, черный</t>
  </si>
  <si>
    <t>LI145691--</t>
  </si>
  <si>
    <t>EUTRAC X-разъем, белый</t>
  </si>
  <si>
    <t>LI145694--</t>
  </si>
  <si>
    <t>EUTRAC X-разъем, серебристо-серый</t>
  </si>
  <si>
    <t>LI145700--</t>
  </si>
  <si>
    <t>EUTRAC розетка, черная</t>
  </si>
  <si>
    <t>LI145701--</t>
  </si>
  <si>
    <t>EUTRAC розетка, белая</t>
  </si>
  <si>
    <t>LI145710--</t>
  </si>
  <si>
    <t>Подвеска для 3-фазного трека, 120см, черная</t>
  </si>
  <si>
    <t>LI145711--</t>
  </si>
  <si>
    <t>EUTRAC Подвеска для 3-фазного трека, 120см, белый</t>
  </si>
  <si>
    <t>LI145714--</t>
  </si>
  <si>
    <t>Подвеска для 3-фазного трека, 120см, серебристый</t>
  </si>
  <si>
    <t>LI145720--</t>
  </si>
  <si>
    <t>Подвеска для 3-фазного трека, 60см, чёрный</t>
  </si>
  <si>
    <t>LI145721--</t>
  </si>
  <si>
    <t>EUTRAC Подвеска для 3-фазного трека, 60см, белый</t>
  </si>
  <si>
    <t>LI145724--</t>
  </si>
  <si>
    <t>Подвеска для 3-фазного трека, 60см, серебристо-серый</t>
  </si>
  <si>
    <t>LI145730--</t>
  </si>
  <si>
    <t>EUTRAC держатель для подвесного монтажа, черный</t>
  </si>
  <si>
    <t>LI145731--</t>
  </si>
  <si>
    <t>EUTRAC держатель для подвесного монтажа, белый</t>
  </si>
  <si>
    <t>LI145734--</t>
  </si>
  <si>
    <t>EUTRAC держатель для подвесного монтажа, серебристый</t>
  </si>
  <si>
    <t>LI145740--</t>
  </si>
  <si>
    <t>EUTRAC универсальный адаптер, черный</t>
  </si>
  <si>
    <t>LI145741--</t>
  </si>
  <si>
    <t>EUTRAC универсальный адаптер, белый</t>
  </si>
  <si>
    <t>LI145744--</t>
  </si>
  <si>
    <t>EUTRAC универсальный адаптер, серебристый</t>
  </si>
  <si>
    <t>LI145751--</t>
  </si>
  <si>
    <t>EUTRAC угловой соединитель для 3-х фаз.шин, белый</t>
  </si>
  <si>
    <t>LI145761--</t>
  </si>
  <si>
    <t>EUTRAC угловой соединитель для 3-х фаз.шин,белый</t>
  </si>
  <si>
    <t>LI145771--</t>
  </si>
  <si>
    <t>LI145800--</t>
  </si>
  <si>
    <t>EUTRAC трос, длина: 1,5 м,  цвет: серебристый</t>
  </si>
  <si>
    <t>LI145810--</t>
  </si>
  <si>
    <t>EUTRAC трос, длина: 3 м,  цвет: серебристый</t>
  </si>
  <si>
    <t>LI145820--</t>
  </si>
  <si>
    <t>EUTRAC трос, длина: 6,20 м,  цвет: серебристый</t>
  </si>
  <si>
    <t>LI145990--</t>
  </si>
  <si>
    <t>3-х фазный шинный адаптер, черный</t>
  </si>
  <si>
    <t>LI145991--</t>
  </si>
  <si>
    <t>3-х фазный шинный адаптер, белый</t>
  </si>
  <si>
    <t>LI145994--</t>
  </si>
  <si>
    <t>3-х фазный шинный адаптер, серебристый</t>
  </si>
  <si>
    <t>LI146046--</t>
  </si>
  <si>
    <t>CYGNIS светодиодные настольные лампы</t>
  </si>
  <si>
    <t>LI146050--</t>
  </si>
  <si>
    <t>LI146060--</t>
  </si>
  <si>
    <t>LI146072--</t>
  </si>
  <si>
    <t>PICOSI DESK настольная лампа, хром, LED, 6W, теплый белый</t>
  </si>
  <si>
    <t>LI146192--</t>
  </si>
  <si>
    <t>NEW BANKERS настольные лампы</t>
  </si>
  <si>
    <t>LI146242--</t>
  </si>
  <si>
    <t>BEDSIDE LED Бра Spot левый, 3W, LED тёпло-белый , серебо</t>
  </si>
  <si>
    <t>LI146252--</t>
  </si>
  <si>
    <t>BEDSIDE LED Бра Spot правый,3W, LED тёпло-белый, серебо</t>
  </si>
  <si>
    <t>LI146254--</t>
  </si>
  <si>
    <t>BEDSIDE LED Бра Spot правый,3W, LED белый, серебо</t>
  </si>
  <si>
    <t>LI146260--</t>
  </si>
  <si>
    <t>Коробка для встроенного в стену Бра</t>
  </si>
  <si>
    <t>LI146272--</t>
  </si>
  <si>
    <t>STIX 3W  LED бра, тёпло- белый LED, серебристо-серый</t>
  </si>
  <si>
    <t>LI146274--</t>
  </si>
  <si>
    <t>STIX 3W  LED бра, белый LED, серебристо-серый</t>
  </si>
  <si>
    <t>LI146282--</t>
  </si>
  <si>
    <t>TIDUR Бра Spot на планке, тёпло-белый LED , серебряный</t>
  </si>
  <si>
    <t>LI146284--</t>
  </si>
  <si>
    <t>TIDUR Бра Spot на планке, белый LED , серебряный</t>
  </si>
  <si>
    <t>LI146312--</t>
  </si>
  <si>
    <t>ADL 50 Подсветка MR16, хром (без трансформатора)</t>
  </si>
  <si>
    <t>LI146324--</t>
  </si>
  <si>
    <t>SDL DISPLAY, подсветка 200W R7s(118mm), серебряная</t>
  </si>
  <si>
    <t>LI146332--</t>
  </si>
  <si>
    <t>ADL 50 Подсветка GU10, хром</t>
  </si>
  <si>
    <t>LI146341--</t>
  </si>
  <si>
    <t>LI146344--</t>
  </si>
  <si>
    <t>LI146362--</t>
  </si>
  <si>
    <t>GILA LED, светильник, матово-белый, 3W LED, тепло-белый</t>
  </si>
  <si>
    <t>LI146382--</t>
  </si>
  <si>
    <t>GILA Настенный светильник, LED, тёпло-белый</t>
  </si>
  <si>
    <t>LI146390--</t>
  </si>
  <si>
    <t>MIBO STRAIGHT подсветка для зеркала, 2xG9</t>
  </si>
  <si>
    <t>LI146392--</t>
  </si>
  <si>
    <t>MIBO CURVE подсветка для зеркала, 2xG9</t>
  </si>
  <si>
    <t>LI146411--</t>
  </si>
  <si>
    <t>ASTO TUBE светильник, белый, 1xGU10, 75W</t>
  </si>
  <si>
    <t>LI146416--</t>
  </si>
  <si>
    <t>ASTO TUBE светильник, матовый алюминий, 1xGU10, 75W</t>
  </si>
  <si>
    <t>LI146422--</t>
  </si>
  <si>
    <t>NEAT FLEX подсветка с зажимом</t>
  </si>
  <si>
    <t>LI146452--</t>
  </si>
  <si>
    <t>FILI подсветка GU 10</t>
  </si>
  <si>
    <t>LI146462--</t>
  </si>
  <si>
    <t>HIBIT подсветка GU10</t>
  </si>
  <si>
    <t>LI146472--</t>
  </si>
  <si>
    <t>NEPRO подсветка</t>
  </si>
  <si>
    <t>LI146479--</t>
  </si>
  <si>
    <t>Зажим для NEPRO Display </t>
  </si>
  <si>
    <t>LI146482--</t>
  </si>
  <si>
    <t>FILI подсветка с розеткой и выключателем</t>
  </si>
  <si>
    <t>LI146492--</t>
  </si>
  <si>
    <t>BIMA Подсветка, хром</t>
  </si>
  <si>
    <t>LI146512--</t>
  </si>
  <si>
    <t>IVED Goose подсветка с выключателем, тёпло-белый</t>
  </si>
  <si>
    <t>LI146522--</t>
  </si>
  <si>
    <t>IVED Gooseneck подсветка с монтажной коробкой, тёпло-белый</t>
  </si>
  <si>
    <t>LI146572--</t>
  </si>
  <si>
    <t>Подсветка для картин, 8W, хром</t>
  </si>
  <si>
    <t>LI146573--</t>
  </si>
  <si>
    <t>Подсветка для картин, 8W, античная латунь</t>
  </si>
  <si>
    <t>LI146582--</t>
  </si>
  <si>
    <t>Подсветка для картин, 13W, хром</t>
  </si>
  <si>
    <t>LI146583--</t>
  </si>
  <si>
    <t>Подсветка для картин, 13W, античная латунь</t>
  </si>
  <si>
    <t>LI146612--</t>
  </si>
  <si>
    <t>DIO FLEX PLATE, подсветка, белый LED, 1W, хром</t>
  </si>
  <si>
    <t>LI146622--</t>
  </si>
  <si>
    <t>DIO FLEX PLUG, подсветка, GX53, хром</t>
  </si>
  <si>
    <t>LI146632--</t>
  </si>
  <si>
    <t>DIO FLEX PLUG, подсветка, GU10, хром</t>
  </si>
  <si>
    <t>LI146672--</t>
  </si>
  <si>
    <t>DIO FLEX PLUG подсветка тёпло-белым LED, 1W,  хром</t>
  </si>
  <si>
    <t>LI146680--</t>
  </si>
  <si>
    <t>LI146682--</t>
  </si>
  <si>
    <t>DIO FLEX PLATE  подсветка тёпло-белым LED, 1W,  хром</t>
  </si>
  <si>
    <t>LI146692--</t>
  </si>
  <si>
    <t>DIO FLEX PLATE, Бра, хром, GU10, max. 50W</t>
  </si>
  <si>
    <t>LI146700--</t>
  </si>
  <si>
    <t>LI146701--</t>
  </si>
  <si>
    <t>LI146704--</t>
  </si>
  <si>
    <t>LI146705--</t>
  </si>
  <si>
    <t>LI146706--</t>
  </si>
  <si>
    <t>LI146721--</t>
  </si>
  <si>
    <t>STRIP подсветка для картин хром, белый LED</t>
  </si>
  <si>
    <t>LI146722--</t>
  </si>
  <si>
    <t>STRIP подсветка для картин хром, тёпло-белый LED</t>
  </si>
  <si>
    <t>LI146731--</t>
  </si>
  <si>
    <t>STRIP подсветка для картин антикичная латунь, белый LED</t>
  </si>
  <si>
    <t>LI146732--</t>
  </si>
  <si>
    <t>STRIP подсветка для картин антикич. латунь, тёпло-белый LED</t>
  </si>
  <si>
    <t>LI146782--</t>
  </si>
  <si>
    <t>Подсветка для зеркал, DP 118 R7s, хром max. 60W</t>
  </si>
  <si>
    <t>LI146792--</t>
  </si>
  <si>
    <t>Мебельная подсветка, DP 119 LED, хром, тёпло-белый LED</t>
  </si>
  <si>
    <t>LI146912--</t>
  </si>
  <si>
    <t>RIOTTE настольная лампа</t>
  </si>
  <si>
    <t>LI146922--</t>
  </si>
  <si>
    <t>RIOTTE WALL бра настенное</t>
  </si>
  <si>
    <t>LI146942--</t>
  </si>
  <si>
    <t>MALANG CL-1, потолочник круглый, стекло белое, 2xE27</t>
  </si>
  <si>
    <t>LI147001--</t>
  </si>
  <si>
    <t>JESSY, WL-1 QRB, бра белое,  max. 75W</t>
  </si>
  <si>
    <t>LI147011--</t>
  </si>
  <si>
    <t>JESSY, WL-2  ES111, бра белое,GU10, max. 75W</t>
  </si>
  <si>
    <t>LI147021--</t>
  </si>
  <si>
    <t>JESSY, WL-3 G9, бра белое , max. 42W</t>
  </si>
  <si>
    <t>LI147031--</t>
  </si>
  <si>
    <t>JESSY, WL-4 LED, бра белое ,  4W, тёпло-белый LED</t>
  </si>
  <si>
    <t>LI147041--</t>
  </si>
  <si>
    <t>JESSY CL-1 ES111, потолочник белый, GU10, max. 75W</t>
  </si>
  <si>
    <t>LI147112--</t>
  </si>
  <si>
    <t>OVA WALL 1, Бра  2x50W GU10, серебристо-серый</t>
  </si>
  <si>
    <t>LI147203--</t>
  </si>
  <si>
    <t>MALANG LED Подвес Master-version,  RGB LED, T5 40W</t>
  </si>
  <si>
    <t>LI147213--</t>
  </si>
  <si>
    <t>MALANG LED Подвес Slave-Version, RGB LED, T5 40W</t>
  </si>
  <si>
    <t>LI147223--</t>
  </si>
  <si>
    <t>MALANG LED Подвес, RGB LED,  T5 40W</t>
  </si>
  <si>
    <t>LI147250--</t>
  </si>
  <si>
    <t>LI147251--</t>
  </si>
  <si>
    <t>KALU 1 Настенный и потолочный светильник,белый, 50W, QRB111</t>
  </si>
  <si>
    <t>LI147256--</t>
  </si>
  <si>
    <t>KALU 1 Настенный и потолочный светильник</t>
  </si>
  <si>
    <t>LI147260--</t>
  </si>
  <si>
    <t>LI147261--</t>
  </si>
  <si>
    <t>KALU 2 Настенный и потолочный светильник,белый, 2х50W,QRB111</t>
  </si>
  <si>
    <t>LI147266--</t>
  </si>
  <si>
    <t>KALU 2 Настенный и потолочный светильник</t>
  </si>
  <si>
    <t>LI147270--</t>
  </si>
  <si>
    <t>LI147271--</t>
  </si>
  <si>
    <t>KALU 3  Настенный и потолочный светильник,белый,3х50W,QRB111</t>
  </si>
  <si>
    <t>LI147276--</t>
  </si>
  <si>
    <t>KALU 3 Настенный и потолочный светильник</t>
  </si>
  <si>
    <t>LI147286--</t>
  </si>
  <si>
    <t>KALU FLOOR 1, Светильник</t>
  </si>
  <si>
    <t>LI147296--</t>
  </si>
  <si>
    <t>KALU FLOOR 2, Светильник</t>
  </si>
  <si>
    <t>LI147301--</t>
  </si>
  <si>
    <t>LI147306--</t>
  </si>
  <si>
    <t>LI147311--</t>
  </si>
  <si>
    <t>LI147316--</t>
  </si>
  <si>
    <t>LI147321--</t>
  </si>
  <si>
    <t>LI147326--</t>
  </si>
  <si>
    <t>LI147332--</t>
  </si>
  <si>
    <t>DOME LED Подвес 6x1W, тёпло-белый LED, серебряный корпус</t>
  </si>
  <si>
    <t>LI147351--</t>
  </si>
  <si>
    <t>DOME LED Подсветка 6x3W, белый LED, цвет металик</t>
  </si>
  <si>
    <t>LI147352--</t>
  </si>
  <si>
    <t>DOME LED Подсветка 6x3W, тёпло- белый LED, цвет металик</t>
  </si>
  <si>
    <t>LI147360--</t>
  </si>
  <si>
    <t>LI147361--</t>
  </si>
  <si>
    <t>LI147364--</t>
  </si>
  <si>
    <t>LI147370--</t>
  </si>
  <si>
    <t>LI147371--</t>
  </si>
  <si>
    <t>LI147374--</t>
  </si>
  <si>
    <t>LI147380--</t>
  </si>
  <si>
    <t>LI147381--</t>
  </si>
  <si>
    <t>LI147384--</t>
  </si>
  <si>
    <t>LI147411--</t>
  </si>
  <si>
    <t>ASTO TUBE I светильник, белый, 1xGU10, 75W</t>
  </si>
  <si>
    <t>LI147412--</t>
  </si>
  <si>
    <t>ASTO TUBE II светильник, белый, 2xGU10, 75W</t>
  </si>
  <si>
    <t>LI147413--</t>
  </si>
  <si>
    <t>ASTO TUBE III светильник, белый, 3xGU10, 75W</t>
  </si>
  <si>
    <t>LI147414--</t>
  </si>
  <si>
    <t>LI147421--</t>
  </si>
  <si>
    <t>ASTO TUBE I светильник, матовый алюминий, 1xGU10, 75W</t>
  </si>
  <si>
    <t>LI147422--</t>
  </si>
  <si>
    <t>ASTO TUBE II светильник, матовый алюминий, 2xGU10, 75W</t>
  </si>
  <si>
    <t>LI147423--</t>
  </si>
  <si>
    <t>ASTO TUBE III светильник, матовый алюминий, 3xGU10, 75W</t>
  </si>
  <si>
    <t>LI147424--</t>
  </si>
  <si>
    <t>LI147441--</t>
  </si>
  <si>
    <t>ASTO I, светильник  Spot, GU10, алюминиевый</t>
  </si>
  <si>
    <t>LI147442--</t>
  </si>
  <si>
    <t>ASTO II, светильник  Spot, GU10, алюминиевый</t>
  </si>
  <si>
    <t>LI147443--</t>
  </si>
  <si>
    <t>ASTO III, светильник  Spot, GU10,  алюминиевый</t>
  </si>
  <si>
    <t>LI147444--</t>
  </si>
  <si>
    <t>ASTO IV, светильник  Spot, GU10, алюминиевый</t>
  </si>
  <si>
    <t>LI147455--</t>
  </si>
  <si>
    <t>Z 211, Настенный светильник</t>
  </si>
  <si>
    <t>LI147479--</t>
  </si>
  <si>
    <t>KOKO II Up-/Down, Бра, G9,  алюминиевый</t>
  </si>
  <si>
    <t>LI147519--</t>
  </si>
  <si>
    <t>DENA I Бра, E14,  алюминиевый</t>
  </si>
  <si>
    <t>LI147529--</t>
  </si>
  <si>
    <t>DENA  II Бра, E14,  алюминиевый</t>
  </si>
  <si>
    <t>LI147532--</t>
  </si>
  <si>
    <t>LI147542--</t>
  </si>
  <si>
    <t>LI147550--</t>
  </si>
  <si>
    <t>LI147551--</t>
  </si>
  <si>
    <t>INDA Спот, матово-белый, GU10, 50W </t>
  </si>
  <si>
    <t>LI147559--</t>
  </si>
  <si>
    <t>INDA Spot, светильник GU10</t>
  </si>
  <si>
    <t>LI147562--</t>
  </si>
  <si>
    <t>TANI Бра, R7s, хром</t>
  </si>
  <si>
    <t>LI147566--</t>
  </si>
  <si>
    <t>TANI Бра, R7s, алюминиевый</t>
  </si>
  <si>
    <t>LI147581--</t>
  </si>
  <si>
    <t>RETROSIX QRB 1, светильник прозрачный</t>
  </si>
  <si>
    <t>LI147582--</t>
  </si>
  <si>
    <t>RETROSIX QRB 2, светильник прозрачный</t>
  </si>
  <si>
    <t>LI147583--</t>
  </si>
  <si>
    <t>LI147584--</t>
  </si>
  <si>
    <t>LI147585--</t>
  </si>
  <si>
    <t>LI147591--</t>
  </si>
  <si>
    <t>RETROSIX QRB 1, светильник чёрный</t>
  </si>
  <si>
    <t>LI147592--</t>
  </si>
  <si>
    <t>RETROSIX QRB 2, светильник чёрный</t>
  </si>
  <si>
    <t>LI147593--</t>
  </si>
  <si>
    <t>LI147594--</t>
  </si>
  <si>
    <t>LI147595--</t>
  </si>
  <si>
    <t>LI147706--</t>
  </si>
  <si>
    <t>KALU II ES111, светильник одинарный</t>
  </si>
  <si>
    <t>LI147716--</t>
  </si>
  <si>
    <t>KALU II ES111, светильник двойной</t>
  </si>
  <si>
    <t>LI147762--</t>
  </si>
  <si>
    <t>KALU II LED 3, тёпло-белый  LED</t>
  </si>
  <si>
    <t>LI147772--</t>
  </si>
  <si>
    <t>KALU II LED 2x3, светильник двойной, тёпло-белый  LED</t>
  </si>
  <si>
    <t>LI147801--</t>
  </si>
  <si>
    <t>LI147811--</t>
  </si>
  <si>
    <t>LI148001--</t>
  </si>
  <si>
    <t>GL 105 E27, светильник круглый, гипсовый, max. 15W</t>
  </si>
  <si>
    <t>LI148002--</t>
  </si>
  <si>
    <t>GL 104 E27, светильник квадратный, гипсовый, max. 15W</t>
  </si>
  <si>
    <t>LI148004--</t>
  </si>
  <si>
    <t>LI148010--</t>
  </si>
  <si>
    <t>Бра гипсовый, GL 100 SLOT,квадрат, E14, max. 40W</t>
  </si>
  <si>
    <t>LI148011--</t>
  </si>
  <si>
    <t>Бра гипсовый, GL 103 T5, квадрат, T5 8W</t>
  </si>
  <si>
    <t>LI148012--</t>
  </si>
  <si>
    <t>Бра гипсовый, GL 102 CURVE, R7s 78mm, max. 100W</t>
  </si>
  <si>
    <t>LI148013--</t>
  </si>
  <si>
    <t>Бра гипсовый, полукруглый, GL 101 E14, max. 40W</t>
  </si>
  <si>
    <t>LI148014--</t>
  </si>
  <si>
    <t>LI148015--</t>
  </si>
  <si>
    <t>LI148016--</t>
  </si>
  <si>
    <t>LI148017--</t>
  </si>
  <si>
    <t>LI148018--</t>
  </si>
  <si>
    <t>LI148019--</t>
  </si>
  <si>
    <t>LI148021--</t>
  </si>
  <si>
    <t>GL 110 MR16, светильник круглый,гипсовый, MR16 max. 35W</t>
  </si>
  <si>
    <t>LI148022--</t>
  </si>
  <si>
    <t>INDI GL 108, светильник квадратный, гипсовый, MR16,max 35W</t>
  </si>
  <si>
    <t>LI148030--</t>
  </si>
  <si>
    <t>DEKLED GL 105, светильник круглый, гипсовый</t>
  </si>
  <si>
    <t>LI148040--</t>
  </si>
  <si>
    <t>LI148051--</t>
  </si>
  <si>
    <t>LI148052--</t>
  </si>
  <si>
    <t>LI148053--</t>
  </si>
  <si>
    <t>LI149031--</t>
  </si>
  <si>
    <t>LIGHT EYE BALL , бра, хром/белый</t>
  </si>
  <si>
    <t>LI149042--</t>
  </si>
  <si>
    <t>LIGHT EYE I, настенный и потолочный светильник, 1xES111</t>
  </si>
  <si>
    <t>LI149060--</t>
  </si>
  <si>
    <t>LI149061--</t>
  </si>
  <si>
    <t>LI149070--</t>
  </si>
  <si>
    <t>LI149071--</t>
  </si>
  <si>
    <t>LI149142--</t>
  </si>
  <si>
    <t>TEC 2 QRB, настенный и потолочный светильник, max. 2x50W</t>
  </si>
  <si>
    <t>LI149144--</t>
  </si>
  <si>
    <t>TEC 4 QRB, настенный и потолочный светильник</t>
  </si>
  <si>
    <t>LI149146--</t>
  </si>
  <si>
    <t>TEC 6 QRB, настенный и потолочный светильник</t>
  </si>
  <si>
    <t>LI149150--</t>
  </si>
  <si>
    <t>Монтажная фурнитура для подвесных светильников  TEC 2/4/6QRB</t>
  </si>
  <si>
    <t>LI149160--</t>
  </si>
  <si>
    <t>LI149180--</t>
  </si>
  <si>
    <t>AENEA WALL T8-лампочка кольцо 40W g10q, EVG, Бра настенное</t>
  </si>
  <si>
    <t>LI149190--</t>
  </si>
  <si>
    <t>WHEEL PC Подвес, 3xES111 + T8/T9 Ring / 40 Watt</t>
  </si>
  <si>
    <t>LI149222--</t>
  </si>
  <si>
    <t>TWINTUBE Подвес, T5 G5, алюминий</t>
  </si>
  <si>
    <t>LI149252--</t>
  </si>
  <si>
    <t>MEDO Светильник, T5 40W</t>
  </si>
  <si>
    <t>LI149262--</t>
  </si>
  <si>
    <t>MEDO Подвес, T5 40W</t>
  </si>
  <si>
    <t>LI149271--</t>
  </si>
  <si>
    <t>BIG THEO CEILING ES111, свет-ник, квадратный,белый,GU10,75Вт</t>
  </si>
  <si>
    <t>LI149274--</t>
  </si>
  <si>
    <t>BIG THEO CEILING ES111, Светильник</t>
  </si>
  <si>
    <t>LI149291--</t>
  </si>
  <si>
    <t>BIG THEO UP/DOWN ES111,свет-ник,квадратный,белый,GU10,2х75Вт</t>
  </si>
  <si>
    <t>LI149294--</t>
  </si>
  <si>
    <t>BIG THEO UP / DOWN ES111, Светильник</t>
  </si>
  <si>
    <t>LI149316--</t>
  </si>
  <si>
    <t>ROX Ceiling, Потолочник</t>
  </si>
  <si>
    <t>LI149326--</t>
  </si>
  <si>
    <t>ROX Wall, Бра</t>
  </si>
  <si>
    <t>LI149336--</t>
  </si>
  <si>
    <t>ROX Up/Down, Светильник</t>
  </si>
  <si>
    <t>LI149365--</t>
  </si>
  <si>
    <t>ELSU, T8 круглая лампа 32W,  подвес, матовый алюминий</t>
  </si>
  <si>
    <t>LI149375--</t>
  </si>
  <si>
    <t>ISTU Подвес</t>
  </si>
  <si>
    <t>LI149380--</t>
  </si>
  <si>
    <t>COMMO PD-1, Подвес , матово-прозр. стекло, GX53 max.13W</t>
  </si>
  <si>
    <t>LI149381--</t>
  </si>
  <si>
    <t>ENOLA Подвес, белый</t>
  </si>
  <si>
    <t>LI149385--</t>
  </si>
  <si>
    <t>ENOLA Подвес, алюминий</t>
  </si>
  <si>
    <t>LI149386--</t>
  </si>
  <si>
    <t>LI149387--</t>
  </si>
  <si>
    <t>LI149388--</t>
  </si>
  <si>
    <t>LI149401--</t>
  </si>
  <si>
    <t>SAINT 22 светильник,  стекло мотовое</t>
  </si>
  <si>
    <t>LI149411--</t>
  </si>
  <si>
    <t>HALF PIPE, светильник, белый LED, алюминий</t>
  </si>
  <si>
    <t>LI149412--</t>
  </si>
  <si>
    <t>HALF PIPE, светильник, тёпло-белый LED, алюминий</t>
  </si>
  <si>
    <t>LI149417--</t>
  </si>
  <si>
    <t>HALF PIPE, светильник, синий LED, алюминий</t>
  </si>
  <si>
    <t>LI149452--</t>
  </si>
  <si>
    <t> COUPA FLEXLED теплый белый</t>
  </si>
  <si>
    <t>LI149466--</t>
  </si>
  <si>
    <t>Бра, WL 160 T5, T5 21W, алюминий</t>
  </si>
  <si>
    <t>LI149471--</t>
  </si>
  <si>
    <t>Бра, WL 149 R7s, прямоугольное, матово-белое, 78мм, 60W</t>
  </si>
  <si>
    <t>LI149472--</t>
  </si>
  <si>
    <t>Бра WL 149 R7s, прямоугольное, хром, R7s 78мм Макс. 60W</t>
  </si>
  <si>
    <t>LI149482--</t>
  </si>
  <si>
    <t>Бра, WL 105 E14, хром, двойные стекла, E14, макс. 40W</t>
  </si>
  <si>
    <t>LI149492--</t>
  </si>
  <si>
    <t>Бра, WL 106 E14, хром, двойные стекла, 2xE14, макс. 40W</t>
  </si>
  <si>
    <t>LI149501--</t>
  </si>
  <si>
    <t>Бра, WL 149 G9, прямоугольное, матово-белое, max. 2x42W</t>
  </si>
  <si>
    <t>LI149502--</t>
  </si>
  <si>
    <t>Бра, WL 149 G9, прямоугольное, хром,  2x42W</t>
  </si>
  <si>
    <t>LI150301--</t>
  </si>
  <si>
    <t>HQI-TS FLOODLIGHT 70W Прожектор с кронштейном, белый</t>
  </si>
  <si>
    <t>LI150302--</t>
  </si>
  <si>
    <t>HQI-TS FLOODLIGHT 70W Прожектор с кронштейном, сер-серый</t>
  </si>
  <si>
    <t>LI150311--</t>
  </si>
  <si>
    <t>HQI-TS FLOODLIGHT 70W Прожектор с выключателем, белый</t>
  </si>
  <si>
    <t>LI150312--</t>
  </si>
  <si>
    <t>HQI-TS FLOODLIGHT 70W Прожектор с выключателем, сер-серый</t>
  </si>
  <si>
    <t>LI150321--</t>
  </si>
  <si>
    <t>HQI-TS FLOODLIGHT 70W Прожектор с адаптером, белый</t>
  </si>
  <si>
    <t>LI150322--</t>
  </si>
  <si>
    <t>HQI-TS FLOODLIGHT 70W Прожектор с адаптером, сер-серый</t>
  </si>
  <si>
    <t>LI150331--</t>
  </si>
  <si>
    <t>SHELL  HQI 70W, прожектор настенный в комплекте EVG, белый</t>
  </si>
  <si>
    <t>LI150471--</t>
  </si>
  <si>
    <t>NEW SHELL WALL, Бра, WL-1, TC-DE 26W, белый</t>
  </si>
  <si>
    <t>LI150481--</t>
  </si>
  <si>
    <t>NEW SHELL WALL, Бра, WL-2, Rx7s 70W, белый</t>
  </si>
  <si>
    <t>LI150551--</t>
  </si>
  <si>
    <t>SDL HQI-прожектор, 70W, с 3-фазным адаптером, белый</t>
  </si>
  <si>
    <t>LI150552--</t>
  </si>
  <si>
    <t>SDL HQI прожектор, 70W, с 3-фазным адаптером, серый</t>
  </si>
  <si>
    <t>LI150561--</t>
  </si>
  <si>
    <t>SDL HQI прожектор, 150W, с 3-фазным адаптером, белый</t>
  </si>
  <si>
    <t>LI150562--</t>
  </si>
  <si>
    <t>SDL HQI прожектор, 150W, с 3-фазным адаптером, серый</t>
  </si>
  <si>
    <t>LI150571--</t>
  </si>
  <si>
    <t>Шторки для SDL прожекторов, белый</t>
  </si>
  <si>
    <t>LI150572--</t>
  </si>
  <si>
    <t>Шторки для SDL прожекторов, серебристо-серый</t>
  </si>
  <si>
    <t>LI150601--</t>
  </si>
  <si>
    <t>HQI-TS FLOODLIGHT прожектор 150W с кронштейном, белый</t>
  </si>
  <si>
    <t>LI150602--</t>
  </si>
  <si>
    <t>HQI-TS FLOODLIGHT прожектор 150W с кронштейном, серебр-серый</t>
  </si>
  <si>
    <t>LI150611--</t>
  </si>
  <si>
    <t>HQI-TS FLOODLIGHT прожектор 150W с выключателем, белый</t>
  </si>
  <si>
    <t>LI150612--</t>
  </si>
  <si>
    <t>HQI-TS FLOODLIGHT прожектор 150W с выключателем,серебр-серый</t>
  </si>
  <si>
    <t>LI150621--</t>
  </si>
  <si>
    <t>HQI-TS FLOODLIGHT прожектор 150W с адаптером, белый</t>
  </si>
  <si>
    <t>LI150622--</t>
  </si>
  <si>
    <t>HQI-TS FLOODLIGHT прожектор 150W с адаптером, серебр-серый</t>
  </si>
  <si>
    <t>LI150631--</t>
  </si>
  <si>
    <t>SHELL HQI 150W Бра белая, вкомп. EVG</t>
  </si>
  <si>
    <t>LI150921--</t>
  </si>
  <si>
    <t>HQI-TS светильник, белый, 70W</t>
  </si>
  <si>
    <t>LI150929--</t>
  </si>
  <si>
    <t>HQI-TS светильник, серый, 70W</t>
  </si>
  <si>
    <t>LI150931--</t>
  </si>
  <si>
    <t>HQI-TS светильник, белый, 150 Вт</t>
  </si>
  <si>
    <t>LI150939--</t>
  </si>
  <si>
    <t>HQI-TS светильник, серый, 150Вт</t>
  </si>
  <si>
    <t>LI150971--</t>
  </si>
  <si>
    <t>Прожектор белый HQI-TS DL , 70W, в комплекте EVG и 1m провод</t>
  </si>
  <si>
    <t>LI150979--</t>
  </si>
  <si>
    <t>Прожектор сер.-сер. HQI-TS DL,70W, в комплекте EVG,1m провод</t>
  </si>
  <si>
    <t>LI150981--</t>
  </si>
  <si>
    <t>Прожектор белый HQI-TS DL 150W, в комплекте EVG и 1m провод</t>
  </si>
  <si>
    <t>LI150989--</t>
  </si>
  <si>
    <t>Прожектор сер-сер. HQI-TS DL 150W, в комплекте EVG,1m провод</t>
  </si>
  <si>
    <t>LI151011--</t>
  </si>
  <si>
    <t>Aero, светильник 230 GU10 с 3-фазным адаптером, белый</t>
  </si>
  <si>
    <t>LI151017--</t>
  </si>
  <si>
    <t>Aero, светильник 230 GU10 с 3-фаз. адаптером, серебр.-серый</t>
  </si>
  <si>
    <t>LI151040--</t>
  </si>
  <si>
    <t>LI151041--</t>
  </si>
  <si>
    <t>LI151049--</t>
  </si>
  <si>
    <t>Декоративное кольцо Decoring 51mm, хром</t>
  </si>
  <si>
    <t>LI151050--</t>
  </si>
  <si>
    <t>Декоративное кольцо Decoring 51mm, серебро</t>
  </si>
  <si>
    <t>LI151051--</t>
  </si>
  <si>
    <t>Decoring,  деко. кольцо для  ламп ES111 и QRB, серебр.-серый</t>
  </si>
  <si>
    <t>LI151132--</t>
  </si>
  <si>
    <t>SQUARE DICE, светильник квадрат, мат стекло, 1xGU10</t>
  </si>
  <si>
    <t>LI151142--</t>
  </si>
  <si>
    <t>SQUARE DICE, светильник квадрат, мат стекло, 2xGU10</t>
  </si>
  <si>
    <t>LI151200--</t>
  </si>
  <si>
    <t>RED Бра, черный / красный, 4W LED, тепло-белый</t>
  </si>
  <si>
    <t>LI151271--</t>
  </si>
  <si>
    <t>LI151275--</t>
  </si>
  <si>
    <t>LI151282--</t>
  </si>
  <si>
    <t>MIBO Up/Down, Бра 2xG9</t>
  </si>
  <si>
    <t>LI151301--</t>
  </si>
  <si>
    <t>SLEEK LED UP/DOWN, светильник белый, тёпло-белый LED</t>
  </si>
  <si>
    <t>LI151304--</t>
  </si>
  <si>
    <t>SLEEK LED UP/DOWN, светильник, серебро, тёпло-белый LED</t>
  </si>
  <si>
    <t>LI151311--</t>
  </si>
  <si>
    <t>LI151315--</t>
  </si>
  <si>
    <t>LI151321--</t>
  </si>
  <si>
    <t>LI151325--</t>
  </si>
  <si>
    <t>LI151360--</t>
  </si>
  <si>
    <t>LI151362--</t>
  </si>
  <si>
    <t>AIDAN LED UP/DOWN,светильник, тёпло-белый  LED</t>
  </si>
  <si>
    <t>LI151370--</t>
  </si>
  <si>
    <t>SHELL LED Бра, круглый, черный, LED, 4 Вт, тепло-белый</t>
  </si>
  <si>
    <t>LI151390--</t>
  </si>
  <si>
    <t>SQUARE WALL Настенный светильник</t>
  </si>
  <si>
    <t>LI151400--</t>
  </si>
  <si>
    <t>ANDREAS настенный светильник, серебристо-серый</t>
  </si>
  <si>
    <t>LI151404--</t>
  </si>
  <si>
    <t>ANDREAS настенный светильник, хром</t>
  </si>
  <si>
    <t>LI151410--</t>
  </si>
  <si>
    <t>LI151411--</t>
  </si>
  <si>
    <t>LI151416--</t>
  </si>
  <si>
    <t>LI151421--</t>
  </si>
  <si>
    <t>LI151422--</t>
  </si>
  <si>
    <t>NEW ANDREAS настенный светильник, хром</t>
  </si>
  <si>
    <t>LI151424--</t>
  </si>
  <si>
    <t>NEW ANDREAS настенный светильник, серебристый</t>
  </si>
  <si>
    <t>LI151442--</t>
  </si>
  <si>
    <t>CALMA Бра настенное</t>
  </si>
  <si>
    <t>LI151450--</t>
  </si>
  <si>
    <t>LI151451--</t>
  </si>
  <si>
    <t>OSSA R7s Бра, овал, белое, R7s 78мм, 100W</t>
  </si>
  <si>
    <t>LI151456--</t>
  </si>
  <si>
    <t>OSSA R7s Бра, овал, мат.алюминий, R7s 78мм, 100Вт</t>
  </si>
  <si>
    <t>LI151471--</t>
  </si>
  <si>
    <t>DACU SPACE Бра, белый, тёпло-белый LED</t>
  </si>
  <si>
    <t>LI151476--</t>
  </si>
  <si>
    <t>DACU SPACE Бра, алюминиевый, тёпло-белый LED</t>
  </si>
  <si>
    <t>LI151501--</t>
  </si>
  <si>
    <t>ALTRA DICE Бра, WL-1, белое, GU10, 35W</t>
  </si>
  <si>
    <t>LI151504--</t>
  </si>
  <si>
    <t>ALTRA DICE WALL, бра серебристо-серый / черный</t>
  </si>
  <si>
    <t>LI151511--</t>
  </si>
  <si>
    <t>ALTRA DICE светильник, CL-1, белый, GU10, 35W</t>
  </si>
  <si>
    <t>LI151514--</t>
  </si>
  <si>
    <t>ALTRA DICE, светильник, серебристо-серый / черный</t>
  </si>
  <si>
    <t>LI151521--</t>
  </si>
  <si>
    <t>ALTRA DICE SPOT 1, белый, GU10, 50W</t>
  </si>
  <si>
    <t>LI151524--</t>
  </si>
  <si>
    <t>ALTRA DICE I,  светильник, серебристо-серый / черный</t>
  </si>
  <si>
    <t>LI151531--</t>
  </si>
  <si>
    <t>ALTRA DICE SPOT 2, белый, GU10, 2x50W</t>
  </si>
  <si>
    <t>LI151534--</t>
  </si>
  <si>
    <t>ALTRA DICE II,  светильник, серебристо-серый / черный</t>
  </si>
  <si>
    <t>LI151552--</t>
  </si>
  <si>
    <t>DEVIN DOUBLE, светильник, хром/белый</t>
  </si>
  <si>
    <t>LI151561--</t>
  </si>
  <si>
    <t>ALTRA DICE Бра, WL-2, белый, GU10, макс. 50W</t>
  </si>
  <si>
    <t>LI151564--</t>
  </si>
  <si>
    <t>ALTRA DICE Бра, WL-2, серебристо-серый, GU10, макс. 50W</t>
  </si>
  <si>
    <t>LI151591--</t>
  </si>
  <si>
    <t>LI151600--</t>
  </si>
  <si>
    <t>SAIL Бра, WL 1, черные, 1x3W, LED теплый белый</t>
  </si>
  <si>
    <t>LI151601--</t>
  </si>
  <si>
    <t>SAIL Бра, WL 1, белый, 1x3W, LED теплый белый</t>
  </si>
  <si>
    <t>LI151610--</t>
  </si>
  <si>
    <t>SAIL Бра, WL 2, черные, 2x3W, LED теплый белый</t>
  </si>
  <si>
    <t>LI151611--</t>
  </si>
  <si>
    <t>SAIL Бра, WL 2, белый, 1x3W, LED теплый белый</t>
  </si>
  <si>
    <t>LI151624--</t>
  </si>
  <si>
    <t>CYLOVA настенное бра</t>
  </si>
  <si>
    <t>LI151635--</t>
  </si>
  <si>
    <t>DARIUS светильник настенный и потолочный</t>
  </si>
  <si>
    <t>LI151656--</t>
  </si>
  <si>
    <t>NEODISK настенный и потолочный свет-к с T8 кольц. Лампой</t>
  </si>
  <si>
    <t>LI151674--</t>
  </si>
  <si>
    <t>HARI Бра, 1xG9</t>
  </si>
  <si>
    <t>LI151691--</t>
  </si>
  <si>
    <t>CREST 2 настенное бра</t>
  </si>
  <si>
    <t>LI151695--</t>
  </si>
  <si>
    <t>CREST 1 настенное бра</t>
  </si>
  <si>
    <t>LI151751--</t>
  </si>
  <si>
    <t>UFO BEAM Бра, QT14 40W G9 белый</t>
  </si>
  <si>
    <t>LI151757--</t>
  </si>
  <si>
    <t>UFO BEAM Бра, QT14 40W G9, синий</t>
  </si>
  <si>
    <t>LI151762--</t>
  </si>
  <si>
    <t>SEDO 14 Бра, T5 14W G5, алюминиевый </t>
  </si>
  <si>
    <t>LI151772--</t>
  </si>
  <si>
    <t>SEDO 21 Бра, T5 14W G5, алюминиевый </t>
  </si>
  <si>
    <t>LI151801--</t>
  </si>
  <si>
    <t>ENOLA_B UP-DOWN Бра,белый GU10, max. 50W</t>
  </si>
  <si>
    <t>LI151804--</t>
  </si>
  <si>
    <t>ENOLA_B UP-DOWN Бра, серебр.-серый /черный, GU10, макс. 50W</t>
  </si>
  <si>
    <t>LI151811--</t>
  </si>
  <si>
    <t>ENOLA_B Потолочный св-к, CL-1, белый, GU10, max. 35W</t>
  </si>
  <si>
    <t>LI151814--</t>
  </si>
  <si>
    <t>ENOLA_B Потолочник,CL-1,сереб.-серый/черный, GU10, max. 35W</t>
  </si>
  <si>
    <t>LI151821--</t>
  </si>
  <si>
    <t>ENOLA_B SPOT I, светильник белый, GU10, max 50W</t>
  </si>
  <si>
    <t>LI151824--</t>
  </si>
  <si>
    <t>ENOLA_B SPOT I, светильник сереб-серый/черный, GU10, max.50W</t>
  </si>
  <si>
    <t>LI151831--</t>
  </si>
  <si>
    <t>ENOLA_B SPOT II, светильник белый, GU10, max. 2x50W</t>
  </si>
  <si>
    <t>LI151834--</t>
  </si>
  <si>
    <t>ENOLA_B SPOT II, сереб-серый/черный, GU10, max. 2x50W</t>
  </si>
  <si>
    <t>LI151840--</t>
  </si>
  <si>
    <t>Кольцо чёрное для ENOLA_B</t>
  </si>
  <si>
    <t>LI151851--</t>
  </si>
  <si>
    <t>LI151854--</t>
  </si>
  <si>
    <t>LI151862--</t>
  </si>
  <si>
    <t>FRAME CURVE Встраиваемый свтильник, QT9 10W G9</t>
  </si>
  <si>
    <t>LI151878--</t>
  </si>
  <si>
    <t>FRAME Встраиваемый свтильник, QT9 10W G10, металик</t>
  </si>
  <si>
    <t>LI151901--</t>
  </si>
  <si>
    <t>ASTINA Up / Down Бра, 2xQPAR 51 50W GU10, белый</t>
  </si>
  <si>
    <t>LI151910--</t>
  </si>
  <si>
    <t>BARRO Up/Down Бра, серебристо-серый</t>
  </si>
  <si>
    <t>LI151912--</t>
  </si>
  <si>
    <t>ENNA GU10 настенный светильник</t>
  </si>
  <si>
    <t>LI151914--</t>
  </si>
  <si>
    <t>BARRO UP/DOWN Бра, хром</t>
  </si>
  <si>
    <t>LI151922--</t>
  </si>
  <si>
    <t>DIO GU10 настенный светильник</t>
  </si>
  <si>
    <t>LI151932--</t>
  </si>
  <si>
    <t>ZENIT настенный светильник</t>
  </si>
  <si>
    <t>LI151950--</t>
  </si>
  <si>
    <t>DOWNUNDER PUR 80x80 LED, квадрат,белый корпус,3,5W,теп.белый</t>
  </si>
  <si>
    <t>LI151951--</t>
  </si>
  <si>
    <t>DOWNUNDER PUR 80x120 LED, квадрат,белый корп.,3,5W,теп.белый</t>
  </si>
  <si>
    <t>LI151952--</t>
  </si>
  <si>
    <t>DOWNUNDER PUR 120x155 LED, квадрат,белый корп,4,8W,теп.белый</t>
  </si>
  <si>
    <t>LI151960--</t>
  </si>
  <si>
    <t>Монтажная рамка для DOWNUNDER PUR 80x80 LED, квадратная</t>
  </si>
  <si>
    <t>LI151961--</t>
  </si>
  <si>
    <t>Монтажная рамка для DOWNUNDER PUR 80x120 LED, квадратная</t>
  </si>
  <si>
    <t>LI151962--</t>
  </si>
  <si>
    <t>Монтажная рамка для DOWNUNDER PUR 120x155 LED, квадратная</t>
  </si>
  <si>
    <t>LI151970--</t>
  </si>
  <si>
    <t>DOWNUNDER I Бра с GY6,35 лампой 50W</t>
  </si>
  <si>
    <t>LI151971--</t>
  </si>
  <si>
    <t>DOWNUNDER II  Бра с PL-люмин. лампой 13W</t>
  </si>
  <si>
    <t>LI151972--</t>
  </si>
  <si>
    <t>DOWNUNDER III  Бра с R7s лампой 100W</t>
  </si>
  <si>
    <t>LI151973--</t>
  </si>
  <si>
    <t>DOWNUNDER 05 Бра</t>
  </si>
  <si>
    <t>LI151982--</t>
  </si>
  <si>
    <t>LED PANEL, встраиваемая , CL 136, квадратная, тёпло-света</t>
  </si>
  <si>
    <t>LI152042--</t>
  </si>
  <si>
    <t>DACU LED Бра, 2x1W, LED тёпло-белый</t>
  </si>
  <si>
    <t>LI152061--</t>
  </si>
  <si>
    <t>Встроенный свет-к,RCL 101,квадр.,нержавеющая сталь,белый LED</t>
  </si>
  <si>
    <t>LI152062--</t>
  </si>
  <si>
    <t>Светильник встр.,RCL101,квадр.,нержав. сталь, тёпло-бел. LED</t>
  </si>
  <si>
    <t>LI152070--</t>
  </si>
  <si>
    <t>LED DOWNUNDER MINI, 1W, тёпло-белый LED, белый корпус</t>
  </si>
  <si>
    <t>LI152072--</t>
  </si>
  <si>
    <t>LED DOWNUNDER MINI, 1W, тёпло-белый LED, серебряный корпус</t>
  </si>
  <si>
    <t>LI152079--</t>
  </si>
  <si>
    <t>Монтажная рама для  LED Downunder MINI</t>
  </si>
  <si>
    <t>LI152081--</t>
  </si>
  <si>
    <t>THEO UP/DOWN GU10, бра, квадратное, белое, 2x50W</t>
  </si>
  <si>
    <t>LI152082--</t>
  </si>
  <si>
    <t>THEO Wall, бра 2xGU10, серебристо-серый</t>
  </si>
  <si>
    <t>LI152089--</t>
  </si>
  <si>
    <t>THEO Wall, бра 2xGU10, алюминиевый</t>
  </si>
  <si>
    <t>LI152101--</t>
  </si>
  <si>
    <t>LI152111--</t>
  </si>
  <si>
    <t>LI152154--</t>
  </si>
  <si>
    <t>Par 16 Mesh, с 3-фазным адаптером, серебристо-серый</t>
  </si>
  <si>
    <t>LI152164--</t>
  </si>
  <si>
    <t>Par 20 Mesh, с 3-фазным адаптером, серебристо-серый</t>
  </si>
  <si>
    <t>LI152174--</t>
  </si>
  <si>
    <t>Par 30 Mesh, с 3-фазным адаптером, серебристо-серый</t>
  </si>
  <si>
    <t>LI152182--</t>
  </si>
  <si>
    <t>TWINTUBE, с 3-фазным адаптером</t>
  </si>
  <si>
    <t>LI152200--</t>
  </si>
  <si>
    <t>LI152201--</t>
  </si>
  <si>
    <t>LI152204--</t>
  </si>
  <si>
    <t>LI152230--</t>
  </si>
  <si>
    <t>LI152231--</t>
  </si>
  <si>
    <t>BIMA II светильник, белый, GU10, 2x50W </t>
  </si>
  <si>
    <t>LI152232--</t>
  </si>
  <si>
    <t>BIMA II светильник для 3-фазной шины, серебристо-серый</t>
  </si>
  <si>
    <t>LI152240--</t>
  </si>
  <si>
    <t>LI152241--</t>
  </si>
  <si>
    <t>BIMA I светильник, белый, GU10, 1x50W </t>
  </si>
  <si>
    <t>LI152242--</t>
  </si>
  <si>
    <t>BIMA I светильник для 3-фазной шины, серебристо-серый</t>
  </si>
  <si>
    <t>LI152250--</t>
  </si>
  <si>
    <t>LI152251--</t>
  </si>
  <si>
    <t>LI152254--</t>
  </si>
  <si>
    <t>LI152272--</t>
  </si>
  <si>
    <t>PL2/24 SHOP, PL лампы с 3-фазным адаптером, 2x24W, серебро</t>
  </si>
  <si>
    <t>LI152280--</t>
  </si>
  <si>
    <t>LI152282--</t>
  </si>
  <si>
    <t>LUNA 1 Spot, светильник с 3-фазным адаптером</t>
  </si>
  <si>
    <t>LI152301--</t>
  </si>
  <si>
    <t>R7s SHOP светильник с 3-фазным адаптером, белый</t>
  </si>
  <si>
    <t>LI152304--</t>
  </si>
  <si>
    <t>R7s SHOP светильник с 3-фазным адаптером, серебристо-серый</t>
  </si>
  <si>
    <t>LI152320--</t>
  </si>
  <si>
    <t>LI152321--</t>
  </si>
  <si>
    <t>LI152324--</t>
  </si>
  <si>
    <t>LI152404--</t>
  </si>
  <si>
    <t>SKELETTO светильник, с 3-фазным адаптером, серебристо-серый</t>
  </si>
  <si>
    <t>LI152417--</t>
  </si>
  <si>
    <t>AERO Par 30 для 3-фазной высоковольтной шины, сереб.-серый</t>
  </si>
  <si>
    <t>LI152420--</t>
  </si>
  <si>
    <t>LI152421--</t>
  </si>
  <si>
    <t>LI152424--</t>
  </si>
  <si>
    <t>LI152430--</t>
  </si>
  <si>
    <t>LI152431--</t>
  </si>
  <si>
    <t>LI152434--</t>
  </si>
  <si>
    <t>LI152440--</t>
  </si>
  <si>
    <t>LI152441--</t>
  </si>
  <si>
    <t>LI152444--</t>
  </si>
  <si>
    <t>LI152460--</t>
  </si>
  <si>
    <t>LI152461--</t>
  </si>
  <si>
    <t>LI152464--</t>
  </si>
  <si>
    <t>LI152470--</t>
  </si>
  <si>
    <t>LI152471--</t>
  </si>
  <si>
    <t>LI152474--</t>
  </si>
  <si>
    <t>LI152500--</t>
  </si>
  <si>
    <t>LED TRACKSPOT, светильник, черный, 3x3W, тепл.белый, 10°</t>
  </si>
  <si>
    <t>LI152501--</t>
  </si>
  <si>
    <t>LED TRACKSPOT, светильник, белый, 3x3W, тепл.белый, 10°</t>
  </si>
  <si>
    <t>LI152504--</t>
  </si>
  <si>
    <t>LED TRACKSPOT,светильник, серебристый,3x3W,тепл.белый,10°</t>
  </si>
  <si>
    <t>LI152511--</t>
  </si>
  <si>
    <t>LED TRACKSPOT, светильник, белый, 3x3W, тепл.белый, 30°</t>
  </si>
  <si>
    <t>LI152514--</t>
  </si>
  <si>
    <t>LED TRACKSPOT,светильник, серебристый,3x3W,тепл.белый, 30°</t>
  </si>
  <si>
    <t>LI152521--</t>
  </si>
  <si>
    <t>LED TRACKSPOT, светильник, белый, 12x1W, тепл.белый, 10°</t>
  </si>
  <si>
    <t>LI152524--</t>
  </si>
  <si>
    <t>LED TRACKSPOT,светильник, серебристый,12x1W,тепл.белый, 10°</t>
  </si>
  <si>
    <t>LI152531--</t>
  </si>
  <si>
    <t>LED TRACKSPOT, светильник, белый, 12x1W, тепл.белый, 30°</t>
  </si>
  <si>
    <t>LI152534--</t>
  </si>
  <si>
    <t>LED TRACKSPOT,светильник, серебристый,12x1W,тепл.белый, 30°</t>
  </si>
  <si>
    <t>LI152600--</t>
  </si>
  <si>
    <t>LI152601--</t>
  </si>
  <si>
    <t>LI152604--</t>
  </si>
  <si>
    <t>LI152610--</t>
  </si>
  <si>
    <t>LI152611--</t>
  </si>
  <si>
    <t>LI152614--</t>
  </si>
  <si>
    <t>LI152621--</t>
  </si>
  <si>
    <t>LI152700--</t>
  </si>
  <si>
    <t>LI152701--</t>
  </si>
  <si>
    <t>LI152704--</t>
  </si>
  <si>
    <t>LI152710--</t>
  </si>
  <si>
    <t>LI152711--</t>
  </si>
  <si>
    <t>LI152714--</t>
  </si>
  <si>
    <t>LI152720--</t>
  </si>
  <si>
    <t>LI152721--</t>
  </si>
  <si>
    <t>LI152724--</t>
  </si>
  <si>
    <t>LI152730--</t>
  </si>
  <si>
    <t>LI152731--</t>
  </si>
  <si>
    <t>LI152734--</t>
  </si>
  <si>
    <t>LI152820--</t>
  </si>
  <si>
    <t>LI152821--</t>
  </si>
  <si>
    <t>LI152824--</t>
  </si>
  <si>
    <t>LI152830--</t>
  </si>
  <si>
    <t>LI152831--</t>
  </si>
  <si>
    <t>LI152834--</t>
  </si>
  <si>
    <t>LI152840--</t>
  </si>
  <si>
    <t>LI152841--</t>
  </si>
  <si>
    <t>LI152844--</t>
  </si>
  <si>
    <t>LI152850--</t>
  </si>
  <si>
    <t>LI152851--</t>
  </si>
  <si>
    <t>LI152854--</t>
  </si>
  <si>
    <t>LI1528A1CC</t>
  </si>
  <si>
    <t>Блок питания для LED панелей LI024001xx и LI202003xx</t>
  </si>
  <si>
    <t>LI152900--</t>
  </si>
  <si>
    <t>LI152901--</t>
  </si>
  <si>
    <t>LI152904--</t>
  </si>
  <si>
    <t>LI152910--</t>
  </si>
  <si>
    <t>LI152911--</t>
  </si>
  <si>
    <t>LI152914--</t>
  </si>
  <si>
    <t>LI153002--</t>
  </si>
  <si>
    <t>TEC прожектор 1xQRB111, с 3-фаз. адаптером, серебристо-серый</t>
  </si>
  <si>
    <t>LI153012--</t>
  </si>
  <si>
    <t>TEC прожектор 2xQRB111, с 3-фаз. адаптером, серебристо-серый</t>
  </si>
  <si>
    <t>LI153022--</t>
  </si>
  <si>
    <t>TEC прожектор 4xQRB111, с 3-фаз. адаптером, серебристо-серый</t>
  </si>
  <si>
    <t>LI153102--</t>
  </si>
  <si>
    <t>LIGHT EYE SPOT, светильник с 3-фаз. адаптером, ES111</t>
  </si>
  <si>
    <t>LI153112--</t>
  </si>
  <si>
    <t>LIGHT EYE подвесной светильник с 3-фазным адаптером, ES111</t>
  </si>
  <si>
    <t>LI153121--</t>
  </si>
  <si>
    <t>Pirus подвес с 3P -Адаптер, хром, E14, макс. 40W</t>
  </si>
  <si>
    <t>LI153130--</t>
  </si>
  <si>
    <t>LI153131--</t>
  </si>
  <si>
    <t>LI153154--</t>
  </si>
  <si>
    <t>YOKI SPOT ES111 с 3-фаз адаптер.,компл.дкор. кольцо, серебр.</t>
  </si>
  <si>
    <t>LI153164--</t>
  </si>
  <si>
    <t>NAVIGATOR для 3- фаз. системы, G8,5, без отражателя, серебр.</t>
  </si>
  <si>
    <t>LI153171--</t>
  </si>
  <si>
    <t>Рефлектор 12 ° для NAVIGATOR</t>
  </si>
  <si>
    <t>LI153172--</t>
  </si>
  <si>
    <t>Рефлектор 24 ° для NAVIGATOR</t>
  </si>
  <si>
    <t>LI153176--</t>
  </si>
  <si>
    <t>Рефлектор 60 ° для NAVIGATOR</t>
  </si>
  <si>
    <t>LI153241--</t>
  </si>
  <si>
    <t>Рефлектор 12 ° для Q-TECH SPOT G12</t>
  </si>
  <si>
    <t>LI153244--</t>
  </si>
  <si>
    <t>Рефлектор 44 ° для Q-TECH SPOT G13</t>
  </si>
  <si>
    <t>LI153246--</t>
  </si>
  <si>
    <t>Рефлектор 60 ° для Q-TECH SPOT G14</t>
  </si>
  <si>
    <t>LI153301--</t>
  </si>
  <si>
    <t>Q-TECH SPOT GU10,  с 3-фазным адаптером, белый</t>
  </si>
  <si>
    <t>LI153304--</t>
  </si>
  <si>
    <t>Q-TECH SPOT GU10,  с 3-фазным адаптером, серебристо-серый</t>
  </si>
  <si>
    <t>LI153312--</t>
  </si>
  <si>
    <t>LI153322--</t>
  </si>
  <si>
    <t>LI153332--</t>
  </si>
  <si>
    <t>LI153342--</t>
  </si>
  <si>
    <t>LI153352--</t>
  </si>
  <si>
    <t>LI153362--</t>
  </si>
  <si>
    <t>LI153380--</t>
  </si>
  <si>
    <t>EURO SPOT LED DLMi 1100,3000K,60°, черный</t>
  </si>
  <si>
    <t>LI153381--</t>
  </si>
  <si>
    <t>EURO SPOT LED DLMi 1100,3000K,60°, белый</t>
  </si>
  <si>
    <t>LI153384--</t>
  </si>
  <si>
    <t>EURO SPOT LED DLMi 1100,3000K,60°, серебристый</t>
  </si>
  <si>
    <t>LI153390--</t>
  </si>
  <si>
    <t>EURO SPOT LED DLMi 1100,4000K,60°, черный</t>
  </si>
  <si>
    <t>LI153391--</t>
  </si>
  <si>
    <t>EURO SPOT LED DLMi 1100,4000K,60°, белый</t>
  </si>
  <si>
    <t>LI153394--</t>
  </si>
  <si>
    <t>EURO SPOT LED DLMi 1100,4000K,60°, серебристый</t>
  </si>
  <si>
    <t>LI153400--</t>
  </si>
  <si>
    <t>EURO SPOT G12, 15°, с 3-фазным адаптером, чёрный</t>
  </si>
  <si>
    <t>LI153401--</t>
  </si>
  <si>
    <t>EURO SPOT G12, 15°,  с 3-фазным адаптером, белый</t>
  </si>
  <si>
    <t>LI153404--</t>
  </si>
  <si>
    <t>EURO SPOT G12, 15°,  с 3-фазным адаптером, серебристо-серый</t>
  </si>
  <si>
    <t>LI153410--</t>
  </si>
  <si>
    <t>EURO SPOT G12, 60°,  с 3-фазным адаптером, чёрный</t>
  </si>
  <si>
    <t>LI153411--</t>
  </si>
  <si>
    <t>EURO SPOT G12, 60°,  с 3-фазным адаптером, белый</t>
  </si>
  <si>
    <t>LI153414--</t>
  </si>
  <si>
    <t>EURO SPOT G12, 60°,  с 3-фазным адаптером, серебристо-серый</t>
  </si>
  <si>
    <t>LI153420--</t>
  </si>
  <si>
    <t>LI153421--</t>
  </si>
  <si>
    <t>EURO SPOT ES111, с 3-фазным адаптером, белый</t>
  </si>
  <si>
    <t>LI153424--</t>
  </si>
  <si>
    <t>EURO SPOT ES111, с 3-фазным адаптером, серебристо-серый</t>
  </si>
  <si>
    <t>LI153430--</t>
  </si>
  <si>
    <t>EURO SPOT QRB111, с 3-фазным адаптером, чёрный</t>
  </si>
  <si>
    <t>LI153431--</t>
  </si>
  <si>
    <t>EURO SPOT QRB111, с 3-фазным адаптером, белый</t>
  </si>
  <si>
    <t>LI153434--</t>
  </si>
  <si>
    <t>EURO SPOT QRB111, с 3-фазным адаптером, серебристо-серый</t>
  </si>
  <si>
    <t>LI153464--</t>
  </si>
  <si>
    <t>EURO SPOT E27 ELT, с 3-фазным адаптером, серебристо-серый</t>
  </si>
  <si>
    <t>LI153480--</t>
  </si>
  <si>
    <t>EURO SPOT MR16, с 3-фаз. адаптером, чёрный</t>
  </si>
  <si>
    <t>LI153481--</t>
  </si>
  <si>
    <t>EURO SPOT MR16, с 3-фаз. адаптером, белый</t>
  </si>
  <si>
    <t>LI153484--</t>
  </si>
  <si>
    <t>EURO SPOT MR16, с 3-фаз. адаптером, серебристо-серый</t>
  </si>
  <si>
    <t>LI153490--</t>
  </si>
  <si>
    <t>EURO SPOT LED DISK 800, с 3-фаз. адаптером, чёрный</t>
  </si>
  <si>
    <t>LI153491--</t>
  </si>
  <si>
    <t>EURO SPOT LED DISK 800, с 3-фаз. адаптером, белый</t>
  </si>
  <si>
    <t>LI153494--</t>
  </si>
  <si>
    <t>EURO SPOT LED DISK 800, с 3-фаз. адаптером, серебристо-серый</t>
  </si>
  <si>
    <t>LI153501--</t>
  </si>
  <si>
    <t>DOME LED Spot 6x3W, с 3-фаз. адап, серебр. корпус, белый LED</t>
  </si>
  <si>
    <t>LI153502--</t>
  </si>
  <si>
    <t>DOME LED Spot 6x3W, с 3-фаз.адап, сереб. корпус, т.белый LED</t>
  </si>
  <si>
    <t>LI153511--</t>
  </si>
  <si>
    <t>LI153514--</t>
  </si>
  <si>
    <t>LI153524--</t>
  </si>
  <si>
    <t>NEPRO 2 T5, Spot, 2xT5 24W, с 3-фаз.адаптером, серебр.-серый</t>
  </si>
  <si>
    <t>LI153544--</t>
  </si>
  <si>
    <t>NEPRO 2 PL, Spot, TC-D 36W, с 3-фаз.адаптером, серебр.-серый</t>
  </si>
  <si>
    <t>LI153551--</t>
  </si>
  <si>
    <t>NEPRO 2 26W TC-D Spot, светильник, белый</t>
  </si>
  <si>
    <t>LI153554--</t>
  </si>
  <si>
    <t>NEPRO 2 26W TC-D Spot, светильник, серый</t>
  </si>
  <si>
    <t>LI153560--</t>
  </si>
  <si>
    <t>LI153561--</t>
  </si>
  <si>
    <t>PURI светильник, белый, GU10, max. 50W</t>
  </si>
  <si>
    <t>LI153564--</t>
  </si>
  <si>
    <t>PURI светильник, серый, GU10, max. 50W</t>
  </si>
  <si>
    <t>LI153570--</t>
  </si>
  <si>
    <t>LI153571--</t>
  </si>
  <si>
    <t>PURI Spot-Set, светильник, белый, GU10, 6W LED 3000K, 40°</t>
  </si>
  <si>
    <t>LI153574--</t>
  </si>
  <si>
    <t>PURI Spot-Set, светильник, серый, GU10, 6W LED 3000K, 40°</t>
  </si>
  <si>
    <t>LI153580--</t>
  </si>
  <si>
    <t>LI153581--</t>
  </si>
  <si>
    <t>LI153584--</t>
  </si>
  <si>
    <t>LI153590--</t>
  </si>
  <si>
    <t>LI153591--</t>
  </si>
  <si>
    <t>LI153594--</t>
  </si>
  <si>
    <t>LI153621--</t>
  </si>
  <si>
    <t>SDL PRO 70, HIT-DE 70W R7s, с 3-фазным адаптером, белый</t>
  </si>
  <si>
    <t>LI153624--</t>
  </si>
  <si>
    <t>SDL PRO 70, HIT-DE 70W R7s, с 3-фаз.адаптером, серебр.-серый</t>
  </si>
  <si>
    <t>LI153631--</t>
  </si>
  <si>
    <t>SDL PRO 150, HIT-DE 150W R7s, с 3-фазным адаптером, белый</t>
  </si>
  <si>
    <t>LI153634--</t>
  </si>
  <si>
    <t>SDL PRO 150, HIT-DE 150W R7s, с 3-фаз. адап., серебр.-серый</t>
  </si>
  <si>
    <t>LI153640--</t>
  </si>
  <si>
    <t>SLEEK G12 Spot, черный, 70W ,12 ° отражатель, 3-фаз. адаптер</t>
  </si>
  <si>
    <t>LI153641--</t>
  </si>
  <si>
    <t>SLEEK G12 Spot, белый, 70W ,12 ° отражатель, 3-фаз. адаптер</t>
  </si>
  <si>
    <t>LI153644--</t>
  </si>
  <si>
    <t>SLEEK G12 Spot, серебр.,70W ,12 ° отражатель, 3-фаз. адаптер</t>
  </si>
  <si>
    <t>LI153650--</t>
  </si>
  <si>
    <t>SLEEK G12 Spot, черный, 70W ,24 ° отражатель, 3-фаз. адаптер</t>
  </si>
  <si>
    <t>LI153651--</t>
  </si>
  <si>
    <t>SLEEK G12 Spot, белый, 70W ,24 ° отражатель, 3-фаз. адаптер</t>
  </si>
  <si>
    <t>LI153654--</t>
  </si>
  <si>
    <t>SLEEK G12 Spot, сереб., 70W ,24 ° отражатель, 3-фаз. адаптер</t>
  </si>
  <si>
    <t>LI153660--</t>
  </si>
  <si>
    <t>SLEEK G12 Spot, черный, 70W ,48 ° отражатель, 3-фаз. адаптер</t>
  </si>
  <si>
    <t>LI153661--</t>
  </si>
  <si>
    <t>SLEEK G12 Spot, белый, 70W ,48 ° отражатель, 3-фаз. адаптер</t>
  </si>
  <si>
    <t>LI153664--</t>
  </si>
  <si>
    <t>SLEEK G12 Spot, сереб., 70W ,48 ° отражатель, 3-фаз. адаптер</t>
  </si>
  <si>
    <t>LI153670--</t>
  </si>
  <si>
    <t>Декоративное кольцо для SLEEK G12 Spot, чёрное</t>
  </si>
  <si>
    <t>LI153671--</t>
  </si>
  <si>
    <t>Декоративное кольцо для SLEEK G12 Spot, белое</t>
  </si>
  <si>
    <t>LI153672--</t>
  </si>
  <si>
    <t>Декоративное кольцо для SLEEK G12 Spot, хром</t>
  </si>
  <si>
    <t>LI153674--</t>
  </si>
  <si>
    <t>Декоративное кольцо для SLEEK G12 Spot, серебристо-серый</t>
  </si>
  <si>
    <t>LI153681--</t>
  </si>
  <si>
    <t>Рефлектор 12° для SLEEK G12 Spot</t>
  </si>
  <si>
    <t>LI153682--</t>
  </si>
  <si>
    <t>Рефлектор 24° для SLEEK G12 Spot</t>
  </si>
  <si>
    <t>LI153684--</t>
  </si>
  <si>
    <t>Рефлектор 48° для SLEEK G12 Spot</t>
  </si>
  <si>
    <t>LI153710--</t>
  </si>
  <si>
    <t>CMH Spot GU6, 5, 35W, с 3-фазным адаптером, черный</t>
  </si>
  <si>
    <t>LI153711--</t>
  </si>
  <si>
    <t>CMH Spot GU6, 5, 35W, с 3-фазным адаптером, белый</t>
  </si>
  <si>
    <t>LI153712--</t>
  </si>
  <si>
    <t>CMH Spot GU6, 5, 35W, с 3-фазным адаптером, хром</t>
  </si>
  <si>
    <t>LI153714--</t>
  </si>
  <si>
    <t>CMH Spot GU6, 5, 35W, с 3-фазным адаптером, серебристый</t>
  </si>
  <si>
    <t>LI153721--</t>
  </si>
  <si>
    <t>Рефлектор 12° для CMH Spots</t>
  </si>
  <si>
    <t>LI153722--</t>
  </si>
  <si>
    <t>Рефлектор 24° для CMH Spots</t>
  </si>
  <si>
    <t>LI153723--</t>
  </si>
  <si>
    <t>Рефлектор 38° для CMH Spots</t>
  </si>
  <si>
    <t>LI153726--</t>
  </si>
  <si>
    <t>Рефлектор 60° для CMH Spots</t>
  </si>
  <si>
    <t>LI153730--</t>
  </si>
  <si>
    <t>CMH-SPOT 70W, черный, G12, с 3p. даптер</t>
  </si>
  <si>
    <t>LI153731--</t>
  </si>
  <si>
    <t>CMH-SPOT 70W, белый, G12, с 3p. даптер</t>
  </si>
  <si>
    <t>LI153734--</t>
  </si>
  <si>
    <t>CMH-SPOT 70W, серебристо-серый, G12, с 3p. даптер</t>
  </si>
  <si>
    <t>LI153741--</t>
  </si>
  <si>
    <t>Рефлектор 12° для 70W CMH Spots</t>
  </si>
  <si>
    <t>LI153742--</t>
  </si>
  <si>
    <t>Рефлектор 24° для 70W CMH Spots</t>
  </si>
  <si>
    <t>LI153743--</t>
  </si>
  <si>
    <t>Рефлектор 38° для 70W CMH Spots</t>
  </si>
  <si>
    <t>LI153746--</t>
  </si>
  <si>
    <t>Рефлектор 60° для 70W CMH Spots</t>
  </si>
  <si>
    <t>LI153761--</t>
  </si>
  <si>
    <t>D-RECTION ELITE 50 Spot, светильник, белый, G12, 50W, </t>
  </si>
  <si>
    <t>LI153762--</t>
  </si>
  <si>
    <t>D-RECTION ELITE 50 Spot, светильник, хром, G12, 50W, </t>
  </si>
  <si>
    <t>LI153764--</t>
  </si>
  <si>
    <t>D-RECTION ELITE 50 Spot,светильник, серый,G12,50W,</t>
  </si>
  <si>
    <t>LI153830--</t>
  </si>
  <si>
    <t>LI153831--</t>
  </si>
  <si>
    <t>LI153834--</t>
  </si>
  <si>
    <t>LI153840--</t>
  </si>
  <si>
    <t>EURO SPOT EVG 50, 60°, светильник, черный, G12, 50W, </t>
  </si>
  <si>
    <t>LI153841--</t>
  </si>
  <si>
    <t>EURO SPOT EVG 50, 60°, светильник, белый, G12, 50W, </t>
  </si>
  <si>
    <t>LI153844--</t>
  </si>
  <si>
    <t>EURO SPOT EVG 50, 60°, светильник, серый, G12, 50W</t>
  </si>
  <si>
    <t>LI153850--</t>
  </si>
  <si>
    <t>EURO SPOT GU10, светильник, черный, </t>
  </si>
  <si>
    <t>LI153851--</t>
  </si>
  <si>
    <t>EURO SPOT GU10, светильник, белый, </t>
  </si>
  <si>
    <t>LI153854--</t>
  </si>
  <si>
    <t>EURO SPOT GU10, светильник, серый, </t>
  </si>
  <si>
    <t>LI153860--</t>
  </si>
  <si>
    <t>EURO SPOT EVG 35, 15°, светильник, черный, G12, 35W, </t>
  </si>
  <si>
    <t>LI153861--</t>
  </si>
  <si>
    <t>EURO SPOT EVG 35, 15°, светильник, белый, G12, 35W, </t>
  </si>
  <si>
    <t>LI153864--</t>
  </si>
  <si>
    <t>EURO SPOT EVG 35, 15°, светильник, серый, G12, 35W</t>
  </si>
  <si>
    <t>LI153870--</t>
  </si>
  <si>
    <t>EURO SPOT EVG 35, 60°, светильник, черный, G12, 35W, </t>
  </si>
  <si>
    <t>LI153871--</t>
  </si>
  <si>
    <t>EURO SPOT EVG 35, 60°, светильник, белый, G12, 35W</t>
  </si>
  <si>
    <t>LI153874--</t>
  </si>
  <si>
    <t>EURO SPOT EVG 35, 60°, светильник, серый, G12, 35W</t>
  </si>
  <si>
    <t>LI153880--</t>
  </si>
  <si>
    <t>EURO SPOT EVG 70, 15°, светильник, черный, G12, 70W, </t>
  </si>
  <si>
    <t>LI153881--</t>
  </si>
  <si>
    <t>EURO SPOT EVG 70, 15°, светильник, белый, G12, 70W, </t>
  </si>
  <si>
    <t>LI153884--</t>
  </si>
  <si>
    <t>EURO SPOT EVG 70, 15°, светильник, серый, G12, 70W</t>
  </si>
  <si>
    <t>LI153890--</t>
  </si>
  <si>
    <t>EURO SPOT EVG 70, 60°, светильник, черный, G12, 70W, </t>
  </si>
  <si>
    <t>LI153891--</t>
  </si>
  <si>
    <t>EURO SPOT EVG 70, 60°, светильник, белый, G12, 70W</t>
  </si>
  <si>
    <t>LI153894--</t>
  </si>
  <si>
    <t>EURO SPOT EVG 70, 60°, светильник, серый, G12, 70W</t>
  </si>
  <si>
    <t>LI153900--</t>
  </si>
  <si>
    <t>EURO SPOT INTEGRATED LED, 2700K, 15°,светильник, черный</t>
  </si>
  <si>
    <t>LI153901--</t>
  </si>
  <si>
    <t>EURO SPOT INTEGRATED LED, 2700K, 15°, светильник, белый</t>
  </si>
  <si>
    <t>LI153904--</t>
  </si>
  <si>
    <t>EURO SPOT INTEGRATED LED,2700K,15°,светильник, серый</t>
  </si>
  <si>
    <t>LI153910--</t>
  </si>
  <si>
    <t>EURO SPOT INTEGRATED LED, 2700K, 24°,светильник, черный</t>
  </si>
  <si>
    <t>LI153911--</t>
  </si>
  <si>
    <t>EURO SPOT INTEGRATED LED, 2700K, 24°, светильник, белый</t>
  </si>
  <si>
    <t>LI153914--</t>
  </si>
  <si>
    <t>EURO SPOT INTEGRATED LED,2700K,24°,светильник, серый</t>
  </si>
  <si>
    <t>LI153920--</t>
  </si>
  <si>
    <t>EURO SPOT INTEGRATED LED, 2700K, 36°,светильник, черный</t>
  </si>
  <si>
    <t>LI153921--</t>
  </si>
  <si>
    <t>EURO SPOT INTEGRATED LED, 2700K, 36°, светильник, белый</t>
  </si>
  <si>
    <t>LI153924--</t>
  </si>
  <si>
    <t>EURO SPOT INTEGRATED LED,2700K,36°,светильник, серый</t>
  </si>
  <si>
    <t>LI153930--</t>
  </si>
  <si>
    <t>EURO SPOT INTEGRATED LED, 3000K, 15°,светильник, черный</t>
  </si>
  <si>
    <t>LI153931--</t>
  </si>
  <si>
    <t>EURO SPOT INTEGRATED LED, 3000K, 15°, светильник, белый</t>
  </si>
  <si>
    <t>LI153934--</t>
  </si>
  <si>
    <t>EURO SPOT INTEGRATED LED,3000K,15°,светильник, серый</t>
  </si>
  <si>
    <t>LI153940--</t>
  </si>
  <si>
    <t>EURO SPOT INTEGRATED LED, 3000K, 24°,светильник, черный</t>
  </si>
  <si>
    <t>LI153941--</t>
  </si>
  <si>
    <t>EURO SPOT INTEGRATED LED, 3000K, 24°, светильник, белый</t>
  </si>
  <si>
    <t>LI153944--</t>
  </si>
  <si>
    <t>EURO SPOT INTEGRATED LED,3000K,24°,светильник, серый</t>
  </si>
  <si>
    <t>LI153950--</t>
  </si>
  <si>
    <t>EURO SPOT INTEGRATED LED, 3000K, 36°,светильник, черный</t>
  </si>
  <si>
    <t>LI153951--</t>
  </si>
  <si>
    <t>EURO SPOT INTEGRATED LED, 3000K, 36°, светильник, белый</t>
  </si>
  <si>
    <t>LI153954--</t>
  </si>
  <si>
    <t>EURO SPOT INTEGRATED LED,3000K,36°,светильник, серый</t>
  </si>
  <si>
    <t>LI153960--</t>
  </si>
  <si>
    <t>EURO SPOT INTEGRATED LED, 4000K, 15°,светильник, черный</t>
  </si>
  <si>
    <t>LI153961--</t>
  </si>
  <si>
    <t>EURO SPOT INTEGRATED LED, 4000K, 15°, светильник, белый</t>
  </si>
  <si>
    <t>LI153964--</t>
  </si>
  <si>
    <t>EURO SPOT INTEGRATED LED,4000K,15°,светильник, серый</t>
  </si>
  <si>
    <t>LI153970--</t>
  </si>
  <si>
    <t>EURO SPOT INTEGRATED LED, 4000K, 24°,светильник, черный</t>
  </si>
  <si>
    <t>LI153971--</t>
  </si>
  <si>
    <t>EURO SPOT INTEGRATED LED, 4000K, 24°, светильник, белый</t>
  </si>
  <si>
    <t>LI153974--</t>
  </si>
  <si>
    <t>EURO SPOT INTEGRATED LED,4000K,24°,светильник, серый</t>
  </si>
  <si>
    <t>LI153980--</t>
  </si>
  <si>
    <t>EURO SPOT INTEGRATED LED, 4000K, 36°,светильник, черный</t>
  </si>
  <si>
    <t>LI153981--</t>
  </si>
  <si>
    <t>EURO SPOT INTEGRATED LED, 4000K, 36°, светильник, белый</t>
  </si>
  <si>
    <t>LI153984--</t>
  </si>
  <si>
    <t>EURO SPOT INTEGRATED LED,4000K,36°,светильник, серый</t>
  </si>
  <si>
    <t>LI153990--</t>
  </si>
  <si>
    <t>EURO SPOT LED DISK 800, 4000K, 60°, светильник, черный</t>
  </si>
  <si>
    <t>LI153991--</t>
  </si>
  <si>
    <t>EURO SPOT LED DISK 800, 4000K, 60°, светильник, белый</t>
  </si>
  <si>
    <t>LI153994--</t>
  </si>
  <si>
    <t>EURO SPOT LED DISK 800,4000K,60°, светильник, серый</t>
  </si>
  <si>
    <t>LI154012--</t>
  </si>
  <si>
    <t>AIXLIGHT MOD 1 QRB111, серебристый</t>
  </si>
  <si>
    <t>LI154022--</t>
  </si>
  <si>
    <t>AIXLIGHT MOD 2 QRB111, серебристый</t>
  </si>
  <si>
    <t>LI154032--</t>
  </si>
  <si>
    <t>AIXLIGHT MOD 3 QRB111, серебристый</t>
  </si>
  <si>
    <t>LI154042--</t>
  </si>
  <si>
    <t>AIXLIGHT MOD 4 QRB111, серебристый</t>
  </si>
  <si>
    <t>LI154052--</t>
  </si>
  <si>
    <t>AIXLIGHT MOD 1 ES111, серебристый</t>
  </si>
  <si>
    <t>LI154062--</t>
  </si>
  <si>
    <t>AIXLIGHT MOD 2 ES111, серебристый</t>
  </si>
  <si>
    <t>LI154072--</t>
  </si>
  <si>
    <t>AIXLIGHT MOD 3 ES111, серебристый</t>
  </si>
  <si>
    <t>LI154082--</t>
  </si>
  <si>
    <t>AIXLIGHT MOD 4 ES111, серебристый</t>
  </si>
  <si>
    <t>LI154112--</t>
  </si>
  <si>
    <t>AIXLIGHT MOD 1 MR16, серебристый</t>
  </si>
  <si>
    <t>LI154122--</t>
  </si>
  <si>
    <t>AIXLIGHT MOD 2 MR16, серебристый</t>
  </si>
  <si>
    <t>LI154132--</t>
  </si>
  <si>
    <t>AIXLIGHT MOD 3 MR16, серебристый</t>
  </si>
  <si>
    <t>LI154142--</t>
  </si>
  <si>
    <t>AIXLIGHT MOD 4 MR16, серебристый</t>
  </si>
  <si>
    <t>LI154202--</t>
  </si>
  <si>
    <t>AIXLIGHT KARDAFRAME 4, QRB111, прямоугольный</t>
  </si>
  <si>
    <t>LI154212--</t>
  </si>
  <si>
    <t>AIXLIGHT KARDAFRAME 4, QRB111, квадратный</t>
  </si>
  <si>
    <t>LI154232--</t>
  </si>
  <si>
    <t>AIXLIGHT KARDAFRAME 4, MR16, квадратный</t>
  </si>
  <si>
    <t>LI154242--</t>
  </si>
  <si>
    <t>AIXLIGHT KARDAFRAME 4, GU10, прямоугольный</t>
  </si>
  <si>
    <t>LI154252--</t>
  </si>
  <si>
    <t>AIXLIGHT KARDAFRAME 4, GU10, квадратный</t>
  </si>
  <si>
    <t>LI154262--</t>
  </si>
  <si>
    <t>AIXLIGHT KARDAFRAME WALL QRB111, Бра</t>
  </si>
  <si>
    <t>LI154292--</t>
  </si>
  <si>
    <t>AIXLIGHT KARDAFRAME WALL GU10, Бра</t>
  </si>
  <si>
    <t>LI154302--</t>
  </si>
  <si>
    <t>AIXLIGHT KARDAFRAME настенный держатель, короткие, 2 шт</t>
  </si>
  <si>
    <t>LI154312--</t>
  </si>
  <si>
    <t>AIXLIGHT KARDAFRAME настенный держатель, длинные, 2 шт</t>
  </si>
  <si>
    <t>LI154332--</t>
  </si>
  <si>
    <t>AIXLIGHT OFFICE подвес 2xES111 2xT8 36W 75W GU10</t>
  </si>
  <si>
    <t>LI154352--</t>
  </si>
  <si>
    <t>AIXLIGHT KARDAFRAME DUO, подвес  2 x ES111 75W GU10</t>
  </si>
  <si>
    <t>LI154362--</t>
  </si>
  <si>
    <t>AIXLIGHT KARDAFRAME подвес прямоугольный 4 x ES111 75W GU10</t>
  </si>
  <si>
    <t>LI154372--</t>
  </si>
  <si>
    <t>AIXLIGHT KARDAFRAME подвес квадрат, 4 x ES111 75W GU10</t>
  </si>
  <si>
    <t>LI154382--</t>
  </si>
  <si>
    <t>AIXLIGHT SHOP I, Подвес 2xES111 75W GU10 + 2 xQT-DE 200W R7s</t>
  </si>
  <si>
    <t>LI154502--</t>
  </si>
  <si>
    <t>AIXLIGHT KARDATRACK MR16 для 3-фазных шин</t>
  </si>
  <si>
    <t>LI154512--</t>
  </si>
  <si>
    <t>AIXLIGHT KARDATRACK AR111 для 3-фазного трека</t>
  </si>
  <si>
    <t>LI154552--</t>
  </si>
  <si>
    <t>AIXLIGHT MOD 1 GU10, светильник встраиваемый, сереб.-серый </t>
  </si>
  <si>
    <t>LI154562--</t>
  </si>
  <si>
    <t>AIXLIGHT MOD 2 GU10, светильник встраиваемый, сереб.-серый </t>
  </si>
  <si>
    <t>LI154572--</t>
  </si>
  <si>
    <t>AIXLIGHT MOD 3 GU10, светильник встраиваемый, сереб.-серый </t>
  </si>
  <si>
    <t>LI154582--</t>
  </si>
  <si>
    <t>AIXLIGHT MOD 4 GU10, светильник встраиваемый, сереб.-серый </t>
  </si>
  <si>
    <t>LI154602--</t>
  </si>
  <si>
    <t>AIXLIGHT MOD FLAT I ES111, хром / матовый черный</t>
  </si>
  <si>
    <t>LI154612--</t>
  </si>
  <si>
    <t>AIXLIGHT MOD FLAT II ES111, хром / матовый черный</t>
  </si>
  <si>
    <t>LI154622--</t>
  </si>
  <si>
    <t>AIXLIGHT MOD FLAT I QRB111, хром / матовый черный</t>
  </si>
  <si>
    <t>LI154632--</t>
  </si>
  <si>
    <t>AIXLIGHT MOD FLAT II QRB111, хром / матовый черный</t>
  </si>
  <si>
    <t>LI154704--</t>
  </si>
  <si>
    <t>AIXLIGHT PENDANT SYSTEM 1,1m Опорная рама серебристо-серая,</t>
  </si>
  <si>
    <t>LI154714--</t>
  </si>
  <si>
    <t>AIXLIGHT PENDANT SYSTEM 1,6m Опорная рама серебристо-серая,</t>
  </si>
  <si>
    <t>LI154724--</t>
  </si>
  <si>
    <t>AIXLIGHT PENDANT SYSTEM, коробка подключения, серебр.-серый</t>
  </si>
  <si>
    <t>LI154734--</t>
  </si>
  <si>
    <t>AIXLIGHT PENDANT SYSTEM, коробка подключения, серебристая</t>
  </si>
  <si>
    <t>LI154744--</t>
  </si>
  <si>
    <t>AIXLIGHT PENDANT SYSTEM, декорат.шурупы, 2шт.</t>
  </si>
  <si>
    <t>LI154754--</t>
  </si>
  <si>
    <t>RAHMENVERBINDER разъемы для светильника AIXLIGHT,сереб-серый</t>
  </si>
  <si>
    <t>LI154774--</t>
  </si>
  <si>
    <t>AIXLIGHT подвесной системы 1er QRB модуль, серебристо-серый</t>
  </si>
  <si>
    <t>LI154784--</t>
  </si>
  <si>
    <t>AIXLIGHT подвесной системы 2er QRB модуль, серебристо-серый</t>
  </si>
  <si>
    <t>LI154794--</t>
  </si>
  <si>
    <t>AIXLIGHT подвесной системы 70W HQI модуль, серебристо-серый</t>
  </si>
  <si>
    <t>LI154804--</t>
  </si>
  <si>
    <t>PL Модуль для AIXLIGHT PENDANT SYSTEM,2xTC-L,36W сереб-серый</t>
  </si>
  <si>
    <t>LI154814--</t>
  </si>
  <si>
    <t>T5 Модуль для AIXLIGHT PENDANT SYSTEM2xT5, 2x54W сереб-серый</t>
  </si>
  <si>
    <t>LI154824--</t>
  </si>
  <si>
    <t>AIXLIGHT PENDANT SYSTEM 35W HQI Modul, серый</t>
  </si>
  <si>
    <t>LI155001--</t>
  </si>
  <si>
    <t>Q-Line Wall, Бра, белый с хромовыми заглушками</t>
  </si>
  <si>
    <t>LI155002--</t>
  </si>
  <si>
    <t>Q-Line Wall, Бра, алюминевый с серыми заглушками</t>
  </si>
  <si>
    <t>LI155011--</t>
  </si>
  <si>
    <t>Q-Line Single 1x35W, белый с хромовыми заглушками</t>
  </si>
  <si>
    <t>LI155012--</t>
  </si>
  <si>
    <t>Q-Line Single 1x35W, алюминевый с серыми заглушками</t>
  </si>
  <si>
    <t>LI155021--</t>
  </si>
  <si>
    <t>Q-LINE DOUBLE, 2x35W, белый с хромовыми заглушками</t>
  </si>
  <si>
    <t>LI155022--</t>
  </si>
  <si>
    <t>Q-LINE DOUBLE, 2x35W, алюминевый с серыми заглушками</t>
  </si>
  <si>
    <t>LI155051--</t>
  </si>
  <si>
    <t>Q-Line прямой штекер, белый</t>
  </si>
  <si>
    <t>LI155052--</t>
  </si>
  <si>
    <t>Q-Line прямой штекер, алюминий </t>
  </si>
  <si>
    <t>LI155071--</t>
  </si>
  <si>
    <t>LI155074--</t>
  </si>
  <si>
    <t>LI155081--</t>
  </si>
  <si>
    <t>LI155084--</t>
  </si>
  <si>
    <t>LI155172--</t>
  </si>
  <si>
    <t>XERXES Светильник, квадратный, хром, G24q2, 2x18W</t>
  </si>
  <si>
    <t>LI155180--</t>
  </si>
  <si>
    <t>GLASSA потолочный светильник Е27</t>
  </si>
  <si>
    <t>LI155185--</t>
  </si>
  <si>
    <t>GLASSA потолочный светильник, круглый, 2xE27, max. 60W</t>
  </si>
  <si>
    <t>LI155190--</t>
  </si>
  <si>
    <t>GLASSA потолочный светильник TCD 2x26W</t>
  </si>
  <si>
    <t>LI155195--</t>
  </si>
  <si>
    <t>GLASSA потолочный светильник, круглый, 2xTC-DE 26W</t>
  </si>
  <si>
    <t>LI155206--</t>
  </si>
  <si>
    <t>ARLINA T5, светильник, мат.алюминий, 24W</t>
  </si>
  <si>
    <t>LI155216--</t>
  </si>
  <si>
    <t>ARLINA T5 Бра, 28W G5, алюминиевый</t>
  </si>
  <si>
    <t>LI155236--</t>
  </si>
  <si>
    <t>MELAN  потолочный светильник</t>
  </si>
  <si>
    <t>LI155240--</t>
  </si>
  <si>
    <t>Бра WL 103 E14, овальный, белое стекло, max.40W</t>
  </si>
  <si>
    <t>LI155250--</t>
  </si>
  <si>
    <t>Бра WL 104 E27, круглый, белое стекло, max.60W</t>
  </si>
  <si>
    <t>LI155260--</t>
  </si>
  <si>
    <t>CHROMBO TC-S, Бра настенное, хром, 11W</t>
  </si>
  <si>
    <t>LI155261--</t>
  </si>
  <si>
    <t>CHROMBO TC-S, Бра настенное, белое, 11W</t>
  </si>
  <si>
    <t>LI155272--</t>
  </si>
  <si>
    <t>CORONA потолочник, CL-1, круглый, хром, E27, max. 60W</t>
  </si>
  <si>
    <t>LI155280--</t>
  </si>
  <si>
    <t>SOPRANA, Подвес PD-4, овал, черный текстиль, 3xE27</t>
  </si>
  <si>
    <t>LI155283--</t>
  </si>
  <si>
    <t>SOPRANA Подвес PD-4, овал, бежевый текстиль, 3xE27</t>
  </si>
  <si>
    <t>LI155290--</t>
  </si>
  <si>
    <t>LASSON, Подвес PD-1, квадратный, черный, 4xE27</t>
  </si>
  <si>
    <t>LI155291--</t>
  </si>
  <si>
    <t>LASSON, Подвес PD-1, квадратный, бежевый, 4xE27</t>
  </si>
  <si>
    <t>LI155292--</t>
  </si>
  <si>
    <t>LASSON, Подвес PD-1, квадратный, белый плафон, 4xE27</t>
  </si>
  <si>
    <t>LI155293--</t>
  </si>
  <si>
    <t>LASSON, Подвес PD-1, квадратный, бежевый плафон, 4xE27</t>
  </si>
  <si>
    <t>LI155300--</t>
  </si>
  <si>
    <t>LASSON, Подвес, PD-3, круглый, чёрный, 3xE27</t>
  </si>
  <si>
    <t>LI155301--</t>
  </si>
  <si>
    <t>LASSON, Подвес, PD-3, круглый, бежевый, 3xE27</t>
  </si>
  <si>
    <t>LI155310--</t>
  </si>
  <si>
    <t>LASSON,  бра WL-2, квадратный, черный, 2xE27</t>
  </si>
  <si>
    <t>LI155311--</t>
  </si>
  <si>
    <t>LASSON,  бра WL-2, квадратный, бежевый, 2xE28</t>
  </si>
  <si>
    <t>LI155321--</t>
  </si>
  <si>
    <t>LASSON, светильник CL-1, квадратный, чёрный, E27</t>
  </si>
  <si>
    <t>LI155340--</t>
  </si>
  <si>
    <t>LASSON Бра WL-3, черное , E27</t>
  </si>
  <si>
    <t>LI155341--</t>
  </si>
  <si>
    <t>LASSON Бра WL-3, бежевое, E27</t>
  </si>
  <si>
    <t>LI155352--</t>
  </si>
  <si>
    <t>SOPRANA, Настольная лампа,TL-2, круглый, белый плафон, E27</t>
  </si>
  <si>
    <t>LI155353--</t>
  </si>
  <si>
    <t>LI155362--</t>
  </si>
  <si>
    <t>SOPRANA, торшер, SL-2, круглый, белый плафон, E27</t>
  </si>
  <si>
    <t>LI155363--</t>
  </si>
  <si>
    <t>SOPRANA, торшер, SL-2, круглый, бежевый плафон, E27</t>
  </si>
  <si>
    <t>LI155372--</t>
  </si>
  <si>
    <t>SOPRANA, светильник CL-1, круглый, белый плафон, E27</t>
  </si>
  <si>
    <t>LI155373--</t>
  </si>
  <si>
    <t>SOPRANA, светильник CL-1, круглый, бежевый плафон, E27</t>
  </si>
  <si>
    <t>LI155380--</t>
  </si>
  <si>
    <t>LASSON, подвес PD-2, круглый, черный, E27</t>
  </si>
  <si>
    <t>LI155382--</t>
  </si>
  <si>
    <t>LASSON, подвес PD-3, круглый, белый, E27</t>
  </si>
  <si>
    <t>LI155383--</t>
  </si>
  <si>
    <t>LASSON, подвес PD-3, круглый, бежевый, E27</t>
  </si>
  <si>
    <t>LI155400--</t>
  </si>
  <si>
    <t>CORDA подвес, чёрный</t>
  </si>
  <si>
    <t>LI155402--</t>
  </si>
  <si>
    <t>CORDA подвес, бежевый</t>
  </si>
  <si>
    <t>LI155412--</t>
  </si>
  <si>
    <t>SOPRANA, настольная лампа,TL-1, круглый, бежевый плафон, E27</t>
  </si>
  <si>
    <t>LI155422--</t>
  </si>
  <si>
    <t>SOPRANA, торшер, SL-1,круглый, бежевый плафон, E27</t>
  </si>
  <si>
    <t>LI155432--</t>
  </si>
  <si>
    <t>SOPRANA подвес, PD-2 круглый, бежевый плафон, 3xE27</t>
  </si>
  <si>
    <t>LI155462--</t>
  </si>
  <si>
    <t>LI155463--</t>
  </si>
  <si>
    <t>LI155470--</t>
  </si>
  <si>
    <t>Подвес, PD 115 E27, круглый, чёрный max.60W</t>
  </si>
  <si>
    <t>LI155471--</t>
  </si>
  <si>
    <t>Подвес, PD 115 E27, круглый, белый max.60W</t>
  </si>
  <si>
    <t>LI155475--</t>
  </si>
  <si>
    <t>LI155480--</t>
  </si>
  <si>
    <t>LI155481--</t>
  </si>
  <si>
    <t>LI155500--</t>
  </si>
  <si>
    <t>FORCHINI, Подвес,PD-2,круглый, черный/серебр., E27, max. 40W</t>
  </si>
  <si>
    <t>LI155501--</t>
  </si>
  <si>
    <t>FORCHINI, Подвес,PD-2, круглый, белый/серебр., E27, max. 40W</t>
  </si>
  <si>
    <t>LI155510--</t>
  </si>
  <si>
    <t>FORCHINI, Подвес,PD-2, круглый, черный/золото, E27, max. 40W</t>
  </si>
  <si>
    <t>LI155511--</t>
  </si>
  <si>
    <t>FORCHINI, Подвес,PD-2, круглый, белый/золото, E27, max. 40W</t>
  </si>
  <si>
    <t>LI155520--</t>
  </si>
  <si>
    <t>FORCHINI, Подвес,PD-1, круглый, черный/серебр, E27, max. 40W</t>
  </si>
  <si>
    <t>LI155521--</t>
  </si>
  <si>
    <t>FORCHINI, Подвес,PD-1, круглый, белый/серебр, E27, max. 40W</t>
  </si>
  <si>
    <t>LI155530--</t>
  </si>
  <si>
    <t>FORCHINI, Подвес,PD-1, круглый, черный/золото, E27, max. 40W</t>
  </si>
  <si>
    <t>LI155531--</t>
  </si>
  <si>
    <t>FORCHINI, Подвес,PD-1, круглый, белый/золото, E27, max. 40W</t>
  </si>
  <si>
    <t>LI155620--</t>
  </si>
  <si>
    <t>SOPRANA Бра, WL-1, круглый, чёрный, E27, max. 40W</t>
  </si>
  <si>
    <t>LI155621--</t>
  </si>
  <si>
    <t>SOPRANA Бра, WL-1, круглый, белый, E27, max. 40W</t>
  </si>
  <si>
    <t>LI155633--</t>
  </si>
  <si>
    <t>SOPRANA Торшер SL-3, бежевый, E27</t>
  </si>
  <si>
    <t>LI155643--</t>
  </si>
  <si>
    <t>SOPRANA Бра WL-2, бежевый, E27</t>
  </si>
  <si>
    <t>LI155650--</t>
  </si>
  <si>
    <t>BISHADE Подвес PD-1, 3xE27</t>
  </si>
  <si>
    <t>LI155651--</t>
  </si>
  <si>
    <t>BISHADE Настольная лампа TL-1, E27</t>
  </si>
  <si>
    <t>LI155652--</t>
  </si>
  <si>
    <t>BISHADE Торшер SL-1, E27</t>
  </si>
  <si>
    <t>LI155664--</t>
  </si>
  <si>
    <t>CELLINERO Настольная лампа, круглая, коричневая, E27, 40W</t>
  </si>
  <si>
    <t>LI155670--</t>
  </si>
  <si>
    <t>ACCANTO LEDspot, Бра, черное, E27, LED тепл.белый</t>
  </si>
  <si>
    <t>LI155673--</t>
  </si>
  <si>
    <t>ACCANTO LEDspot, Бра, beige, E27, LED тепл.белый</t>
  </si>
  <si>
    <t>LI155681--</t>
  </si>
  <si>
    <t>LI155700--</t>
  </si>
  <si>
    <t>SOPRANA SOLID, TL-1, круглый, серый Текстиль, E27, 40W</t>
  </si>
  <si>
    <t>LI155701--</t>
  </si>
  <si>
    <t>LI155710--</t>
  </si>
  <si>
    <t>SOPRANA SOLID Подвес, PD-1, серый, E14, 11W</t>
  </si>
  <si>
    <t>LI155711--</t>
  </si>
  <si>
    <t>LI155720--</t>
  </si>
  <si>
    <t>LI155723--</t>
  </si>
  <si>
    <t>LI155730--</t>
  </si>
  <si>
    <t>LI155733--</t>
  </si>
  <si>
    <t>LI155750--</t>
  </si>
  <si>
    <t>LI155760--</t>
  </si>
  <si>
    <t>LI155761--</t>
  </si>
  <si>
    <t>LI155764--</t>
  </si>
  <si>
    <t>LI155770--</t>
  </si>
  <si>
    <t>LI155840--</t>
  </si>
  <si>
    <t>LI155841--</t>
  </si>
  <si>
    <t>LI155850--</t>
  </si>
  <si>
    <t>LI155851--</t>
  </si>
  <si>
    <t>LI155860--</t>
  </si>
  <si>
    <t>LI155861--</t>
  </si>
  <si>
    <t>LI155900--</t>
  </si>
  <si>
    <t>LI155901--</t>
  </si>
  <si>
    <t>LI155910--</t>
  </si>
  <si>
    <t>LI155911--</t>
  </si>
  <si>
    <t>LI155920--</t>
  </si>
  <si>
    <t>LI155921--</t>
  </si>
  <si>
    <t>LI155930--</t>
  </si>
  <si>
    <t>LI155931--</t>
  </si>
  <si>
    <t>LI156632--</t>
  </si>
  <si>
    <t>SFL PAR 20, GU10</t>
  </si>
  <si>
    <t>LI156662--</t>
  </si>
  <si>
    <t>SFL Par 56 для HQI-T, 70W</t>
  </si>
  <si>
    <t>LI156682--</t>
  </si>
  <si>
    <t>SFL Par 56 для HQI-TS, 70W</t>
  </si>
  <si>
    <t>LI156722--</t>
  </si>
  <si>
    <t>SFL Par 36 для ES111</t>
  </si>
  <si>
    <t>LI156812--</t>
  </si>
  <si>
    <t>Шторки для SFL Par 20</t>
  </si>
  <si>
    <t>LI156822--</t>
  </si>
  <si>
    <t>Шторки для SFL Par 36</t>
  </si>
  <si>
    <t>LI156832--</t>
  </si>
  <si>
    <t>Шторки для SFL Par 56</t>
  </si>
  <si>
    <t>LI156912--</t>
  </si>
  <si>
    <t>C-крюк для SFL, большой</t>
  </si>
  <si>
    <t>LI156914--</t>
  </si>
  <si>
    <t>HT цветная плёнка SFL, жёлтая</t>
  </si>
  <si>
    <t>LI156915--</t>
  </si>
  <si>
    <t>HT цветная плёнка SFL, зелёная</t>
  </si>
  <si>
    <t>LI156916--</t>
  </si>
  <si>
    <t>HT цветная плёнка SFL, красная</t>
  </si>
  <si>
    <t>LI156917--</t>
  </si>
  <si>
    <t>HT цветная плёнка SFL, синяя</t>
  </si>
  <si>
    <t>LI156919--</t>
  </si>
  <si>
    <t>HT цветная плёнка SFL, оранжевая</t>
  </si>
  <si>
    <t>LI157052--</t>
  </si>
  <si>
    <t>NEPRO LINE Бра, 2x24W</t>
  </si>
  <si>
    <t>LI157091--</t>
  </si>
  <si>
    <t>LI157092--</t>
  </si>
  <si>
    <t>T5 GRILL UNI 4x24W, потолочный светильник с матовым стеклом</t>
  </si>
  <si>
    <t>LI157101--</t>
  </si>
  <si>
    <t>LI157102--</t>
  </si>
  <si>
    <t>T5 GRILL 4x24W, подвес с матовым стеклом</t>
  </si>
  <si>
    <t>LI157112--</t>
  </si>
  <si>
    <t>T5 Grill, 4x24W T5 и 3xQRB 111, подвес с матовым стеклом</t>
  </si>
  <si>
    <t>LI157152--</t>
  </si>
  <si>
    <t>WORK LIGHT FLOOR, торшер 4x55W TC-L EVG</t>
  </si>
  <si>
    <t>LI157154--</t>
  </si>
  <si>
    <t>Отрожатель для WORK LIGHT FLOOR</t>
  </si>
  <si>
    <t>LI157192--</t>
  </si>
  <si>
    <t>FLAT 121 Бра 2 x T5 21W</t>
  </si>
  <si>
    <t>LI157202--</t>
  </si>
  <si>
    <t>FLAT 221 Бра 1 x T5 21W</t>
  </si>
  <si>
    <t>LI157222--</t>
  </si>
  <si>
    <t>LIMA UP/DOWN бра, хром</t>
  </si>
  <si>
    <t>LI157224--</t>
  </si>
  <si>
    <t>LIMA UP/DOWN бра, серебристо-серый</t>
  </si>
  <si>
    <t>LI157242--</t>
  </si>
  <si>
    <t>BIG WALL SURA настенное бра, хром</t>
  </si>
  <si>
    <t>LI157284--</t>
  </si>
  <si>
    <t>WORK LIGHT подвес</t>
  </si>
  <si>
    <t>LI157334--</t>
  </si>
  <si>
    <t>OPEN GRILL Подвес, 4 x T5 24W</t>
  </si>
  <si>
    <t>LI157371--</t>
  </si>
  <si>
    <t>NEOPAN  настенная лампа, белый</t>
  </si>
  <si>
    <t>LI157381--</t>
  </si>
  <si>
    <t>LI157384--</t>
  </si>
  <si>
    <t>OPEN GRILL UNI, Потолочный свет-к, 4 x T5 24W G5</t>
  </si>
  <si>
    <t>LI157394--</t>
  </si>
  <si>
    <t>ONIO настенный светильник, 1xT5</t>
  </si>
  <si>
    <t>LI157414--</t>
  </si>
  <si>
    <t>L-LINE 60, настенный светильник , T5 24W G5</t>
  </si>
  <si>
    <t>LI157424--</t>
  </si>
  <si>
    <t>L-LINE 120, настенный светильник , T5 28W G6</t>
  </si>
  <si>
    <t>LI157472--</t>
  </si>
  <si>
    <t>BOWTOW GLASS Светильник-полка, T5, хром</t>
  </si>
  <si>
    <t>LI157494--</t>
  </si>
  <si>
    <t>OPEN GRILL SINGLE ,  подвес, серебристый</t>
  </si>
  <si>
    <t>LI157514--</t>
  </si>
  <si>
    <t>LONG GRILL 2x28W,  подвес, серебристый</t>
  </si>
  <si>
    <t>LI157524--</t>
  </si>
  <si>
    <t>LONG GRILL 2x54W, подвес, серебристый</t>
  </si>
  <si>
    <t>LI157534--</t>
  </si>
  <si>
    <t>LONG GRILL 2x54W потолочный свет-к, серебристый</t>
  </si>
  <si>
    <t>LI157544--</t>
  </si>
  <si>
    <t>ONIO T5 TWIST Бра, T5, 24W, серебристо-серый</t>
  </si>
  <si>
    <t>LI157551--</t>
  </si>
  <si>
    <t>ONIO HIT-TC TWIST Бра, GU6.5, 20W, белый</t>
  </si>
  <si>
    <t>LI157561--</t>
  </si>
  <si>
    <t>CYGNIS, Подвес, PD-1, матово-белый, 4x4W, тёплый белый LED</t>
  </si>
  <si>
    <t>LI157564--</t>
  </si>
  <si>
    <t>CYGNIS, Подвес, PD-1, серебристый, 4x4W, тёплый белый LED</t>
  </si>
  <si>
    <t>LI157584--</t>
  </si>
  <si>
    <t>WORKLIGHT WAVE, Бра WL-1, 1xT5 39W, серебристо-серый</t>
  </si>
  <si>
    <t>LI157611--</t>
  </si>
  <si>
    <t>Solf T5 настенный светильник, белый / хром</t>
  </si>
  <si>
    <t>LI157810--</t>
  </si>
  <si>
    <t>LI157821--</t>
  </si>
  <si>
    <t>LI157831--</t>
  </si>
  <si>
    <t>LI157901--</t>
  </si>
  <si>
    <t>LI157911--</t>
  </si>
  <si>
    <t>LI158021--</t>
  </si>
  <si>
    <t>RGB светильник 3x36 W </t>
  </si>
  <si>
    <t>LI158110--</t>
  </si>
  <si>
    <t>Встроенный растровый светильник с адаптером,  62x62cm</t>
  </si>
  <si>
    <t>LI158221--</t>
  </si>
  <si>
    <t>Растровый св-икBIG PAN, светильник-растр 4x18W T8, белый</t>
  </si>
  <si>
    <t>LI158304--</t>
  </si>
  <si>
    <t>Подвес, PD 101 T5, 1xT5 54W, регулируемый, серебристо-серый</t>
  </si>
  <si>
    <t>LI158314--</t>
  </si>
  <si>
    <t>Подвес, PD 102 T5, 2xT5 54W, регулируемый, серебристо-серый</t>
  </si>
  <si>
    <t>LI158320--</t>
  </si>
  <si>
    <t>Аксессуар  для PD101/PD102</t>
  </si>
  <si>
    <t>LI158334--</t>
  </si>
  <si>
    <t>L-Line cветильник потолочный, 1x54W</t>
  </si>
  <si>
    <t>LI158344--</t>
  </si>
  <si>
    <t>RIFFA  Светильник CL2, серый, G5, 1xT5 54W, PMMA </t>
  </si>
  <si>
    <t>LI158501--</t>
  </si>
  <si>
    <t>LED PANEL потолочный встроен.,CL 136, квадратный, белый</t>
  </si>
  <si>
    <t>LI158502--</t>
  </si>
  <si>
    <t>LED PANEL потолочный встроен.,CL136, квадратный, тёпло-белый</t>
  </si>
  <si>
    <t>LI158511--</t>
  </si>
  <si>
    <t>LED PANEL, Подвес PD 115, квадратный, белый</t>
  </si>
  <si>
    <t>LI158512--</t>
  </si>
  <si>
    <t>LED PANEL, Подвес PD 115, квадратный, тёпло-белый</t>
  </si>
  <si>
    <t>LI158521--</t>
  </si>
  <si>
    <t>LED PANEL LONG, CL 137, панель прямоугольн, белый,1200x200mm</t>
  </si>
  <si>
    <t>LI158522--</t>
  </si>
  <si>
    <t>LED PANEL LONG, CL 137, прямоугольная, тепл.белый,1200x200mm</t>
  </si>
  <si>
    <t>LI158531--</t>
  </si>
  <si>
    <t>LED PANEL LONG PL, PD 116, прямоугольная,белый,1200x200mm</t>
  </si>
  <si>
    <t>LI158532--</t>
  </si>
  <si>
    <t>LED PANEL LONG PL, PD 116, прямоугольная,тепл.белый,1200x200</t>
  </si>
  <si>
    <t>LI158602--</t>
  </si>
  <si>
    <t>LI158603--</t>
  </si>
  <si>
    <t>LI158604--</t>
  </si>
  <si>
    <t>LI158612--</t>
  </si>
  <si>
    <t>LI158613--</t>
  </si>
  <si>
    <t>LI158614--</t>
  </si>
  <si>
    <t>LI159000--</t>
  </si>
  <si>
    <t>AIXLIGHT R WALL,QRB111, светильник, черный,G53,1x50Вт</t>
  </si>
  <si>
    <t>LI159001--</t>
  </si>
  <si>
    <t>AIXLIGHT R WALL,QRB111, светильник, белый, G53, 1x50W</t>
  </si>
  <si>
    <t>LI159004--</t>
  </si>
  <si>
    <t>AIXLIGHT R WALL, QRB111, светильник, серый, G53, max. 1x50W</t>
  </si>
  <si>
    <t>LI159010--</t>
  </si>
  <si>
    <t>AIXLIGHT R2 WALL, QRB111, , черный, G53, max.1x50W</t>
  </si>
  <si>
    <t>LI159011--</t>
  </si>
  <si>
    <t>AIXLIGHT R2 WALL, QRB111, светильник, белый, G53, max. 1x50W</t>
  </si>
  <si>
    <t>LI159014--</t>
  </si>
  <si>
    <t>AIXLIGHT R2 WALL, QRB111, светильник,серый,G53,max.1x50W</t>
  </si>
  <si>
    <t>LI159020--</t>
  </si>
  <si>
    <t>AIXLIGHT R DUO, QRB111, подвес, черный, G53,  2x50W</t>
  </si>
  <si>
    <t>LI159021--</t>
  </si>
  <si>
    <t>AIXLIGHT R DUO,QRB111,подвес, белый, G53, max.2x50W</t>
  </si>
  <si>
    <t>LI159024--</t>
  </si>
  <si>
    <t>AIXLIGHT R DUO, QRB111,подвес, серый, G53, 2x50W</t>
  </si>
  <si>
    <t>LI159030--</t>
  </si>
  <si>
    <t>AIXLIGHT R2 DUO, QRB111, подвес, черный,G53, 2x50W</t>
  </si>
  <si>
    <t>LI159031--</t>
  </si>
  <si>
    <t>AIXLIGHT R2 DUO, QRB111, подвес, белый, G53, 2x50W</t>
  </si>
  <si>
    <t>LI159034--</t>
  </si>
  <si>
    <t>AIXLIGHT R2 DUO, QRB111, подвес, серый, G53, 2x50W</t>
  </si>
  <si>
    <t>LI159040--</t>
  </si>
  <si>
    <t>AIXLIGHT R DUO,HQI111,светильник, черный, G12, max.2x70W,</t>
  </si>
  <si>
    <t>LI159041--</t>
  </si>
  <si>
    <t>AIXLIGHT R DUO, HQI111, светильник, белый, G12, max2x70W</t>
  </si>
  <si>
    <t>LI159044--</t>
  </si>
  <si>
    <t>AIXLIGHT R DUO,HQI111, светильник, серый, G12,max.2x70W</t>
  </si>
  <si>
    <t>LI159050--</t>
  </si>
  <si>
    <t>AIXLIGHT R2 DUO,HQI111, светильник, черный, G12,max.2x70W</t>
  </si>
  <si>
    <t>LI159051--</t>
  </si>
  <si>
    <t>AIXLIGHT R2 DUO,HQI111, светильник, белый, G12, max.2x70W</t>
  </si>
  <si>
    <t>LI159054--</t>
  </si>
  <si>
    <t>AIXLIGHT R2 DUO,HQI111, светильник, серый, G12, max.2x70W</t>
  </si>
  <si>
    <t>LI159060--</t>
  </si>
  <si>
    <t>AIXLIGHT R2 SQUARE, QRB111,светильник, черный, G53,max.4x50W</t>
  </si>
  <si>
    <t>LI159061--</t>
  </si>
  <si>
    <t>AIXLIGHT R2 SQUARE, QRB111, светильник, белый, G53, 4x50W</t>
  </si>
  <si>
    <t>LI159064--</t>
  </si>
  <si>
    <t>AIXLIGHT R2 SQUARE, QRB111, светильник ,серый, G53, 4x50W</t>
  </si>
  <si>
    <t>LI159070--</t>
  </si>
  <si>
    <t>AIXLIGHT R LONG, QRB111, подвес, черный, G53, 4x50W</t>
  </si>
  <si>
    <t>LI159071--</t>
  </si>
  <si>
    <t>AIXLIGHT R LONG,QRB111,подвес, белый,G53,max4x50W</t>
  </si>
  <si>
    <t>LI159074--</t>
  </si>
  <si>
    <t>AIXLIGHT R LONG, QRB111, подвес, серый, G53,max.4x50W</t>
  </si>
  <si>
    <t>LI159080--</t>
  </si>
  <si>
    <t>AIXLIGHT R2 LONG, QRB111, подвес, черный,G53,max.4x50W</t>
  </si>
  <si>
    <t>LI159081--</t>
  </si>
  <si>
    <t>AIXLIGHT R2 LONG, QRB111,подвес, белый, G53,max.4x50W</t>
  </si>
  <si>
    <t>LI159084--</t>
  </si>
  <si>
    <t>AIXLIGHT R2 LONG,QRB111,подвес, серый,G53,max.4x50W</t>
  </si>
  <si>
    <t>LI159090--</t>
  </si>
  <si>
    <t>AIXLIGHT R Office T5, подвес, черный, 2xT5 39W+2xES111 75W</t>
  </si>
  <si>
    <t>LI159091--</t>
  </si>
  <si>
    <t>AIXLIGHT R Office T5,подвес, белый, 2xT5 39W +2xES111 75W</t>
  </si>
  <si>
    <t>LI159094--</t>
  </si>
  <si>
    <t>AIXLIGHT R Office T5,подвес, серый, 2xT5 39W+2xES111 75W</t>
  </si>
  <si>
    <t>LI159100--</t>
  </si>
  <si>
    <t>AIXLIGHT R2 Office T5,полукруг, черный, 2xT5 39W+2xES111 75W</t>
  </si>
  <si>
    <t>LI159101--</t>
  </si>
  <si>
    <t>AIXLIGHT R2 Office T5,подвес, белый, 2xT5 39W+2xES111 75W</t>
  </si>
  <si>
    <t>LI159104--</t>
  </si>
  <si>
    <t>AIXLIGHT R2 Office T5, подвес,серый, 2xT5 39W+2xES111 75W</t>
  </si>
  <si>
    <t>LI159110--</t>
  </si>
  <si>
    <t>AIXLIGHT R Office T5, подвес, черный, 2xT5 54W + 2xES111 75W</t>
  </si>
  <si>
    <t>LI159111--</t>
  </si>
  <si>
    <t>AIXLIGHT R Office T5, подвес, белый, 2xT5 54W + 2xES111 75W</t>
  </si>
  <si>
    <t>LI159114--</t>
  </si>
  <si>
    <t>AIXLIGHT R Office T5, подвес, серый, 2xT5 54W+2xES111 75W</t>
  </si>
  <si>
    <t>LI159120--</t>
  </si>
  <si>
    <t>AIXLIGHT R2 Office T5, подвес, черный, 2xT5 54W+2xES111 75W</t>
  </si>
  <si>
    <t>LI159121--</t>
  </si>
  <si>
    <t>AIXLIGHT R2 Office T5, подвес, белый, 2xT5 54W + 2xES111 75W</t>
  </si>
  <si>
    <t>LI159124--</t>
  </si>
  <si>
    <t>AIXLIGHT R2 Office T5, подвес, серый, 2xT5 54W+2xES111 75W</t>
  </si>
  <si>
    <t>LI159200--</t>
  </si>
  <si>
    <t>Рефлектор для AIXLIGHT R/R2 24°</t>
  </si>
  <si>
    <t>LI159201--</t>
  </si>
  <si>
    <t>Рефлектор для  AIXLIGHT R/R2 38°</t>
  </si>
  <si>
    <t>LI159202--</t>
  </si>
  <si>
    <t>Рефлектор для  AIXLIGHT R/R2 60°</t>
  </si>
  <si>
    <t>LI160011--</t>
  </si>
  <si>
    <t>TC Downlight светильник 2x13W, в комплекте EVG, белый</t>
  </si>
  <si>
    <t>LI160019--</t>
  </si>
  <si>
    <t>TC Downlight светильник 2x13W, в комплекте EVG, серый</t>
  </si>
  <si>
    <t>LI160020--</t>
  </si>
  <si>
    <t>QUOR 52/G EVG Downlight, полумат. стекло, 4-пин. лампа,белый</t>
  </si>
  <si>
    <t>LI160022--</t>
  </si>
  <si>
    <t>QUOR 52/G EVG Downlight, полумат., 4-пиновой лампа,белый</t>
  </si>
  <si>
    <t>LI160031--</t>
  </si>
  <si>
    <t>TC Downlight 2x26W, в комплекте EVG, белый</t>
  </si>
  <si>
    <t>LI160059--</t>
  </si>
  <si>
    <t>KOTAK настенный, E27, max. 25W, серебристо-серый</t>
  </si>
  <si>
    <t>LI160124--</t>
  </si>
  <si>
    <t>T5-BAR 24W, встраиваемый светильник, алюминиевый </t>
  </si>
  <si>
    <t>LI160134--</t>
  </si>
  <si>
    <t>T5-BAR 54W, встраиваемый светильник, алюминиевый </t>
  </si>
  <si>
    <t>LI160202--</t>
  </si>
  <si>
    <t>SIGHT 24, светильник серебристо-серый, 24W</t>
  </si>
  <si>
    <t>LI160206--</t>
  </si>
  <si>
    <t>SIGHT 24, светильник алюминий царапаный, 24W</t>
  </si>
  <si>
    <t>LI160212--</t>
  </si>
  <si>
    <t>SIGHT 54, светильник серебристо-серый, 24W</t>
  </si>
  <si>
    <t>LI160216--</t>
  </si>
  <si>
    <t>SIGHT 54,алюминий царапаный , 24W</t>
  </si>
  <si>
    <t>LI160281--</t>
  </si>
  <si>
    <t>LI160284--</t>
  </si>
  <si>
    <t>LI160291--</t>
  </si>
  <si>
    <t>LI160294--</t>
  </si>
  <si>
    <t>LI160301--</t>
  </si>
  <si>
    <t>FURNITURE 121, белый</t>
  </si>
  <si>
    <t>LI160302--</t>
  </si>
  <si>
    <t>FURNITURE 121, тепло-белый</t>
  </si>
  <si>
    <t>LI160311--</t>
  </si>
  <si>
    <t>FURNITURE 65, светильник мебельный, белый</t>
  </si>
  <si>
    <t>LI160312--</t>
  </si>
  <si>
    <t>FURNITURE 65, светильник мебельный, тёпло-белый</t>
  </si>
  <si>
    <t>LI160321--</t>
  </si>
  <si>
    <t>Соединительный кабель для FURNITURE 65</t>
  </si>
  <si>
    <t>LI160352--</t>
  </si>
  <si>
    <t>LEDPANEL 100, теплый белый LED, серебряная рамка</t>
  </si>
  <si>
    <t>LI160354--</t>
  </si>
  <si>
    <t> LEDPANEL 100, белый LED, серебряная рамка</t>
  </si>
  <si>
    <t>LI160371--</t>
  </si>
  <si>
    <t>LEDPANEL ROUND, светильник, белый, 97 LED, белый</t>
  </si>
  <si>
    <t>LI160372--</t>
  </si>
  <si>
    <t>LEDPANEL ROUND, светильник, белый, 97 LED, тёпло-белый</t>
  </si>
  <si>
    <t>LI160381--</t>
  </si>
  <si>
    <t> LEDPANEL ROUND, светильник, серебристо-серый, 97  LED,белый</t>
  </si>
  <si>
    <t>LI160382--</t>
  </si>
  <si>
    <t> LEDPANEL ROUND, светильник сереб-серый, 97LED, тёпло-белый</t>
  </si>
  <si>
    <t>LI160401--</t>
  </si>
  <si>
    <t>15W LED DOWNLIGHT светильник, белая рамка, белый</t>
  </si>
  <si>
    <t>LI160402--</t>
  </si>
  <si>
    <t> 15W LED DOWNLIGHT светильник, белую раму, тёпло-белый</t>
  </si>
  <si>
    <t>LI160411--</t>
  </si>
  <si>
    <t> 15W LED DOWNLIGHT светильник, серебристо-серая рамка, белый</t>
  </si>
  <si>
    <t>LI160412--</t>
  </si>
  <si>
    <t> 15W LED DOWNLIGHT свет., сереб.-серая рамка, тёпло-белый</t>
  </si>
  <si>
    <t>LI160421--</t>
  </si>
  <si>
    <t>LED Даунлайт 14/3, круглый, белый, 14 LED, 3000K</t>
  </si>
  <si>
    <t>LI160431--</t>
  </si>
  <si>
    <t>LED Даунлайт 14/4, круглый, белый, 14 LED, 4000K</t>
  </si>
  <si>
    <t>LI160441--</t>
  </si>
  <si>
    <t>LED Даунлайт 30/3, круглый, белый, 30 LED, 3000K</t>
  </si>
  <si>
    <t>LI160451--</t>
  </si>
  <si>
    <t>LED Даунлайт 30/4, круглый, белый, 30 LED, 4000K</t>
  </si>
  <si>
    <t>LI160461--</t>
  </si>
  <si>
    <t>LED Даунлайт 36/3, круглый, белый, 36 LED, 3000K</t>
  </si>
  <si>
    <t>LI160471--</t>
  </si>
  <si>
    <t>LED Даунлайт 36/4, круглый, белый, 36 LED, 4000K</t>
  </si>
  <si>
    <t>LI160511--</t>
  </si>
  <si>
    <t>LED HORN 9W, серебро, белый LED</t>
  </si>
  <si>
    <t>LI160512--</t>
  </si>
  <si>
    <t>LED HORN 9W, серебро, тёпло-белый LED</t>
  </si>
  <si>
    <t>LI160541--</t>
  </si>
  <si>
    <t>LEDDISK HORN DL, белый, 2700K</t>
  </si>
  <si>
    <t>LI160544--</t>
  </si>
  <si>
    <t>LEDDISK HORN DL,  серый, 2700K</t>
  </si>
  <si>
    <t>LI160551--</t>
  </si>
  <si>
    <t>LEDDISK HORN DL, белый, 4000K</t>
  </si>
  <si>
    <t>LI160554--</t>
  </si>
  <si>
    <t>LEDDISK HORN DL,  серый, 4000K</t>
  </si>
  <si>
    <t>LI160571--</t>
  </si>
  <si>
    <t>LI160601--</t>
  </si>
  <si>
    <t>BOOST TURNO Даунлайт,поворотн.,круглый,белый,6W,тепл.белый</t>
  </si>
  <si>
    <t>LI160604--</t>
  </si>
  <si>
    <t>BOOST TURNO Даунлайт,поворотн.,круглый,серый,6W, тепл.белый</t>
  </si>
  <si>
    <t>LI160611--</t>
  </si>
  <si>
    <t>BOOST IP44 Даунлайт, круглый, белый, 6W LED, тепл.белый</t>
  </si>
  <si>
    <t>LI160614--</t>
  </si>
  <si>
    <t>BOOST IP44 Даунлайт, круглый, серый, 6W LED, тепл.белый</t>
  </si>
  <si>
    <t>LI160621--</t>
  </si>
  <si>
    <t>BOOST TURNO Даунлайт,поворотн.,круглый,белый,9W,тепл.белый</t>
  </si>
  <si>
    <t>LI160624--</t>
  </si>
  <si>
    <t>BOOST TURNO Даунлайт,поворотн.,круглый,серый,9W,тепл.белый</t>
  </si>
  <si>
    <t>LI160631--</t>
  </si>
  <si>
    <t>BOOST IP44 Даунлайт, круглый, белый, 9W LED, тепл.белый</t>
  </si>
  <si>
    <t>LI160634--</t>
  </si>
  <si>
    <t>BOOST IP44 Даунлайт, круглый, серый, 9W LED, тепл.белый</t>
  </si>
  <si>
    <t>LI160641--</t>
  </si>
  <si>
    <t>BOOST B TURNO Даунлайт,поворотн,круглый,белый,13W,тепл.белый</t>
  </si>
  <si>
    <t>LI160644--</t>
  </si>
  <si>
    <t>BOOST B TURNO Даунлайт,поворотн,круглый,серый,13W,тепл.белый</t>
  </si>
  <si>
    <t>LI160651--</t>
  </si>
  <si>
    <t>BOOST B IP44 Даунлайт, круглый,белый, 13W LED, тепл.белый</t>
  </si>
  <si>
    <t>LI160654--</t>
  </si>
  <si>
    <t>BOOST B IP44 Даунлайт, круглый, серый, 13W LED, тепл.белый</t>
  </si>
  <si>
    <t>LI160661--</t>
  </si>
  <si>
    <t>LI160664--</t>
  </si>
  <si>
    <t>LI160674--</t>
  </si>
  <si>
    <t>LI160681--</t>
  </si>
  <si>
    <t>LED HORN, хром, LED 2x1 W белый</t>
  </si>
  <si>
    <t>LI160701--</t>
  </si>
  <si>
    <t>Светильник мебельный 513</t>
  </si>
  <si>
    <t>LI160721--</t>
  </si>
  <si>
    <t>Соединительный кабель 40см для мебельного свет. 513, белый</t>
  </si>
  <si>
    <t>LI160731--</t>
  </si>
  <si>
    <t>Соединитель для мебельного свет-ка 513 короткий, белый</t>
  </si>
  <si>
    <t>LI160761--</t>
  </si>
  <si>
    <t>TRISTAN растровый светильник T8, 36W VVG, белый</t>
  </si>
  <si>
    <t>LI160764--</t>
  </si>
  <si>
    <t>TRISTAN растровый светильник T8, 36W VVG, серебристо-серый</t>
  </si>
  <si>
    <t>LI160771--</t>
  </si>
  <si>
    <t>TC RASTER 218, растр TC-L 2x18W VVG, белый</t>
  </si>
  <si>
    <t>LI160773--</t>
  </si>
  <si>
    <t>LI160774--</t>
  </si>
  <si>
    <t>KUNO сетильник, серебристо-серый, 2xT5 54W</t>
  </si>
  <si>
    <t>LI160781--</t>
  </si>
  <si>
    <t>TC RASTER 336, Растровый светильник, TC-L 2x36W VVG, белый</t>
  </si>
  <si>
    <t>LI160791--</t>
  </si>
  <si>
    <t>TC INDI 255 Светильник PL, белый</t>
  </si>
  <si>
    <t>LI160802--</t>
  </si>
  <si>
    <t>HANG UP, растроый светильник</t>
  </si>
  <si>
    <t>LI160812--</t>
  </si>
  <si>
    <t>Комплект для подключения Hang Up</t>
  </si>
  <si>
    <t>LI160822--</t>
  </si>
  <si>
    <t>Угловой соединитель для Hang Up</t>
  </si>
  <si>
    <t>LI160831--</t>
  </si>
  <si>
    <t>LI160832--</t>
  </si>
  <si>
    <t>KUNO Подвес</t>
  </si>
  <si>
    <t>LI160841--</t>
  </si>
  <si>
    <t>TRISTAN растровый светильник, T8, 2x18W VVG, белый</t>
  </si>
  <si>
    <t>LI160861--</t>
  </si>
  <si>
    <t>TRISTAN растровый  светильник, T8, 58W VVG, белый</t>
  </si>
  <si>
    <t>LI160864--</t>
  </si>
  <si>
    <t>TRISTAN растровый  светильник, T8, 58W VVG, серебристо-серый</t>
  </si>
  <si>
    <t>LI160874--</t>
  </si>
  <si>
    <t>DURANZ растровый светильник,  2x35W T5</t>
  </si>
  <si>
    <t>LI161326--</t>
  </si>
  <si>
    <t>RAPIDO PL-светильник 2x26W, компл. EVG, IP20 комп. лампы</t>
  </si>
  <si>
    <t>LI161431--</t>
  </si>
  <si>
    <t>PL Светильник, 2X26W, белый</t>
  </si>
  <si>
    <t>LI161434--</t>
  </si>
  <si>
    <t>PL Светильник, 2X26W, серебристо-серый</t>
  </si>
  <si>
    <t>LI161441--</t>
  </si>
  <si>
    <t>TUBE  Светильник</t>
  </si>
  <si>
    <t>LI161461--</t>
  </si>
  <si>
    <t>LI161464--</t>
  </si>
  <si>
    <t>LI161501--</t>
  </si>
  <si>
    <t>PLADO 1x18W PL светильник с решеткой</t>
  </si>
  <si>
    <t>LI161531--</t>
  </si>
  <si>
    <t>PLADO 2x26W PL светильник с решеткой</t>
  </si>
  <si>
    <t>LI161621--</t>
  </si>
  <si>
    <t>ESSENS 26/1 FLACH светильник, белый</t>
  </si>
  <si>
    <t>LI161631--</t>
  </si>
  <si>
    <t>ESSENS 13/2 FLACH светильник, белый</t>
  </si>
  <si>
    <t>LI161641--</t>
  </si>
  <si>
    <t>ESSENS 18/2 FLACH светильник, белый</t>
  </si>
  <si>
    <t>LI161651--</t>
  </si>
  <si>
    <t>ESSENS 26/2 FLACH светильник, белый</t>
  </si>
  <si>
    <t>LI161741--</t>
  </si>
  <si>
    <t>ESSENS 18/2 TIEF светильник, белый</t>
  </si>
  <si>
    <t>LI161751--</t>
  </si>
  <si>
    <t>ESSENS 26/2 TIEF светильник, белый</t>
  </si>
  <si>
    <t>LI162021--</t>
  </si>
  <si>
    <t>Gimble PRO G12 светильник  поворотный, белый</t>
  </si>
  <si>
    <t>LI162024--</t>
  </si>
  <si>
    <t>Gimble PRO G12 светильник  поворотный, серебристо-серый</t>
  </si>
  <si>
    <t>LI162031--</t>
  </si>
  <si>
    <t>Рефлектор для Gimble G12, 20 °</t>
  </si>
  <si>
    <t>LI162034--</t>
  </si>
  <si>
    <t>Рефлектор для Gimble G12, 40 °</t>
  </si>
  <si>
    <t>LI162036--</t>
  </si>
  <si>
    <t>Рефлектор для Gimble G12, 70 °</t>
  </si>
  <si>
    <t>LI162044--</t>
  </si>
  <si>
    <t>Встоенный светильник DL 195 G12, silbergrau, 70W</t>
  </si>
  <si>
    <t>LI162054--</t>
  </si>
  <si>
    <t>HQI DL 195 светильник ,70W,  сереб.-серый комп. EVG и 1m</t>
  </si>
  <si>
    <t>LI162104--</t>
  </si>
  <si>
    <t>DIVIS GU6,5 светильник, серебристо-серый</t>
  </si>
  <si>
    <t>LI162121--</t>
  </si>
  <si>
    <t>DIVIS GU6,5 светильник, глубокий, белый</t>
  </si>
  <si>
    <t>LI162134--</t>
  </si>
  <si>
    <t>DIVIS GU12 светильник, глубокий, серебристо-серый</t>
  </si>
  <si>
    <t>LI162151--</t>
  </si>
  <si>
    <t>BERET G12 светильник, белый</t>
  </si>
  <si>
    <t>LI162154--</t>
  </si>
  <si>
    <t>BERET G12 светильник, серебристо-серый</t>
  </si>
  <si>
    <t>LI162161--</t>
  </si>
  <si>
    <t>Рефлекторы для BERET &amp; DIVIS светильник, GU6,5, 16°</t>
  </si>
  <si>
    <t>LI162166--</t>
  </si>
  <si>
    <t>Рефлекторы для BERET &amp; DIVIS светильник, GU6,5, 70°</t>
  </si>
  <si>
    <t>LI162171--</t>
  </si>
  <si>
    <t>Рефлекторы для BERET &amp; DIVIS светильник, G12, 20°</t>
  </si>
  <si>
    <t>LI162173--</t>
  </si>
  <si>
    <t>Рефлекторы для BERET &amp; DIVIS светильник, G12, 40°</t>
  </si>
  <si>
    <t>LI162176--</t>
  </si>
  <si>
    <t>Рефлекторы для BERET &amp; DIVIS светильник, G12, 70°</t>
  </si>
  <si>
    <t>LI162301--</t>
  </si>
  <si>
    <t>ESSENS HQI 70W светильник, белый</t>
  </si>
  <si>
    <t>LI162401--</t>
  </si>
  <si>
    <t>LED Даунлайт PRO R,круглый,белый,LED Disk Modul 800,2700K</t>
  </si>
  <si>
    <t>LI162404--</t>
  </si>
  <si>
    <t>LED Даунлайт PRO R,круглый,серый+ LED Disk Modul 800,2700K</t>
  </si>
  <si>
    <t>LI162411--</t>
  </si>
  <si>
    <t>LED Даунлайт PRO R,круглый,белый,LED Disk Modul 800,4000K</t>
  </si>
  <si>
    <t>LI162414--</t>
  </si>
  <si>
    <t>LED Даунлайт PRO R,круглый,серый+ LED Disk Modul 800,4000K</t>
  </si>
  <si>
    <t>LI162421--</t>
  </si>
  <si>
    <t>LED Даунлайт PRO S,квадратный,белый,LED Disk Modul800,2700K</t>
  </si>
  <si>
    <t>LI162424--</t>
  </si>
  <si>
    <t>LED Даунлайт PRO S,квадратный,серый+ LED Disk Modul 800,2700</t>
  </si>
  <si>
    <t>LI162431--</t>
  </si>
  <si>
    <t>LED Даунлайт PRO S,квадратный,белый,LED Disk Modul800,4000K</t>
  </si>
  <si>
    <t>LI162434--</t>
  </si>
  <si>
    <t>LED Даунлайт PRO S,квадратный,серый+ LED Disk Modul 800,4000</t>
  </si>
  <si>
    <t>LI162451--</t>
  </si>
  <si>
    <t>LED Даунлайт PRO S/T,квадратный,белый,Fortimo TDLM 1100 </t>
  </si>
  <si>
    <t>LI162454--</t>
  </si>
  <si>
    <t>LED Даунлайт PRO S/T,квадратный,серый,Fortimo TDLM 1100Modul</t>
  </si>
  <si>
    <t>LI162460--</t>
  </si>
  <si>
    <t>LED Даунлайт PRO R, круглый+LED Disk Modul 800, 2700K</t>
  </si>
  <si>
    <t>LI162464--</t>
  </si>
  <si>
    <t>LED Даунлайт PRO S, квадратный, LED Modul 800, 2700K</t>
  </si>
  <si>
    <t>LI162470--</t>
  </si>
  <si>
    <t>LED Даунлайт PRO R, круглый+LED Disk Modul 800, 4000K</t>
  </si>
  <si>
    <t>LI162474--</t>
  </si>
  <si>
    <t>LED Даунлайт PRO S, квадратный, LED Modul 800, 4000K</t>
  </si>
  <si>
    <t>LI162481--</t>
  </si>
  <si>
    <t>LI162484--</t>
  </si>
  <si>
    <t>LI162491--</t>
  </si>
  <si>
    <t>LI162494--</t>
  </si>
  <si>
    <t>LI162501--</t>
  </si>
  <si>
    <t>LI162504--</t>
  </si>
  <si>
    <t>LI162511--</t>
  </si>
  <si>
    <t>LI162514--</t>
  </si>
  <si>
    <t>LI162521--</t>
  </si>
  <si>
    <t>LI162524--</t>
  </si>
  <si>
    <t>LI162601--</t>
  </si>
  <si>
    <t>LI162604--</t>
  </si>
  <si>
    <t>LI162611--</t>
  </si>
  <si>
    <t>LI162614--</t>
  </si>
  <si>
    <t>LI162631--</t>
  </si>
  <si>
    <t>LI162634--</t>
  </si>
  <si>
    <t>LI162641--</t>
  </si>
  <si>
    <t>LI162644--</t>
  </si>
  <si>
    <t>LI165100--</t>
  </si>
  <si>
    <t>PARA DOME II 320, E27, светильник-подвес</t>
  </si>
  <si>
    <t>LI165110--</t>
  </si>
  <si>
    <t>PARA DOME II 320, HQI 70W, светильник-подвес</t>
  </si>
  <si>
    <t>LI165140--</t>
  </si>
  <si>
    <t>PARA DOME II 480, HQI 250W, светильник-подвес</t>
  </si>
  <si>
    <t>LI165160--</t>
  </si>
  <si>
    <t>Отражатель для PARA DOME II 320</t>
  </si>
  <si>
    <t>LI165161--</t>
  </si>
  <si>
    <t>Отражатель для PARA DOME II 480</t>
  </si>
  <si>
    <t>LI165204--</t>
  </si>
  <si>
    <t> LED Twistable светильник подвесной, серебристо-серый</t>
  </si>
  <si>
    <t>LI165211--</t>
  </si>
  <si>
    <t>PARA MULTI 406 LED,круглый, с Philips DLMI,  1100lm,4000K</t>
  </si>
  <si>
    <t>LI165212--</t>
  </si>
  <si>
    <t>PARA MULTI 406 LED,круглый, с Philips DLMI,  1100lm,3000K</t>
  </si>
  <si>
    <t>LI165221--</t>
  </si>
  <si>
    <t>PARA MULTI 406 LED,круглый, с Philips DLMI,  2000lm,4000K</t>
  </si>
  <si>
    <t>LI165222--</t>
  </si>
  <si>
    <t>PARA MULTI 406 LED,круглый, с Philips DLMI,  2000lm,3000K</t>
  </si>
  <si>
    <t>LI165320--</t>
  </si>
  <si>
    <t>PARA MULTI 406 с 150WHIE E27лампа,  прозрачный акрил. плафон</t>
  </si>
  <si>
    <t>LI165330--</t>
  </si>
  <si>
    <t>PARA MULTI 406 с 70WHIE E27 лампа,  прозрачный акрил. плафон</t>
  </si>
  <si>
    <t>LI165340--</t>
  </si>
  <si>
    <t>PARA MULTI 406 под лампу E27 с прозрачным акрил. плафоном </t>
  </si>
  <si>
    <t>LI165350--</t>
  </si>
  <si>
    <t>PARA 380 Свет-к подвесной с E27 патроном,  серебристо-серый</t>
  </si>
  <si>
    <t>LI165356--</t>
  </si>
  <si>
    <t>LI165358--</t>
  </si>
  <si>
    <t>PARA 380 подвес с E27 патроном, анодированный алюминий</t>
  </si>
  <si>
    <t>LI165359--</t>
  </si>
  <si>
    <t>LI165400--</t>
  </si>
  <si>
    <t>ROTOBALL E27 Подвес, плафон из белого пластика, E27, max.60W</t>
  </si>
  <si>
    <t>LI165410--</t>
  </si>
  <si>
    <t>LI165420--</t>
  </si>
  <si>
    <t>LI165500--</t>
  </si>
  <si>
    <t>TINTO CONE SHADE, черный / хром</t>
  </si>
  <si>
    <t>LI165501--</t>
  </si>
  <si>
    <t>SHADE SATIN CONE, белый / хром</t>
  </si>
  <si>
    <t>LI167032--</t>
  </si>
  <si>
    <t>ARTE 300 трансформатор, хром</t>
  </si>
  <si>
    <t>LI167039--</t>
  </si>
  <si>
    <t>ARTE 300 трансформатора, серебристо-серый</t>
  </si>
  <si>
    <t>LI170401--</t>
  </si>
  <si>
    <t>LED DISPLAY, белый</t>
  </si>
  <si>
    <t>LI170402--</t>
  </si>
  <si>
    <t>LED DISPLAY, тёпло-белый</t>
  </si>
  <si>
    <t>LI170414--</t>
  </si>
  <si>
    <t>SKELETTO подсветка на ножке 50см, серебристая</t>
  </si>
  <si>
    <t>LI170422--</t>
  </si>
  <si>
    <t>NEAT подсветка на ножке 50см, хром</t>
  </si>
  <si>
    <t>LI170424--</t>
  </si>
  <si>
    <t>NEAT подсветка на ножке 50см, серебристая</t>
  </si>
  <si>
    <t>LI180000--</t>
  </si>
  <si>
    <t>APOLLO шины, 2 шт., 100см, черные</t>
  </si>
  <si>
    <t>LI180001--</t>
  </si>
  <si>
    <t>APOLLO шины, 2 шт., 100см, белые</t>
  </si>
  <si>
    <t>LI180002--</t>
  </si>
  <si>
    <t>APOLLO шины, 2 шт., 100см, алюминевые сатиновые</t>
  </si>
  <si>
    <t>LI180012--</t>
  </si>
  <si>
    <t>LI180030--</t>
  </si>
  <si>
    <t>APOLLO гибкий соединитель 1 шт, черный</t>
  </si>
  <si>
    <t>LI180031--</t>
  </si>
  <si>
    <t>APOLLO гибкий соединитель 1 шт, белый</t>
  </si>
  <si>
    <t>LI180040--</t>
  </si>
  <si>
    <t>APOLLO прямые соединители 2 шт, черные</t>
  </si>
  <si>
    <t>LI180041--</t>
  </si>
  <si>
    <t>APOLLO прямые соединители 2 шт, белые</t>
  </si>
  <si>
    <t>LI180042--</t>
  </si>
  <si>
    <t>APOLLO прямые соединители 2 шт, серебристые</t>
  </si>
  <si>
    <t>LI180050--</t>
  </si>
  <si>
    <t>APOLLO заглушки 2 шт, черные</t>
  </si>
  <si>
    <t>LI180051--</t>
  </si>
  <si>
    <t>APOLLO заглушки 2 шт, белые</t>
  </si>
  <si>
    <t>LI180052--</t>
  </si>
  <si>
    <t>APOLLO заглушки 2 шт, серебристые</t>
  </si>
  <si>
    <t>LI180060--</t>
  </si>
  <si>
    <t>APOLLO Фидер 1 шт., с 60cm кабелем, чёрный</t>
  </si>
  <si>
    <t>LI180061--</t>
  </si>
  <si>
    <t>APOLLO Фидер 1 шт., с 60cm кабелем, белый</t>
  </si>
  <si>
    <t>LI180062--</t>
  </si>
  <si>
    <t>APOLLO Фидер 1 шт., с 60cm кабелем, серебристо-серый</t>
  </si>
  <si>
    <t>LI180080--</t>
  </si>
  <si>
    <t>APOLLO ламподержатель поворотный, 2шт., чёрный</t>
  </si>
  <si>
    <t>LI180081--</t>
  </si>
  <si>
    <t>APOLLO ламподержатель поворотный, 2шт., белый</t>
  </si>
  <si>
    <t>LI180082--</t>
  </si>
  <si>
    <t>APOLLO ламподержатель поворотный, 2шт., серебристо-серый</t>
  </si>
  <si>
    <t>LI180160--</t>
  </si>
  <si>
    <t>APOLLO настенные держатели, 4шт., чёрные</t>
  </si>
  <si>
    <t>LI180161--</t>
  </si>
  <si>
    <t>APOLLO настенные держатели, 4шт., белые</t>
  </si>
  <si>
    <t>LI181080--</t>
  </si>
  <si>
    <t>COSMIC ламподержатель поворотный, 2 шт., чёрные</t>
  </si>
  <si>
    <t>LI181170--</t>
  </si>
  <si>
    <t>LI181176--</t>
  </si>
  <si>
    <t>SPHERE WIRE Спот, алюминий, GY6.35,max.20W</t>
  </si>
  <si>
    <t>LI181180--</t>
  </si>
  <si>
    <t>SALUNA светильник шинный , короткий</t>
  </si>
  <si>
    <t>LI181212--</t>
  </si>
  <si>
    <t>SYROS светильник шинный, хромовый</t>
  </si>
  <si>
    <t>LI181232--</t>
  </si>
  <si>
    <t>SURA светильник шинный, хромовый</t>
  </si>
  <si>
    <t>LI181242--</t>
  </si>
  <si>
    <t>SURA подвесс для шины</t>
  </si>
  <si>
    <t>LI181252--</t>
  </si>
  <si>
    <t>SAIL Spot для шинной системы, хромированый с матовым стеклом</t>
  </si>
  <si>
    <t>LI181291--</t>
  </si>
  <si>
    <t>LI181294--</t>
  </si>
  <si>
    <t>LI181532--</t>
  </si>
  <si>
    <t>Шинный комплект из 2 шт.</t>
  </si>
  <si>
    <t>LI182150--</t>
  </si>
  <si>
    <t>APOLLO Электронный трансформатор 150 ВА, черный</t>
  </si>
  <si>
    <t>LI182151--</t>
  </si>
  <si>
    <t>APOLLO Электронный трансформатор 150 ВА, белый</t>
  </si>
  <si>
    <t>LI182152--</t>
  </si>
  <si>
    <t>APOLLO Электронный трансформатор 150 ВА, серебристо-серый</t>
  </si>
  <si>
    <t>LI184002--</t>
  </si>
  <si>
    <t>Фидер для EASYTEC II</t>
  </si>
  <si>
    <t>LI184012--</t>
  </si>
  <si>
    <t>LI184022--</t>
  </si>
  <si>
    <t>EASYTEC II Шина, 2 метра, в том числе 2 заглушки</t>
  </si>
  <si>
    <t>LI184032--</t>
  </si>
  <si>
    <t>Прямой соединитель для EASYTEC II</t>
  </si>
  <si>
    <t>LI184042--</t>
  </si>
  <si>
    <t>Потолочный держатель 10см для EASYTEC II</t>
  </si>
  <si>
    <t>LI184062--</t>
  </si>
  <si>
    <t>Гибкий потолочный держатель для EASYTEC II</t>
  </si>
  <si>
    <t>LI184071--</t>
  </si>
  <si>
    <t>KANO GU10 свет-к с белым стеклом для EASYTEC II</t>
  </si>
  <si>
    <t>LI184092--</t>
  </si>
  <si>
    <t>KANO GU10 свет. с белым стек.для EASYTEC II, с декор.кольцом</t>
  </si>
  <si>
    <t>LI184142--</t>
  </si>
  <si>
    <t>Заглушки для EASYTEC II, 2 шт</t>
  </si>
  <si>
    <t>LI184152--</t>
  </si>
  <si>
    <t>YANTI G9 свет-к с белым стеклом для EASYTEC II</t>
  </si>
  <si>
    <t>LI184172--</t>
  </si>
  <si>
    <t>Прямой соединитель изолированный для EASYTEC II</t>
  </si>
  <si>
    <t>LI184221--</t>
  </si>
  <si>
    <t>PIRUS Подвес для EASYTEC II,серебр/хромировынный,E14,max.40W</t>
  </si>
  <si>
    <t>LI184282--</t>
  </si>
  <si>
    <t>SWIFTEC G9  для EASYTEC II, max. 40W</t>
  </si>
  <si>
    <t>LI184292--</t>
  </si>
  <si>
    <t>Адаптер подвесн.светильника EASYTEC II, серебристо-серый</t>
  </si>
  <si>
    <t>LI184302--</t>
  </si>
  <si>
    <t>Гибкий соединитель для EASYTEC II</t>
  </si>
  <si>
    <t>LI184332--</t>
  </si>
  <si>
    <t>Flexibler EASYTEC II Потол.кронштейн поворотный, сереб.серый</t>
  </si>
  <si>
    <t>LI184372--</t>
  </si>
  <si>
    <t>SWIFTEC Подвес для EASYTEC II</t>
  </si>
  <si>
    <t>LI184442--</t>
  </si>
  <si>
    <t>BIMA II поворотный свет-к для EASYTEC II, серебристо-серый</t>
  </si>
  <si>
    <t>LI184452--</t>
  </si>
  <si>
    <t>BIMA I поворотный свет-к для EASYTEC II, серебристо-серый</t>
  </si>
  <si>
    <t>LI184492--</t>
  </si>
  <si>
    <t>LIMA Spot светильник для EASYTEC II шины</t>
  </si>
  <si>
    <t>LI184521--</t>
  </si>
  <si>
    <t>BIBA подвесной свет-к для EASYTEC II, глянцевый</t>
  </si>
  <si>
    <t>LI184534--</t>
  </si>
  <si>
    <t>TONGA IV подвес серый с мат. керам-м плафоном дляEASYTEC II,</t>
  </si>
  <si>
    <t>LI184542--</t>
  </si>
  <si>
    <t>BLOX Spot, свет-к поворот. GU10, сереб-серый для  EASYTEC II</t>
  </si>
  <si>
    <t>LI184552--</t>
  </si>
  <si>
    <t>NEPRO R7sпрожектор для шины EASYTEC II</t>
  </si>
  <si>
    <t>LI184572--</t>
  </si>
  <si>
    <t>SAIL R7s светильник для EASYTEC II</t>
  </si>
  <si>
    <t>LI184592--</t>
  </si>
  <si>
    <t>LIGHT EYE Подвес для EASYTEC II, ES111, хромированный</t>
  </si>
  <si>
    <t>LI184624--</t>
  </si>
  <si>
    <t>YOKI Spot ES111 с декор. кольцо для EASYTEC II, сереб.-серый</t>
  </si>
  <si>
    <t>LI184634--</t>
  </si>
  <si>
    <t>ANILA Spot GU10 сереб-серый с прозрач. плаф., для EASYTEC II</t>
  </si>
  <si>
    <t>LI185002--</t>
  </si>
  <si>
    <t>Фидер для EASYTEC II, хром</t>
  </si>
  <si>
    <t>LI185012--</t>
  </si>
  <si>
    <t>LI185020--</t>
  </si>
  <si>
    <t>EASYTEC II Schiene, шина чёрная, 2 метра, 2 заглушки</t>
  </si>
  <si>
    <t>LI185032--</t>
  </si>
  <si>
    <t>Прямой разъем для EASYTEC II, хром</t>
  </si>
  <si>
    <t>LI185042--</t>
  </si>
  <si>
    <t>Держатель потолочный для EASYTEC II, 10 см, хромированный</t>
  </si>
  <si>
    <t>LI185062--</t>
  </si>
  <si>
    <t>Регулируемый держатель  для EASYTEC II, хромированный</t>
  </si>
  <si>
    <t>LI185092--</t>
  </si>
  <si>
    <t>SIENA лампа направленного света для EASYTEC II, хром </t>
  </si>
  <si>
    <t>LI185142--</t>
  </si>
  <si>
    <t>Заглушки для EASYTEC II, 2 шт, хромированные</t>
  </si>
  <si>
    <t>LI185172--</t>
  </si>
  <si>
    <t>Прямой разъем изолирующий для шин EASYTEC II, хромированный</t>
  </si>
  <si>
    <t>LI185232--</t>
  </si>
  <si>
    <t>SO-TOO Подвес для EASYTEC II, хром, E27, 40W, матовое стекло</t>
  </si>
  <si>
    <t>LI185294--</t>
  </si>
  <si>
    <t>Держатель для подвесных светильников EASYTEC II, хромирован.</t>
  </si>
  <si>
    <t>LI185302--</t>
  </si>
  <si>
    <t>Гибкий разъем для EASYTEC II, хромированный</t>
  </si>
  <si>
    <t>LI185440--</t>
  </si>
  <si>
    <t>LI185450--</t>
  </si>
  <si>
    <t>BIMA I лампа для EASYTEC II шин, хромированный/чёрный</t>
  </si>
  <si>
    <t>LI185521--</t>
  </si>
  <si>
    <t>BIBA Подвесной свет-к для EASYTEC II хром, матовое стекло</t>
  </si>
  <si>
    <t>LI185580--</t>
  </si>
  <si>
    <t>LIGHT EYE SPOT для EASYTEC II, ES111, хром / матовый черный</t>
  </si>
  <si>
    <t>LI185582--</t>
  </si>
  <si>
    <t>LIGHT EYE SPOT для EASYTEC II, ES111, хром</t>
  </si>
  <si>
    <t>LI185590--</t>
  </si>
  <si>
    <t>LIGHT EYE PENDEL подвес для EASYTEC II, ES111, хром / черный</t>
  </si>
  <si>
    <t>LI185592--</t>
  </si>
  <si>
    <t>LIGHT EYE подвес для EASYTEC II, ES111, хром</t>
  </si>
  <si>
    <t>LI185622--</t>
  </si>
  <si>
    <t>YOKI Spot ES111 свет. хром с декор. кольцом для EASYTEC II</t>
  </si>
  <si>
    <t>LI185632--</t>
  </si>
  <si>
    <t>LI185692--</t>
  </si>
  <si>
    <t>LIGHT EYE GU10 Spot для EASYTEC II, хром</t>
  </si>
  <si>
    <t>LI185712--</t>
  </si>
  <si>
    <t>RAKA SPOT светильник для EASYTEC II, хромированный / черный</t>
  </si>
  <si>
    <t>LI185742--</t>
  </si>
  <si>
    <t>Светильник под лампы GX53 для EASYTEC II шин, хромированный</t>
  </si>
  <si>
    <t>LI186015--</t>
  </si>
  <si>
    <t>GLU-TRAX низковольтная шина, 1,5 метров</t>
  </si>
  <si>
    <t>LI186020--</t>
  </si>
  <si>
    <t>Монтажные клипсы для GLU-TRAX шин, 10шт.</t>
  </si>
  <si>
    <t>LI186041--</t>
  </si>
  <si>
    <t>POWER-LED Spot для GLU-TRAX, белый LED, корпус серебряный</t>
  </si>
  <si>
    <t>LI186042--</t>
  </si>
  <si>
    <t>POWER-LED Spot для GLU-TRAX, тёпло-бел.LED,корпус серебряный</t>
  </si>
  <si>
    <t>LI186272--</t>
  </si>
  <si>
    <t>Solo 90° ламподержатель для Rosen Lite и Glu-Trax шин</t>
  </si>
  <si>
    <t>LI186302--</t>
  </si>
  <si>
    <t>Настенный держатель для низковольтных проводов, 3 см, 2 шт</t>
  </si>
  <si>
    <t>LI186312--</t>
  </si>
  <si>
    <t>Настенный держатель для низковольтных проводов, 10 см, 2 шт</t>
  </si>
  <si>
    <t>LI186332--</t>
  </si>
  <si>
    <t>GIOTTO'S держатель для кабельной системы, кор., 6 см, 2 шт. </t>
  </si>
  <si>
    <t>LI186342--</t>
  </si>
  <si>
    <t>держатель для кабельной системы, длинный, 16cm, 2 шт.</t>
  </si>
  <si>
    <t>LI186352--</t>
  </si>
  <si>
    <t>GIOTTO'S держатель светильника, 2шт. хромированный</t>
  </si>
  <si>
    <t>LI186362--</t>
  </si>
  <si>
    <t>GIOTTO'S изолятор для кабельной сис., 2шт. хром.</t>
  </si>
  <si>
    <t>LI186462--</t>
  </si>
  <si>
    <t>QRB Karda, светильник, max. 50W</t>
  </si>
  <si>
    <t>LI186492--</t>
  </si>
  <si>
    <t>TELESKOP светильник</t>
  </si>
  <si>
    <t>LI186502--</t>
  </si>
  <si>
    <t>MINI ALU TRACK шина, 1 метр., хромированная</t>
  </si>
  <si>
    <t>LI186512--</t>
  </si>
  <si>
    <t>MINI ALU TRACK питатель, хромированный</t>
  </si>
  <si>
    <t>LI186522--</t>
  </si>
  <si>
    <t>MINI ALU TRACK Прямой штекер</t>
  </si>
  <si>
    <t>LI186530--</t>
  </si>
  <si>
    <t>MINI ALU TRACK монтажные клипсы, 10 шт.</t>
  </si>
  <si>
    <t>LI186533--</t>
  </si>
  <si>
    <t>MINI ALU TRACK 25 см подвеска к потолку, chrom</t>
  </si>
  <si>
    <t>LI186540--</t>
  </si>
  <si>
    <t>MINI ALU TRACK акриловые вставки, 2 шт.</t>
  </si>
  <si>
    <t>LI186561--</t>
  </si>
  <si>
    <t>MINI ALU TRACK LED SPOT 1W, белый LED,  хромированный каркас</t>
  </si>
  <si>
    <t>LI186562--</t>
  </si>
  <si>
    <t>MINI ALU TRACK LED SPOT 1W, тёпл.-белый LED,  хромир. каркас</t>
  </si>
  <si>
    <t>LI186642--</t>
  </si>
  <si>
    <t>Потолочный держатель с роликами для кабеля</t>
  </si>
  <si>
    <t>LI186762--</t>
  </si>
  <si>
    <t>ROBOT II свет-к поворотный для Rosen Lite и Glu-Trax шин</t>
  </si>
  <si>
    <t>LI186772--</t>
  </si>
  <si>
    <t>Прямой разъем гибкий для Rosen Lite и Glu-Trax шин</t>
  </si>
  <si>
    <t>LI186952--</t>
  </si>
  <si>
    <t>Прямой разъем/питатель для Rosen Lite и Glu-Trax шин</t>
  </si>
  <si>
    <t>LI1AK960A0</t>
  </si>
  <si>
    <t>Phos B40 Arm для  опоры Ø114mm + LED светильник, RAL9006</t>
  </si>
  <si>
    <t>LI1AK960C0</t>
  </si>
  <si>
    <t>Phos B40 Arm для  опоры Ø114mm+LED светильник, SABLE NOIR</t>
  </si>
  <si>
    <t>LI1AK961A0</t>
  </si>
  <si>
    <t>Phos B41 Arm для  опоры Ø 76mm,серый, RAL9006</t>
  </si>
  <si>
    <t>LI1AK961C0</t>
  </si>
  <si>
    <t>Phos B41 Arm для  опорыØ 76mm, антрацит, SABLE NOIR</t>
  </si>
  <si>
    <t>LI1AK962A0</t>
  </si>
  <si>
    <t>Phos B42 Doppelarm для  опоры Ø 76mm ,серый, RAL9006</t>
  </si>
  <si>
    <t>LI1AK962C0</t>
  </si>
  <si>
    <t>Phos B42 Doppelarm для  опоры Ø 76mm, антрацит, SABLE NOIR</t>
  </si>
  <si>
    <t>LI1AK963A0</t>
  </si>
  <si>
    <t>Phos B41 Kurzarm для  опоры Ø 76mm, серый, RAL9006</t>
  </si>
  <si>
    <t>LI1AK963C0</t>
  </si>
  <si>
    <t>Phos B41 Kurzarm для  опоры Ø 76mm, антрацит, SABLE NOIR</t>
  </si>
  <si>
    <t>LI1BT53000</t>
  </si>
  <si>
    <t>Beta 6-49W сталь, IP43, подвес</t>
  </si>
  <si>
    <t>LI1BT53012</t>
  </si>
  <si>
    <t>Beta 6-49W сталь, IP43,  подвес</t>
  </si>
  <si>
    <t>LI1BT53048</t>
  </si>
  <si>
    <t>Beta 6-49W сталь-стекло,  IP64,  подвес</t>
  </si>
  <si>
    <t>LI1BT53060</t>
  </si>
  <si>
    <t>LI1BT57506</t>
  </si>
  <si>
    <t>Beta 4-80W сталь,  IP43,  подвес</t>
  </si>
  <si>
    <t>LI1BT57516</t>
  </si>
  <si>
    <t>LI1BT57596</t>
  </si>
  <si>
    <t>Beta 4-80W сталь-стекло,  IP64,  подвес</t>
  </si>
  <si>
    <t>LI1BT57606</t>
  </si>
  <si>
    <t>LI1FL991C0</t>
  </si>
  <si>
    <t>Flyer набор для монтажа</t>
  </si>
  <si>
    <t>LI1FL995C0</t>
  </si>
  <si>
    <t>Flyer столбик, L=1000mm, черный</t>
  </si>
  <si>
    <t>LI1FL996C0</t>
  </si>
  <si>
    <t>Flyer столбик, L=500mm, черный</t>
  </si>
  <si>
    <t>LI1FL998C0</t>
  </si>
  <si>
    <t>Flyer комплект для подключения 1+2 консолей,Ø опоры 60-76 mm</t>
  </si>
  <si>
    <t>LI1FL999C0</t>
  </si>
  <si>
    <t>Flyer комплект для подключения 3+4 консолей,Øопоры 102-114mm</t>
  </si>
  <si>
    <t>LI1KA902C0</t>
  </si>
  <si>
    <t>KALOS свет-ик консольный 1000mm для опоры Ø 60mm, антрацит</t>
  </si>
  <si>
    <t>LI1KA903C0</t>
  </si>
  <si>
    <t>KALOS свет-ик 2-й консольный 1000mm для опоры Ø 60mm,антрац.</t>
  </si>
  <si>
    <t>LI1KA904C0</t>
  </si>
  <si>
    <t>KALOS свет-ик консольный 500mm для опоры Ø 60mm, антрацит</t>
  </si>
  <si>
    <t>LI1KA905C0</t>
  </si>
  <si>
    <t>KALOS свет-ик 2-й консольный 500mm для опоры Ø 60mm,антрацит</t>
  </si>
  <si>
    <t>LI1KA906C0</t>
  </si>
  <si>
    <t>KALOS свет-ик консольный 1000mm для опоры Ø 102mm, антрацит</t>
  </si>
  <si>
    <t>LI1KA907C0</t>
  </si>
  <si>
    <t>KALOS свет-ик 2-й консольный 1000mm для опоры Ø 102mm, антр.</t>
  </si>
  <si>
    <t>LI1KA908C0</t>
  </si>
  <si>
    <t>KALOS свет-ик консольный 500mm для опоры Ø 102mm, антрацит</t>
  </si>
  <si>
    <t>LI1KA909C0</t>
  </si>
  <si>
    <t>KALOS свет-ик 2-й консольный 500mm для опоры Ø 102mm,антрац.</t>
  </si>
  <si>
    <t>LI1MA101K4</t>
  </si>
  <si>
    <t>Matrix 1, прожектор, HIT 70,  IP66</t>
  </si>
  <si>
    <t>LI1MA102K4</t>
  </si>
  <si>
    <t>Matrix 1, прожектор, HIT-DE 70,  IP66</t>
  </si>
  <si>
    <t>LI1MA103K4</t>
  </si>
  <si>
    <t>Matrix 1, асимметричный прожектор, 70W HIT-DE RX7s,  IP66</t>
  </si>
  <si>
    <t>LI1MA302K4</t>
  </si>
  <si>
    <t>Matrix 2, прожектор, HIT 150, IP66</t>
  </si>
  <si>
    <t>LI1MA305K4</t>
  </si>
  <si>
    <t>Matrix 2, прожектор, HIT 250, IP66</t>
  </si>
  <si>
    <t>LI1MA312K4</t>
  </si>
  <si>
    <t>Matrix 1, прожектор, 150W, HIT-DE, RX7s</t>
  </si>
  <si>
    <t>LI1MA313K4</t>
  </si>
  <si>
    <t>Matrix 1,  асимметричный прожектор, 150W, HIT-DE, RX7s</t>
  </si>
  <si>
    <t>LI1MA330K4</t>
  </si>
  <si>
    <t>Matrix 1, прожектор, 250W HIT, G12</t>
  </si>
  <si>
    <t>LI1MA331K4</t>
  </si>
  <si>
    <t>Matrix 1, асимметричный прожектор, 250W HIT, G12 </t>
  </si>
  <si>
    <t>LI1MA908K0</t>
  </si>
  <si>
    <t>Matrix 2 накладка на линзу, 2x5°, 2x20°</t>
  </si>
  <si>
    <t>LI1MA910K0</t>
  </si>
  <si>
    <t>Matrix 1 R Линза M.1. 2x22° x 2x5°, стекло в полоску 1</t>
  </si>
  <si>
    <t>LI1MA911K0</t>
  </si>
  <si>
    <t>Matrix 2 накладка на линзу, 2x22°, 2x5°</t>
  </si>
  <si>
    <t>LI1MA935K0</t>
  </si>
  <si>
    <t>Matrix 2 накладка на линзу, 2x33°, 2x5°</t>
  </si>
  <si>
    <t>LI1MA957K0</t>
  </si>
  <si>
    <t>Matrix 2 накладка на линзу, 2x10°, 2x25°</t>
  </si>
  <si>
    <t>LI1MA962K0</t>
  </si>
  <si>
    <t>Matrix 1 R линза N.A.,2x35°, сотовидная структура стекла</t>
  </si>
  <si>
    <t>LI1MA979AE</t>
  </si>
  <si>
    <t>Matrix 1 Шторки симетричные/асиметричные, черные</t>
  </si>
  <si>
    <t>LI1MA980AE</t>
  </si>
  <si>
    <t>Matrix 1 шторки, черные</t>
  </si>
  <si>
    <t>LI1MA985AE</t>
  </si>
  <si>
    <t>Matrix 2 шторки симетричные, черные</t>
  </si>
  <si>
    <t>LI1MA990AE</t>
  </si>
  <si>
    <t>Matrix 2 шторки симетричные/асиметричные, черные</t>
  </si>
  <si>
    <t>LI1N053890</t>
  </si>
  <si>
    <t>LI1N053891</t>
  </si>
  <si>
    <t>LI1N053892</t>
  </si>
  <si>
    <t>LI1N053893</t>
  </si>
  <si>
    <t>LI1OY982K2</t>
  </si>
  <si>
    <t>Oyster 2, HST 70W, 230V, RAL 9006, уличный светильник</t>
  </si>
  <si>
    <t>LI1SC100GC</t>
  </si>
  <si>
    <t>Seven-Circle 150W HST E40 IP65 SK2 светильник, черный</t>
  </si>
  <si>
    <t>LI1SC1GOGG</t>
  </si>
  <si>
    <t>Seven-Circle 50W HST E40 IP65 SK2 RAL6005 светильник</t>
  </si>
  <si>
    <t>LI1SC1IIHC</t>
  </si>
  <si>
    <t>Seven-Circle 60W CPO-TW PGZ12 IP65 SK2 светильник</t>
  </si>
  <si>
    <t>LI1SC1LIGC</t>
  </si>
  <si>
    <t>Seven-Circle 70W HIT E27 IP65 SK2 светильник, черный</t>
  </si>
  <si>
    <t>LI1SC1LIHC</t>
  </si>
  <si>
    <t>LI1SC1LOGB</t>
  </si>
  <si>
    <t>Seven-Circle 70W HST E27 IP65 SK2 RAL6005 светильник</t>
  </si>
  <si>
    <t>LI1SC1LOGC</t>
  </si>
  <si>
    <t>Seven-Circle 70W HST E27 IP65 SK2 светильник, черный</t>
  </si>
  <si>
    <t>LI1SC1LOHC</t>
  </si>
  <si>
    <t>LI1SC1NIGC</t>
  </si>
  <si>
    <t>LI1SC1NOGC</t>
  </si>
  <si>
    <t>Seven-Circle 100W HST E27 IP65 SK2 светильник, черный</t>
  </si>
  <si>
    <t>LI1SC1OIGC</t>
  </si>
  <si>
    <t>Seven-Circle 150W HIT E40 IP65 SK2 светильник, черный</t>
  </si>
  <si>
    <t>LI1SC901M0</t>
  </si>
  <si>
    <t>Seven опора для светильника, RAL6005</t>
  </si>
  <si>
    <t>LI20000RCU</t>
  </si>
  <si>
    <t>ПДУ для лифта для светильников CSI-12</t>
  </si>
  <si>
    <t>LI202003NW</t>
  </si>
  <si>
    <t>LED панель,квадрат 200, 15W, 1100lm,нейтр.белый 4200°K,белый</t>
  </si>
  <si>
    <t>LI202003WW</t>
  </si>
  <si>
    <t>LED панель,квадрат 200 15W, 1100lm,тепл.белый, 2800°K, белый</t>
  </si>
  <si>
    <t>LI2045A1CC</t>
  </si>
  <si>
    <t>Блок питания для LED панелей LI030001xx</t>
  </si>
  <si>
    <t>LI20CSI012</t>
  </si>
  <si>
    <t>Лифт для светильников, CSI-12, IP54, max. 12KG</t>
  </si>
  <si>
    <t>LI211200--</t>
  </si>
  <si>
    <t>Канал, 10x10 мм, прозрачный, 2 м.</t>
  </si>
  <si>
    <t>LI211201--</t>
  </si>
  <si>
    <t>Зажимы , 10 шт.</t>
  </si>
  <si>
    <t>LI213302--</t>
  </si>
  <si>
    <t>Профиль лестничный, модель C,алюм./сереб.,анодиров-й. 2 мет.</t>
  </si>
  <si>
    <t>LI213312--</t>
  </si>
  <si>
    <t>LED настенный профиль, алюминево-анодированный, 2 метровый</t>
  </si>
  <si>
    <t>LI213320--</t>
  </si>
  <si>
    <t>Монтаж.кронштейн для настен.профиля+винты, 3шт.</t>
  </si>
  <si>
    <t>LI213321--</t>
  </si>
  <si>
    <t>Заглушки для настенного профиль LED, 2 шт (левая / правая)</t>
  </si>
  <si>
    <t>LI213332--</t>
  </si>
  <si>
    <t>LED монтаж.профиль, алюм.анодированный,1М, матовое покрытие</t>
  </si>
  <si>
    <t>LI213342--</t>
  </si>
  <si>
    <t>LED монтаж.профиль,алюм.анодированный,1m, матовое покрытие</t>
  </si>
  <si>
    <t>LI213352--</t>
  </si>
  <si>
    <t>LED монтаж.профиль ,алюм.анодированный, 2м</t>
  </si>
  <si>
    <t>LI213361--</t>
  </si>
  <si>
    <t>Заглушка для LI213361--, 2шт.</t>
  </si>
  <si>
    <t>LI213401--</t>
  </si>
  <si>
    <t>LED DOWNUNDER PROFIL, матово-белый, 2m</t>
  </si>
  <si>
    <t>LI213404--</t>
  </si>
  <si>
    <t>LED DOWNUNDER PROFIL, серый, 2m</t>
  </si>
  <si>
    <t>LI213411--</t>
  </si>
  <si>
    <t>ENDKAPPE DOWNUNDER PROFIL, матово-белый, 2 шт.</t>
  </si>
  <si>
    <t>LI213414--</t>
  </si>
  <si>
    <t>ENDKAPPE DOWNUNDER PROFIL, серый, 2 шт.</t>
  </si>
  <si>
    <t>LI213421--</t>
  </si>
  <si>
    <t>MONTAGEFEDER DOWNUNDER PROFIL, 5 шт.</t>
  </si>
  <si>
    <t>LI213422--</t>
  </si>
  <si>
    <t>VERBINDER DOWNUNDER PROFIL, 2 шт.</t>
  </si>
  <si>
    <t>LI213431--</t>
  </si>
  <si>
    <t>Алюминиевый профиль с крышкой, квадрат, белый, 1m</t>
  </si>
  <si>
    <t>LI213434--</t>
  </si>
  <si>
    <t>Алюминиевый профиль с крышкой, квадрат, серый, 1m</t>
  </si>
  <si>
    <t>LI213441--</t>
  </si>
  <si>
    <t>Алюминиевый профиль с крышкой, квадрат, белый, 2m</t>
  </si>
  <si>
    <t>LI213444--</t>
  </si>
  <si>
    <t>Алюминиевый профиль с крышкой, квадрат, серый, 2m</t>
  </si>
  <si>
    <t>LI213451--</t>
  </si>
  <si>
    <t>Заглушка для профиля с крышкой, белый</t>
  </si>
  <si>
    <t>LI213454--</t>
  </si>
  <si>
    <t>Заглушка для профиля с крышкой, серый</t>
  </si>
  <si>
    <t>LI213459--</t>
  </si>
  <si>
    <t>Соединитель для алюминиевого профиля с крышкой, белый</t>
  </si>
  <si>
    <t>LI213461--</t>
  </si>
  <si>
    <t>LI213464--</t>
  </si>
  <si>
    <t>LI213471--</t>
  </si>
  <si>
    <t>LI213474--</t>
  </si>
  <si>
    <t>LI213481--</t>
  </si>
  <si>
    <t>LI213484--</t>
  </si>
  <si>
    <t>LI213488--</t>
  </si>
  <si>
    <t>LI213501--</t>
  </si>
  <si>
    <t>LI213504--</t>
  </si>
  <si>
    <t>LI213511--</t>
  </si>
  <si>
    <t>LI213514--</t>
  </si>
  <si>
    <t>LI213521--</t>
  </si>
  <si>
    <t>LI213524--</t>
  </si>
  <si>
    <t>LI213529--</t>
  </si>
  <si>
    <t>LI220000--</t>
  </si>
  <si>
    <t>Двусторонние ленты 9мм, прозрачный, 3м</t>
  </si>
  <si>
    <t>LI220005--</t>
  </si>
  <si>
    <t>LI220601--</t>
  </si>
  <si>
    <t>Кабель для CABLINE, 10м</t>
  </si>
  <si>
    <t>LI220611--</t>
  </si>
  <si>
    <t>Патрон для  CABLINE, 10 шт.</t>
  </si>
  <si>
    <t>LI220631--</t>
  </si>
  <si>
    <t>Профиль для CABLINE, 1 метр</t>
  </si>
  <si>
    <t>LI220641--</t>
  </si>
  <si>
    <t>Крышка монтажная для профиля CABLINE, 1 метр</t>
  </si>
  <si>
    <t>LI227000--</t>
  </si>
  <si>
    <t>Блок розеток на стойке</t>
  </si>
  <si>
    <t>LI227001--</t>
  </si>
  <si>
    <t>LI227002--</t>
  </si>
  <si>
    <t>LI227015--</t>
  </si>
  <si>
    <t>BEAM светильник наружный HQI 35W</t>
  </si>
  <si>
    <t>LI227020--</t>
  </si>
  <si>
    <t>OUT-BEAM светильник наружный R7s, серебристо-серый</t>
  </si>
  <si>
    <t>LI227032--</t>
  </si>
  <si>
    <t>NOVA Настенныей светильник наружный</t>
  </si>
  <si>
    <t>LI227041--</t>
  </si>
  <si>
    <t>DROP 50 наружная лампа, 50 Вт</t>
  </si>
  <si>
    <t>LI227042--</t>
  </si>
  <si>
    <t>DROP 100 наружная лампа, 2х50 Вт</t>
  </si>
  <si>
    <t>LI227050--</t>
  </si>
  <si>
    <t>LI227051--</t>
  </si>
  <si>
    <t>LI227054--</t>
  </si>
  <si>
    <t>LI227064--</t>
  </si>
  <si>
    <t>BEAM, G9, серебристо-серый</t>
  </si>
  <si>
    <t>LI227065--</t>
  </si>
  <si>
    <t>BEAM, G9, антрацит</t>
  </si>
  <si>
    <t>LI227074--</t>
  </si>
  <si>
    <t>OUT-BEAM ROUND настенный,G9, max. 40W, серебр.-серый</t>
  </si>
  <si>
    <t>LI227080--</t>
  </si>
  <si>
    <t>AQUADISC G4, встраиваемые прожекторы</t>
  </si>
  <si>
    <t>LI227090--</t>
  </si>
  <si>
    <t>ADJUST ROUND QRB,свет. утапливаемый,кругл.,нержавеющее покр.</t>
  </si>
  <si>
    <t>LI227092--</t>
  </si>
  <si>
    <t>ADJUST ROUND QRB,свет. Утаплив-й,квадратн.,нержавеющее покр.</t>
  </si>
  <si>
    <t>LI227102--</t>
  </si>
  <si>
    <t>DACU светильник G9, серебристо-серый</t>
  </si>
  <si>
    <t>LI227106--</t>
  </si>
  <si>
    <t>DACU светильник G9, алюминевый потёртый</t>
  </si>
  <si>
    <t>LI227132--</t>
  </si>
  <si>
    <t>DACU UP-DOWN светильник G9, серебристо-серый</t>
  </si>
  <si>
    <t>LI227136--</t>
  </si>
  <si>
    <t>DACU UP-DOWN светильник G9, алюминевый потёртый</t>
  </si>
  <si>
    <t>LI227150--</t>
  </si>
  <si>
    <t>MARINE трансформатор, 150W</t>
  </si>
  <si>
    <t>LI227160--</t>
  </si>
  <si>
    <t>MARINE трансформатор, IP 44 , 12V, 60VA</t>
  </si>
  <si>
    <t>LI227174--</t>
  </si>
  <si>
    <t>KERAS ELT настенный светильник, серебристо-серый</t>
  </si>
  <si>
    <t>LI227176--</t>
  </si>
  <si>
    <t>KERAS ELT настенный светильник, антрацит</t>
  </si>
  <si>
    <t>LI227191--</t>
  </si>
  <si>
    <t>WALLYX GU10  настенный светильник, белый</t>
  </si>
  <si>
    <t>LI227194--</t>
  </si>
  <si>
    <t>WALLYX GU10  настенный светильник, серебристый</t>
  </si>
  <si>
    <t>LI227195--</t>
  </si>
  <si>
    <t>WALLYX GU10 настенный светильник, темный антрацит</t>
  </si>
  <si>
    <t>LI227198--</t>
  </si>
  <si>
    <t>WALLYX GU10 настенный светильник, античная бронза</t>
  </si>
  <si>
    <t>LI227211--</t>
  </si>
  <si>
    <t>DETT наружного света</t>
  </si>
  <si>
    <t>LI227220--</t>
  </si>
  <si>
    <t>LI227221--</t>
  </si>
  <si>
    <t>LI227231--</t>
  </si>
  <si>
    <t>ONIO HIT-TC TWIST настенный св-к,серебристо-серый,GU6.5,20W</t>
  </si>
  <si>
    <t>LI227232--</t>
  </si>
  <si>
    <t>ROX OUT LED UP/DOWN, теплый белый LED, матовый алюминий</t>
  </si>
  <si>
    <t>LI227252--</t>
  </si>
  <si>
    <t>DACU UP-DOWN LED BEAM тепло-белый LED, серебристо-серый</t>
  </si>
  <si>
    <t>LI227262--</t>
  </si>
  <si>
    <t>DACU UP-DOWN LED тепло-белый LED, серебристо-серый</t>
  </si>
  <si>
    <t>LI227290--</t>
  </si>
  <si>
    <t>DELWA CURVE Бра,серебристо-серое, 2x4x1W LED белый</t>
  </si>
  <si>
    <t>LI227326--</t>
  </si>
  <si>
    <t>RAPIDO OUT PL светильник 2x26W,IP44, в комп. EVG, лампа</t>
  </si>
  <si>
    <t>LI227331--</t>
  </si>
  <si>
    <t>LED FLIESE 20x10cm, белый</t>
  </si>
  <si>
    <t>LI227332--</t>
  </si>
  <si>
    <t>LED FLIESE 20x10cm, тёпло-белый</t>
  </si>
  <si>
    <t>LI227341--</t>
  </si>
  <si>
    <t>LED STEIN 10x10cm, белый</t>
  </si>
  <si>
    <t>LI227342--</t>
  </si>
  <si>
    <t>LED STEIN 10x10cm, тёпло-белый</t>
  </si>
  <si>
    <t>LI227351--</t>
  </si>
  <si>
    <t>LIPSY OUT CEILING светильник круглый,белый, E27, max. 23W</t>
  </si>
  <si>
    <t>LI227361--</t>
  </si>
  <si>
    <t>LIPSY OUT CEILING настольный св-к круглый,белый, E27,max.23W</t>
  </si>
  <si>
    <t>LI227371--</t>
  </si>
  <si>
    <t>Крышка для BIG LED PLOT ROUND, на 1 луч, серебристо-серый</t>
  </si>
  <si>
    <t>LI227372--</t>
  </si>
  <si>
    <t>Крышка для BIG LED PLOT ROUND, на 2 луча, серебристо-серый</t>
  </si>
  <si>
    <t>LI227374--</t>
  </si>
  <si>
    <t>Крышка для BIG LED PLOT ROUND, на 4 луча, серебристо-серый</t>
  </si>
  <si>
    <t>LI227381--</t>
  </si>
  <si>
    <t>Крышка для LED PLOT ROUND, на 1 луч, серебристый</t>
  </si>
  <si>
    <t>LI227382--</t>
  </si>
  <si>
    <t>Крышка для LED PLOT ROUND, на 2 луча, серебристый</t>
  </si>
  <si>
    <t>LI227384--</t>
  </si>
  <si>
    <t>Крышка для LED PLOT ROUND, на 4 лучи, серебристый</t>
  </si>
  <si>
    <t>LI227392--</t>
  </si>
  <si>
    <t>SKY PLOT накладной светильник LED, тёпло-белый</t>
  </si>
  <si>
    <t>LI227400--</t>
  </si>
  <si>
    <t>Крышка для LED Plot, стекло матовое</t>
  </si>
  <si>
    <t>LI227410--</t>
  </si>
  <si>
    <t>NAUTILUS SPIKE ESL светильник черный</t>
  </si>
  <si>
    <t>LI227418--</t>
  </si>
  <si>
    <t>NAUTILUS SPIKE, GU10, с 1,5 м кабелем и вилкой</t>
  </si>
  <si>
    <t>LI227419--</t>
  </si>
  <si>
    <t>LI227421--</t>
  </si>
  <si>
    <t>WETSY POWER LED квадратный, 3W белый</t>
  </si>
  <si>
    <t>LI227422--</t>
  </si>
  <si>
    <t>WETSY POWER LED квадратный, 3W тёпло-белый</t>
  </si>
  <si>
    <t>LI227431--</t>
  </si>
  <si>
    <t>WETSY POWER LED, круглый, 3W, белый</t>
  </si>
  <si>
    <t>LI227432--</t>
  </si>
  <si>
    <t>WETSY POWER LED, круглый, 3W, тёпло-белый</t>
  </si>
  <si>
    <t>LI227441--</t>
  </si>
  <si>
    <t>LI227442--</t>
  </si>
  <si>
    <t>LI227450--</t>
  </si>
  <si>
    <t>N-TIC ROUND светильник встроенный круглый</t>
  </si>
  <si>
    <t>LI227457--</t>
  </si>
  <si>
    <t>N-TIC SQUARE светильник встроенный квадратный</t>
  </si>
  <si>
    <t>LI227461--</t>
  </si>
  <si>
    <t>TRAIL-LIGHT, LED светильник встроенный с 4-я LED белый</t>
  </si>
  <si>
    <t>LI227462--</t>
  </si>
  <si>
    <t>TRAIL-LIGHT, LED светильник встроенный с 4-я LED тёпло-белый</t>
  </si>
  <si>
    <t>LI227467--</t>
  </si>
  <si>
    <t>TRAIL-LIGHT, LED светильник встроенный с 4-я LED синий</t>
  </si>
  <si>
    <t>LI227471--</t>
  </si>
  <si>
    <t>TRAIL-LIGHT,LED свет.встроен.с рассеивателем,4-е LED бел.</t>
  </si>
  <si>
    <t>LI227472--</t>
  </si>
  <si>
    <t>TRAIL-LIGHT,LED свет. с рассеивателем, с 4-яLED тёпло-белый </t>
  </si>
  <si>
    <t>LI227485--</t>
  </si>
  <si>
    <t>WETSY наружный светильник, круглый</t>
  </si>
  <si>
    <t>LI227490--</t>
  </si>
  <si>
    <t>WETSY SQUARE квадратный наружный светильник, с круглым окном</t>
  </si>
  <si>
    <t>LI227495--</t>
  </si>
  <si>
    <t>WETSY SQUARE квадратный наружный свет-к, с квадратным окном</t>
  </si>
  <si>
    <t>LI227500--</t>
  </si>
  <si>
    <t>NAUTILUS IP67, наружный светильник, QR-CBC 51 35W G6,35</t>
  </si>
  <si>
    <t>LI227690--</t>
  </si>
  <si>
    <t>Штатив удлиняющий для  BLUR и SXL, черный</t>
  </si>
  <si>
    <t>LI227691--</t>
  </si>
  <si>
    <t>Штатив удлиняющий для  BLUR и SXL,белый</t>
  </si>
  <si>
    <t>LI227698--</t>
  </si>
  <si>
    <t>Штатив удлиняющий для  BLUR и SXL, серебристо-серый</t>
  </si>
  <si>
    <t>LI227750--</t>
  </si>
  <si>
    <t>SXL II прожектор, TC-DE, 2x26W, чёрный</t>
  </si>
  <si>
    <t>LI227754--</t>
  </si>
  <si>
    <t>SXL II прожектор, TC-DE, 2x26W, серебристо-серый</t>
  </si>
  <si>
    <t>LI227760--</t>
  </si>
  <si>
    <t>SXL II прожектор, 1xE27, чёрный</t>
  </si>
  <si>
    <t>LI227770--</t>
  </si>
  <si>
    <t>Штатив удлиняющий для SXL II 50cm, чёрный</t>
  </si>
  <si>
    <t>LI227774--</t>
  </si>
  <si>
    <t>Штатив удлиняющий для SXL II 50cm, серебристо-серый</t>
  </si>
  <si>
    <t>LI227845--</t>
  </si>
  <si>
    <t>NEW POL 76 светильник столбик, E27 max.25W, антрацит</t>
  </si>
  <si>
    <t>LI227874--</t>
  </si>
  <si>
    <t>NEW POL 76 светильник столбик, E27 max.25W, серебристый</t>
  </si>
  <si>
    <t>LI227881--</t>
  </si>
  <si>
    <t>WHITE ROX настенный св-к, круглый, белый, G8,5, 2x35W</t>
  </si>
  <si>
    <t>LI227885--</t>
  </si>
  <si>
    <t>DARK ROX настенный св-к G8,5, 2x35W, антрацит</t>
  </si>
  <si>
    <t>LI227922--</t>
  </si>
  <si>
    <t>Основа для  Trust, Nails, Big Nails и Energy Pack</t>
  </si>
  <si>
    <t>LI227932--</t>
  </si>
  <si>
    <t>TRUST 30 наружный светильник из нержавеющей стали</t>
  </si>
  <si>
    <t>LI227942--</t>
  </si>
  <si>
    <t>TRUST 30 настенный наружный светильник из нержавеющей стали</t>
  </si>
  <si>
    <t>LI227952--</t>
  </si>
  <si>
    <t>TRUST RASTER</t>
  </si>
  <si>
    <t>LI227962--</t>
  </si>
  <si>
    <t>TRUST 60  наружный светильник из нержавеющей стали</t>
  </si>
  <si>
    <t>LI227975--</t>
  </si>
  <si>
    <t>LI227985--</t>
  </si>
  <si>
    <t>LI228210--</t>
  </si>
  <si>
    <t>ADJUST ROUND светильник круглый встраиваемый GU10, 35W</t>
  </si>
  <si>
    <t>LI228214--</t>
  </si>
  <si>
    <t>ADJUST SQUARE светильник квадратный встраиваемый GU10, 35W</t>
  </si>
  <si>
    <t>LI228218--</t>
  </si>
  <si>
    <t>ADJUST QUADRO светильник встраиваемый GU10, 35W</t>
  </si>
  <si>
    <t>LI228240--</t>
  </si>
  <si>
    <t>ADJUST ROUND светильник встраиваемый, HQI 70W</t>
  </si>
  <si>
    <t>LI228244--</t>
  </si>
  <si>
    <t>ADJUST QUADRO светильник встраиваемый HQI 70W</t>
  </si>
  <si>
    <t>LI228301--</t>
  </si>
  <si>
    <t>AQUADOWN MICRO светильник наземный,1луч, MR11 20W G4</t>
  </si>
  <si>
    <t>LI228304--</t>
  </si>
  <si>
    <t>AQUADOWN MICRO светильник наземный,4луча, MR11 20W G6</t>
  </si>
  <si>
    <t>LI228331--</t>
  </si>
  <si>
    <t>POWER TRAIL LITE  светильник наземный, 1W LED белый</t>
  </si>
  <si>
    <t>LI228332--</t>
  </si>
  <si>
    <t>POWER TRAIL LITE  светильник наземный, 1W LED тёпло-белый</t>
  </si>
  <si>
    <t>LI228337--</t>
  </si>
  <si>
    <t>POWER TRAIL LITE  светильник наземный, 1W LED синий</t>
  </si>
  <si>
    <t>LI228341--</t>
  </si>
  <si>
    <t>POWER TRAIL LITE, белый, квадратный</t>
  </si>
  <si>
    <t>LI228342--</t>
  </si>
  <si>
    <t>POWER TRAIL LITE, тепл.белый, квадратный</t>
  </si>
  <si>
    <t>LI228360--</t>
  </si>
  <si>
    <t>GIMBLE OUT 90 светильник наземный, MR16</t>
  </si>
  <si>
    <t>LI228365--</t>
  </si>
  <si>
    <t>LI228370--</t>
  </si>
  <si>
    <t>LI228401--</t>
  </si>
  <si>
    <t>DASAR FLAT LED свет-к белый LED, крышка из нержавеющей стали</t>
  </si>
  <si>
    <t>LI228402--</t>
  </si>
  <si>
    <t>DASAR FLAT LED свет-к т.-белый LED, крышка из нержав. стали</t>
  </si>
  <si>
    <t>LI228411--</t>
  </si>
  <si>
    <t>LI228412--</t>
  </si>
  <si>
    <t>LI228420--</t>
  </si>
  <si>
    <t>DASAR EXACT MR16, круглый, светильник наземный встраиваемый</t>
  </si>
  <si>
    <t>LI228424--</t>
  </si>
  <si>
    <t>DASAR EXACT MR16, квадратный, свет-к наземный встраиваемый</t>
  </si>
  <si>
    <t>LI228430--</t>
  </si>
  <si>
    <t>DASAR EXACT GU10, круглый, свет-к наземный встраиваемый</t>
  </si>
  <si>
    <t>LI228434--</t>
  </si>
  <si>
    <t>DASAR EXACT GU10, квадратный, свет-к наземный встраиваемый</t>
  </si>
  <si>
    <t>LI228501--</t>
  </si>
  <si>
    <t>LI228505--</t>
  </si>
  <si>
    <t>LI228511--</t>
  </si>
  <si>
    <t>LI228515--</t>
  </si>
  <si>
    <t>LI228521--</t>
  </si>
  <si>
    <t>LI228525--</t>
  </si>
  <si>
    <t>LI228531--</t>
  </si>
  <si>
    <t>LI228535--</t>
  </si>
  <si>
    <t>LI228602--</t>
  </si>
  <si>
    <t>OVA WALL настенный светильник, серебристо-серый</t>
  </si>
  <si>
    <t>LI228605--</t>
  </si>
  <si>
    <t>OVA WALL настенный светильник, серый камень</t>
  </si>
  <si>
    <t>LI228612--</t>
  </si>
  <si>
    <t>OVA 75 светильник уличный, серебристо-серый</t>
  </si>
  <si>
    <t>LI228615--</t>
  </si>
  <si>
    <t>OVA 75 светильник уличный, серый камень</t>
  </si>
  <si>
    <t>LI228622--</t>
  </si>
  <si>
    <t>OVA 100 светильник уличный, серебристо-серый</t>
  </si>
  <si>
    <t>LI228625--</t>
  </si>
  <si>
    <t>OVA 100 светильник уличный, серый камень</t>
  </si>
  <si>
    <t>LI228682--</t>
  </si>
  <si>
    <t>Удлиняющая труба для BELPA, MYRA</t>
  </si>
  <si>
    <t>LI228692--</t>
  </si>
  <si>
    <t>Заглушка для BELPA, MYRA</t>
  </si>
  <si>
    <t>LI228702--</t>
  </si>
  <si>
    <t>Основание для BELPA,  MYRA </t>
  </si>
  <si>
    <t>LI228712--</t>
  </si>
  <si>
    <t>Крепеж для садовых светильников</t>
  </si>
  <si>
    <t>LI228722--</t>
  </si>
  <si>
    <t>Основание для садовых светильников</t>
  </si>
  <si>
    <t>LI228724--</t>
  </si>
  <si>
    <t>LI228725--</t>
  </si>
  <si>
    <t>IP68 соединитель, 5-пол.</t>
  </si>
  <si>
    <t>LI228726--</t>
  </si>
  <si>
    <t>LI228730--</t>
  </si>
  <si>
    <t>IP68 соединитель, 3-пол.</t>
  </si>
  <si>
    <t>LI228752--</t>
  </si>
  <si>
    <t>Винт из нержавеющей стали M6</t>
  </si>
  <si>
    <t>LI228753--</t>
  </si>
  <si>
    <t>Винт из нержавеющей стали M8</t>
  </si>
  <si>
    <t>LI228754--</t>
  </si>
  <si>
    <t>Шуруп М5 с дюбелем и шайбой</t>
  </si>
  <si>
    <t>LI228762--</t>
  </si>
  <si>
    <t>OVA Fackel  настенный светильник, серебристо-серый</t>
  </si>
  <si>
    <t>LI228765--</t>
  </si>
  <si>
    <t>OVA Fackel  настенный светильник, серый камень</t>
  </si>
  <si>
    <t>LI228771--</t>
  </si>
  <si>
    <t>ASTINA OUT ESL, 2xGu10, белый</t>
  </si>
  <si>
    <t>LI228774--</t>
  </si>
  <si>
    <t>ASTINA OUT ESL, 2xGu10, серебристо-серый</t>
  </si>
  <si>
    <t>LI228775--</t>
  </si>
  <si>
    <t>ASTINA OUT ESL, 2xGu10, серый камень</t>
  </si>
  <si>
    <t>LI228776--</t>
  </si>
  <si>
    <t>ASTINA OUT ESL, 2xGu10, алюминий царапаный</t>
  </si>
  <si>
    <t>LI228792--</t>
  </si>
  <si>
    <t>MYRA светильник поворотный</t>
  </si>
  <si>
    <t>LI228802--</t>
  </si>
  <si>
    <t>MYRA DOWN/UP, светильник поворотный, серебристо-серый</t>
  </si>
  <si>
    <t>LI228812--</t>
  </si>
  <si>
    <t>MYRA CURVED светильник, серебристо-серый</t>
  </si>
  <si>
    <t>LI228815--</t>
  </si>
  <si>
    <t>MYRA CURVED светильник, антрацит</t>
  </si>
  <si>
    <t>LI228842--</t>
  </si>
  <si>
    <t>MYRA STRAIGHT светильник, серебристо-серый</t>
  </si>
  <si>
    <t>LI228845--</t>
  </si>
  <si>
    <t>MYRA STRAIGHT светильник, антрацит</t>
  </si>
  <si>
    <t>LI228862--</t>
  </si>
  <si>
    <t>ALPA II столб свет-к уличный, 75cm, серебристо-серый</t>
  </si>
  <si>
    <t>LI228872--</t>
  </si>
  <si>
    <t>ALPA II столб свет-к уличный, 100cm, серебристо-серый</t>
  </si>
  <si>
    <t>LI228875--</t>
  </si>
  <si>
    <t>ALPA II столб свет-к уличный, 100cm, серый камень</t>
  </si>
  <si>
    <t>LI228882--</t>
  </si>
  <si>
    <t>ALPA WALL II бра свет-к уличный, серебристо-серый</t>
  </si>
  <si>
    <t>LI228885--</t>
  </si>
  <si>
    <t>ALPA WALL II бра свет-к уличный, серый камень</t>
  </si>
  <si>
    <t>LI228892--</t>
  </si>
  <si>
    <t>BELPA WALL II бра свет-к уличный, серебристо-серый</t>
  </si>
  <si>
    <t>LI228895--</t>
  </si>
  <si>
    <t>BELPA WALL II бра свет-к уличный, серый камень</t>
  </si>
  <si>
    <t>LI228902--</t>
  </si>
  <si>
    <t>BELPA II свет-к, в компл.30cm штатив и 2m кабел.,сереб-сер.</t>
  </si>
  <si>
    <t>LI228912--</t>
  </si>
  <si>
    <t>ALPA CONE 75 столб уличный, серебристо-серый</t>
  </si>
  <si>
    <t>LI228915--</t>
  </si>
  <si>
    <t>ALPA CONE 75 столб уличный, серый камень</t>
  </si>
  <si>
    <t>LI228922--</t>
  </si>
  <si>
    <t>ALPA CONE 100 столб уличный, серебристо-серый</t>
  </si>
  <si>
    <t>LI228925--</t>
  </si>
  <si>
    <t>ALPA CONE 100 столб уличный, серый камень</t>
  </si>
  <si>
    <t>LI228932--</t>
  </si>
  <si>
    <t>ALPA MUSHROOM светильник столбик, E27 max.24W, сереб.-серый</t>
  </si>
  <si>
    <t>LI228935--</t>
  </si>
  <si>
    <t>ALPA MUSHROOM светильник столбик, E27 max.24W, серый камень</t>
  </si>
  <si>
    <t>LI228942--</t>
  </si>
  <si>
    <t>ALPA MUSHROOM 75, серебристо-серый</t>
  </si>
  <si>
    <t>LI228945--</t>
  </si>
  <si>
    <t>ALPA MUSHROOM 75, серый камень</t>
  </si>
  <si>
    <t>LI228951--</t>
  </si>
  <si>
    <t>LI228955--</t>
  </si>
  <si>
    <t>LI228958--</t>
  </si>
  <si>
    <t>LI228959--</t>
  </si>
  <si>
    <t>LI228960--</t>
  </si>
  <si>
    <t>Кол для ADEGAN MYRA уличного столба</t>
  </si>
  <si>
    <t>LI228961--</t>
  </si>
  <si>
    <t>LI228965--</t>
  </si>
  <si>
    <t>ADEGAN наружный светильник, антрацит</t>
  </si>
  <si>
    <t>LI228971--</t>
  </si>
  <si>
    <t>LI228975--</t>
  </si>
  <si>
    <t>LI228995--</t>
  </si>
  <si>
    <t>LI229000--</t>
  </si>
  <si>
    <t>SXL 150W HQI-наружный прожектор, чёрный</t>
  </si>
  <si>
    <t>LI229001--</t>
  </si>
  <si>
    <t>SXL 150W HQI-наружный прожектор, белый</t>
  </si>
  <si>
    <t>LI229002--</t>
  </si>
  <si>
    <t>SXL 150W HQI-наружный прожектор, серебристо-серый</t>
  </si>
  <si>
    <t>LI229008--</t>
  </si>
  <si>
    <t>Направляющая решетка для SXL-прожектора 150W</t>
  </si>
  <si>
    <t>LI229012--</t>
  </si>
  <si>
    <t>SXL 400W  HQI-наружный прожектор, серебристо-серый</t>
  </si>
  <si>
    <t>LI229020--</t>
  </si>
  <si>
    <t>RUSTY 40 наружный светильник </t>
  </si>
  <si>
    <t>LI229021--</t>
  </si>
  <si>
    <t>RUSTY 70 наружный светильник </t>
  </si>
  <si>
    <t>LI229022--</t>
  </si>
  <si>
    <t>RUSTY основание светильника</t>
  </si>
  <si>
    <t>LI229044--</t>
  </si>
  <si>
    <t>SXL 70W  HQI- наружный прожектор, серебристый</t>
  </si>
  <si>
    <t>LI229050--</t>
  </si>
  <si>
    <t>LI229054--</t>
  </si>
  <si>
    <t>LI229057--</t>
  </si>
  <si>
    <t>LI229059--</t>
  </si>
  <si>
    <t>LI229062--</t>
  </si>
  <si>
    <t>BRICK Светильник встроенный E14, серебристо-серый</t>
  </si>
  <si>
    <t>LI229071--</t>
  </si>
  <si>
    <t>BULAN потолочный светильник, E14 max. 60W, белый</t>
  </si>
  <si>
    <t>LI229072--</t>
  </si>
  <si>
    <t>BULAN потолочный светильник, E14 max. 60W, серебристо-серый</t>
  </si>
  <si>
    <t>LI229075--</t>
  </si>
  <si>
    <t>LI229081--</t>
  </si>
  <si>
    <t>BULAN GRID настенный свет-к, круглый, белый, E27, max. 2x25W</t>
  </si>
  <si>
    <t>LI229084--</t>
  </si>
  <si>
    <t>BULAN GRID настенный свет-к,круглый,сереб.-сер,E27,max.2x25W</t>
  </si>
  <si>
    <t>LI229085--</t>
  </si>
  <si>
    <t>BULAN GRID настенный свет-к,круглый,антрацит, E27,max. 2x25W</t>
  </si>
  <si>
    <t>LI229087--</t>
  </si>
  <si>
    <t>BULAN GRID настен. свет-к,круглый,красно-кор.,E27,max. 2x25W</t>
  </si>
  <si>
    <t>LI229090--</t>
  </si>
  <si>
    <t>NAUTILUS свет-к прожектор, MR16, IP67, из нержавеющей стали</t>
  </si>
  <si>
    <t>LI229100--</t>
  </si>
  <si>
    <t>NAUTILUS PAR38, из нержавеющей стали</t>
  </si>
  <si>
    <t>LI229110--</t>
  </si>
  <si>
    <t>LI229121--</t>
  </si>
  <si>
    <t>BRICK LED 24, настен. свет-к, квадратный, LED белый </t>
  </si>
  <si>
    <t>LI229122--</t>
  </si>
  <si>
    <t>BRICK LED 24, настен. свет-к, квадратный, LED тёпло-белый </t>
  </si>
  <si>
    <t>LI229132--</t>
  </si>
  <si>
    <t>NAILS настенный светильник, QT14 40W G9, нержавеющей стали</t>
  </si>
  <si>
    <t>LI229142--</t>
  </si>
  <si>
    <t>NAILS светильник столб, QT14 40W G9, нержавеющей стали</t>
  </si>
  <si>
    <t>LI229152--</t>
  </si>
  <si>
    <t>NAILS светильник, QT14 40W G9, нержавеющей стали</t>
  </si>
  <si>
    <t>LI229162--</t>
  </si>
  <si>
    <t>BIG NAILS 50 светильник столб, E27 max.15W, нержавеющ. сталь</t>
  </si>
  <si>
    <t>LI229172--</t>
  </si>
  <si>
    <t>BIG NAILS 80 светильник столб, E27 max.15W, нержавеющ. сталь</t>
  </si>
  <si>
    <t>LI229182--</t>
  </si>
  <si>
    <t>BIG NAILS WALL,настенный свет-к,E27 max.15W,нержавеющ. сталь</t>
  </si>
  <si>
    <t>LI229192--</t>
  </si>
  <si>
    <t>SXL ECO, прожектор, 2xE27, серебристо-серый</t>
  </si>
  <si>
    <t>LI229200--</t>
  </si>
  <si>
    <t>DASAR 215 UNI, E27 светильник встраиваемый, круглый</t>
  </si>
  <si>
    <t>LI229204--</t>
  </si>
  <si>
    <t>DASAR 215 UNI, E27 светильник встраиваемый, квадратный</t>
  </si>
  <si>
    <t>LI229210--</t>
  </si>
  <si>
    <t>DASAR 260 UNI, E27 светильник встраиваемый, круглый</t>
  </si>
  <si>
    <t>LI229214--</t>
  </si>
  <si>
    <t>DASAR 260 UNI, E27 светильник встраиваемый, квадратный</t>
  </si>
  <si>
    <t>LI229230--</t>
  </si>
  <si>
    <t>DASAR 215, ES111 светильник встраиваемый, круглый</t>
  </si>
  <si>
    <t>LI229234--</t>
  </si>
  <si>
    <t>DASAR 215, ES111 светильник встраиваемый, квадратный</t>
  </si>
  <si>
    <t>LI229240--</t>
  </si>
  <si>
    <t>Рассеиватель для DASAR, малый</t>
  </si>
  <si>
    <t>LI229241--</t>
  </si>
  <si>
    <t>Рассеиватель для DASAR, большой</t>
  </si>
  <si>
    <t>LI229250--</t>
  </si>
  <si>
    <t>BRICK MESH светильник с рассеивателем, G23</t>
  </si>
  <si>
    <t>LI229260--</t>
  </si>
  <si>
    <t>Наружная соединит. коробка, IP55, 14мм диаметр кабеля</t>
  </si>
  <si>
    <t>LI229261--</t>
  </si>
  <si>
    <t>Коробка для трансфортматора, IP67</t>
  </si>
  <si>
    <t>LI229262--</t>
  </si>
  <si>
    <t>Переходник (соединитель) IP67</t>
  </si>
  <si>
    <t>LI229268--</t>
  </si>
  <si>
    <t>LI229269--</t>
  </si>
  <si>
    <t>LI229270--</t>
  </si>
  <si>
    <t>DASAR 260, HIT-T, 70W, светильник встраиваемый, круглый</t>
  </si>
  <si>
    <t>LI229274--</t>
  </si>
  <si>
    <t>DASAR 260, HIT-T, 70W, светильник встраиваемый, квадратный</t>
  </si>
  <si>
    <t>LI229280--</t>
  </si>
  <si>
    <t>DASAR 260, HIT-T, 150W, светильник встраиваемый, круглый</t>
  </si>
  <si>
    <t>LI229284--</t>
  </si>
  <si>
    <t>DASAR 260, HIT-T, 150W, светильник встраиваемый, квадратный</t>
  </si>
  <si>
    <t>LI229294--</t>
  </si>
  <si>
    <t>DASAR HQI SQUARE 70,  светильник встраиваемый, ассиметричный</t>
  </si>
  <si>
    <t>LI229304--</t>
  </si>
  <si>
    <t>DASAR 260, HIT-DE,150W, светильник,круглый, рефлектор ассим.</t>
  </si>
  <si>
    <t>LI229311--</t>
  </si>
  <si>
    <t>DASAR 115 LED, белый, круглый</t>
  </si>
  <si>
    <t>LI229312--</t>
  </si>
  <si>
    <t>LI229317--</t>
  </si>
  <si>
    <t>DASAR 115 LED, синий, круглый</t>
  </si>
  <si>
    <t>LI229320--</t>
  </si>
  <si>
    <t>DASAR 115 ADJUST, GU10, светильник встраиваемый, круглый</t>
  </si>
  <si>
    <t>LI229324--</t>
  </si>
  <si>
    <t>DASAR 115 ADJUST, GU10, светильник встраиваемый, квадратный</t>
  </si>
  <si>
    <t>LI229330--</t>
  </si>
  <si>
    <t>DASAR 115 ADJUST, MR16, светильник встраиваемый, круглый</t>
  </si>
  <si>
    <t>LI229334--</t>
  </si>
  <si>
    <t>DASAR 115 ADJUST, MR16, светильник встраиваемый, квадратный</t>
  </si>
  <si>
    <t>LI229340--</t>
  </si>
  <si>
    <t>DASAR 115, MR16, 35W, светильник встраиваемый, круглый</t>
  </si>
  <si>
    <t>LI229344--</t>
  </si>
  <si>
    <t>DASAR 115, MR16, 35W,  светильник встраиваемый, квадратный</t>
  </si>
  <si>
    <t>LI229360--</t>
  </si>
  <si>
    <t>DASAR GX53 наземный светильник, круглый</t>
  </si>
  <si>
    <t>LI229374--</t>
  </si>
  <si>
    <t>DASAR SQUARE, GU10, светильник наземный встраиваемый</t>
  </si>
  <si>
    <t>LI229383--</t>
  </si>
  <si>
    <t>LI229392--</t>
  </si>
  <si>
    <t>VANO WING 36W, настенный свет-к,TC-L 36W 2G11 серебр.-серый </t>
  </si>
  <si>
    <t>LI229394--</t>
  </si>
  <si>
    <t>VANO WING 54W, настенный свет-к ,T5 54W G5, серебристо-серый</t>
  </si>
  <si>
    <t>LI229395--</t>
  </si>
  <si>
    <t>Настенные кронштейны для VANO WING 54W, 2шт.</t>
  </si>
  <si>
    <t>LI229400--</t>
  </si>
  <si>
    <t>VANO Наружный свет-к, 2x35W G5, серебристо-серый</t>
  </si>
  <si>
    <t>LI229402--</t>
  </si>
  <si>
    <t>Настенные кронштейны для VANO, короткие, 2 шт.</t>
  </si>
  <si>
    <t>LI229403--</t>
  </si>
  <si>
    <t>Настенные кронштейны для VANO, длинные, 2 шт.</t>
  </si>
  <si>
    <t>LI229405--</t>
  </si>
  <si>
    <t>VANO TC Наружный светильник, TC-L 36W 2G11 серебристо-серый</t>
  </si>
  <si>
    <t>LI229406--</t>
  </si>
  <si>
    <t>Настенный кронштейн для VANO, 80cm, 1шт.</t>
  </si>
  <si>
    <t>LI229410--</t>
  </si>
  <si>
    <t>RUSTY SLOT 50 Светильник столбик ассиметричный, E27 max.11W</t>
  </si>
  <si>
    <t>LI229411--</t>
  </si>
  <si>
    <t>RUSTY SLOT 80 Светильник столбик ассиметричный, E27 max.11W</t>
  </si>
  <si>
    <t>LI229420--</t>
  </si>
  <si>
    <t>RUSTY 40 SQUARE наружный свет-к , E27 max.11W</t>
  </si>
  <si>
    <t>LI229421--</t>
  </si>
  <si>
    <t>RUSTY 70 SQUARE наружный свет-к, E27 max.11W</t>
  </si>
  <si>
    <t>LI229422--</t>
  </si>
  <si>
    <t>RUSTY SQUARE основание светильника</t>
  </si>
  <si>
    <t>LI229423--</t>
  </si>
  <si>
    <t>RUSTY CONE основание светильника</t>
  </si>
  <si>
    <t>LI229430--</t>
  </si>
  <si>
    <t>RUSTY CONE напольный свет-к, E14 max. 40W, ржавое железо</t>
  </si>
  <si>
    <t>LI229431--</t>
  </si>
  <si>
    <t>RUSTY CONE 40 напольн. свет. столб,E27 max.11W,ржавое железо</t>
  </si>
  <si>
    <t>LI229432--</t>
  </si>
  <si>
    <t>RUSTY CONE 70 напольн. свет. столб,E27 max.11W,ржавое железо</t>
  </si>
  <si>
    <t>LI229453--</t>
  </si>
  <si>
    <t>KETO ROUND LED RGB, 15x1W, чёрный</t>
  </si>
  <si>
    <t>LI229461--</t>
  </si>
  <si>
    <t>GALEN LED профиль с 15x1W LED, белый</t>
  </si>
  <si>
    <t>LI229462--</t>
  </si>
  <si>
    <t>GALEN LED профиль с 15x1W LED, тёпло-белый</t>
  </si>
  <si>
    <t>LI229463--</t>
  </si>
  <si>
    <t>GALEN RGB LED профиль с 15x1W LED</t>
  </si>
  <si>
    <t>LI229481--</t>
  </si>
  <si>
    <t>Galen LED профиль, 100cm, 18 LED, белый</t>
  </si>
  <si>
    <t>LI229482--</t>
  </si>
  <si>
    <t>Galen LED профиль, 100cm, 18 LED, тёпло-белый</t>
  </si>
  <si>
    <t>LI229493--</t>
  </si>
  <si>
    <t>Galen LED панель, 24V, 36 LED, RGB</t>
  </si>
  <si>
    <t>LI229502--</t>
  </si>
  <si>
    <t>GLOO открытый настенный светильник, серебристо-серый</t>
  </si>
  <si>
    <t>LI229531--</t>
  </si>
  <si>
    <t>THEO UP-DOWN OUT настенный свет-к, 2x35W, белый</t>
  </si>
  <si>
    <t>LI229532--</t>
  </si>
  <si>
    <t>THEO UP-DOWN OUT настенный свет-к, серебристо-серый</t>
  </si>
  <si>
    <t>LI229535--</t>
  </si>
  <si>
    <t>LI229536--</t>
  </si>
  <si>
    <t>THEO UP-DOWN OUT настенный свет-к, алюминий царапаный</t>
  </si>
  <si>
    <t>LI229541--</t>
  </si>
  <si>
    <t>BIG THEO UP-DOWN OUT, GX53,квадрат, белый, 2x11W</t>
  </si>
  <si>
    <t>LI229544--</t>
  </si>
  <si>
    <t>BIG THEO UP-DOWN OUT, GX53, серебристо-серый</t>
  </si>
  <si>
    <t>LI229551--</t>
  </si>
  <si>
    <t>BIG THEO CEILING OUT, ES111,  max. 75W, белый</t>
  </si>
  <si>
    <t>LI229554--</t>
  </si>
  <si>
    <t>BIG THEO CEILING OUT, ES111,  max. 75W, серебристо-серый</t>
  </si>
  <si>
    <t>LI229561--</t>
  </si>
  <si>
    <t>BIG THEO WALL OUT, ES111, квадрат, белый, GU10,75W</t>
  </si>
  <si>
    <t>LI229564--</t>
  </si>
  <si>
    <t>BIG THEO WALL OUT, ES111, серебристо-серый</t>
  </si>
  <si>
    <t>LI229571--</t>
  </si>
  <si>
    <t>BIG THEO UP-DOWN OUT, ES111, белый, квадрат, GU10, 2x75W</t>
  </si>
  <si>
    <t>LI229574--</t>
  </si>
  <si>
    <t>BIG THEO UP-DOWN OUT, ES111, серебристо-серый</t>
  </si>
  <si>
    <t>LI229581--</t>
  </si>
  <si>
    <t>THEO CEILING OUT потолочный свет-к, белый, 35Вт</t>
  </si>
  <si>
    <t>LI229584--</t>
  </si>
  <si>
    <t>THEO CEILING OUT потолочный свет-к, серебристо-серый</t>
  </si>
  <si>
    <t>LI229601--</t>
  </si>
  <si>
    <t>BIG THEO BEAM G9 потолочный свет-к, белый, 60Вт</t>
  </si>
  <si>
    <t>LI229604--</t>
  </si>
  <si>
    <t>BIG THEO BEAM, G9, серебристый</t>
  </si>
  <si>
    <t>LI229611--</t>
  </si>
  <si>
    <t>THEOS, настенный свет-к, 101 E27 max. 24W, белый</t>
  </si>
  <si>
    <t>LI229616--</t>
  </si>
  <si>
    <t>THEOS, настенный свет-к,101 E27 max.24W,  алюминий царапаный</t>
  </si>
  <si>
    <t>LI229618--</t>
  </si>
  <si>
    <t>THEOS, настенный свет-к, 101 E27 max. 24W, бронза</t>
  </si>
  <si>
    <t>LI229621--</t>
  </si>
  <si>
    <t>THEOS, настенный свет-к, 102 E27 max. 24W, белый</t>
  </si>
  <si>
    <t>LI229626--</t>
  </si>
  <si>
    <t>THEOS, настенный свет-к, 102 E27 max. 24W,алюминий царапаный</t>
  </si>
  <si>
    <t>LI229628--</t>
  </si>
  <si>
    <t>THEOS, настенный свет-к, 102 E27 max. 24W, бронза</t>
  </si>
  <si>
    <t>LI229641--</t>
  </si>
  <si>
    <t>TENDA LED настенный свет-к, белый LED, алюминий царапаный</t>
  </si>
  <si>
    <t>LI229642--</t>
  </si>
  <si>
    <t>TENDA LED настенный свет-к,тёпло-бел. LED,алюминий царапаный</t>
  </si>
  <si>
    <t>LI229647--</t>
  </si>
  <si>
    <t>TENDA LED свет-к,белый LED вниз+синий верх, алюминий царап.</t>
  </si>
  <si>
    <t>LI229701--</t>
  </si>
  <si>
    <t>BRICK LED Downunder светильник, белый LED, серебристо-серый</t>
  </si>
  <si>
    <t>LI229702--</t>
  </si>
  <si>
    <t>BRICK LED Downunder настен. св-к,тепло-бел. LED, сереб.-сер.</t>
  </si>
  <si>
    <t>LI229722--</t>
  </si>
  <si>
    <t>BRICK LED Downunder, светильник, серый, тепл.белый</t>
  </si>
  <si>
    <t>LI229730--</t>
  </si>
  <si>
    <t>NAUTILUS GX53 STAINLESS светильник</t>
  </si>
  <si>
    <t>LI229732--</t>
  </si>
  <si>
    <t>NAUTILUS LED STAINLESS, тёпло-белый LED</t>
  </si>
  <si>
    <t>LI229740--</t>
  </si>
  <si>
    <t>LI229746--</t>
  </si>
  <si>
    <t>ROX WALL OUT GX53, мат.алюминий, 9W</t>
  </si>
  <si>
    <t>LI229756--</t>
  </si>
  <si>
    <t>ROX CEILING OUT ES111, алюминий царапаный</t>
  </si>
  <si>
    <t>LI229766--</t>
  </si>
  <si>
    <t>ROX WALL OUT ES111,  алюминий царапаный</t>
  </si>
  <si>
    <t>LI229776--</t>
  </si>
  <si>
    <t>ROX UP-DOWN ES111 OUT, алюминий царапаный</t>
  </si>
  <si>
    <t>LI229786--</t>
  </si>
  <si>
    <t>ROX UP-DOWN GX53 OUT, алюминий царапаный</t>
  </si>
  <si>
    <t>LI229820--</t>
  </si>
  <si>
    <t>Соединительный кабель для  LED STRIP OUTDOOR,4конт.,IP66, 1м</t>
  </si>
  <si>
    <t>LI229821--</t>
  </si>
  <si>
    <t>Соединительный кабель для  LED STRIP OUTDOOR,4конт.,IP66, 5м</t>
  </si>
  <si>
    <t>LI229836--</t>
  </si>
  <si>
    <t>ROX PATH LIGHT напольный светильник, алюминий царапаный</t>
  </si>
  <si>
    <t>LI229840--</t>
  </si>
  <si>
    <t>Крепеж для ROX PATH LIGHT </t>
  </si>
  <si>
    <t>LI229841--</t>
  </si>
  <si>
    <t>Основание для ROX PATH LIGHT </t>
  </si>
  <si>
    <t>LI229856--</t>
  </si>
  <si>
    <t>ROX PATH LIGHT GX53 Торшер, мат.алюминий, GX53, 9W</t>
  </si>
  <si>
    <t>LI229860--</t>
  </si>
  <si>
    <t>Крепеж  для ARCOLOS и ROX ACRYL POLE</t>
  </si>
  <si>
    <t>LI229876--</t>
  </si>
  <si>
    <t>ARCOLOS BOWL, светильник потолочный, алюминий царапаный</t>
  </si>
  <si>
    <t>LI229890--</t>
  </si>
  <si>
    <t>PEMA светильник настенный, чёрный</t>
  </si>
  <si>
    <t>LI229894--</t>
  </si>
  <si>
    <t>PEMA светильник настенный, серебристо-серый</t>
  </si>
  <si>
    <t>LI229904--</t>
  </si>
  <si>
    <t>Светильник настенный, WL 172 GX53, max.11W, серебристо-серый</t>
  </si>
  <si>
    <t>LI229905--</t>
  </si>
  <si>
    <t>Светильник настенный, WL 172 GX53, max.11W, антрацит</t>
  </si>
  <si>
    <t>LI229912--</t>
  </si>
  <si>
    <t>MICRO FLAT, светильник наружный</t>
  </si>
  <si>
    <t>LI229921--</t>
  </si>
  <si>
    <t>LI229924--</t>
  </si>
  <si>
    <t>LI229925--</t>
  </si>
  <si>
    <t>LI229981--</t>
  </si>
  <si>
    <t>BIG THEO CEILING OUT, GX53, белый, max. 11W</t>
  </si>
  <si>
    <t>LI229984--</t>
  </si>
  <si>
    <t>BIG THEO CEILING OUT, GX53, серый, max. 11W</t>
  </si>
  <si>
    <t>LI229991--</t>
  </si>
  <si>
    <t>BIG THEO WALL OUT, GX53, белый, max. 11W</t>
  </si>
  <si>
    <t>LI229994--</t>
  </si>
  <si>
    <t>BIG THEO WALL OUT, GX53, серый, max. 11W</t>
  </si>
  <si>
    <t>LI230030--</t>
  </si>
  <si>
    <t>PEMA SQUARE настенный светильник, черный, E27, max. 15W</t>
  </si>
  <si>
    <t>LI230031--</t>
  </si>
  <si>
    <t>PEMA SQUARE настенный светильник, белый, E27, max. 15W</t>
  </si>
  <si>
    <t>LI230034--</t>
  </si>
  <si>
    <t>PEMA SQUARE настенный светильник, серый, E27, max. 15W</t>
  </si>
  <si>
    <t>LI230044--</t>
  </si>
  <si>
    <t>MERIDIAN BOX настенный светильник E27, серебристо-серый</t>
  </si>
  <si>
    <t>LI230045--</t>
  </si>
  <si>
    <t>MERIDIAN BOX настенный светильник E27, антрацит</t>
  </si>
  <si>
    <t>LI230054--</t>
  </si>
  <si>
    <t>FLAC BEAM, напольный светильник, серебристо-серый, G12, 70W</t>
  </si>
  <si>
    <t>LI230060--</t>
  </si>
  <si>
    <t>Кол для VAP SLIM und SITRA SL</t>
  </si>
  <si>
    <t>LI230061--</t>
  </si>
  <si>
    <t>Крепеж для  VAP SLIM и SITRA SL</t>
  </si>
  <si>
    <t>LI230063--</t>
  </si>
  <si>
    <t>VAP SLIM 30 светильник столб, E27 max. 20W</t>
  </si>
  <si>
    <t>LI230066--</t>
  </si>
  <si>
    <t>VAP SLIM 60 светильник столб, E27 max. 20W</t>
  </si>
  <si>
    <t>LI230069--</t>
  </si>
  <si>
    <t>VAP SLIM 90 светильник столб, E27 max. 20W</t>
  </si>
  <si>
    <t>LI230071--</t>
  </si>
  <si>
    <t>SITRA SL светильник столб, 9W G53</t>
  </si>
  <si>
    <t>LI230084--</t>
  </si>
  <si>
    <t>LI230085--</t>
  </si>
  <si>
    <t>LI230090--</t>
  </si>
  <si>
    <t>RUSTY PATHLIGHT  светильник столб, 9W G53</t>
  </si>
  <si>
    <t>LI230100--</t>
  </si>
  <si>
    <t>DASAR T5-14 встроенный профиль, T5 14W G5</t>
  </si>
  <si>
    <t>LI230110--</t>
  </si>
  <si>
    <t>DASAR T5-21 встроенный профиль, T5 21W G6</t>
  </si>
  <si>
    <t>LI230131--</t>
  </si>
  <si>
    <t>LI230132--</t>
  </si>
  <si>
    <t>LI230160--</t>
  </si>
  <si>
    <t>DASAR MODUL LED вкапываемый свет-к, круглый, нерж.сталь, LED</t>
  </si>
  <si>
    <t>LI230164--</t>
  </si>
  <si>
    <t>DASAR MODUL LED вкапываемый свет-к, квадрат, нерж.сталь, LED</t>
  </si>
  <si>
    <t>LI230170--</t>
  </si>
  <si>
    <t>WETSY LED DISK 300, 9W, 2700K, круглый</t>
  </si>
  <si>
    <t>LI230174--</t>
  </si>
  <si>
    <t>WETSY LED DISK 300, 9W, 2700K квадратный</t>
  </si>
  <si>
    <t>LI230182--</t>
  </si>
  <si>
    <t>DOWNUNDER LED 15 настенный свет-к, тёпло-белый LED, белый</t>
  </si>
  <si>
    <t>LI230192--</t>
  </si>
  <si>
    <t>DOWNUNDER LED 27 настенный свет-к, тёпло-белый LED, белый</t>
  </si>
  <si>
    <t>LI230201--</t>
  </si>
  <si>
    <t>DOWNUNDER LED 14 настенный свет-к, белый LED, серый камень</t>
  </si>
  <si>
    <t>LI230202--</t>
  </si>
  <si>
    <t>DOWNUNDER LED 14 настенный свет., тёп.бел. LED, серый камень</t>
  </si>
  <si>
    <t>LI230207--</t>
  </si>
  <si>
    <t>DOWNUNDER LED 14, настенный светильник, синий, серый камень</t>
  </si>
  <si>
    <t>LI230211--</t>
  </si>
  <si>
    <t>DOWNUNDER LED 15, настенный светильник, белы, серый камень</t>
  </si>
  <si>
    <t>LI230212--</t>
  </si>
  <si>
    <t>DOWNUNDER LED 15, настен. свет-к, тёп.белы LED, серый камень</t>
  </si>
  <si>
    <t>LI230221--</t>
  </si>
  <si>
    <t>DOWNUNDER LED WHITE 27, настенный светильник, серый камень</t>
  </si>
  <si>
    <t>LI230222--</t>
  </si>
  <si>
    <t>DOWNUNDER LED 27, настен. свет-к, серый камень, тёп.белы LED</t>
  </si>
  <si>
    <t>LI230231--</t>
  </si>
  <si>
    <t>BRICK LED 16 нержавеющая сталь, белый LED</t>
  </si>
  <si>
    <t>LI230232--</t>
  </si>
  <si>
    <t>BRICK LED 16 нержавеющая сталь, тёпло-белый LED</t>
  </si>
  <si>
    <t>LI230241--</t>
  </si>
  <si>
    <t>MINIPOL LED напольный св-к, 11см,  алюминия, тёп. белый  LED</t>
  </si>
  <si>
    <t>LI230243--</t>
  </si>
  <si>
    <t>MINIPOL LED напольный св-к, 30см,  алюминия, тёп. белый  LED</t>
  </si>
  <si>
    <t>LI230251--</t>
  </si>
  <si>
    <t>AITES 16 LED встроенный свет-к, алюминий потёртый, белый LED</t>
  </si>
  <si>
    <t>LI230261--</t>
  </si>
  <si>
    <t>AITES 20 LED встроенный свет-к, алюминий потёртый, белый LED</t>
  </si>
  <si>
    <t>LI230282--</t>
  </si>
  <si>
    <t>LED Outdoor Spike Set, тёпло-белый</t>
  </si>
  <si>
    <t>LI230301--</t>
  </si>
  <si>
    <t>DOWNUNDER LED14,свет-к встраиваем.,белый LED, алюм. потёртый</t>
  </si>
  <si>
    <t>LI230302--</t>
  </si>
  <si>
    <t>DOWNUNDER LED14,свет-к настенн.,тёп-белый LED,алюм. потёртый</t>
  </si>
  <si>
    <t>LI230311--</t>
  </si>
  <si>
    <t>DOWNUNDER LED15,свет-к встраив., белый LED, алюм. потёртый</t>
  </si>
  <si>
    <t>LI230312--</t>
  </si>
  <si>
    <t>DOWNUNDER LED15,свет-к настен.,тёп-белый LED, алюм. потёртый</t>
  </si>
  <si>
    <t>LI230332--</t>
  </si>
  <si>
    <t>SITRA LED настен. свет., круглый, сереб.сер.,6x1W, тёп-белый</t>
  </si>
  <si>
    <t>LI230354--</t>
  </si>
  <si>
    <t>SITRA WALL бра, серый камень</t>
  </si>
  <si>
    <t>LI230355--</t>
  </si>
  <si>
    <t>SITRA WALL бра, антрацит</t>
  </si>
  <si>
    <t>LI230364--</t>
  </si>
  <si>
    <t>SITRA WALL вверх-вниз, бра, серый камень</t>
  </si>
  <si>
    <t>LI230365--</t>
  </si>
  <si>
    <t>SITRA WALL вверх-вниз, бра, антрацит</t>
  </si>
  <si>
    <t>LI230374--</t>
  </si>
  <si>
    <t>SITRA светильник, 9W G53 или LED 3W G53, серый камень</t>
  </si>
  <si>
    <t>LI230375--</t>
  </si>
  <si>
    <t>SITRA светильник, 9W G53 или LED 3W G53, антрацит</t>
  </si>
  <si>
    <t>LI230394--</t>
  </si>
  <si>
    <t>DRAGAN SQUARE, E27 max. 2x20W, серебристо-серый</t>
  </si>
  <si>
    <t>LI230401--</t>
  </si>
  <si>
    <t>LI230404--</t>
  </si>
  <si>
    <t>DRAGAN настенный и потолочный свет-к G24d-3,серебристо-серый</t>
  </si>
  <si>
    <t>LI230405--</t>
  </si>
  <si>
    <t>DRAGAN настенный и потолочный свет-к G24d-3, антрацит</t>
  </si>
  <si>
    <t>LI230415--</t>
  </si>
  <si>
    <t>ALDA встраиваемый светильник, G24D-2, серый камень</t>
  </si>
  <si>
    <t>LI230424--</t>
  </si>
  <si>
    <t>Светильник встроенный OUT TC-D, G24D-3,l серебристо-серый</t>
  </si>
  <si>
    <t>LI230434--</t>
  </si>
  <si>
    <t>CONE наружный светильник E27 ELT, серебристо-серый</t>
  </si>
  <si>
    <t>LI230435--</t>
  </si>
  <si>
    <t>CONE наружный светильник E27 ELT, серый камень</t>
  </si>
  <si>
    <t>LI230444--</t>
  </si>
  <si>
    <t>MERIDIAN II, наст. светильник, E27, max.60W,серебристо-серый</t>
  </si>
  <si>
    <t>LI230445--</t>
  </si>
  <si>
    <t>MERIDIAN II, наст. светильник, E27, max. 60W, антрацит</t>
  </si>
  <si>
    <t>LI230454--</t>
  </si>
  <si>
    <t>OTOS PL, Светильник столб, TC-D 18W G24d-2, серебристо-серый</t>
  </si>
  <si>
    <t>LI230455--</t>
  </si>
  <si>
    <t>OTOS PL, TC-D 18W G24d-2, антрацит</t>
  </si>
  <si>
    <t>LI230464--</t>
  </si>
  <si>
    <t>OTOS GLASS, светильник столб E27max.15W, серебристо-серый</t>
  </si>
  <si>
    <t>LI230465--</t>
  </si>
  <si>
    <t>OTOS GLASS, светильник столб E27max.15W, антрацит</t>
  </si>
  <si>
    <t>LI230481--</t>
  </si>
  <si>
    <t>BRICK MESH LED,свет-к серебристо-серый, LED белый</t>
  </si>
  <si>
    <t>LI230482--</t>
  </si>
  <si>
    <t>BRICK MESH LED,свет-к серебристо-серый, LED тёпло-белый</t>
  </si>
  <si>
    <t>LI230505--</t>
  </si>
  <si>
    <t>EASYLITE SPOT светильник наружный, MR16</t>
  </si>
  <si>
    <t>LI230525--</t>
  </si>
  <si>
    <t>EASYLITE SPOT GU10 светильник серый</t>
  </si>
  <si>
    <t>LI230545--</t>
  </si>
  <si>
    <t>EASYLITE SPIKE GU10 светильник</t>
  </si>
  <si>
    <t>LI230595--</t>
  </si>
  <si>
    <t>EASYLITE SPOT G12 светильник</t>
  </si>
  <si>
    <t>LI230605--</t>
  </si>
  <si>
    <t>EASYLITE DISPLAY G12 светильник</t>
  </si>
  <si>
    <t>LI230630--</t>
  </si>
  <si>
    <t>Кол для EASYLITE Spot </t>
  </si>
  <si>
    <t>LI230641--</t>
  </si>
  <si>
    <t>MERIDIAN 3 бра, белое, E27, max. 25W</t>
  </si>
  <si>
    <t>LI230644--</t>
  </si>
  <si>
    <t>MERIDIAN 3 бра, серое, E27, max. 25W</t>
  </si>
  <si>
    <t>LI230645--</t>
  </si>
  <si>
    <t>MERIDIAN 3 бра, антрацит, E27, max. 25W</t>
  </si>
  <si>
    <t>LI230674--</t>
  </si>
  <si>
    <t>SQUARE TURN G9 бра, квадратный,max.42W серебристо-серый</t>
  </si>
  <si>
    <t>LI230684--</t>
  </si>
  <si>
    <t>SQUARE TURN HIT-TC бра,квадратный,HIT-TC, 20W, сереб.-серый</t>
  </si>
  <si>
    <t>LI230706--</t>
  </si>
  <si>
    <t>SQUARE Бра, квадрат, мат.алюминий, E27, max. 20W</t>
  </si>
  <si>
    <t>LI230716--</t>
  </si>
  <si>
    <t>SQUARE C, потолочный свет., E27. 20W , алюминиевый потёртый</t>
  </si>
  <si>
    <t>LI230720--</t>
  </si>
  <si>
    <t>ROX ACRYL C потолочник, E27 max. 20W, алюминиевый потёртый</t>
  </si>
  <si>
    <t>LI230726--</t>
  </si>
  <si>
    <t>ROX CEILING OUT GX53 9W, алюминий потёртый</t>
  </si>
  <si>
    <t>LI230736--</t>
  </si>
  <si>
    <t>ROX ACRYL SINGLE Настенный светильник, алюминий потёртый</t>
  </si>
  <si>
    <t>LI230746--</t>
  </si>
  <si>
    <t>ROX ACRYL UP-DOWN Настенный светильник, алюминий потёртый</t>
  </si>
  <si>
    <t>LI230767--</t>
  </si>
  <si>
    <t>DELWA BLUE LED Бра,белый + синий LED, серебряный корпус</t>
  </si>
  <si>
    <t>LI230791--</t>
  </si>
  <si>
    <t>DELWA WIDE LED светильник белый 2x3,5W, тёпло-белый LED</t>
  </si>
  <si>
    <t>LI230794--</t>
  </si>
  <si>
    <t>DELWA WIDE LED светильник серебряный 2x3,5W, тёпло-белый LED</t>
  </si>
  <si>
    <t>LI230801--</t>
  </si>
  <si>
    <t>NAUTILUS LED 304 B, 3x1W, белый</t>
  </si>
  <si>
    <t>LI230802--</t>
  </si>
  <si>
    <t>NAUTILUS LED 304 B, 3x1W, тёпло-белый</t>
  </si>
  <si>
    <t>LI230811--</t>
  </si>
  <si>
    <t>NAUTILUS LED 304 S, 3x1W, белый</t>
  </si>
  <si>
    <t>LI230812--</t>
  </si>
  <si>
    <t>NAUTILUS LED 304 S, 3x1W, тёпло-белый</t>
  </si>
  <si>
    <t>LI230822--</t>
  </si>
  <si>
    <t>DELSIN LED, настен.-потолч. свет.,серый, с 36 тёпл-бел.  LED</t>
  </si>
  <si>
    <t>LI230824--</t>
  </si>
  <si>
    <t>DELSIN LED, настенн. -потолч. свет-к.,серый, с 35 белым  LED</t>
  </si>
  <si>
    <t>LI230852--</t>
  </si>
  <si>
    <t>MINI EYE LED OUT, LED тёпло-белый, корпус из нержав-ей стали</t>
  </si>
  <si>
    <t>LI230862--</t>
  </si>
  <si>
    <t>LED DOWNUNDER ROUND Бра, антрацит, круглый,тёпл.-белый LED </t>
  </si>
  <si>
    <t>LI230872--</t>
  </si>
  <si>
    <t>LED DOWNUNDER ROUND Бра, антрацит, квадрат,тёпл.-белый LED </t>
  </si>
  <si>
    <t>LI230881--</t>
  </si>
  <si>
    <t>LI230884--</t>
  </si>
  <si>
    <t>LI230900--</t>
  </si>
  <si>
    <t>N-TIC PRO MR16, круглый козырёк</t>
  </si>
  <si>
    <t>LI230904--</t>
  </si>
  <si>
    <t>N-TIC PRO MR16, квадратный козырёк</t>
  </si>
  <si>
    <t>LI230910--</t>
  </si>
  <si>
    <t>N-TIC PRO GU10, круглый козырёк</t>
  </si>
  <si>
    <t>LI230914--</t>
  </si>
  <si>
    <t>N-TIC PRO GU11, квадратный козырёк</t>
  </si>
  <si>
    <t>LI231012--</t>
  </si>
  <si>
    <t>PEMA LED настенный светильник, с тёло-белым LED</t>
  </si>
  <si>
    <t>LI231022--</t>
  </si>
  <si>
    <t>NAUTILUS SPIKE LED KOMPAKT, 230V, с тёпло-белымLED</t>
  </si>
  <si>
    <t>LI231035--</t>
  </si>
  <si>
    <t>LI231045--</t>
  </si>
  <si>
    <t>LI231082--</t>
  </si>
  <si>
    <t>LI231092--</t>
  </si>
  <si>
    <t>LI231101--</t>
  </si>
  <si>
    <t>LED OUTDOOR BEAM, серебристо-серый, 10W, белый, 120°</t>
  </si>
  <si>
    <t>LI231102--</t>
  </si>
  <si>
    <t>LED OUTDOOR BEAM, серебристо-серый, 10W, тёпло-белый, 120°</t>
  </si>
  <si>
    <t>LI231111--</t>
  </si>
  <si>
    <t>LED OUTDOOR BEAM, 30W, 150°, LED белый</t>
  </si>
  <si>
    <t>LI231112--</t>
  </si>
  <si>
    <t>LED OUTDOOR BEAM, 30W, 150°, LED тёпло-белый</t>
  </si>
  <si>
    <t>LI231113--</t>
  </si>
  <si>
    <t>LED OUTDOOR BEAM, 30W, 130°, LED RGB для LIM</t>
  </si>
  <si>
    <t>LI231121--</t>
  </si>
  <si>
    <t>LED OUTDOOR BEAM, серый,50W, LED белый,130°</t>
  </si>
  <si>
    <t>LI231122--</t>
  </si>
  <si>
    <t>LED OUTDOOR BEAM, серый,50W, LED тепл.белый,130°</t>
  </si>
  <si>
    <t>LI231151--</t>
  </si>
  <si>
    <t>LED FLOOD LIGHT, черный, 10W, белый, 120°</t>
  </si>
  <si>
    <t>LI231152--</t>
  </si>
  <si>
    <t>LED FLOOD LIGHT, черный, 10W, тепл.белый, 120°</t>
  </si>
  <si>
    <t>LI231161--</t>
  </si>
  <si>
    <t>LED FLOOD LIGHT, черный, 30W, белый, 120°</t>
  </si>
  <si>
    <t>LI231162--</t>
  </si>
  <si>
    <t>LED FLOOD LIGHT, черный, 30W, тепл.белый, 120°</t>
  </si>
  <si>
    <t>LI231173--</t>
  </si>
  <si>
    <t>LI231175--</t>
  </si>
  <si>
    <t>LI231195--</t>
  </si>
  <si>
    <t>LI231205--</t>
  </si>
  <si>
    <t>GRAFIT, настенный свет-к, WL, E27, max.11W, антрацит</t>
  </si>
  <si>
    <t>LI231215--</t>
  </si>
  <si>
    <t>GRAFIT, напольный светильник, SL 30, E27, max.11W, антрацит</t>
  </si>
  <si>
    <t>LI231225--</t>
  </si>
  <si>
    <t>GRAFIT, напольный светильник, SL 60, E27, max.11W, антрацит</t>
  </si>
  <si>
    <t>LI231230--</t>
  </si>
  <si>
    <t>Основание для Sandy Smoky и Rusty Slot</t>
  </si>
  <si>
    <t>LI231231--</t>
  </si>
  <si>
    <t>Основание для IPERI</t>
  </si>
  <si>
    <t>LI231232--</t>
  </si>
  <si>
    <t>Основание для BACCO</t>
  </si>
  <si>
    <t>LI231233--</t>
  </si>
  <si>
    <t>Основание для GRANIT GU10</t>
  </si>
  <si>
    <t>LI231234--</t>
  </si>
  <si>
    <t>Основание для уличных светильников</t>
  </si>
  <si>
    <t>LI231235--</t>
  </si>
  <si>
    <t>LI231255--</t>
  </si>
  <si>
    <t>ADEGAN TL, настольная лампа, антрацит, E27, max.15W</t>
  </si>
  <si>
    <t>LI231265--</t>
  </si>
  <si>
    <t>ADEGAN 30, напольный светильник, антрацит, E27, max. 15W</t>
  </si>
  <si>
    <t>LI231275--</t>
  </si>
  <si>
    <t>ADEGAN 60, напольный светильник, антрацит, E27, max. 15W</t>
  </si>
  <si>
    <t>LI231283--</t>
  </si>
  <si>
    <t>BERRA 30 Торшер, антрацит, 48 LED, нейтр.белый, 4000K</t>
  </si>
  <si>
    <t>LI231285--</t>
  </si>
  <si>
    <t>BERRA 50 Торшер, антрацит, 48 LED, нейтр.белый, 4000K</t>
  </si>
  <si>
    <t>LI231287--</t>
  </si>
  <si>
    <t>BERRA 70 Торшер, антрацит, 48 LED, нейтр.белый, 4000K</t>
  </si>
  <si>
    <t>LI231301--</t>
  </si>
  <si>
    <t>IPERI 50 Торшер, белый, 48 LED, нейтр.белый, 4000K</t>
  </si>
  <si>
    <t>LI231305--</t>
  </si>
  <si>
    <t>IPERI 50 Торшер, антрацит, 48 LED, нейтр.белый, 4000K</t>
  </si>
  <si>
    <t>LI231311--</t>
  </si>
  <si>
    <t>IPERI WL Бра, белое, 48 LED, нейтр.белый, 4000K</t>
  </si>
  <si>
    <t>LI231315--</t>
  </si>
  <si>
    <t>IPERI WL Бра, антрацит, 48 LED, нейтр.белый, 4000K</t>
  </si>
  <si>
    <t>LI231325--</t>
  </si>
  <si>
    <t>BACCO 70 Торшер, антрацит, E27</t>
  </si>
  <si>
    <t>LI231335--</t>
  </si>
  <si>
    <t>BACCO 90 Торшер, антрацит, E27</t>
  </si>
  <si>
    <t>LI231351--</t>
  </si>
  <si>
    <t>LI231355--</t>
  </si>
  <si>
    <t>LI231385--</t>
  </si>
  <si>
    <t>LI231395--</t>
  </si>
  <si>
    <t>LI231400--</t>
  </si>
  <si>
    <t>ARROCK SAND 40 напольный светильник, песчаный, E27, max. 15W</t>
  </si>
  <si>
    <t>LI231401--</t>
  </si>
  <si>
    <t>ARROCK SAND 70 напольный светильник, песчаный, E27, max. 15W</t>
  </si>
  <si>
    <t>LI231410--</t>
  </si>
  <si>
    <t>ARROCK GRANITE 40 торшер, гранит,соль и перец, E27, max. 15W</t>
  </si>
  <si>
    <t>LI231411--</t>
  </si>
  <si>
    <t>ARROCK GRANITE 70 торшер, гранит,соль и перец, E27, max. 15W</t>
  </si>
  <si>
    <t>LI231420--</t>
  </si>
  <si>
    <t>ARROCK ARC GU10 торшер, гранит, соль&amp;перец, GU10, 35W</t>
  </si>
  <si>
    <t>LI231430--</t>
  </si>
  <si>
    <t>LI231431--</t>
  </si>
  <si>
    <t>LI231440--</t>
  </si>
  <si>
    <t>LI231455--</t>
  </si>
  <si>
    <t>SLOTS 300 Торшер, антрацит, 9W LED, тепл.белый</t>
  </si>
  <si>
    <t>LI231465--</t>
  </si>
  <si>
    <t>C-POL WALL Бра, антрацит, E27, max. 24W</t>
  </si>
  <si>
    <t>LI231475--</t>
  </si>
  <si>
    <t>C-POL Торшер, антрацит, E27, max. 24W</t>
  </si>
  <si>
    <t>LI231481--</t>
  </si>
  <si>
    <t>KYKLOP WALL Бра, белое, 3x1W LED, тепл.белый</t>
  </si>
  <si>
    <t>LI231485--</t>
  </si>
  <si>
    <t>KYKLOP WALL Бра, антрацит, 3x1W LED, тепл.белый</t>
  </si>
  <si>
    <t>LI231495--</t>
  </si>
  <si>
    <t>KYKLOP PATHLIGHT Торшер, антрацит, 3x1W LED, тепл.белый</t>
  </si>
  <si>
    <t>LI231504--</t>
  </si>
  <si>
    <t>SITRA 360 SL уличный светильник, серый, GX53, 2x9W</t>
  </si>
  <si>
    <t>LI231505--</t>
  </si>
  <si>
    <t>SITRA 360 SL уличный светильник, антрацит, GX53, 2x9W</t>
  </si>
  <si>
    <t>LI231514--</t>
  </si>
  <si>
    <t>SITRA 360 WL Бра, серый, GX53, max. 9W</t>
  </si>
  <si>
    <t>LI231515--</t>
  </si>
  <si>
    <t>SITRA 360 WL Бра, антрацит, GX53, max. 9W</t>
  </si>
  <si>
    <t>LI231525--</t>
  </si>
  <si>
    <t>LI231535--</t>
  </si>
  <si>
    <t>LI231541--</t>
  </si>
  <si>
    <t>LI231544--</t>
  </si>
  <si>
    <t>LI231545--</t>
  </si>
  <si>
    <t>LI231585--</t>
  </si>
  <si>
    <t>LI231595--</t>
  </si>
  <si>
    <t>LI231602--</t>
  </si>
  <si>
    <t>LI231612--</t>
  </si>
  <si>
    <t>LI231622--</t>
  </si>
  <si>
    <t>LI231662--</t>
  </si>
  <si>
    <t>LI231672--</t>
  </si>
  <si>
    <t>LI231682--</t>
  </si>
  <si>
    <t>LI231692--</t>
  </si>
  <si>
    <t>LI231701--</t>
  </si>
  <si>
    <t>LI231705--</t>
  </si>
  <si>
    <t>LI231711--</t>
  </si>
  <si>
    <t>LI231715--</t>
  </si>
  <si>
    <t>LI231731--</t>
  </si>
  <si>
    <t>LI231735--</t>
  </si>
  <si>
    <t>LI231901--</t>
  </si>
  <si>
    <t>DELWA LED 230 Настенный светильник, белый, 4W, белый LED</t>
  </si>
  <si>
    <t>LI231902--</t>
  </si>
  <si>
    <t>DELWA LED 230 Настенный светильник, белый, 4W, тепл.белыйLED</t>
  </si>
  <si>
    <t>LI231911--</t>
  </si>
  <si>
    <t>DELWA LED 230 Настенный светильник, серый, 4W, белый LED</t>
  </si>
  <si>
    <t>LI231912--</t>
  </si>
  <si>
    <t>DELWA LED 230 Настенный светильник, серый, 4W, тепл.белый</t>
  </si>
  <si>
    <t>LI232005--</t>
  </si>
  <si>
    <t>GLOO PURE Настенный светильник, антрацит, E27, max. 20W</t>
  </si>
  <si>
    <t>LI232015--</t>
  </si>
  <si>
    <t>GLOO PURE 27 Торшер, антрацит, E27, max. 20W</t>
  </si>
  <si>
    <t>LI232025--</t>
  </si>
  <si>
    <t>GLOO PURE 44 Торшер, антрацит, E27, max. 20W</t>
  </si>
  <si>
    <t>LI232035--</t>
  </si>
  <si>
    <t>GLOO PURE 70 Торшер, антрацит, E27, max. 20W</t>
  </si>
  <si>
    <t>LI232101--</t>
  </si>
  <si>
    <t>LOGS WALL Настенный светильник, квадрат, белый,6W,тепл.белый</t>
  </si>
  <si>
    <t>LI232104--</t>
  </si>
  <si>
    <t>LOGS WALL Настенный светильник, серый, 6W LED, тепл.белый</t>
  </si>
  <si>
    <t>LI232105--</t>
  </si>
  <si>
    <t>LOGS WALL Настенный светильник, антрацит, 6W LED, тепл.белый</t>
  </si>
  <si>
    <t>LI232114--</t>
  </si>
  <si>
    <t>LOGS 40 Торшер, квадрат, серый, 6W LED, тепл.белый</t>
  </si>
  <si>
    <t>LI232115--</t>
  </si>
  <si>
    <t>LOGS 40 Торшер, квадрат, антрацит, 6W LED, тепл.белый</t>
  </si>
  <si>
    <t>LI232124--</t>
  </si>
  <si>
    <t>LOGS 70 Торшер, квадрат, серый, 6W LED, тепл.белый</t>
  </si>
  <si>
    <t>LI232125--</t>
  </si>
  <si>
    <t>LOGS 70 Торшер, квадрат, антрацит, 6W LED, тепл.белый</t>
  </si>
  <si>
    <t>LI232135--</t>
  </si>
  <si>
    <t>LI232145--</t>
  </si>
  <si>
    <t>LI232201--</t>
  </si>
  <si>
    <t>DELWA PATH LIGHT LED торшер, белый, 4x1W, LED тёпло-белый</t>
  </si>
  <si>
    <t>LI232205--</t>
  </si>
  <si>
    <t>DELWA PATH LIGHT LED торшер, антрацит, 4x1W, LED тёпло-белый</t>
  </si>
  <si>
    <t>LI232206--</t>
  </si>
  <si>
    <t>DELWA PATH LIGHT LED торшер, алюм.потёртый, 4x1W,тёпло-белый</t>
  </si>
  <si>
    <t>LI232219--</t>
  </si>
  <si>
    <t>Основание для LIGHT PIPE</t>
  </si>
  <si>
    <t>LI232220--</t>
  </si>
  <si>
    <t>Крепеж  для SQUARE POLE 30 и 60 см, нержавеющая сталь</t>
  </si>
  <si>
    <t>LI232221--</t>
  </si>
  <si>
    <t>Основание для SQUARE POLE 30 и 60cm</t>
  </si>
  <si>
    <t>LI232236--</t>
  </si>
  <si>
    <t>SQUARE POLE 30, E27 max. 20W, алюминий потёртый</t>
  </si>
  <si>
    <t>LI232246--</t>
  </si>
  <si>
    <t>SQUARE POLE 60, E27 max. 20W, алюминий потёртый</t>
  </si>
  <si>
    <t>LI232249--</t>
  </si>
  <si>
    <t>SQUARE POLE 90, E27 max. 20W, алюминий потёртый</t>
  </si>
  <si>
    <t>LI232256--</t>
  </si>
  <si>
    <t>ROX ACRYL POLE 30, E27 max. 20W, алюминий потёртый</t>
  </si>
  <si>
    <t>LI232266--</t>
  </si>
  <si>
    <t>ROX ACRYL POLE 60, E27 max. 20W, алюминий потёртый</t>
  </si>
  <si>
    <t>LI232276--</t>
  </si>
  <si>
    <t>ROX ACRYL POLE 90, E27 max. 20W, алюминий потёртый</t>
  </si>
  <si>
    <t>LI232284--</t>
  </si>
  <si>
    <t>QUADRASYL настен. свет-к,WL 15,квадрат,серебр.,GX53, max.11W</t>
  </si>
  <si>
    <t>LI232285--</t>
  </si>
  <si>
    <t>QUADRASYL Бра, WL15, квадратный, антрацит, GX53, max.11W</t>
  </si>
  <si>
    <t>LI232294--</t>
  </si>
  <si>
    <t>QUADRASYL торшер, SL 75,квадратный, сереб.-сер.,GX53,max.11W</t>
  </si>
  <si>
    <t>LI232295--</t>
  </si>
  <si>
    <t>QUADRASYL торшер, SL 75,квадратный, антрацит, GX53, max. 11W</t>
  </si>
  <si>
    <t>LI232301--</t>
  </si>
  <si>
    <t>LIGHT PIPE INTEGRATED LED торшер, круглый, 13W LED, белый</t>
  </si>
  <si>
    <t>LI232302--</t>
  </si>
  <si>
    <t>LIGHT PIPE INTEGRATED LED торшер,круглый,13W LED, тепл.белый</t>
  </si>
  <si>
    <t>LI232405--</t>
  </si>
  <si>
    <t>LI232415--</t>
  </si>
  <si>
    <t>LI232421--</t>
  </si>
  <si>
    <t>LI232424--</t>
  </si>
  <si>
    <t>LI232425--</t>
  </si>
  <si>
    <t>LI232451--</t>
  </si>
  <si>
    <t>LI232455--</t>
  </si>
  <si>
    <t>LI232461--</t>
  </si>
  <si>
    <t>QUAD 1 Настенный светильник, белый, LED, 1x3W, тепл.белый</t>
  </si>
  <si>
    <t>LI232465--</t>
  </si>
  <si>
    <t>QUAD 1 Настенный светильник, антрацит, LED, 1x3W, тепл.белый</t>
  </si>
  <si>
    <t>LI232471--</t>
  </si>
  <si>
    <t>QUAD 2 Настенный светильник, белый, LED, 2x3W, тепл.белый</t>
  </si>
  <si>
    <t>LI232475--</t>
  </si>
  <si>
    <t>QUAD 2 Настенный светильник, антрацит, LED, 2x3W, тепл.белый</t>
  </si>
  <si>
    <t>LI232481--</t>
  </si>
  <si>
    <t>BOX R7S Настенный светильник, белый, R7s, max. 80W</t>
  </si>
  <si>
    <t>LI232485--</t>
  </si>
  <si>
    <t>BOX R7S Настенный светильник, антрацит, R7s, max. 80W</t>
  </si>
  <si>
    <t>LI232487--</t>
  </si>
  <si>
    <t>BOX R7S Настенный светильник, ржавого цвета, R7s, max. 80W</t>
  </si>
  <si>
    <t>LI232491--</t>
  </si>
  <si>
    <t>BOX-L E27 Настенный светильник, белый, E27, max. 18W</t>
  </si>
  <si>
    <t>LI232495--</t>
  </si>
  <si>
    <t>BOX-L E27 Настенный светильник, антрацит, E27, max. 18W</t>
  </si>
  <si>
    <t>LI232497--</t>
  </si>
  <si>
    <t>BOX-L E27 Настенный светильник, ржавого цвета, E27, max. 18W</t>
  </si>
  <si>
    <t>LI232501--</t>
  </si>
  <si>
    <t>DRAGAN GRID настенный светильник, круглый, белый, G24, 2x26W</t>
  </si>
  <si>
    <t>LI232504--</t>
  </si>
  <si>
    <t>DRAGAN GRID настенный свет., круглый,сереб-серый, G24, 2x26W</t>
  </si>
  <si>
    <t>LI232531--</t>
  </si>
  <si>
    <t>SITRA CUBE наст. свет-к, квадратный, белый, GX53, max. 9W</t>
  </si>
  <si>
    <t>LI232535--</t>
  </si>
  <si>
    <t>SITRA CUBE наст. свет-к, квадратный, антрацит, GX53, max. 9W</t>
  </si>
  <si>
    <t>LI232537--</t>
  </si>
  <si>
    <t>SITRA CUBE бра, квадратный, красновато-коричн., GX53,max. 9W</t>
  </si>
  <si>
    <t>LI232554--</t>
  </si>
  <si>
    <t>CUBIC PATH LIGHT L-типа, торшер, серебристо-серый, 1xGU10</t>
  </si>
  <si>
    <t>LI232564--</t>
  </si>
  <si>
    <t>CUBIC PATH LIGHT Т-типа, торшер, серебристо-серый, 2xGU11</t>
  </si>
  <si>
    <t>LI232600--</t>
  </si>
  <si>
    <t>Turbo клей 100, 5гр. </t>
  </si>
  <si>
    <t>LI232641--</t>
  </si>
  <si>
    <t>Соединитель для PEN LIGHT</t>
  </si>
  <si>
    <t>LI232651--</t>
  </si>
  <si>
    <t>Монтажные зажимы для PEN LIGHT, 100 шт</t>
  </si>
  <si>
    <t>LI232661--</t>
  </si>
  <si>
    <t>Канал для укладки  PEN LIGHT, 1m</t>
  </si>
  <si>
    <t>LI232681--</t>
  </si>
  <si>
    <t>Зажимы для PEN LIGHT, 10 шт</t>
  </si>
  <si>
    <t>LI232691--</t>
  </si>
  <si>
    <t>Заглушка для PEN LIGHT</t>
  </si>
  <si>
    <t>LI232700--</t>
  </si>
  <si>
    <t>Питающий кабель LED PENLIGHT PRO, 230V</t>
  </si>
  <si>
    <t>LI232711--</t>
  </si>
  <si>
    <t>LED PEN LIGHT PRO, белый, 10,5m, 230V</t>
  </si>
  <si>
    <t>LI232712--</t>
  </si>
  <si>
    <t>LI232741--</t>
  </si>
  <si>
    <t>LED PEN LIGHT PRO, белый, 40,5m, 230V</t>
  </si>
  <si>
    <t>LI232742--</t>
  </si>
  <si>
    <t>LED PEN LIGHT PRO, тёпло-белый, 40,5m, 230V</t>
  </si>
  <si>
    <t>LI233001--</t>
  </si>
  <si>
    <t>TUBELIGHT LED, белый 5,5mmx3,5mm</t>
  </si>
  <si>
    <t>LI233002--</t>
  </si>
  <si>
    <t>TUBELIGHT LED, тёпло-белый 5,5mmx3,5mm</t>
  </si>
  <si>
    <t>LI233007--</t>
  </si>
  <si>
    <t>TUBELIGHT LED, синий 5,5mmx3,5mm</t>
  </si>
  <si>
    <t>LI233010--</t>
  </si>
  <si>
    <t>Зажимы для TUBELIGHT LED 100 единиц</t>
  </si>
  <si>
    <t>LI233011--</t>
  </si>
  <si>
    <t>Фидер TUBELIGHT LED  с прямым разъемом и заглушкой</t>
  </si>
  <si>
    <t>LI233012--</t>
  </si>
  <si>
    <t>Прямой разъем для TUBELIGHT LED, 10 шт</t>
  </si>
  <si>
    <t>LI233104--</t>
  </si>
  <si>
    <t>LI233105--</t>
  </si>
  <si>
    <t>LI233114--</t>
  </si>
  <si>
    <t>LI233115--</t>
  </si>
  <si>
    <t>LI233124--</t>
  </si>
  <si>
    <t>LI233125--</t>
  </si>
  <si>
    <t>LI233134--</t>
  </si>
  <si>
    <t>LI233135--</t>
  </si>
  <si>
    <t>LI233144--</t>
  </si>
  <si>
    <t>LI233145--</t>
  </si>
  <si>
    <t>LI233154--</t>
  </si>
  <si>
    <t>LI233155--</t>
  </si>
  <si>
    <t>LI233164--</t>
  </si>
  <si>
    <t>LI233165--</t>
  </si>
  <si>
    <t>LI233174--</t>
  </si>
  <si>
    <t>LI233175--</t>
  </si>
  <si>
    <t>LI233184--</t>
  </si>
  <si>
    <t>LI233185--</t>
  </si>
  <si>
    <t>LI233204--</t>
  </si>
  <si>
    <t>LI233205--</t>
  </si>
  <si>
    <t>LI233500--</t>
  </si>
  <si>
    <t>LI233510--</t>
  </si>
  <si>
    <t>LI233520--</t>
  </si>
  <si>
    <t>LI233530--</t>
  </si>
  <si>
    <t>LI234010--</t>
  </si>
  <si>
    <t>Питающий кабель MULTIFUNKTIONS EINSATZ, 2m</t>
  </si>
  <si>
    <t>LI234011--</t>
  </si>
  <si>
    <t>Соединительный кабель MULTIFUNKTIONS MODUL, 20cm</t>
  </si>
  <si>
    <t>LI234012--</t>
  </si>
  <si>
    <t>Соединительный кабель MULTIFUNKTIONS MODUL, 50cm</t>
  </si>
  <si>
    <t>LI2J87111R</t>
  </si>
  <si>
    <t>Linda Industrie PC 1-11W/840 IP65, влагозащ. светильник</t>
  </si>
  <si>
    <t>LI2JL25221</t>
  </si>
  <si>
    <t>Linda PC 1x36W EVG IP65 SC II Влагозащищеный светильник</t>
  </si>
  <si>
    <t>LI2JL25222</t>
  </si>
  <si>
    <t>Linda PC 1x58W EVG IP65 SC II Влагозащищеный светильник</t>
  </si>
  <si>
    <t>LI2JL25224</t>
  </si>
  <si>
    <t>Linda PC 2x36W EVG IP65 SC II Влагозащищеный светильник</t>
  </si>
  <si>
    <t>LI2JL25225</t>
  </si>
  <si>
    <t>Linda PC 2x58W EVG IP65 SC II Влагозащищеный светильник</t>
  </si>
  <si>
    <t>LI2JL25282</t>
  </si>
  <si>
    <t>Linda PC 1x54W EVG IP65 SC II Влагозащищеный светильник</t>
  </si>
  <si>
    <t>LI2JL25289</t>
  </si>
  <si>
    <t>Linda PC 2x54W EVG IP65 SC II Влагозащищеный светильник</t>
  </si>
  <si>
    <t>LI2JL25702</t>
  </si>
  <si>
    <t>Linda PC 1x28W EVG IP65 SC II Влагозащищеный светильник</t>
  </si>
  <si>
    <t>LI2JL25705</t>
  </si>
  <si>
    <t>Linda PC 1x49W EVG IP65 SC II Влагозащищеный светильник</t>
  </si>
  <si>
    <t>LI2JL25709</t>
  </si>
  <si>
    <t>Linda PC 2x28W EVG IP65 SC II Влагозащищеный светильник</t>
  </si>
  <si>
    <t>LI2JL25712</t>
  </si>
  <si>
    <t>Linda PC 2x49W EVG IP65 SC II Влагозащищеный светильник</t>
  </si>
  <si>
    <t>LI2JL58561</t>
  </si>
  <si>
    <t>Linda LED PC 1x12W, 4000°K, 1305lm, IP65, светильник, серый</t>
  </si>
  <si>
    <t>LI2JL58572</t>
  </si>
  <si>
    <t>Linda LED PC 2x12W, 4000°K, 2610lm, IP65, светильник, серый</t>
  </si>
  <si>
    <t>LI2JL58583</t>
  </si>
  <si>
    <t>Linda LED PC 1x24W, 4000°K, 2685lm, IP65, светильник, серый</t>
  </si>
  <si>
    <t>LI2JL58594</t>
  </si>
  <si>
    <t>Linda LED PC 2x24W, 4000°K, 5225lm, IP65, светильник, серый</t>
  </si>
  <si>
    <t>LI2JL58605</t>
  </si>
  <si>
    <t>Linda LED PC 1x30W, 4000°K, 3357lm, IP65, светильник, серый</t>
  </si>
  <si>
    <t>LI2JL58616</t>
  </si>
  <si>
    <t>Linda LED PC 2x30W, 4000°K, 6532lm, IP65, светильник, серый</t>
  </si>
  <si>
    <t>LI2JLI0304</t>
  </si>
  <si>
    <t>Linda монтажная скоба</t>
  </si>
  <si>
    <t>LI2JLI0407</t>
  </si>
  <si>
    <t>Параболичес. отраж. широкого луча для  Linda 2-36W 160mm</t>
  </si>
  <si>
    <t>LI2JLI0408</t>
  </si>
  <si>
    <t>Параболичес. отраж. широкого луча для  Linda 2-58W 160mm</t>
  </si>
  <si>
    <t>LI2JLI0414</t>
  </si>
  <si>
    <t>Параболичес. отраж. узкого луча для  Linda 2-58W 160mm</t>
  </si>
  <si>
    <t>LI2JLI0424</t>
  </si>
  <si>
    <t>Параболичес. отраж. узкого луча для  Linda 1-18W 100mm</t>
  </si>
  <si>
    <t>LI2JLI0426</t>
  </si>
  <si>
    <t>Параболичес. отраж. узкого луча для  Linda 1-58W 100mm</t>
  </si>
  <si>
    <t>LI2JLI0438</t>
  </si>
  <si>
    <t>Параболичес. oтраж. асимметричный для Linda 1-58W</t>
  </si>
  <si>
    <t>LI2JLI0484</t>
  </si>
  <si>
    <t>LINDA крюк для цепи</t>
  </si>
  <si>
    <t>LI2JLI0672</t>
  </si>
  <si>
    <t>Параболический отражатель, широкий луч для Линды 2-35/49/80W</t>
  </si>
  <si>
    <t>LI2JLI0674</t>
  </si>
  <si>
    <t>Параболический отражатель, широкий луч для Linda 2-28/54W</t>
  </si>
  <si>
    <t>LI2JLI0675</t>
  </si>
  <si>
    <t>Параболический отражатель, широкий луч для Linda 2-35/49/80W</t>
  </si>
  <si>
    <t>LI2JLI0677</t>
  </si>
  <si>
    <t>Параболический отражатель, узкий луч для Linda 2-28/54W</t>
  </si>
  <si>
    <t>LI2JLI0690</t>
  </si>
  <si>
    <t>Параболичес. oтраж. асимметричный для Linda 1-35/49/80W</t>
  </si>
  <si>
    <t>LI2JLI5220</t>
  </si>
  <si>
    <t>Linda Industrie PC 1-18W EVG IP65, влагозащ.светильник</t>
  </si>
  <si>
    <t>LI2JLI5221</t>
  </si>
  <si>
    <t>Linda Industrie PC 1-36W EVG IP65, влагозащ.светильник</t>
  </si>
  <si>
    <t>LI2JLI5222</t>
  </si>
  <si>
    <t>Linda Industrie PC 1-58W EVG IP65, влагозащ.светильник</t>
  </si>
  <si>
    <t>LI2JLI5223</t>
  </si>
  <si>
    <t>Linda Industrie PC 2-18W EVG IP65, влагозащ.светильник</t>
  </si>
  <si>
    <t>LI2JLI5224</t>
  </si>
  <si>
    <t>Linda Industrie PC 2-36W EVG IP65, влагозащ.светильник</t>
  </si>
  <si>
    <t>LI2JLI5225</t>
  </si>
  <si>
    <t>Linda Industrie PC 2-58W EVG IP65, влагозащ.светильник</t>
  </si>
  <si>
    <t>LI2JLI5252</t>
  </si>
  <si>
    <t>Linda Industrie-аварийный  1h PC 1-36W IP65 влагозащ.свет-к</t>
  </si>
  <si>
    <t>LI2JLI5253</t>
  </si>
  <si>
    <t>Linda Industrie, аварийный 1h PC 1-58W EVG IP65,  свет-к</t>
  </si>
  <si>
    <t>LI2JLI5255</t>
  </si>
  <si>
    <t>Linda Industrie-аварийный  1h PC 2-36W IP65 влагозащ.свет-к</t>
  </si>
  <si>
    <t>LI2JLI5256</t>
  </si>
  <si>
    <t>Linda Industrie-аварийный  1h PC 2-58W IP65 влагозащ.свет-к</t>
  </si>
  <si>
    <t>LI2JLI5262</t>
  </si>
  <si>
    <t>Linda Industrie PC 2-11W/840 IP65, влагозащ.светильник</t>
  </si>
  <si>
    <t>LI2JLI5282</t>
  </si>
  <si>
    <t>Linda Industrie PC 1x28-54W EVG IP65 влагозащ.светильник</t>
  </si>
  <si>
    <t>LI2JLI5284</t>
  </si>
  <si>
    <t>Linda Industrie PC 1x35-49-80W IP65 влагозащ.светильник</t>
  </si>
  <si>
    <t>LI2JLI5289</t>
  </si>
  <si>
    <t>Linda Industrie PC 2x28-54W IP65 влагозащ.светильник</t>
  </si>
  <si>
    <t>LI2JLI5291</t>
  </si>
  <si>
    <t>Linda Industrie PC 2x35-49W IP65 влагозащ.светильник</t>
  </si>
  <si>
    <t>LI2JLI5700</t>
  </si>
  <si>
    <t>Linda Industrie PC1-14W/840 EVG IP65 влагозащ.светильник</t>
  </si>
  <si>
    <t>LI2JLI5702</t>
  </si>
  <si>
    <t>Linda Industrie PC1-28W/840 EVG IP65 влагозащ.светильник</t>
  </si>
  <si>
    <t>LI2JLI5705</t>
  </si>
  <si>
    <t>Linda Industrie PC1-49W/840 EVG IP65 влагозащ.светильник</t>
  </si>
  <si>
    <t>LI2JLI5706</t>
  </si>
  <si>
    <t>Linda Industrie PC1-80W/840 EVG IP65 влагозащ.светильник</t>
  </si>
  <si>
    <t>LI2JLI5707</t>
  </si>
  <si>
    <t>Linda Industrie PC2-14W/840 EVG IP65 влагозащ.светильник</t>
  </si>
  <si>
    <t>LI2JLI5709</t>
  </si>
  <si>
    <t>Linda Industrie PC2-28W/840 EVG IP65 влагозащ.светильник</t>
  </si>
  <si>
    <t>LI2JLI5712</t>
  </si>
  <si>
    <t>Linda Industrie PC2-49W/840 EVG IP65 влагозащ.светильник</t>
  </si>
  <si>
    <t>LI2JLST118</t>
  </si>
  <si>
    <t>Linda ST PC 1x18W VVG IP65, влагозащ.светильник</t>
  </si>
  <si>
    <t>LI2JLST136</t>
  </si>
  <si>
    <t>Linda ST PC 1x36W VVG IP65, влагозащ.светильник</t>
  </si>
  <si>
    <t>LI2JLST158</t>
  </si>
  <si>
    <t>Linda ST PC 1x58W VVG IP65, влагозащ.светильник</t>
  </si>
  <si>
    <t>LI2JLST218</t>
  </si>
  <si>
    <t>Linda ST PC 2-18W VVG K IP65, влагозащ.светильник</t>
  </si>
  <si>
    <t>LI2JLST236</t>
  </si>
  <si>
    <t>Linda ST PC 2x36W VVG IP65, влагозащ.светильник</t>
  </si>
  <si>
    <t>LI2JLST258</t>
  </si>
  <si>
    <t>Linda ST PC 2x58W VVG IP65, влагозащ.светильник</t>
  </si>
  <si>
    <t>LI2JLT0449</t>
  </si>
  <si>
    <t>Поворотный кронштейн для 45 ° 11W Linda</t>
  </si>
  <si>
    <t>LI2JLT0450</t>
  </si>
  <si>
    <t>Поворотный кронштейн для 45 ° T5/T8 Linda</t>
  </si>
  <si>
    <t>LI2JLT0451</t>
  </si>
  <si>
    <t>Linda набор для настенн. монтажа +/- 90° Set für 11W</t>
  </si>
  <si>
    <t>LI2JLT0452</t>
  </si>
  <si>
    <t>Linda набор для настенн. монтажа +/-90 °, 18/36/58W</t>
  </si>
  <si>
    <t>LI2JLT0457</t>
  </si>
  <si>
    <t>Linda оградительная решётка для 2x28/54/36W 1330x280mm</t>
  </si>
  <si>
    <t>LI2JLT0458</t>
  </si>
  <si>
    <t>Linda оградительная решётка для 2x35/49/80/58W 1630x280mm</t>
  </si>
  <si>
    <t>LI2JLT0460</t>
  </si>
  <si>
    <t>Linda набор проводки, 5-пол для 1x28/54/36W</t>
  </si>
  <si>
    <t>LI2JLT0461</t>
  </si>
  <si>
    <t>Linda набор проводки, 5-пол для 1x35/49/80/58W</t>
  </si>
  <si>
    <t>LI2JLT0462</t>
  </si>
  <si>
    <t>Linda крючки из нержавеющей стали набор для 11W</t>
  </si>
  <si>
    <t>LI2JLT0463</t>
  </si>
  <si>
    <t>Linda крючки из нержавеющей стали, 18W/36W/58W</t>
  </si>
  <si>
    <t>LI2JLT0472</t>
  </si>
  <si>
    <t>Linda набор проводки, 5-пол для 2x28-36W</t>
  </si>
  <si>
    <t>LI2JLT0473</t>
  </si>
  <si>
    <t>Linda набор проводки, 5-пол для 2x49-58W</t>
  </si>
  <si>
    <t>LI2JLT0474</t>
  </si>
  <si>
    <t>Linda набор проводки, 5-пол для 1x36W</t>
  </si>
  <si>
    <t>LI2JLT0475</t>
  </si>
  <si>
    <t>Linda набор проводки, 5-пол для 1x58W</t>
  </si>
  <si>
    <t>LI2JLT5350</t>
  </si>
  <si>
    <t>Linda прозрачный PC 1-18W EVG IP65, влагозащ. свет-к</t>
  </si>
  <si>
    <t>LI2JLT5351</t>
  </si>
  <si>
    <t>Linda прозрачный PC 1-36W EVG IP65, влагозащ. свет-к</t>
  </si>
  <si>
    <t>LI2JLT5352</t>
  </si>
  <si>
    <t>Linda прозрачный PC 1-58W EVG IP65, влагозащ. свет-к</t>
  </si>
  <si>
    <t>LI2JLT5354</t>
  </si>
  <si>
    <t>Linda прозрачный PC 2-36W EVG IP65, влагозащ. свет-к</t>
  </si>
  <si>
    <t>LI2JLT5355</t>
  </si>
  <si>
    <t>Linda прозрачный PC 2-58W EVG IP65, влагозащ. свет-к</t>
  </si>
  <si>
    <t>LI2JLT5357</t>
  </si>
  <si>
    <t>Linda прозрачный PC 2-11W TC-S IP65,влагозащ. свет-к</t>
  </si>
  <si>
    <t>LI2JLTM154</t>
  </si>
  <si>
    <t>Linda прозрачный PC 1-28/54W T5 IP65, влагозащ. свет-к</t>
  </si>
  <si>
    <t>LI2JLTM180</t>
  </si>
  <si>
    <t>Linda прозрачный PC 1-35/49/80W T5 IP65, влагозащ. свет-к</t>
  </si>
  <si>
    <t>LI2JLTM254</t>
  </si>
  <si>
    <t>Linda прозрачный PC 2-28/54W T5 IP65, влагозащ. свет-к</t>
  </si>
  <si>
    <t>LI2JLTM280</t>
  </si>
  <si>
    <t>Linda прозрачный PC 2-35/49W T5 IP65, влагозащ. свет-к</t>
  </si>
  <si>
    <t>LI2JP34170</t>
  </si>
  <si>
    <t>Petra 300 Opal 1x22W/840 T16R IP60 PC , круглый светильник</t>
  </si>
  <si>
    <t>LI2JP34175</t>
  </si>
  <si>
    <t>Petra 300 Opal 1x26W/840 TC-DEL IP60 PC , круглый светильник</t>
  </si>
  <si>
    <t>LI2JP34280</t>
  </si>
  <si>
    <t>Petra 380 Opal 1x22W T16R 22W IP60 PC , круглый светильник</t>
  </si>
  <si>
    <t>LI2JP34281</t>
  </si>
  <si>
    <t>Petra 380 Opal 1x40W/840 T16R IP60 PC , круглый светильник</t>
  </si>
  <si>
    <t>LI2JP34343</t>
  </si>
  <si>
    <t>PETRA 620 Opal 1X40+1x60 T5-R, светильник с лампой 840, EVG</t>
  </si>
  <si>
    <t>LI2JP34485</t>
  </si>
  <si>
    <t>Petra 300 klar 1x26W/840 TC-DEL IP60 PC , круглый светильник</t>
  </si>
  <si>
    <t>LI2JP34590</t>
  </si>
  <si>
    <t>Petra 380 klar 1x22W/840 T16R IP60 PC , круглый светильник</t>
  </si>
  <si>
    <t>LI2JP34591</t>
  </si>
  <si>
    <t>Petra 380 klar 1x40W/840 T16R IP60 PC , круглый светильник</t>
  </si>
  <si>
    <t>LI2JP34600</t>
  </si>
  <si>
    <t>Petra 380 klar 2x26W840 TC-DEL IP60 PC , круглый светильник</t>
  </si>
  <si>
    <t>LI2JP34653</t>
  </si>
  <si>
    <t>PETRA 620 Klar 1X40+60 T5-R светильник с лампой  840, EVG</t>
  </si>
  <si>
    <t>LI2JP35100</t>
  </si>
  <si>
    <t>Petra 300 серый 1x22W/840 T16R IP64 PC, круглый светильник</t>
  </si>
  <si>
    <t>LI2JP35105</t>
  </si>
  <si>
    <t>Petra 380 grau 1xTC-DEL 26W/840 IP64 PC , круглый светильник</t>
  </si>
  <si>
    <t>LI2JP35211</t>
  </si>
  <si>
    <t>Petra 380 серый 1x22W/840 T16R IP64 PC, круглый светильник</t>
  </si>
  <si>
    <t>LI2JP35220</t>
  </si>
  <si>
    <t>Petra 380 grau 2xTC-DEL 26W/840 IP64 PC , круглый светильник</t>
  </si>
  <si>
    <t>LI2JP35270</t>
  </si>
  <si>
    <t>PETRA 620 Grau 4X26 TC-DE светильник с лампой 840, EVG</t>
  </si>
  <si>
    <t>LI2L245600</t>
  </si>
  <si>
    <t>CUB R90, 4xTC-L 55W/840 IP43, квадратный светильник</t>
  </si>
  <si>
    <t>LI2L245603</t>
  </si>
  <si>
    <t>CUB R90 аварийный 4xTC-L55W IP43, квадратный светильник</t>
  </si>
  <si>
    <t>LI2L245606</t>
  </si>
  <si>
    <t>LI2L245608</t>
  </si>
  <si>
    <t>LI2L245614</t>
  </si>
  <si>
    <t>CUB, CR 4xTC-L 55W/840 IP64, квадратный светильник</t>
  </si>
  <si>
    <t>LI2L245615</t>
  </si>
  <si>
    <t>CUB, CR 4xTC-L 55W/840 NOT1H IP64, квадратный светильник</t>
  </si>
  <si>
    <t>LI2L245616</t>
  </si>
  <si>
    <t>LI2L245617</t>
  </si>
  <si>
    <t>CUB, CR 4xTC-L 55W/840 NOT 1H IP64, квадратный светильник</t>
  </si>
  <si>
    <t>LI2L2X0210</t>
  </si>
  <si>
    <t>CUB защитная решетка оцинкованая, 5mm</t>
  </si>
  <si>
    <t>LI2L2X0213</t>
  </si>
  <si>
    <t>CUB монтажный кронштейн, 45mm</t>
  </si>
  <si>
    <t>LI32600010</t>
  </si>
  <si>
    <t>T16-R 60W/840 2G13, люминисцентная лампа, круглая</t>
  </si>
  <si>
    <t>LI32600012</t>
  </si>
  <si>
    <t>T16-R 60W/865 2G13, люминисцентная лампа, круглая</t>
  </si>
  <si>
    <t>LI32600013</t>
  </si>
  <si>
    <t>T16-R 60W/830 2G13, люминисцентная лампа, круглая</t>
  </si>
  <si>
    <t>LI35000010</t>
  </si>
  <si>
    <t>KVADRA-R70M, встроенный анодированный алюминий, L-2970mm</t>
  </si>
  <si>
    <t>LI35000015</t>
  </si>
  <si>
    <t>KVADRA 70M  анодированный алюминиевый профиль, L-2970mm</t>
  </si>
  <si>
    <t>LI35000020</t>
  </si>
  <si>
    <t>KVADRA-R70M анодированный алюминиевый профиль, L-4455mm</t>
  </si>
  <si>
    <t>LI35000021</t>
  </si>
  <si>
    <t>LI35000025</t>
  </si>
  <si>
    <t>KVADRA 70M анодированный алюминиевый профиль, L- 4455mm</t>
  </si>
  <si>
    <t>LI35000026</t>
  </si>
  <si>
    <t>LI35000030</t>
  </si>
  <si>
    <t>KVADRA 70M опаловая крышка для Kvadra 70M R + S L-2969mm</t>
  </si>
  <si>
    <t>LI35000031</t>
  </si>
  <si>
    <t>LI35000035</t>
  </si>
  <si>
    <t>KVADRA 70M K2 разьемный профиль</t>
  </si>
  <si>
    <t>LI35000040</t>
  </si>
  <si>
    <t>KVADRA 70М K1 монтажный кронштейн</t>
  </si>
  <si>
    <t>LI35000045</t>
  </si>
  <si>
    <t>KVADRA-R  70M-R K1  торцевая заглушка</t>
  </si>
  <si>
    <t>LI35000055</t>
  </si>
  <si>
    <t>KVADRA  70M-R K1  торцевая заглушка</t>
  </si>
  <si>
    <t>LI35000060</t>
  </si>
  <si>
    <t>KVADRA 70M K3, T - соединитель с опаловой крышкой</t>
  </si>
  <si>
    <t>LI35000065</t>
  </si>
  <si>
    <t>KVADRA 70M K4, X - соединитель с опаловой крышкой</t>
  </si>
  <si>
    <t>LI35000070</t>
  </si>
  <si>
    <t>KVADRA 70M K5, L - соединитель с опаловой крышкой</t>
  </si>
  <si>
    <t>LI35000075</t>
  </si>
  <si>
    <t>KVADRA-R70M K3, T - соединитель с опаловой крышкой</t>
  </si>
  <si>
    <t>LI35000080</t>
  </si>
  <si>
    <t>KVADRA-R70M K4, X - соединитель с опаловой крышкой</t>
  </si>
  <si>
    <t>LI35000085</t>
  </si>
  <si>
    <t>KVADRA-R70M K5, L - соединитель с опаловой крышкой</t>
  </si>
  <si>
    <t>LI35000090</t>
  </si>
  <si>
    <t>KVADRA 70М через 3x1 проводки, 5мм2</t>
  </si>
  <si>
    <t>LI35000095</t>
  </si>
  <si>
    <t>KVADRA 70М через 5x1 проводки, 5мм3</t>
  </si>
  <si>
    <t>LI35000100</t>
  </si>
  <si>
    <t>KVADRA 70M 1x21/39W EVG QTI встраиваемый</t>
  </si>
  <si>
    <t>LI35000105</t>
  </si>
  <si>
    <t>KVADRA 70M 1x28/54W EVG QTI встраиваемый</t>
  </si>
  <si>
    <t>LI35000110</t>
  </si>
  <si>
    <t>KVADRA 70M 1x35/49/80W EVG QTI встраиваемый</t>
  </si>
  <si>
    <t>LI35000115</t>
  </si>
  <si>
    <t>KVADRA 70M 1x21/39W EVG DALI встраиваемый</t>
  </si>
  <si>
    <t>LI35000120</t>
  </si>
  <si>
    <t>KVADRA 70M 1x28/54W EVG DALI встраиваемый</t>
  </si>
  <si>
    <t>LI35000125</t>
  </si>
  <si>
    <t>KVADRA 70M 1x35/49/80W EVG DALI встраиваемый</t>
  </si>
  <si>
    <t>LI35000200</t>
  </si>
  <si>
    <t>LINEA-R80M базовый алюминиевый профиль, L-2970mm</t>
  </si>
  <si>
    <t>LI35000201</t>
  </si>
  <si>
    <t>LINEA-80M крышка поликарбонатная, сатин, L-2969mm</t>
  </si>
  <si>
    <t>LI35000202</t>
  </si>
  <si>
    <t>LINEA-80M крышка поликарбонатная, опал, L-2969mm</t>
  </si>
  <si>
    <t>LI35000203</t>
  </si>
  <si>
    <t>LINEA-80M растровый светильник 28/54W MIRO 8 L-1184mm</t>
  </si>
  <si>
    <t>LI35000204</t>
  </si>
  <si>
    <t>LINEA-80M растровый светильник35/49/80W MIRO 8 L-1484mm</t>
  </si>
  <si>
    <t>LI35000205</t>
  </si>
  <si>
    <t>LINEA-80M K1 заглушка анодированная</t>
  </si>
  <si>
    <t>LI35000206</t>
  </si>
  <si>
    <t>LINEA-80M K2 соединитель</t>
  </si>
  <si>
    <t>LI35000207</t>
  </si>
  <si>
    <t>LINEA-80M 1x28/54W T5 светильник, ECG Qti</t>
  </si>
  <si>
    <t>LI35000208</t>
  </si>
  <si>
    <t>LINEA-80M 1x35/49/80W T5 светильник, ECG Qti</t>
  </si>
  <si>
    <t>LI35000209</t>
  </si>
  <si>
    <t>LI35000210</t>
  </si>
  <si>
    <t>LI35210067</t>
  </si>
  <si>
    <t>SERH 625 T5 4/14/24W DALI, растровый светильник</t>
  </si>
  <si>
    <t>LI35210071</t>
  </si>
  <si>
    <t>SERH 310 T5 2/28/54W DALI, растровый светильник</t>
  </si>
  <si>
    <t>LI35210108</t>
  </si>
  <si>
    <t>VMRH REF 4-14/24W QTI M625, растровый светильник</t>
  </si>
  <si>
    <t>LI35210110</t>
  </si>
  <si>
    <t>VMRL RWB 2-28/54W EVG M625, растровый светильник</t>
  </si>
  <si>
    <t>LI35210112</t>
  </si>
  <si>
    <t>VMRL RWB 4-14/24W EVG M625, растровый светильник</t>
  </si>
  <si>
    <t>LI35210148</t>
  </si>
  <si>
    <t>VMRH RWB 307 2-28/54W EVG M625, растровый светильник</t>
  </si>
  <si>
    <t>LI3522BH54</t>
  </si>
  <si>
    <t>SERH 310 T5 2/28/54W EVG QTI,  растровый свет-к глянцевый</t>
  </si>
  <si>
    <t>LI3522EH36</t>
  </si>
  <si>
    <t>SERH 310 T8 2/36W EVG, растровый свет-к глянцевый</t>
  </si>
  <si>
    <t>LI3522EH58</t>
  </si>
  <si>
    <t>SERH 310 T8 2/58W EVG , растровый свет-к глянцевый</t>
  </si>
  <si>
    <t>LI3524EH14</t>
  </si>
  <si>
    <t>LI3524EH18</t>
  </si>
  <si>
    <t>SERH 625 T8 4/18W EVG, растровый свет-к глянцевый</t>
  </si>
  <si>
    <t>LI3524EH24</t>
  </si>
  <si>
    <t>SERH 625 T5 4/14/24W EVG QTI, растровый свет-к глянцевый</t>
  </si>
  <si>
    <t>LI35950201</t>
  </si>
  <si>
    <t>FFL LS-защитная трубка, 36, PC, 1180 </t>
  </si>
  <si>
    <t>LI35950202</t>
  </si>
  <si>
    <t>FFL LS-защитная трубка, 58, PC, 1480 </t>
  </si>
  <si>
    <t>LI35950203</t>
  </si>
  <si>
    <t>FFL LS-защитная трубка, 28/54, PC, 1180 </t>
  </si>
  <si>
    <t>LI35950204</t>
  </si>
  <si>
    <t>FFL LS-защитная трубка, 35/49, PC, 1480 </t>
  </si>
  <si>
    <t>LI35970031</t>
  </si>
  <si>
    <t>PAC-Clip INOX клипсы</t>
  </si>
  <si>
    <t>LI35KVP124</t>
  </si>
  <si>
    <t>KVADRA-R70 1x14/24W QTI, опал, светильник</t>
  </si>
  <si>
    <t>LI35KVP139</t>
  </si>
  <si>
    <t>KVADRA-R70 1x21/39W QTI, опал, светильник</t>
  </si>
  <si>
    <t>LI35KVP154</t>
  </si>
  <si>
    <t>KVADRA-R70 1x28/54W QTI опаловый, алюминевый встр.св-к</t>
  </si>
  <si>
    <t>LI35KVP180</t>
  </si>
  <si>
    <t>KVADRA-R70 1x35/49/80W QTI опаловый, встроен.светильник</t>
  </si>
  <si>
    <t>LI35LED830</t>
  </si>
  <si>
    <t>Kvadra-R LED 14W/1164lm 3000°K, светильник, опал, L-909mm</t>
  </si>
  <si>
    <t>LI35LED840</t>
  </si>
  <si>
    <t>Kvadra-R LED 14W/1164lm 4000°K, светильник, опал, L-909mm</t>
  </si>
  <si>
    <t>LI35LED860</t>
  </si>
  <si>
    <t>Kvadra-R LED 14W/1335lm 6000°K, светильник, опал, L-909mm</t>
  </si>
  <si>
    <t>LI35VMMON1</t>
  </si>
  <si>
    <t>Крепеж SER, 1 шт, для  SERM/H</t>
  </si>
  <si>
    <t>LI36109001</t>
  </si>
  <si>
    <t>KLE-2U 9W/827 E27,компактная люминесцент. лампа, тёпло-белая</t>
  </si>
  <si>
    <t>LI36115021</t>
  </si>
  <si>
    <t>KLE-3U 15W/827 E27,компактная люминесцент. лампа, тёпло-бел.</t>
  </si>
  <si>
    <t>LI36120002</t>
  </si>
  <si>
    <t>KLE-3U 20W/827 E27,компактная люминесцент. лампа, тёпло-бел.</t>
  </si>
  <si>
    <t>LI36123006</t>
  </si>
  <si>
    <t>KLE-3U 23W/827 E27,компактная люминесцент. лампа, тёпло-бел.</t>
  </si>
  <si>
    <t>LI3621AH36</t>
  </si>
  <si>
    <t>SARH 200 T8 1/36W EVG  растровый свет-к </t>
  </si>
  <si>
    <t>LI3621AH58</t>
  </si>
  <si>
    <t>SARH 200 T8 1/58W EVG  растровый свет-к </t>
  </si>
  <si>
    <t>LI3622AH36</t>
  </si>
  <si>
    <t>SARH 200 T8 2/36W EVG, растровый свет-к глянцевый</t>
  </si>
  <si>
    <t>LI3622AH58</t>
  </si>
  <si>
    <t>SARH 200 T8 2/58W EVG, растровый свет-к глянцевый</t>
  </si>
  <si>
    <t>LI3624AH18</t>
  </si>
  <si>
    <t>SARH 600 T8 4/18W EVG, растровый свет-к глянцевый</t>
  </si>
  <si>
    <t>LI37310014</t>
  </si>
  <si>
    <t>LI38000010</t>
  </si>
  <si>
    <t>LUCIE 1x14W EVG, подвес с опаловым рассеивателем ABD</t>
  </si>
  <si>
    <t>LI38000011</t>
  </si>
  <si>
    <t>LUCIE 1x21W EVG, подвес с опаловым рассеивателем ABD</t>
  </si>
  <si>
    <t>LI38000012</t>
  </si>
  <si>
    <t>LUCIE 1x28W EVG, подвес с опаловым рассеивателем ABD</t>
  </si>
  <si>
    <t>LI38000013</t>
  </si>
  <si>
    <t>LUCIE 1x35W EVG, подвес с опаловым рассеивателем ABD</t>
  </si>
  <si>
    <t>LI38000020</t>
  </si>
  <si>
    <t>BETA 200 2x28/54W PAR, растровый подвес, EVG QTI, RAL 9006</t>
  </si>
  <si>
    <t>LI38000021</t>
  </si>
  <si>
    <t>BETA 200 2x35/49W BAP, растровый подвес, EVG QTI, RAL 9006</t>
  </si>
  <si>
    <t>LI38000022</t>
  </si>
  <si>
    <t>BETA 200 2x28/54W, подвес, EVG QTI, RAL 9006</t>
  </si>
  <si>
    <t>LI38000023</t>
  </si>
  <si>
    <t>BETA 200 2x35/49W, подвес, EVG QTI, RAL 9006</t>
  </si>
  <si>
    <t>LI38000200</t>
  </si>
  <si>
    <t>LI38000201</t>
  </si>
  <si>
    <t>LINEA-R80M K1 заглушка</t>
  </si>
  <si>
    <t>LI38000202</t>
  </si>
  <si>
    <t>LINEA-R80M KS1 монтажный кронштейн</t>
  </si>
  <si>
    <t>LI38118AGW</t>
  </si>
  <si>
    <t>Bath PC 1x18W EVG IP20 серый, с тепл.белой лампой</t>
  </si>
  <si>
    <t>LI38118AWW</t>
  </si>
  <si>
    <t>Bath PC 1x18W EVG IP20 белый, с тепл.белой лампой</t>
  </si>
  <si>
    <t>LI38121EC-</t>
  </si>
  <si>
    <t>Bath Square Small 1x21W IP44 хром, с тепл.белой лампой</t>
  </si>
  <si>
    <t>LI38121GC-</t>
  </si>
  <si>
    <t>Bath Square Medium 1x21W IP44 хром, с тепл.белой лампой</t>
  </si>
  <si>
    <t>LI38124000</t>
  </si>
  <si>
    <t>Lucie T5 1-14/24W DALI EVG, подвес, алюминий</t>
  </si>
  <si>
    <t>LI38124001</t>
  </si>
  <si>
    <t>Lucie T5 1-21/39W DALI EVG, подвес, алюминий</t>
  </si>
  <si>
    <t>LI38124002</t>
  </si>
  <si>
    <t>Lucie T5 1-28/54W DALI EVG, подвес, алюминий</t>
  </si>
  <si>
    <t>LI38124003</t>
  </si>
  <si>
    <t>Lucie T5 1-35/49/80W DALI EVG, подвес, алюминий</t>
  </si>
  <si>
    <t>LI38941601</t>
  </si>
  <si>
    <t>Прозрачный кабель 3x0, 75мм ² L-2, 0 м</t>
  </si>
  <si>
    <t>LI38KVS124</t>
  </si>
  <si>
    <t>KVADRA 70 1x14/24W EVG QTI опал, накл.светильник</t>
  </si>
  <si>
    <t>LI38KVS139</t>
  </si>
  <si>
    <t>KVADRA 70 1x21/39W EVG QTI опал, накл.светильник</t>
  </si>
  <si>
    <t>LI38KVS154</t>
  </si>
  <si>
    <t>KVADRA 1x28/54W EB-S70 QTI опал, алюминиевые светильники</t>
  </si>
  <si>
    <t>LI38KVS180</t>
  </si>
  <si>
    <t>KVADRA-S70 1x35/49/80W EVG QTI опал, алюминиевые светильники</t>
  </si>
  <si>
    <t>LI38LED830</t>
  </si>
  <si>
    <t>Kvadra-S LED 14W/1164lm 3000°K,опал,L-891mm,подвес, алюминий</t>
  </si>
  <si>
    <t>LI38LED840</t>
  </si>
  <si>
    <t>Kvadra-S LED 14W/1164lm 4000°K,опал,L-891mm,подвес, алюминий</t>
  </si>
  <si>
    <t>LI38LED860</t>
  </si>
  <si>
    <t>Kvadra-S LED 14W/1335lm 6000°K,опал,L-891mm,подвес, алюминий</t>
  </si>
  <si>
    <t>LI38LKSABH</t>
  </si>
  <si>
    <t>Провод с выключателем 1,2m для Lucie/Kvadra-s</t>
  </si>
  <si>
    <t>LI38LKSROS</t>
  </si>
  <si>
    <t>Провод с потолочным креплением 1,2m для Lucie/Kvadra-s</t>
  </si>
  <si>
    <t>LI38LKTRA5</t>
  </si>
  <si>
    <t>Кабель прозрачный 5x1mm, 1,25 м для LUCIE T5/KVADRA-S</t>
  </si>
  <si>
    <t>LI38LUC124</t>
  </si>
  <si>
    <t>Lucie T5 1-14/24W QTI EVG, алюминиевая панель</t>
  </si>
  <si>
    <t>LI38LUC139</t>
  </si>
  <si>
    <t>Lucie T5 1-21/39W QTI EVG,  алюминиевая панель</t>
  </si>
  <si>
    <t>LI38LUC154</t>
  </si>
  <si>
    <t>Lucie T5 1-28/54W QTI EVG, алюминиевая панель</t>
  </si>
  <si>
    <t>LI38LUC180</t>
  </si>
  <si>
    <t>Lucie T5 1-35/49/80W QTI EVG,  алюминиевая панель</t>
  </si>
  <si>
    <t>LI38LUCEND</t>
  </si>
  <si>
    <t>Lucie T5 анодированная заглушка</t>
  </si>
  <si>
    <t>LI38LUVERB</t>
  </si>
  <si>
    <t>Lucie T5 профиль разъем</t>
  </si>
  <si>
    <t>LI38OF0004</t>
  </si>
  <si>
    <t>Office 218 Dir/Ind 2x28/54W DALI,RAL9006, светильник</t>
  </si>
  <si>
    <t>LI38OF0005</t>
  </si>
  <si>
    <t>Office 218 Dir/Ind 2x35/49/80W DALI, RAL9006, светильник</t>
  </si>
  <si>
    <t>LI38OF0013</t>
  </si>
  <si>
    <t>Office 153 Dir/Ind 2x28/54W DALI,RAL9006, светильник</t>
  </si>
  <si>
    <t>LI38OF0014</t>
  </si>
  <si>
    <t>Office 153 Dir/Ind 2x35/49/80W DALI, RAL9006, светильник</t>
  </si>
  <si>
    <t>LI38OF0017</t>
  </si>
  <si>
    <t>Office 218 крышки для 2x35/49W</t>
  </si>
  <si>
    <t>LI38OF0018</t>
  </si>
  <si>
    <t>Office 218 крышки для 2-28/54W</t>
  </si>
  <si>
    <t>LI38OF0021</t>
  </si>
  <si>
    <t>Office 153 крышки для 2-35/49W</t>
  </si>
  <si>
    <t>LI38OF0022</t>
  </si>
  <si>
    <t>Office 153 крышки для 2x28/54W</t>
  </si>
  <si>
    <t>LI38OFB249</t>
  </si>
  <si>
    <t>Office218 Dir, 2-35/49W QTI, RAL9006, накладной/подвесной</t>
  </si>
  <si>
    <t>LI38OFB254</t>
  </si>
  <si>
    <t>Office218 Dir, 2-28/54W QTI, RAL9006, накладной/подвесной</t>
  </si>
  <si>
    <t>LI38OFFROS</t>
  </si>
  <si>
    <t>Подвесной кабель 1200 мм+накладка Office </t>
  </si>
  <si>
    <t>LI38OFS249</t>
  </si>
  <si>
    <t>Office153 Dir/Ind 2-35/49W QTI, RAL9006, накладной/подвесной</t>
  </si>
  <si>
    <t>LI38OFS254</t>
  </si>
  <si>
    <t>Office153 Dir/Ind 2-28/54W QTI, RAL9006, накладной/подвесной</t>
  </si>
  <si>
    <t>LI38OFSABH</t>
  </si>
  <si>
    <t>Y-тросовый подвес 1200 мм дляпередвижного Office</t>
  </si>
  <si>
    <t>LI38OFW224</t>
  </si>
  <si>
    <t>Office -W153  2x14/24W QTI , светильник</t>
  </si>
  <si>
    <t>LI38OFW239</t>
  </si>
  <si>
    <t>Office -W153  2x21/39W QTI , светильник</t>
  </si>
  <si>
    <t>LI38OWD224</t>
  </si>
  <si>
    <t>LI38OWD239</t>
  </si>
  <si>
    <t>LI3B99-207</t>
  </si>
  <si>
    <t>Тросик для подвеса, 2000мм</t>
  </si>
  <si>
    <t>LI3IP54011</t>
  </si>
  <si>
    <t>VMRO 307 IP54 2-28/54W M625, встр.светильник, опал</t>
  </si>
  <si>
    <t>LI3IP54015</t>
  </si>
  <si>
    <t>VMRO 620 IP54 4-14W M625, встр.светильник, опал</t>
  </si>
  <si>
    <t>LI3IP54016</t>
  </si>
  <si>
    <t>VMRP 307 IP54 2-28/54W M625, встр.светильник, призматик</t>
  </si>
  <si>
    <t>LI3IP54020</t>
  </si>
  <si>
    <t>VMRP 620 IP54 4-14W M625, встр.светильник, призматик</t>
  </si>
  <si>
    <t>LI40003AG-</t>
  </si>
  <si>
    <t>3-фаз.шина, 3 метра, серая</t>
  </si>
  <si>
    <t>LI40003AW-</t>
  </si>
  <si>
    <t>3-фаз.шина, 3 метра, белая</t>
  </si>
  <si>
    <t>LI4010A3CC</t>
  </si>
  <si>
    <t>Блок питания для LED панелей LI626203xx и LI606003xx</t>
  </si>
  <si>
    <t>LI40640000</t>
  </si>
  <si>
    <t>LI41004AGL</t>
  </si>
  <si>
    <t>3-фазный ввод питания, влево , серый</t>
  </si>
  <si>
    <t>LI41004AGR</t>
  </si>
  <si>
    <t>3-фазный ввод питания, вправо , серый</t>
  </si>
  <si>
    <t>LI41004AWL</t>
  </si>
  <si>
    <t>3-фазный ввод питания, влево , белый</t>
  </si>
  <si>
    <t>LI41004AWR</t>
  </si>
  <si>
    <t>3-фазный ввод питания, вправо , белый</t>
  </si>
  <si>
    <t>LI41008AG-</t>
  </si>
  <si>
    <t>3-фазный соединитель шин, прямой , серый</t>
  </si>
  <si>
    <t>LI41008AW-</t>
  </si>
  <si>
    <t>3-фазный соединитель шин, прямой , белый</t>
  </si>
  <si>
    <t>LI41010AG-</t>
  </si>
  <si>
    <t>3-фазный ввод питания , серый</t>
  </si>
  <si>
    <t>LI41010AW-</t>
  </si>
  <si>
    <t>3-фазный ввод питания, белый</t>
  </si>
  <si>
    <t>LI410120--</t>
  </si>
  <si>
    <t>Диммер модуль Dodi, 60 - 500 Вт</t>
  </si>
  <si>
    <t>LI410130--</t>
  </si>
  <si>
    <t>RHUN Диммер модуль</t>
  </si>
  <si>
    <t>LI410140--</t>
  </si>
  <si>
    <t>NV-клеммник</t>
  </si>
  <si>
    <t>LI410141--</t>
  </si>
  <si>
    <t>LI41022AG-</t>
  </si>
  <si>
    <t>3-фазная заглушка , серый</t>
  </si>
  <si>
    <t>LI41022AW-</t>
  </si>
  <si>
    <t>3-фазная заглушка , белый</t>
  </si>
  <si>
    <t>LI41024AG-</t>
  </si>
  <si>
    <t>3-фазная гибкий поворот , серый</t>
  </si>
  <si>
    <t>LI41024AW-</t>
  </si>
  <si>
    <t>3-фазная гибкий поворот , белый</t>
  </si>
  <si>
    <t>LI41026RW-</t>
  </si>
  <si>
    <t>Набор для подвешивания 3-фазных шин</t>
  </si>
  <si>
    <t>LI410850--</t>
  </si>
  <si>
    <t>Приемник 4-канальный</t>
  </si>
  <si>
    <t>LI410851--</t>
  </si>
  <si>
    <t>Пульт для  LI410850--</t>
  </si>
  <si>
    <t>LI410861--</t>
  </si>
  <si>
    <t>LI410865--</t>
  </si>
  <si>
    <t>LI410871--</t>
  </si>
  <si>
    <t>LI44960040</t>
  </si>
  <si>
    <t>LI44970040</t>
  </si>
  <si>
    <t>LI45000040</t>
  </si>
  <si>
    <t>LI451010--</t>
  </si>
  <si>
    <t>Трансформатор, IP44, 12V, 10VA</t>
  </si>
  <si>
    <t>LI451021--</t>
  </si>
  <si>
    <t>Круглый трансформатор, 12V, 20VA, Диаметр: 5,3 см</t>
  </si>
  <si>
    <t>LI451022--</t>
  </si>
  <si>
    <t>Круглый трансформатор, 12V, 35VA, Диаметр: 5,3 см</t>
  </si>
  <si>
    <t>LI451060--</t>
  </si>
  <si>
    <t>Стандартный трансформатор 12V, 60VA</t>
  </si>
  <si>
    <t>LI451105--</t>
  </si>
  <si>
    <t>Стандартный трансформатор 12V, 105VA</t>
  </si>
  <si>
    <t>LI451150--</t>
  </si>
  <si>
    <t>Стандартный трансформатор 12V, 150VA</t>
  </si>
  <si>
    <t>LI451250--</t>
  </si>
  <si>
    <t>Стандартный трансформатор 12V, 250VA</t>
  </si>
  <si>
    <t>LI451301--</t>
  </si>
  <si>
    <t>Стандартный трансформатор 12V, 300VA</t>
  </si>
  <si>
    <t>LI45300040</t>
  </si>
  <si>
    <t>LI45330040</t>
  </si>
  <si>
    <t>LI455202--</t>
  </si>
  <si>
    <t>Design Trafo MANTA 200VA трансформатор , хром</t>
  </si>
  <si>
    <t>LI455209--</t>
  </si>
  <si>
    <t>Design Trafo MANTA 200VA трансформатор , серебристо-серый</t>
  </si>
  <si>
    <t>LI455302--</t>
  </si>
  <si>
    <t>Design Trafo MANTA 300VA трансформатор , хром</t>
  </si>
  <si>
    <t>LI455309--</t>
  </si>
  <si>
    <t>Design Trafo MANTA 300VA трансформатор , серебристо-серый</t>
  </si>
  <si>
    <t>LI461050--</t>
  </si>
  <si>
    <t>HOLE профессиональных трансформатора, 70VA</t>
  </si>
  <si>
    <t>LI461060--</t>
  </si>
  <si>
    <t>Minitrafo, Мини трансформатор, 12V, 60VA</t>
  </si>
  <si>
    <t>LI461062--</t>
  </si>
  <si>
    <t>Minitrafo II, Мини трансформатор, 12V, 60VA</t>
  </si>
  <si>
    <t>LI461067--</t>
  </si>
  <si>
    <t>Электронный трансформатор FN I , 12V, 60VA</t>
  </si>
  <si>
    <t>LI461075--</t>
  </si>
  <si>
    <t>Osram Электронный трансформатор HTM 70 12V, 70VA</t>
  </si>
  <si>
    <t>LI461105--</t>
  </si>
  <si>
    <t>Osram Электронный трансформатор HTM 105 12V, 105VA</t>
  </si>
  <si>
    <t>LI461107--</t>
  </si>
  <si>
    <t>Elektronischer Transformator FN II, 12V, 105VA</t>
  </si>
  <si>
    <t>LI461155--</t>
  </si>
  <si>
    <t>Osram Электронный трансформатор HTM 150 12V, 150VA</t>
  </si>
  <si>
    <t>LI461157--</t>
  </si>
  <si>
    <t>Электронный трансформатор  FN III, 12V, 150VA</t>
  </si>
  <si>
    <t>LI461217--</t>
  </si>
  <si>
    <t>Электронный трансформатор  12V, 210VA</t>
  </si>
  <si>
    <t>LI461310--</t>
  </si>
  <si>
    <t>Электронный трансформатор 105VA</t>
  </si>
  <si>
    <t>LI464001--</t>
  </si>
  <si>
    <t>Philips LED-драйвер, регулируемый, 700mA, 10VA</t>
  </si>
  <si>
    <t>LI464002--</t>
  </si>
  <si>
    <t>LI464091--</t>
  </si>
  <si>
    <t>LI464107--</t>
  </si>
  <si>
    <t>LI464108--</t>
  </si>
  <si>
    <t>LED-драйвер, 3VA, 350mA</t>
  </si>
  <si>
    <t>LI464109--</t>
  </si>
  <si>
    <t>LI464110--</t>
  </si>
  <si>
    <t>LED-драйвер, 12VA, 350mA</t>
  </si>
  <si>
    <t>LI464111--</t>
  </si>
  <si>
    <t>LED-драйвер, 18VA, 350mA </t>
  </si>
  <si>
    <t>LI464112--</t>
  </si>
  <si>
    <t>LED-драйвер, регулируемый 11VA, 350mA</t>
  </si>
  <si>
    <t>LI464113--</t>
  </si>
  <si>
    <t>LI464120--</t>
  </si>
  <si>
    <t>LED-драйвер, 8VA, 480mA </t>
  </si>
  <si>
    <t>LI464130--</t>
  </si>
  <si>
    <t>LI464132--</t>
  </si>
  <si>
    <t>LI464140--</t>
  </si>
  <si>
    <t>LI464143--</t>
  </si>
  <si>
    <t>LI464144--</t>
  </si>
  <si>
    <t>LI464150--</t>
  </si>
  <si>
    <t>LI464163--</t>
  </si>
  <si>
    <t>LI464200--</t>
  </si>
  <si>
    <t>LED-драйвер, 3VA, 700mA </t>
  </si>
  <si>
    <t>LI464201--</t>
  </si>
  <si>
    <t>LED-драйвер, 18VA, 700mA </t>
  </si>
  <si>
    <t>LI464202--</t>
  </si>
  <si>
    <t>LED-драйвер, 12VA, 700mA </t>
  </si>
  <si>
    <t>LI464203--</t>
  </si>
  <si>
    <t>LI464210--</t>
  </si>
  <si>
    <t>LED-драйвер, 15VA, 700/1000/1200mA </t>
  </si>
  <si>
    <t>LI464301--</t>
  </si>
  <si>
    <t>LED-драйвер, 350mA, 3-6LED</t>
  </si>
  <si>
    <t>LI464302--</t>
  </si>
  <si>
    <t>LED-драйвер, 700mA, 3-6LED</t>
  </si>
  <si>
    <t>LI470070--</t>
  </si>
  <si>
    <t>Блок питания HQI/CDM 70W</t>
  </si>
  <si>
    <t>LI470150--</t>
  </si>
  <si>
    <t>Блок питания HQI/CDM 150W</t>
  </si>
  <si>
    <t>LI470200--</t>
  </si>
  <si>
    <t>LI470360--</t>
  </si>
  <si>
    <t>Балласт для  CDM 35W  с защитой от натяжения кабеля</t>
  </si>
  <si>
    <t>LI470361--</t>
  </si>
  <si>
    <t>LI470370--</t>
  </si>
  <si>
    <t>Балласт для  CDM 70W  с защитой от натяжения кабеля</t>
  </si>
  <si>
    <t>LI470380--</t>
  </si>
  <si>
    <t>Балласт для  CDM 150W  с защитой от натяжения кабеля</t>
  </si>
  <si>
    <t>LI470500--</t>
  </si>
  <si>
    <t>Источник питания для LED, 100W, 24V</t>
  </si>
  <si>
    <t>LI470502--</t>
  </si>
  <si>
    <t>Источник питания для LED, 12W, 24V</t>
  </si>
  <si>
    <t>LI470505--</t>
  </si>
  <si>
    <t>LI470506--</t>
  </si>
  <si>
    <t>Источник питания для LED, 60W, 24V</t>
  </si>
  <si>
    <t>LI470507--</t>
  </si>
  <si>
    <t>Источник питания для LED, 12W, 12V</t>
  </si>
  <si>
    <t>LI470508--</t>
  </si>
  <si>
    <t>Источник питания для LED, 60W, 12V</t>
  </si>
  <si>
    <t>LI470509--</t>
  </si>
  <si>
    <t>PWM-конроллер,  3 канала, 12-24V, 1-10V</t>
  </si>
  <si>
    <t>LI470520--</t>
  </si>
  <si>
    <t>POWER LIM RGB пульт ДУ,с ИК-приемником</t>
  </si>
  <si>
    <t>LI470530--</t>
  </si>
  <si>
    <t>LIM 2 ИК пульт</t>
  </si>
  <si>
    <t>LI470531--</t>
  </si>
  <si>
    <t>LIM 2 Контроллер</t>
  </si>
  <si>
    <t>LI470539--</t>
  </si>
  <si>
    <t>Источник питания для LED, 60W, 12V, 3 степени регулировки</t>
  </si>
  <si>
    <t>LI470540--</t>
  </si>
  <si>
    <t>Источник питания для LED, 100W, 12V, 3 степени регулировки</t>
  </si>
  <si>
    <t>LI470541--</t>
  </si>
  <si>
    <t>Источник питания для LED, 20W, 12V</t>
  </si>
  <si>
    <t>LI470542--</t>
  </si>
  <si>
    <t>Источник питания для LED, 20W, 24V</t>
  </si>
  <si>
    <t>LI470543--</t>
  </si>
  <si>
    <t>Источник питания для LED, 36W, 12V</t>
  </si>
  <si>
    <t>LI470544--</t>
  </si>
  <si>
    <t>Источник питания для LED, 36W, 24V</t>
  </si>
  <si>
    <t>LI470545--</t>
  </si>
  <si>
    <t>LI470546--</t>
  </si>
  <si>
    <t>LI470550--</t>
  </si>
  <si>
    <t>PWM-контроллер, 1 канал, 24V, нагрузка 100W макс.</t>
  </si>
  <si>
    <t>LI470560--</t>
  </si>
  <si>
    <t>PWM-контроллер, 3 канала, 350мА, нагрузка 15W макс.</t>
  </si>
  <si>
    <t>LI470571--</t>
  </si>
  <si>
    <t>Источник питания для LED, 16ВА, 24V</t>
  </si>
  <si>
    <t>LI470581--</t>
  </si>
  <si>
    <t>POWER LIM 2 LED RGB мастер-контроллер, 24V,с ист.питания 60W</t>
  </si>
  <si>
    <t>LI470582--</t>
  </si>
  <si>
    <t>POWER LIM 2 LED RGB контроллер, 24V,с ист.питания 60W</t>
  </si>
  <si>
    <t>LI470583--</t>
  </si>
  <si>
    <t>POWER LIM 2 LED RGB мастер-конртоллер, 350mA,3 x 7Вт/канал</t>
  </si>
  <si>
    <t>LI470584--</t>
  </si>
  <si>
    <t>POWER LIM 2 LED RGB конртоллер, 350mA,3 x 7Вт/канал</t>
  </si>
  <si>
    <t>LI470600--</t>
  </si>
  <si>
    <t>EASY LIM PRO RF MASTER,12V/24V</t>
  </si>
  <si>
    <t>LI470601--</t>
  </si>
  <si>
    <t>EASY LIM PRO RF FUNK SENDER</t>
  </si>
  <si>
    <t>LI470602--</t>
  </si>
  <si>
    <t>EASY LIM PRO RF SLAVE, 12V/24V</t>
  </si>
  <si>
    <t>LI470610--</t>
  </si>
  <si>
    <t>EASY LIM PRO RF MASTER- контроллер, 350mA</t>
  </si>
  <si>
    <t>LI470612--</t>
  </si>
  <si>
    <t>EASY LIM PRO RF SLAVE- контроллер, 350mA</t>
  </si>
  <si>
    <t>LI470620--</t>
  </si>
  <si>
    <t>Батарейка P23GA (10,3x28,5) в упаковке</t>
  </si>
  <si>
    <t>LI470621--</t>
  </si>
  <si>
    <t>LI470640--</t>
  </si>
  <si>
    <t>Ламподержатель для QPAR51, QR51 </t>
  </si>
  <si>
    <t>LI470650--</t>
  </si>
  <si>
    <t>LI470651--</t>
  </si>
  <si>
    <t>LI470660--</t>
  </si>
  <si>
    <t>LI470661--</t>
  </si>
  <si>
    <t>LI470700--</t>
  </si>
  <si>
    <t>LED  RGB контроллер, квадратный,белый, 12V+24V DC </t>
  </si>
  <si>
    <t>LI470800--</t>
  </si>
  <si>
    <t>LI470803--</t>
  </si>
  <si>
    <t>LI470804--</t>
  </si>
  <si>
    <t>LI470808--</t>
  </si>
  <si>
    <t>LI470809--</t>
  </si>
  <si>
    <t>LI5024V1CV</t>
  </si>
  <si>
    <t>Блок питания для LED панелей LI626201xx и LI606001xx</t>
  </si>
  <si>
    <t>LI506250--</t>
  </si>
  <si>
    <t>Лампа, E27, 230 В, 250Вт</t>
  </si>
  <si>
    <t>LI506982--</t>
  </si>
  <si>
    <t>Рефлекторная лампа, ES111, 70W, 24°,GX10, 3000K</t>
  </si>
  <si>
    <t>LI506992--</t>
  </si>
  <si>
    <t>Рефлекторная лампа, ES111, 35W, 24°,GX10, 3000K</t>
  </si>
  <si>
    <t>LI507020--</t>
  </si>
  <si>
    <t>Металлогалогенная лампа 20W CMH-T SuperMini, 3000K, GU6,5</t>
  </si>
  <si>
    <t>LI507030--</t>
  </si>
  <si>
    <t>Металлогалогенная лампа 35W CMH-T SuperMini, 3000K, GU6,5</t>
  </si>
  <si>
    <t>LI507031--</t>
  </si>
  <si>
    <t>Металлогалогенная лампа 35W CMH-T SuperMini, 4200K, GU6,5</t>
  </si>
  <si>
    <t>LI507035--</t>
  </si>
  <si>
    <t>Металлогалогенная лампа 35W CDM-TC, 3000K, G8,5</t>
  </si>
  <si>
    <t>LI507037--</t>
  </si>
  <si>
    <t>Металлогалогенная лампа 70W CDM-TC, 3000K, G8,5</t>
  </si>
  <si>
    <t>LI507045--</t>
  </si>
  <si>
    <t>Металлогалогенная лампа 35W CDM-TC, 4200K, G8,5</t>
  </si>
  <si>
    <t>LI507047--</t>
  </si>
  <si>
    <t>Металлогалогенная лампа 70W CDM-TC, 4200K, G8,5</t>
  </si>
  <si>
    <t>LI507070--</t>
  </si>
  <si>
    <t>Металлогалогенная лампа 70W CDM-TD, WDL, Rx7s</t>
  </si>
  <si>
    <t>LI507071--</t>
  </si>
  <si>
    <t>Металлогалогенная лампа 70W CDM-TD, NDL, Rx7s</t>
  </si>
  <si>
    <t>LI507120--</t>
  </si>
  <si>
    <t>Металлогалогенная лампа 35W CDM-T, 3000K, G12</t>
  </si>
  <si>
    <t>LI507121--</t>
  </si>
  <si>
    <t>Металлогалогенная лампа 35W CDM-T, 4200K, G12</t>
  </si>
  <si>
    <t>LI507130--</t>
  </si>
  <si>
    <t>Металлогалогенная лампа 70W CDM-T, G12, WDL, 105mm</t>
  </si>
  <si>
    <t>LI507131--</t>
  </si>
  <si>
    <t>Металлогалогенная лампа 70W CDM-T, G12, NDL, 105mm</t>
  </si>
  <si>
    <t>LI507140--</t>
  </si>
  <si>
    <t>Металлогалогенная лампа 150W CDM-T, G12, WDL</t>
  </si>
  <si>
    <t>LI507141--</t>
  </si>
  <si>
    <t>Металлогалогенная лампа 150W CDM-T, G12, NDL</t>
  </si>
  <si>
    <t>LI507150--</t>
  </si>
  <si>
    <t>Металлогалогенная лампа 150W CDM-TD, WDL</t>
  </si>
  <si>
    <t>LI507151--</t>
  </si>
  <si>
    <t>Металлогалогенная лампа 150W CDM-TD, NDL</t>
  </si>
  <si>
    <t>LI507210--</t>
  </si>
  <si>
    <t>Металлогалогенная лампа 20W CMH-MR16 PRECISE, 12°,3000K,GX10</t>
  </si>
  <si>
    <t>LI507220--</t>
  </si>
  <si>
    <t>Металлогалогенная лампа 20W CMH-MR16 PRECISE, 25°,3000K,GX10</t>
  </si>
  <si>
    <t>LI507240--</t>
  </si>
  <si>
    <t>Металлогалогенная лампа 20W CMH-MR16 PRECISE, 40°,3000K,GX10</t>
  </si>
  <si>
    <t>LI507310--</t>
  </si>
  <si>
    <t>Металлогалогенная лампа 35W CMH-MR16 PRECISE, 12°,3000K,GX10</t>
  </si>
  <si>
    <t>LI507320--</t>
  </si>
  <si>
    <t>Металлогалогенная лампа 35W CMH-MR16 PRECISE, 25°,3000K,GX10</t>
  </si>
  <si>
    <t>LI507321--</t>
  </si>
  <si>
    <t>Металлогалогенная лампа 35W CMH-MR16 PRECISE, 25°,4200K,GX10</t>
  </si>
  <si>
    <t>LI507340--</t>
  </si>
  <si>
    <t>Металлогалогенная лампа 35W CMH-MR16 PRECISE, 40°,3000K,GX10</t>
  </si>
  <si>
    <t>LI507341--</t>
  </si>
  <si>
    <t>Металлогалогенная лампа 35W CMH-MR16 PRECISE, 40°,4200K,GX10</t>
  </si>
  <si>
    <t>LI507400--</t>
  </si>
  <si>
    <t>Металлогалогенная лампа 35W CDM-TC ELITE, 3000K, G8,5</t>
  </si>
  <si>
    <t>LI507410--</t>
  </si>
  <si>
    <t>Металлогалогенная лампа 70W CDM-TC ELITE, 3000K, G8,5</t>
  </si>
  <si>
    <t>LI507420--</t>
  </si>
  <si>
    <t>Металлогалогенная лампа 35W CDM-T ELITE, 3000K, G12</t>
  </si>
  <si>
    <t>LI507430--</t>
  </si>
  <si>
    <t>Металлогалогенная лампа 70W CDM-T ELITE, 3000K, G12</t>
  </si>
  <si>
    <t>LI507440--</t>
  </si>
  <si>
    <t>Металлогалогенная лампа 150W CDM-T ELITE, 3000K, G12</t>
  </si>
  <si>
    <t>LI507450--</t>
  </si>
  <si>
    <t>Металлогалогенная лампа 50W CDM-T ELITE, 3000K, G13</t>
  </si>
  <si>
    <t>LI507480--</t>
  </si>
  <si>
    <t>LI507490--</t>
  </si>
  <si>
    <t>LI507500--</t>
  </si>
  <si>
    <t>LI508170--</t>
  </si>
  <si>
    <t>Металлогалогенная лампа E27, 70W, WDL, 3000K</t>
  </si>
  <si>
    <t>LI508171--</t>
  </si>
  <si>
    <t>Металлогалогенная лампа E27, 70W, NDL, 3800K</t>
  </si>
  <si>
    <t>LI508209--</t>
  </si>
  <si>
    <t>Компактная люминесцентная лампа TC-S 9W, 2700K, 2-Pin</t>
  </si>
  <si>
    <t>LI508211--</t>
  </si>
  <si>
    <t>Энергосберегающая лампа  TC-D, 11W, 2700K, E27</t>
  </si>
  <si>
    <t>LI508212--</t>
  </si>
  <si>
    <t>Компактная люминесцентная лампа TC-D/E 13W, 3000K, 4-Pin,EVG</t>
  </si>
  <si>
    <t>LI508213--</t>
  </si>
  <si>
    <t>Компактная люминесцентная лампа TC-D 13W, 2700K, 2-Pin</t>
  </si>
  <si>
    <t>LI508218--</t>
  </si>
  <si>
    <t>Компактная люминесцентная лампа TC-D 18W, 2700K, 2-Pin</t>
  </si>
  <si>
    <t>LI508220--</t>
  </si>
  <si>
    <t>Компактная люминесцентная лампа TC-D/E 18W, 3000K, 4-Pin,EVG</t>
  </si>
  <si>
    <t>LI508222--</t>
  </si>
  <si>
    <t>Компактная люминесцентная лампа TC-D/E 26W, 3000K, 4-Pin,EVG</t>
  </si>
  <si>
    <t>LI508226--</t>
  </si>
  <si>
    <t>Компактная люминесцентная лампа TC-D 26W, 2700K, 2-Pin</t>
  </si>
  <si>
    <t>LI508309--</t>
  </si>
  <si>
    <t>Компактная люминесцентная лампа TC-S 9W, 4000K, 2-Pin</t>
  </si>
  <si>
    <t>LI508310--</t>
  </si>
  <si>
    <t>Компактная люминесцентная лампа TC-S 11W, 2700K, 2-Pin</t>
  </si>
  <si>
    <t>LI508311--</t>
  </si>
  <si>
    <t>Компактная люминесцентная лампа TC-S 11W, 4000K, 2-Pin</t>
  </si>
  <si>
    <t>LI508312--</t>
  </si>
  <si>
    <t>Компактная люминесцентная лампа TC-D/E 13W, 4000K, 4-Pin,EVG</t>
  </si>
  <si>
    <t>LI508313--</t>
  </si>
  <si>
    <t>Компактная люминесцентная лампа TC-D 13W, 4000K, 2-Pin</t>
  </si>
  <si>
    <t>LI508318--</t>
  </si>
  <si>
    <t>Компактная люминесцентная лампа TC-D, 18W, 4000K, 2-pin</t>
  </si>
  <si>
    <t>LI508320--</t>
  </si>
  <si>
    <t>Компактная люминесцентная лампа TC-D/E 18W, 4000K, 4-Pin,EVG</t>
  </si>
  <si>
    <t>LI508322--</t>
  </si>
  <si>
    <t>Компактная люминесцентная лампа TC-D/E 26W, 4000K, 4-Pin,EVG</t>
  </si>
  <si>
    <t>LI508326--</t>
  </si>
  <si>
    <t>Компактная люминесцентная лампа TC-D 26W, 4000K, 2-Pin</t>
  </si>
  <si>
    <t>LI508415--</t>
  </si>
  <si>
    <t>Энергосберегающая лампа  E27, 15W, 2700K</t>
  </si>
  <si>
    <t>LI508416--</t>
  </si>
  <si>
    <t>Энергосберегающая лампа  E27, 21W, 2500K</t>
  </si>
  <si>
    <t>LI508417--</t>
  </si>
  <si>
    <t>Энергосберегающая лампа  E27, 24W, 2500K</t>
  </si>
  <si>
    <t>LI508421--</t>
  </si>
  <si>
    <t>Micro-Lynx F, 6W лампа, 3000K</t>
  </si>
  <si>
    <t>LI508422--</t>
  </si>
  <si>
    <t>Micro-Lynx F, 6W лампа, 4000K</t>
  </si>
  <si>
    <t>LI508440--</t>
  </si>
  <si>
    <t>Компактная люминесцентная лампа  TC-L 24W, 2700K, 4-Pin, EVG</t>
  </si>
  <si>
    <t>LI508441--</t>
  </si>
  <si>
    <t>Компактная люминесцентная лампа TC-L 24W, 4000K, 4-Pin,EVG</t>
  </si>
  <si>
    <t>LI508450--</t>
  </si>
  <si>
    <t>Компактная люминесцентная лампа TC-L/E 55W, 2700K, 4-Pin,EVG</t>
  </si>
  <si>
    <t>LI508451--</t>
  </si>
  <si>
    <t>Компактная люминесцентная лампа TC-L/E 55W, 4000K, 4-Pin,EVG</t>
  </si>
  <si>
    <t>LI508460--</t>
  </si>
  <si>
    <t>Компактная люминесцентная лампа  TC-L 18W, 2700K, 4-Pin</t>
  </si>
  <si>
    <t>LI508461--</t>
  </si>
  <si>
    <t>Компактная люминесцентная лампа  TC-L 18W, 4000K, 4-Pin</t>
  </si>
  <si>
    <t>LI508551--</t>
  </si>
  <si>
    <t>SHOPLIGHT, GX53, ES111, энергосберегающая лампа, 4000K</t>
  </si>
  <si>
    <t>LI508600--</t>
  </si>
  <si>
    <t>Philips Master, энергосберегающая лампа E27, 15W, 2700K</t>
  </si>
  <si>
    <t>LI508610--</t>
  </si>
  <si>
    <t>LI508630--</t>
  </si>
  <si>
    <t>Mini-Lynx, 11W, 2700K, E14</t>
  </si>
  <si>
    <t>LI508631--</t>
  </si>
  <si>
    <t>Mini-Lynx, 11W, 4000K, E14</t>
  </si>
  <si>
    <t>LI508730--</t>
  </si>
  <si>
    <t>Mini-Lynx, 11W, 2700K, E27</t>
  </si>
  <si>
    <t>LI508731--</t>
  </si>
  <si>
    <t>Mini-Lynx, 11W, 4000K, E27</t>
  </si>
  <si>
    <t>LI508740--</t>
  </si>
  <si>
    <t>Mini-Lynx, 15W, 2700K, E27</t>
  </si>
  <si>
    <t>LI508741--</t>
  </si>
  <si>
    <t>Mini-Lynx, 15W, 4000K, E27</t>
  </si>
  <si>
    <t>LI508760--</t>
  </si>
  <si>
    <t>Mini-Lynx, 20W, 2700K, E27</t>
  </si>
  <si>
    <t>LI508761--</t>
  </si>
  <si>
    <t>Mini-Lynx, 20W, 4000K, E27</t>
  </si>
  <si>
    <t>LI508770--</t>
  </si>
  <si>
    <t>Mini-Lynx, 23W, 2700K, E27</t>
  </si>
  <si>
    <t>LI508771--</t>
  </si>
  <si>
    <t>Mini-Lynx, 23W, 4000K, E27</t>
  </si>
  <si>
    <t>LI508801--</t>
  </si>
  <si>
    <t>Энергосберегающая лампа  E14, 7W, 4200K, форма свечи</t>
  </si>
  <si>
    <t>LI508821--</t>
  </si>
  <si>
    <t>Энергосберегающая лампа  E27, 15W, 4200K, грушевидная</t>
  </si>
  <si>
    <t>LI508840--</t>
  </si>
  <si>
    <t>Энергосберегающая лампа  E14, 9W, 2700K, форма свечи</t>
  </si>
  <si>
    <t>LI508841--</t>
  </si>
  <si>
    <t>Энергосберегающая лампа  E14, 9W, 4200K, форма свечи</t>
  </si>
  <si>
    <t>LI508860--</t>
  </si>
  <si>
    <t>GX53 лампа, 9W, 2700K</t>
  </si>
  <si>
    <t>LI508861--</t>
  </si>
  <si>
    <t>GX53 лампа, 9W, 4200K</t>
  </si>
  <si>
    <t>LI508870--</t>
  </si>
  <si>
    <t>Энергосберегающая лампа E27, 20W, 2700K, регулир, спираль</t>
  </si>
  <si>
    <t>LI508911--</t>
  </si>
  <si>
    <t>GU10, 9W, энергосберегающая лампа, 4000K</t>
  </si>
  <si>
    <t>LI508921--</t>
  </si>
  <si>
    <t>GU10, 11W, энергосберегающая лампа, 4000K</t>
  </si>
  <si>
    <t>LI508940--</t>
  </si>
  <si>
    <t>G9, 9W, энергосберегающая лампа, 2700K</t>
  </si>
  <si>
    <t>LI508941--</t>
  </si>
  <si>
    <t>G9, 9W, энергосберегающая лампа, 4000K</t>
  </si>
  <si>
    <t>LI508950--</t>
  </si>
  <si>
    <t>E27, 11W, энергосберегающая лампа, спираль, 2700K</t>
  </si>
  <si>
    <t>LI508951--</t>
  </si>
  <si>
    <t>E27, 11W, энергосберегающая лампа, спираль, 4000K</t>
  </si>
  <si>
    <t>LI508961--</t>
  </si>
  <si>
    <t>E27, 15W, энергосберегающая лампа, спираль, 4000K</t>
  </si>
  <si>
    <t>LI508970--</t>
  </si>
  <si>
    <t>E27, 23W, энергосберегающая лампа, спираль, 2700K</t>
  </si>
  <si>
    <t>LI508971--</t>
  </si>
  <si>
    <t>E27, 23W, энергосберегающая лампа, спираль, 4000K</t>
  </si>
  <si>
    <t>LI508980--</t>
  </si>
  <si>
    <t>GU10, 9W, энергосберегающая лампа, спираль, 2700K</t>
  </si>
  <si>
    <t>LI508981--</t>
  </si>
  <si>
    <t>GU10, 9W, энергосберегающая лампа, спираль, 4000K</t>
  </si>
  <si>
    <t>LI509002--</t>
  </si>
  <si>
    <t>LI509012--</t>
  </si>
  <si>
    <t>LI509022--</t>
  </si>
  <si>
    <t>LI509070--</t>
  </si>
  <si>
    <t>HQI-TS лампа, 70W, WDL</t>
  </si>
  <si>
    <t>LI509071--</t>
  </si>
  <si>
    <t>HQI-TS лампа, 70W, NDL</t>
  </si>
  <si>
    <t>LI509150--</t>
  </si>
  <si>
    <t>HQI-TS лампа, 150W, WDL</t>
  </si>
  <si>
    <t>LI509151--</t>
  </si>
  <si>
    <t>HQI-TS лампа, 150W, NDL</t>
  </si>
  <si>
    <t>LI509170--</t>
  </si>
  <si>
    <t>Металлогалогенная лампа E27, 150W, WDL, 3000K</t>
  </si>
  <si>
    <t>LI509171--</t>
  </si>
  <si>
    <t>Металлогалогенная лампа E27, 150W, NDL, 3800K</t>
  </si>
  <si>
    <t>LI509180--</t>
  </si>
  <si>
    <t>HQI лампа E40, 250W, NDL</t>
  </si>
  <si>
    <t>LI509191--</t>
  </si>
  <si>
    <t>HQI лампа E40, 400W, NDL</t>
  </si>
  <si>
    <t>LI510400--</t>
  </si>
  <si>
    <t>COLORLITE HIT 400W, E40, прозрачная, 4200K</t>
  </si>
  <si>
    <t>LI512205--</t>
  </si>
  <si>
    <t>FN-LIGHT галогенная лампа, 12V, 5W, TypG4, UV-Stop</t>
  </si>
  <si>
    <t>LI512210--</t>
  </si>
  <si>
    <t>FN-LIGHT галогенная лампа, 12V, 10W, TypG4, UV-Stop</t>
  </si>
  <si>
    <t>LI512220--</t>
  </si>
  <si>
    <t>FN-LIGHT галогенная лампа, 12V, 20W, TypG4, UV-Stop</t>
  </si>
  <si>
    <t>LI512235--</t>
  </si>
  <si>
    <t>FN-LIGHT галогенная лампа, 12V, 35W, G6.35, UV-Stop</t>
  </si>
  <si>
    <t>LI512250--</t>
  </si>
  <si>
    <t>FN-LIGHT галогенная лампа, 12V, 50W, G6.35, UV-Stop</t>
  </si>
  <si>
    <t>LI519221--</t>
  </si>
  <si>
    <t>FN-Light кварцевая галогенная лампа, R7s, 118mm, 100W</t>
  </si>
  <si>
    <t>LI519230--</t>
  </si>
  <si>
    <t>Кварцевая галогенная лампа, Philips Plusline ES R7s,78mm,48W</t>
  </si>
  <si>
    <t>LI519231--</t>
  </si>
  <si>
    <t>Кварцевая галогенная лампа, Philips Plusline ES R7s,78mm,80W</t>
  </si>
  <si>
    <t>LI519240--</t>
  </si>
  <si>
    <t>Кварцевая галогенная лампа,  Plusline ES R7s, 118mm, 120W</t>
  </si>
  <si>
    <t>LI519241--</t>
  </si>
  <si>
    <t>Кварцевая галогенная лампа,  Plusline ES R7s, 118mm, 160W</t>
  </si>
  <si>
    <t>LI519450--</t>
  </si>
  <si>
    <t>OSRAM лампа HALOPIN Eco G9, 20W</t>
  </si>
  <si>
    <t>LI519451--</t>
  </si>
  <si>
    <t>OSRAM лампа HALOPIN Eco G9, 33W</t>
  </si>
  <si>
    <t>LI519452--</t>
  </si>
  <si>
    <t>OSRAM лампа HALOPIN Eco G9, 48W</t>
  </si>
  <si>
    <t>LI519500--</t>
  </si>
  <si>
    <t>LI519622--</t>
  </si>
  <si>
    <t>LI519725--</t>
  </si>
  <si>
    <t>Рефлекторная лапа PAR 20 50W, 24°</t>
  </si>
  <si>
    <t>LI519727--</t>
  </si>
  <si>
    <t>Рефлекторная лапа PAR 20 75W, 24°</t>
  </si>
  <si>
    <t>LI519737--</t>
  </si>
  <si>
    <t>Рефлекторная лапа PAR 30 75W, 24°, матовая колба</t>
  </si>
  <si>
    <t>LI519739--</t>
  </si>
  <si>
    <t>Рефлекторная лапа PAR 30 150W, 24°, матовая колба</t>
  </si>
  <si>
    <t>LI519760--</t>
  </si>
  <si>
    <t>LI525240--</t>
  </si>
  <si>
    <t>PRECISE MR16, 20W, 40° ConstantColor</t>
  </si>
  <si>
    <t>LI525340--</t>
  </si>
  <si>
    <t>PRECISE MR16, 35W, 40° ConstantColor</t>
  </si>
  <si>
    <t>LI525514--</t>
  </si>
  <si>
    <t>PRECISE MR16, 50W, 14° ConstantColor</t>
  </si>
  <si>
    <t>LI525525--</t>
  </si>
  <si>
    <t>PRECISE MR16, 50W, 25° ConstantColor</t>
  </si>
  <si>
    <t>LI525540--</t>
  </si>
  <si>
    <t>PRECISE MR16, 50W, 40° ConstantColor</t>
  </si>
  <si>
    <t>LI525555--</t>
  </si>
  <si>
    <t>PRECISE MR16, 50W, 55° ConstantColor</t>
  </si>
  <si>
    <t>LI533228--</t>
  </si>
  <si>
    <t>FN-Light, Multi-Mirror, FTD, C.-стекло, 20W, 28°,!COOL BEAM!</t>
  </si>
  <si>
    <t>LI533330--</t>
  </si>
  <si>
    <t>FN-Light, Multi-Mirror, FTH C.-стекло, 35W, 30° ,!COOL BEAM!</t>
  </si>
  <si>
    <t>LI534240--</t>
  </si>
  <si>
    <t>FN-Light, MR16, BAB, 20W, 40°, отражение назад</t>
  </si>
  <si>
    <t>LI535213--</t>
  </si>
  <si>
    <t>FN-Light, Multi-Mirror, ESX, Spot, 20W, 13° !COOL BEAM!</t>
  </si>
  <si>
    <t>LI535240--</t>
  </si>
  <si>
    <t>FN-Light, Multi-Mirror, BAB, Flood, 20W, 40° !COOL BEAM!</t>
  </si>
  <si>
    <t>LI535312--</t>
  </si>
  <si>
    <t>FN-Light, Multi-Mirror FRB, Spot, 35W, 8° !COOL BEAM!</t>
  </si>
  <si>
    <t>LI535338--</t>
  </si>
  <si>
    <t>FN-Light, Multi-Mirror FMW, Flood, 35W, 38° !COOL BEAM!</t>
  </si>
  <si>
    <t>LI535514--</t>
  </si>
  <si>
    <t>FN-Light, Multi-Mirror, EXT, Spot, 50W, 14° !COOL BEAM!</t>
  </si>
  <si>
    <t>LI535527--</t>
  </si>
  <si>
    <t>FN-Light, Multi-Mirror, EXZ, Flood, 50W, 27° !COOL BEAM!</t>
  </si>
  <si>
    <t>LI535540--</t>
  </si>
  <si>
    <t>FN-Light, Multi-Mirror, EXN, Flood, 50W, 40° !COOL BEAM!</t>
  </si>
  <si>
    <t>LI535560--</t>
  </si>
  <si>
    <t>FN Light, Multi Mirror, FNV, Flood, 50W, 55° !COOL BEAM!</t>
  </si>
  <si>
    <t>LI536138--</t>
  </si>
  <si>
    <t>FN MR16 лампа 10W, 40°, alu-рефлектор</t>
  </si>
  <si>
    <t>LI536240--</t>
  </si>
  <si>
    <t>FN MR16 лампа 20W, 40°, BAB, alu-рефлектор</t>
  </si>
  <si>
    <t>LI536338--</t>
  </si>
  <si>
    <t>FN MR16 лампа 35W, 40°, FMW, alu-рефлектор</t>
  </si>
  <si>
    <t>LI536540--</t>
  </si>
  <si>
    <t>FN MR16 Leuchtmittel 50W, 40°, EXN, alu-рефлектор</t>
  </si>
  <si>
    <t>LI543208--</t>
  </si>
  <si>
    <t>QRB PAR36 лампа, 12V, 20W, 8°</t>
  </si>
  <si>
    <t>LI543224--</t>
  </si>
  <si>
    <t>QRB PAR36 лампа, 12V, 20W, 24°</t>
  </si>
  <si>
    <t>LI543245--</t>
  </si>
  <si>
    <t>QRB PAR36 лампа, 12V, 20W, 45°</t>
  </si>
  <si>
    <t>LI543308--</t>
  </si>
  <si>
    <t>QRB PAR36 лампа, 12V, 35W, 8°</t>
  </si>
  <si>
    <t>LI543324--</t>
  </si>
  <si>
    <t>QRB PAR36 лампа, 12V, 35W, 24°</t>
  </si>
  <si>
    <t>LI543345--</t>
  </si>
  <si>
    <t>QRB PAR36 лампа, 12V, 35W, 45°</t>
  </si>
  <si>
    <t>LI543508--</t>
  </si>
  <si>
    <t>QRB PAR36, 12V, 50W, 8°</t>
  </si>
  <si>
    <t>LI543524--</t>
  </si>
  <si>
    <t>QRB PAR36, 12V, 50W, 24°</t>
  </si>
  <si>
    <t>LI543545--</t>
  </si>
  <si>
    <t>QRB PAR36, 12V, 50W, 45°</t>
  </si>
  <si>
    <t>LI543708--</t>
  </si>
  <si>
    <t>QRB PAR36, 12V, 75W, 8°</t>
  </si>
  <si>
    <t>LI543724--</t>
  </si>
  <si>
    <t>QRB PAR36, 12V, 75W, 24°</t>
  </si>
  <si>
    <t>LI543745--</t>
  </si>
  <si>
    <t>QRB PAR36, 12V, 75W, 45°</t>
  </si>
  <si>
    <t>LI545108--</t>
  </si>
  <si>
    <t>HALOSPOT111 EnergySaver, 12V, 3000K, 65W, 8°, OSRAM</t>
  </si>
  <si>
    <t>LI545124--</t>
  </si>
  <si>
    <t>HALOSPOT111 EnergySaver, 12V, 3000K, 60W, 24°, OSRAM</t>
  </si>
  <si>
    <t>LI545512--</t>
  </si>
  <si>
    <t>HALOSPOT111 EnergySaver, 12V, 3000K, 35W, 8°, OSRAM</t>
  </si>
  <si>
    <t>LI545522--</t>
  </si>
  <si>
    <t>HALOSPOT111 EnergySaver, 12V, 3000K, 35W, 24°, OSRAM</t>
  </si>
  <si>
    <t>LI545751--</t>
  </si>
  <si>
    <t>HALOSPOT111 EnergySaver, 12V, 3000K, 50W, 8°, OSRAM</t>
  </si>
  <si>
    <t>LI545752--</t>
  </si>
  <si>
    <t>HALOSPOT111 EnergySaver, 12V, 3000K, 50W, 24°, OSRAM</t>
  </si>
  <si>
    <t>LI545753--</t>
  </si>
  <si>
    <t>HALOSPOT111 EnergySaver, 12V, 3000K, 50W, 45°, OSRAM</t>
  </si>
  <si>
    <t>LI548014--</t>
  </si>
  <si>
    <t>T5 люминесцентная лампа 14W, 3000K</t>
  </si>
  <si>
    <t>LI548021--</t>
  </si>
  <si>
    <t>T5 люминесцентная лампа 21W, 3000K, высокой эффективности</t>
  </si>
  <si>
    <t>LI548023--</t>
  </si>
  <si>
    <t>LI548024--</t>
  </si>
  <si>
    <t>T5 люминесцентная лампа 24W, 3000K, высокой производительн.</t>
  </si>
  <si>
    <t>LI548028--</t>
  </si>
  <si>
    <t>T5 люминесцентная лампа 28W, 3000K</t>
  </si>
  <si>
    <t>LI548035--</t>
  </si>
  <si>
    <t>T5 люминесцентная лампа 35W, 3000K, высокой эффективности</t>
  </si>
  <si>
    <t>LI548039--</t>
  </si>
  <si>
    <t>T5 люминесцентная лампа 39W, 3000K, высокой производительн.</t>
  </si>
  <si>
    <t>LI548054--</t>
  </si>
  <si>
    <t>T5 люминесцентная лампа 54W, 3000K, высокой производительн.</t>
  </si>
  <si>
    <t>LI548114--</t>
  </si>
  <si>
    <t>T5 люминесцентная лампа 14W, 4000K</t>
  </si>
  <si>
    <t>LI548121--</t>
  </si>
  <si>
    <t>T5 люминесцентная лампа 21W, 4000K, высокой эффективности</t>
  </si>
  <si>
    <t>LI548124--</t>
  </si>
  <si>
    <t>T5 люминесцентная лампа 24W, 4000K, высокой производительн.</t>
  </si>
  <si>
    <t>LI548128--</t>
  </si>
  <si>
    <t>T5 люминесцентная лампа 28W, 4000K</t>
  </si>
  <si>
    <t>LI548135--</t>
  </si>
  <si>
    <t>T5 люминесцентная лампа 35W, 4000K, высокой эффективности</t>
  </si>
  <si>
    <t>LI548139--</t>
  </si>
  <si>
    <t>T5 люминесцентная лампа 39W, 4000K, высокой производительн.</t>
  </si>
  <si>
    <t>LI548154--</t>
  </si>
  <si>
    <t>T5 люминесцентная лампа 54W, 4000K, высокой производительн.</t>
  </si>
  <si>
    <t>LI548167--</t>
  </si>
  <si>
    <t>T5 люминесцентная лампа 21W, синяя</t>
  </si>
  <si>
    <t>LI548196--</t>
  </si>
  <si>
    <t>T8 люминесцентная лампа 36W, красная</t>
  </si>
  <si>
    <t>LI548197--</t>
  </si>
  <si>
    <t>T8 люминесцентная лампа 36W, синяя</t>
  </si>
  <si>
    <t>LI548201--</t>
  </si>
  <si>
    <t>T8 люминесцентная лампа 18W, 4000K</t>
  </si>
  <si>
    <t>LI548202--</t>
  </si>
  <si>
    <t>T8 люминесцентная лампа 18W, 3000K</t>
  </si>
  <si>
    <t>LI548210--</t>
  </si>
  <si>
    <t>T8 кольцевая люминесцентная лампа, 40W, 3000K, G10q</t>
  </si>
  <si>
    <t>LI548211--</t>
  </si>
  <si>
    <t>T8 кольцевая люминесцентная лампа, 40W, 4000K, G10q</t>
  </si>
  <si>
    <t>LI548220--</t>
  </si>
  <si>
    <t>T8 кольцевая люминесцентная лампа, 22W, 2700K</t>
  </si>
  <si>
    <t>LI548221--</t>
  </si>
  <si>
    <t>T8 кольцевая люминесцентная лампа, 22W, 4000K</t>
  </si>
  <si>
    <t>LI548230--</t>
  </si>
  <si>
    <t>T8 кольцевая люминесцентная лампа, 32W, 3000K</t>
  </si>
  <si>
    <t>LI548231--</t>
  </si>
  <si>
    <t>T8 кольцевая люминесцентная лампа, 32W, 4000K</t>
  </si>
  <si>
    <t>LI548240--</t>
  </si>
  <si>
    <t>T8 кольцевая люминесцентная лампа, 40W, 2700K</t>
  </si>
  <si>
    <t>LI548241--</t>
  </si>
  <si>
    <t>T8 кольцевая люминесцентная лампа, 40W, 4000K</t>
  </si>
  <si>
    <t>LI550082--</t>
  </si>
  <si>
    <t>LI550092--</t>
  </si>
  <si>
    <t>GX53 LED-лампа, 3x1,4W, тепло-белый LED, 35° </t>
  </si>
  <si>
    <t>LI550097--</t>
  </si>
  <si>
    <t>GX53 LED-лампа, 3x1,4W, синий LED, 35° </t>
  </si>
  <si>
    <t>LI550132--</t>
  </si>
  <si>
    <t>POWER LED QRB, тепло-белый</t>
  </si>
  <si>
    <t>LI550181--</t>
  </si>
  <si>
    <t>LED лента, белая, 30,5cm, на 24 LED, DC 24V</t>
  </si>
  <si>
    <t>LI550182--</t>
  </si>
  <si>
    <t>LED лента, тепло-белая, 30,5cm, на 24 LED, DC 24V</t>
  </si>
  <si>
    <t>LI550187--</t>
  </si>
  <si>
    <t>LED лента, синяя, 30,5cm, на 24 LED, DC 24V</t>
  </si>
  <si>
    <t>LI550190--</t>
  </si>
  <si>
    <t>Разъем для подключения светодиодных лент, 10шт</t>
  </si>
  <si>
    <t>LI550191--</t>
  </si>
  <si>
    <t>Хомут с клипсой, 100шт</t>
  </si>
  <si>
    <t>LI550192--</t>
  </si>
  <si>
    <t>Соединительный кабель   LED ленты, 2шт</t>
  </si>
  <si>
    <t>LI550193--</t>
  </si>
  <si>
    <t>Прямой разъем для подключения жестких LED-лент, 10 шт</t>
  </si>
  <si>
    <t>LI550211--</t>
  </si>
  <si>
    <t>LED Plot белый</t>
  </si>
  <si>
    <t>LI550212--</t>
  </si>
  <si>
    <t>LED Plot тепло-белый</t>
  </si>
  <si>
    <t>LI550216--</t>
  </si>
  <si>
    <t>LED Plot красный</t>
  </si>
  <si>
    <t>LI550260--</t>
  </si>
  <si>
    <t>DAYLIGHT LED-STRIP, 24V DC, 20 тепло-белых LED, 10 белых LED</t>
  </si>
  <si>
    <t>LI550261--</t>
  </si>
  <si>
    <t>Соединительный кабель LED DAYLIGHT SIMULATION STRIP, 1шт.</t>
  </si>
  <si>
    <t>LI550262--</t>
  </si>
  <si>
    <t>Кабельный разъем для DAYLIGHT SIMULATION STRIP, 10 шт.</t>
  </si>
  <si>
    <t>LI550331--</t>
  </si>
  <si>
    <t>BIG LED PLOT белый</t>
  </si>
  <si>
    <t>LI550332--</t>
  </si>
  <si>
    <t>BIG LED PLOT  тепло-белый</t>
  </si>
  <si>
    <t>LI550341--</t>
  </si>
  <si>
    <t>POWERLED ES111 10W, 25°, белый LED, серебристый корпус</t>
  </si>
  <si>
    <t>LI550342--</t>
  </si>
  <si>
    <t>POWERLED ES111 10W, 25°, тепло-белый LED, серебристый корпус</t>
  </si>
  <si>
    <t>LI550352--</t>
  </si>
  <si>
    <t>POWERLED ES111 10W, 40°, тепло-белый LED, серебристый корпус</t>
  </si>
  <si>
    <t>LI550382--</t>
  </si>
  <si>
    <t>DOME LED ES111, 25°, тепло-белый</t>
  </si>
  <si>
    <t>LI550392--</t>
  </si>
  <si>
    <t>DOME LED ES111, 60°, тепло-белый</t>
  </si>
  <si>
    <t>LI550412--</t>
  </si>
  <si>
    <t>LED Strip коннектор 8mm, с кабелем 30cм, 1 шт.</t>
  </si>
  <si>
    <t>LI550413--</t>
  </si>
  <si>
    <t>LED Strip коннектор 10mm, с кабелем 30cм, 1 шт.</t>
  </si>
  <si>
    <t>LI550415--</t>
  </si>
  <si>
    <t>LED лента, прямого подключения, 8mm, 2 шт.</t>
  </si>
  <si>
    <t>LI550416--</t>
  </si>
  <si>
    <t>LED лента, прямого подключения, 10mm, 2 шт.</t>
  </si>
  <si>
    <t>LI550418--</t>
  </si>
  <si>
    <t>LED Strip коннектор 15mm, RGB, с кабелем 50cм, 1 шт.</t>
  </si>
  <si>
    <t>LI550419--</t>
  </si>
  <si>
    <t>LED лента, прямого подключения, 15mm RGB, 2 шт.</t>
  </si>
  <si>
    <t>LI550560--</t>
  </si>
  <si>
    <t>LI550570--</t>
  </si>
  <si>
    <t>LED лента, 90°, припой, 2 шт</t>
  </si>
  <si>
    <t>LI550672--</t>
  </si>
  <si>
    <t>LED SLIM LIGHT, тепло-белый</t>
  </si>
  <si>
    <t>LI550721--</t>
  </si>
  <si>
    <t>LED лента, силиконовая, белая, 300cm, 300LED, DC12V</t>
  </si>
  <si>
    <t>LI550722--</t>
  </si>
  <si>
    <t>LED лента, силиконовая, тепло-белая, 300cm, 300LED, DC12V</t>
  </si>
  <si>
    <t>LI551222--</t>
  </si>
  <si>
    <t>LED-замена ламп KIT, MR16 3x3W 700mA, тепло-белый LED, 15°</t>
  </si>
  <si>
    <t>LI551232--</t>
  </si>
  <si>
    <t>LED-замена ламп KIT, MR16 3x3W 700mA, тепло-белый LED, 35°</t>
  </si>
  <si>
    <t>LI551242--</t>
  </si>
  <si>
    <t>LI551243--</t>
  </si>
  <si>
    <t>LI551244--</t>
  </si>
  <si>
    <t>LI551252--</t>
  </si>
  <si>
    <t>LI551253--</t>
  </si>
  <si>
    <t>LI551254--</t>
  </si>
  <si>
    <t>LI551263--</t>
  </si>
  <si>
    <t>LI551273--</t>
  </si>
  <si>
    <t>LI551283--</t>
  </si>
  <si>
    <t>LI551301--</t>
  </si>
  <si>
    <t>MR16 LED, 5W, лампа, нейтр.белая, 30°,  не диммируемая</t>
  </si>
  <si>
    <t>LI551302--</t>
  </si>
  <si>
    <t>MR16 LED, 5W, лампа, тепл.белая, 30°,  не диммируемая</t>
  </si>
  <si>
    <t>LI551311--</t>
  </si>
  <si>
    <t>MR16 LED, 5W, лампа, нейтр.белая, 60°,  не диммируемая</t>
  </si>
  <si>
    <t>LI551312--</t>
  </si>
  <si>
    <t>MR16 LED, 5W, лампа, тепл.белая, 60°,  не диммируемая</t>
  </si>
  <si>
    <t>LI551321--</t>
  </si>
  <si>
    <t>GU10 LED, 5W, лампа, нейтр.белая, 30°,  не диммируемая</t>
  </si>
  <si>
    <t>LI551322--</t>
  </si>
  <si>
    <t>GU10 LED, 5W, лампа, тепл.белая, 30°,  не диммируемая</t>
  </si>
  <si>
    <t>LI551331--</t>
  </si>
  <si>
    <t>GU10 LED, 5W, лампа, нейтр.белая, 60°,  не диммируемая</t>
  </si>
  <si>
    <t>LI551332--</t>
  </si>
  <si>
    <t>GU10 LED, 5W, лампа, тепл.белая, 60°,  не диммируемая</t>
  </si>
  <si>
    <t>LI551353--</t>
  </si>
  <si>
    <t>LI551371--</t>
  </si>
  <si>
    <t>GX53,SMD LED,2,8W, лампа, нейтр.белая,  не диммируемая</t>
  </si>
  <si>
    <t>LI551372--</t>
  </si>
  <si>
    <t>GX53,SMD LED,2,8W, лампа, тепл.белая, не диммируемая</t>
  </si>
  <si>
    <t>LI551400--</t>
  </si>
  <si>
    <t>LI551402--</t>
  </si>
  <si>
    <t>LI551410--</t>
  </si>
  <si>
    <t>LI551412--</t>
  </si>
  <si>
    <t>LI551480--</t>
  </si>
  <si>
    <t>LI551482--</t>
  </si>
  <si>
    <t>LI551500--</t>
  </si>
  <si>
    <t>LI551502--</t>
  </si>
  <si>
    <t>LI551532--</t>
  </si>
  <si>
    <t>LI551543--</t>
  </si>
  <si>
    <t>LI551553--</t>
  </si>
  <si>
    <t>LI551602--</t>
  </si>
  <si>
    <t>LI551604--</t>
  </si>
  <si>
    <t>LI551612--</t>
  </si>
  <si>
    <t>LI551614--</t>
  </si>
  <si>
    <t>LI551624--</t>
  </si>
  <si>
    <t>LI551634--</t>
  </si>
  <si>
    <t>LI551642--</t>
  </si>
  <si>
    <t>LI551644--</t>
  </si>
  <si>
    <t>LI551652--</t>
  </si>
  <si>
    <t>LI551654--</t>
  </si>
  <si>
    <t>LI551664--</t>
  </si>
  <si>
    <t>LI551674--</t>
  </si>
  <si>
    <t>LI551713--</t>
  </si>
  <si>
    <t>LI551723--</t>
  </si>
  <si>
    <t>LI551743--</t>
  </si>
  <si>
    <t>LI552000--</t>
  </si>
  <si>
    <t>LI552001--</t>
  </si>
  <si>
    <t>FlexLED Roll ECO, белый, 1m, 60LED/m, DC 12V</t>
  </si>
  <si>
    <t>LI552002--</t>
  </si>
  <si>
    <t>FlexLED Roll ECO, тепло-белый, 1m, 60LED/m, DC 12V</t>
  </si>
  <si>
    <t>LI552010--</t>
  </si>
  <si>
    <t>LI552011--</t>
  </si>
  <si>
    <t>FlexLED Roll ECO, белый, 3m, 60LED/m, DC 12V</t>
  </si>
  <si>
    <t>LI552012--</t>
  </si>
  <si>
    <t>FlexLED Roll ECO, тепло-белый, 3m, 60LED/m, DC 12V</t>
  </si>
  <si>
    <t>LI552020--</t>
  </si>
  <si>
    <t>LI552021--</t>
  </si>
  <si>
    <t>FlexLED Roll ECO, белый, 5m, 60LED/m, DC 12V</t>
  </si>
  <si>
    <t>LI552022--</t>
  </si>
  <si>
    <t>FlexLED Roll ECO, тепло-белый, 5m, 60LED/m, DC 12V</t>
  </si>
  <si>
    <t>LI552061--</t>
  </si>
  <si>
    <t>FlexLED Roll Pro, белый, 1m, 60LED/m, DC 12V</t>
  </si>
  <si>
    <t>LI552062--</t>
  </si>
  <si>
    <t>FlexLED Roll Pro, тепло-белый, 1m, 60LED/m, DC 12V</t>
  </si>
  <si>
    <t>LI552071--</t>
  </si>
  <si>
    <t>FlexLED Roll Pro, белый, 3m, 60LED/m, DC 12V</t>
  </si>
  <si>
    <t>LI552072--</t>
  </si>
  <si>
    <t>FlexLED Roll Pro, тепло-белый, 3m, 60LED/m, DC 12V</t>
  </si>
  <si>
    <t>LI552100--</t>
  </si>
  <si>
    <t>LI552101--</t>
  </si>
  <si>
    <t>FlexLED Roll, белый, 1m, 60LED/m, DC 24V</t>
  </si>
  <si>
    <t>LI552102--</t>
  </si>
  <si>
    <t>FlexLED Roll, тепло-белый, 1m, 60LED/m, DC 24V</t>
  </si>
  <si>
    <t>LI552103--</t>
  </si>
  <si>
    <t>FlexLED Roll, RGB, 1м, 48LED/м, DC 24V</t>
  </si>
  <si>
    <t>LI552107--</t>
  </si>
  <si>
    <t>FlexLED Roll, синий, 1m, 60LED/m, DC 24V</t>
  </si>
  <si>
    <t>LI552110--</t>
  </si>
  <si>
    <t>LI552111--</t>
  </si>
  <si>
    <t>FlexLED Roll, белый, 3m, 60LED/m, DC 24V</t>
  </si>
  <si>
    <t>LI552112--</t>
  </si>
  <si>
    <t>FlexLED Roll, тепло-белый, 3m, 60LED/m, DC 24V</t>
  </si>
  <si>
    <t>LI552113--</t>
  </si>
  <si>
    <t>FlexLED Roll, RGB, 3м, 48LED/м, DC 24V</t>
  </si>
  <si>
    <t>LI552117--</t>
  </si>
  <si>
    <t>FlexLED Roll, синий, 3m, 60LED/m, DC 24V</t>
  </si>
  <si>
    <t>LI552120--</t>
  </si>
  <si>
    <t>LI552121--</t>
  </si>
  <si>
    <t>FlexLED Roll, белый, 5m, 60LED/m, DC 24V</t>
  </si>
  <si>
    <t>LI552122--</t>
  </si>
  <si>
    <t>FlexLED Roll, тепло-белый, 5m, 60LED/m, DC 24V</t>
  </si>
  <si>
    <t>LI552123--</t>
  </si>
  <si>
    <t>FlexLED Roll, RGB, 5м, 48LED/м, DC 24V</t>
  </si>
  <si>
    <t>LI552127--</t>
  </si>
  <si>
    <t>FlexLED Roll, синий, 5m, 60LED/m, DC 24V</t>
  </si>
  <si>
    <t>LI552131--</t>
  </si>
  <si>
    <t>FlexLED Roll Pro, белый, 1m, 60LED/m, DC 24V</t>
  </si>
  <si>
    <t>LI552132--</t>
  </si>
  <si>
    <t>FlexLED Roll Pro, тепло-белый, 1m, 60LED/m, DC 24V</t>
  </si>
  <si>
    <t>LI552141--</t>
  </si>
  <si>
    <t>FlexLED Roll Pro, белый, 3m, 60LED/m, DC 24V</t>
  </si>
  <si>
    <t>LI552142--</t>
  </si>
  <si>
    <t>FlexLED Roll Pro, тепло-белый, 3m, 60LED/m, DC 24V</t>
  </si>
  <si>
    <t>LI552211--</t>
  </si>
  <si>
    <t>IP FlexLED Roll, белый, 3m 60LED/m, DC 12V</t>
  </si>
  <si>
    <t>LI552212--</t>
  </si>
  <si>
    <t>IP FlexLED Roll, тепло-белый, 3m 60LED/m, DC 12V</t>
  </si>
  <si>
    <t>LI552213--</t>
  </si>
  <si>
    <t>IP FlexLED Roll, RGB, 3м, 36LED/м, DC 12V</t>
  </si>
  <si>
    <t>LI552221--</t>
  </si>
  <si>
    <t>IP FlexLED Roll, белый, 5m 60LED/m, DC 12V</t>
  </si>
  <si>
    <t>LI552222--</t>
  </si>
  <si>
    <t>IP FlexLED Roll, тепло-белый, 5m 60LED/m, DC 12V</t>
  </si>
  <si>
    <t>LI552223--</t>
  </si>
  <si>
    <t>IP FlexLED Roll, RGB, 5м, 36LED/м, DC 12V</t>
  </si>
  <si>
    <t>LI552263--</t>
  </si>
  <si>
    <t>LI552265--</t>
  </si>
  <si>
    <t>LI552269--</t>
  </si>
  <si>
    <t>LI552273--</t>
  </si>
  <si>
    <t>LI552275--</t>
  </si>
  <si>
    <t>LI552279--</t>
  </si>
  <si>
    <t>LI552300--</t>
  </si>
  <si>
    <t>Кронштейн для LED STRIP OUTDOOR PRO, 10 шт</t>
  </si>
  <si>
    <t>LI552301--</t>
  </si>
  <si>
    <t>LED STRIP OUTDOOR, 100cм, 24V, 96 белых SMD LED</t>
  </si>
  <si>
    <t>LI552302--</t>
  </si>
  <si>
    <t>LED STRIP OUTDOOR, 100cм, 24V, 96 тепло-белых SMD LED</t>
  </si>
  <si>
    <t>LI560084--</t>
  </si>
  <si>
    <t>Philips Master LED Spot GU10, 4W, 36°, 3000K, нерегулируемая</t>
  </si>
  <si>
    <t>LI560092--</t>
  </si>
  <si>
    <t>Philips Master LED Spot MR11, 4W, 24°, 2700K</t>
  </si>
  <si>
    <t>LI560122--</t>
  </si>
  <si>
    <t>LI560123--</t>
  </si>
  <si>
    <t>LI560124--</t>
  </si>
  <si>
    <t>LI560131--</t>
  </si>
  <si>
    <t>LI560132--</t>
  </si>
  <si>
    <t>LI560133--</t>
  </si>
  <si>
    <t>LI560134--</t>
  </si>
  <si>
    <t>LI560142--</t>
  </si>
  <si>
    <t>LI560143--</t>
  </si>
  <si>
    <t>LI560144--</t>
  </si>
  <si>
    <t>LI560150--</t>
  </si>
  <si>
    <t>LI560151--</t>
  </si>
  <si>
    <t>LI560160--</t>
  </si>
  <si>
    <t>LI560161--</t>
  </si>
  <si>
    <t>LI560172--</t>
  </si>
  <si>
    <t>LI560173--</t>
  </si>
  <si>
    <t>LI560182--</t>
  </si>
  <si>
    <t>LI560192--</t>
  </si>
  <si>
    <t>LI560201--</t>
  </si>
  <si>
    <t>Fortimo LED Twistable модуль, 18W, 4000K, 1100lm</t>
  </si>
  <si>
    <t>LI560202--</t>
  </si>
  <si>
    <t>Fortimo LED Twistable модуль, 20W, 2700K, 1100lm</t>
  </si>
  <si>
    <t>LI560212--</t>
  </si>
  <si>
    <t>LI560222--</t>
  </si>
  <si>
    <t>LI570022--</t>
  </si>
  <si>
    <t>LI570023--</t>
  </si>
  <si>
    <t>LI570032--</t>
  </si>
  <si>
    <t>LI570041--</t>
  </si>
  <si>
    <t>LI570042--</t>
  </si>
  <si>
    <t>LI570043--</t>
  </si>
  <si>
    <t>LI570044--</t>
  </si>
  <si>
    <t>LI575360--</t>
  </si>
  <si>
    <t>GU10 ECO лампа, 25W, 2800K</t>
  </si>
  <si>
    <t>LI575370--</t>
  </si>
  <si>
    <t>GU10 ECO лампа, 35W, 2800K</t>
  </si>
  <si>
    <t>LI575520--</t>
  </si>
  <si>
    <t>Sylvania GU10 лампа, 35W, 25°, 2700K</t>
  </si>
  <si>
    <t>LI575530--</t>
  </si>
  <si>
    <t>Sylvania GU10 лампа, 50W, 25°, 2700K</t>
  </si>
  <si>
    <t>LI575535--</t>
  </si>
  <si>
    <t>Sylvania GU10 лампа, 50W, 50°, 2700K</t>
  </si>
  <si>
    <t>LI575540--</t>
  </si>
  <si>
    <t>Sylvania ES111 лампа, 75W, 24°, антибликовое покрытие</t>
  </si>
  <si>
    <t>LI575651--</t>
  </si>
  <si>
    <t>ES111 лампа, 50W, 24°, 4000K</t>
  </si>
  <si>
    <t>LI575652--</t>
  </si>
  <si>
    <t>ES111 лампа, 50W, 24° 2700K</t>
  </si>
  <si>
    <t>LI575671--</t>
  </si>
  <si>
    <t>ES111 лампа, 75W, 24°, 4000K</t>
  </si>
  <si>
    <t>LI575672--</t>
  </si>
  <si>
    <t>ES111 лампа, 75W, 24° 2700K</t>
  </si>
  <si>
    <t>LI575682--</t>
  </si>
  <si>
    <t>GU10 PAR20, 75W, 50°</t>
  </si>
  <si>
    <t>LI590144--</t>
  </si>
  <si>
    <t>Компактная люминесцентная лампа TC-L 36W, 2700K, 4-Pin</t>
  </si>
  <si>
    <t>LI590145--</t>
  </si>
  <si>
    <t>Компактная люминесцентная лампа TC-L 36W, 4000K, 4-Pin</t>
  </si>
  <si>
    <t>LI591293--</t>
  </si>
  <si>
    <t>T5 люминесцентная лампа 8W, 3000K</t>
  </si>
  <si>
    <t>LI591294--</t>
  </si>
  <si>
    <t>T5 люминесцентная лампа 8W, 4000K</t>
  </si>
  <si>
    <t>LI591295--</t>
  </si>
  <si>
    <t>T5 люминесцентная лампа 13W, 3000K</t>
  </si>
  <si>
    <t>LI591296--</t>
  </si>
  <si>
    <t>T5 люминесцентная лампа 13W, 4000K</t>
  </si>
  <si>
    <t>LI5U207692</t>
  </si>
  <si>
    <t>QT-DE 11/12 ECO, 230W, 230V, R7s, L114,2mm, галогенная лампа</t>
  </si>
  <si>
    <t>LI5U207715</t>
  </si>
  <si>
    <t>QT-DE 11/12 ECO, 400W, 230V, R7s, L114,2mm, галогенная лампа</t>
  </si>
  <si>
    <t>LI5U208668</t>
  </si>
  <si>
    <t>QT14 33W/прозрачная, G9, ECO, галогенная лампа</t>
  </si>
  <si>
    <t>LI5U208767</t>
  </si>
  <si>
    <t>QPAR 51 ECO 40W 35° GU10 ,рефлекторная лампа</t>
  </si>
  <si>
    <t>LI5U338460</t>
  </si>
  <si>
    <t>QPAR 30 75W 10° E27 OS, рефлекторная лампа</t>
  </si>
  <si>
    <t>LI5U338484</t>
  </si>
  <si>
    <t>QPAR 30 75W 30° E27 OS, рефлекторная лампа</t>
  </si>
  <si>
    <t>LI5U338507</t>
  </si>
  <si>
    <t>QPAR-CB 30 75W 30° E27 OS, рефлекторная лампа</t>
  </si>
  <si>
    <t>LI5U338521</t>
  </si>
  <si>
    <t>QPAR-CB 30 75W 10° E27 OS, рефлекторная лампа</t>
  </si>
  <si>
    <t>LI5U41832F</t>
  </si>
  <si>
    <t>QR-LP 111 35W FL 24° G53 NV-лампа с алюминиевым рефлектором</t>
  </si>
  <si>
    <t>LI5U41835F</t>
  </si>
  <si>
    <t>QR-LP 111 50W FL 24° G53 NV-лампа с алюминиевым рефлектором</t>
  </si>
  <si>
    <t>LI5U41835S</t>
  </si>
  <si>
    <t>QR-LP 111 50W SP 8° G53 NV-лампа с алюминиевым рефлектором</t>
  </si>
  <si>
    <t>LI5U41835W</t>
  </si>
  <si>
    <t>QR-LP 111 50W FL 40° G53 NV-лампа с алюминиевым рефлектором</t>
  </si>
  <si>
    <t>LI5U41840F</t>
  </si>
  <si>
    <t>QR-LP 111 75W FL 24° G53 NV-лампа с алюминиевым рефлектором</t>
  </si>
  <si>
    <t>LI5U41840W</t>
  </si>
  <si>
    <t>QR-LP 111 75W FL 45° G53 NV-лампа с алюминиевым рефлектором</t>
  </si>
  <si>
    <t>LI5U41861W</t>
  </si>
  <si>
    <t>QR-C 51 ALU 20W WFL 36° GU 5,3, NV- рефлекторная лампа</t>
  </si>
  <si>
    <t>LI5U41866W</t>
  </si>
  <si>
    <t>QR-C 51 ALU 35W WFL 36° GU 5,3, NV- рефлекторная лампа</t>
  </si>
  <si>
    <t>LI5U41871W</t>
  </si>
  <si>
    <t>QR-C 51 ALU 50W WFL 36° GU 5,3, NV- рефлекторная лампа</t>
  </si>
  <si>
    <t>LI5U44860S</t>
  </si>
  <si>
    <t>QR-CBC 51 20W SP 10° GU 5,3 NV-рефлекторная лампа</t>
  </si>
  <si>
    <t>LI5U44860W</t>
  </si>
  <si>
    <t>QR-CBC 51 20W WFL 38° GU 5,3 NV-рефлекторная лампа</t>
  </si>
  <si>
    <t>LI5U44865S</t>
  </si>
  <si>
    <t>QR-CBC 51 35W SP 10° GU 5,3 NV-рефлекторная лампа</t>
  </si>
  <si>
    <t>LI5U44865W</t>
  </si>
  <si>
    <t>QR-CBC 51 35W WFL 38° GU 5,3 NV-рефлекторная лампа</t>
  </si>
  <si>
    <t>LI5U44870S</t>
  </si>
  <si>
    <t>QR-CBC 51 50W SP 10° GU 5,3 NV-рефлекторная лампа</t>
  </si>
  <si>
    <t>LI5U44870W</t>
  </si>
  <si>
    <t>QR-CBC 51 50W WFL 38° GU 5,3 NV-рефлекторная лампа</t>
  </si>
  <si>
    <t>LI5U44890W</t>
  </si>
  <si>
    <t>QR-CBC 35 20W WFL 38° GU4 NV-рефлекторная лампа</t>
  </si>
  <si>
    <t>LI5U580111</t>
  </si>
  <si>
    <t>QPAR-CB 16/35° 35W GU10, рефлекторная лампа</t>
  </si>
  <si>
    <t>LI5U64405-</t>
  </si>
  <si>
    <t>QT 9 5W 12V G4, галогенная лампа</t>
  </si>
  <si>
    <t>LI5U64415-</t>
  </si>
  <si>
    <t>QT 9 10W 12V G4, галогенная лампа</t>
  </si>
  <si>
    <t>LI5U64425-</t>
  </si>
  <si>
    <t>QT 9 20W 12V G4, галогенная лампа</t>
  </si>
  <si>
    <t>LI5U64432-</t>
  </si>
  <si>
    <t>QT 12 35W 12V GY6,35, галогенная лампа</t>
  </si>
  <si>
    <t>LI5U64440-</t>
  </si>
  <si>
    <t>QT 12 50W 12V GY6,35, галогенная лампа</t>
  </si>
  <si>
    <t>LI5U64450S</t>
  </si>
  <si>
    <t>QT 12 75W 12V GY6,35 галогенная лампа</t>
  </si>
  <si>
    <t>LI5U64740-</t>
  </si>
  <si>
    <t>QT-DE 11/12 1000W RZs L=191,2, галогенная лампа</t>
  </si>
  <si>
    <t>LI5U64760-</t>
  </si>
  <si>
    <t>QT-DE 11/12 1500W Rzs L=256,2 галогенная лампа</t>
  </si>
  <si>
    <t>LI5U656823</t>
  </si>
  <si>
    <t>QR-LP 111 ECO 35W FL 24° G53, NV-лампа с алюмин. рефлектором</t>
  </si>
  <si>
    <t>LI5U656861</t>
  </si>
  <si>
    <t>QR-LP 111 ECO 50W SP 6° G53, NV-лампа с алюмин. рефлектором</t>
  </si>
  <si>
    <t>LI5U656885</t>
  </si>
  <si>
    <t>QR-LP 111 ECO 50W FL 24° G53, NV-лампа с алюмин. рефлектором</t>
  </si>
  <si>
    <t>LI5U727165</t>
  </si>
  <si>
    <t>QPAR-CB 16/35° 50W, рефлекторная лампа</t>
  </si>
  <si>
    <t>LI5U786070</t>
  </si>
  <si>
    <t>QR-LP 111 ECO 60W SP 6° G53, NV-лампа с алюмин.рефлектором</t>
  </si>
  <si>
    <t>LI5U786094</t>
  </si>
  <si>
    <t>QR-LP 111 ECO 60W FL 24° G53, NV-лампа с алюмин.рефлектором</t>
  </si>
  <si>
    <t>LI5U909237</t>
  </si>
  <si>
    <t>QR-LP 111 ECO 50W WFL 40° G53, NV-лампа с алюмин.рефлектором</t>
  </si>
  <si>
    <t>LI5U909251</t>
  </si>
  <si>
    <t>QR-LP 111 ECO 60W WFL 24° G53, NV-лампа с алюмин.рефлектором</t>
  </si>
  <si>
    <t>LI5U927767</t>
  </si>
  <si>
    <t>QPAR 51 ECO 28W 35° GU10,галогенная рефлекторная лампа</t>
  </si>
  <si>
    <t>LI5U928054</t>
  </si>
  <si>
    <t>QT-DE 11/12 ECO 48W 230V R7s L74,9mm галогенная лампа</t>
  </si>
  <si>
    <t>LI5U928078</t>
  </si>
  <si>
    <t>QT-DE 11/12 ECO 80W 230V R7s L74,9mm, галогенная лампа</t>
  </si>
  <si>
    <t>LI5U928092</t>
  </si>
  <si>
    <t>QT-DE 11/12 ECO 120W 230V R7s L74,9mm, галогенная лампа</t>
  </si>
  <si>
    <t>LI5U928115</t>
  </si>
  <si>
    <t>QT-DE 11/12 ECO 120W 230V R7s L114,2мм, галогенная лампа</t>
  </si>
  <si>
    <t>LI5U928139</t>
  </si>
  <si>
    <t>QT-DE 11/12 ECO 160W 230V R7s L114,2mm, галогенная лампа</t>
  </si>
  <si>
    <t>LI5U945273</t>
  </si>
  <si>
    <t>QT14 20W/Clear G9, ECO. галогенная лампа</t>
  </si>
  <si>
    <t>LI5U945334</t>
  </si>
  <si>
    <t>QT14 48W/Clear G9, ECO. галогенная лампа</t>
  </si>
  <si>
    <t>LI5U945372</t>
  </si>
  <si>
    <t>QT14 60W/Clear G9, ECO. галогенная лампа</t>
  </si>
  <si>
    <t>LI5V006000</t>
  </si>
  <si>
    <t>TC-S 9W 827 G23 OS компактная люминесцентная лампа</t>
  </si>
  <si>
    <t>LI5V006017</t>
  </si>
  <si>
    <t>TC-S 11W 827 G23 OS компактная люминесцентная лампа</t>
  </si>
  <si>
    <t>LI5V006130</t>
  </si>
  <si>
    <t>TC-S 5W 827 G23 OS компактная люминесцентная лампа</t>
  </si>
  <si>
    <t>LI5V008110</t>
  </si>
  <si>
    <t>TC-D 10W/827 G24D-1 компактная люминесцентная лампа</t>
  </si>
  <si>
    <t>LI5V008127</t>
  </si>
  <si>
    <t>TC-D 13W/827 G24D-1 компактная люминесцентная лампа</t>
  </si>
  <si>
    <t>LI5V008929</t>
  </si>
  <si>
    <t>T5 8W/840 G5 430lm, люминесцентная лампа 16mm</t>
  </si>
  <si>
    <t>LI5V010571</t>
  </si>
  <si>
    <t>TC-S 7W/840 G23 OS компактная люминесцентная лампа</t>
  </si>
  <si>
    <t>LI5V010588</t>
  </si>
  <si>
    <t>TC-S 9W 840 G23 OS, компактная люминесцентная лампа</t>
  </si>
  <si>
    <t>LI5V010595</t>
  </si>
  <si>
    <t>TC-D 10W/840 G24D-1 компактная люминесцентная лампа</t>
  </si>
  <si>
    <t>LI5V010618</t>
  </si>
  <si>
    <t>TC-S 11W 840 G23 OS, компактная люминесцентная лампа</t>
  </si>
  <si>
    <t>LI5V010625</t>
  </si>
  <si>
    <t>TC-D 13W/840 G24D-1, компактная люминесцентная лампа</t>
  </si>
  <si>
    <t>LI5V010724</t>
  </si>
  <si>
    <t>TC-L 18W/840 2G11 компактная люминесцентная лампа</t>
  </si>
  <si>
    <t>LI5V010731</t>
  </si>
  <si>
    <t>TC-L 18W/830 2G11, компактная люминесцентная лампа</t>
  </si>
  <si>
    <t>LI5V010755</t>
  </si>
  <si>
    <t>TC-L 24W/840 2G11 компактная люминесцентная лампа</t>
  </si>
  <si>
    <t>LI5V010762</t>
  </si>
  <si>
    <t>TC-L 24W/830 2G11, компактная люминесцентная лампа</t>
  </si>
  <si>
    <t>LI5V010779</t>
  </si>
  <si>
    <t>TC-L 24W/827 2G11, компактная люминесцентная лампа</t>
  </si>
  <si>
    <t>LI5V010786</t>
  </si>
  <si>
    <t>TC-L 36W/840 2G11, компактная люминесцентная лампа</t>
  </si>
  <si>
    <t>LI5V010793</t>
  </si>
  <si>
    <t>TC-L 36W/830 2G11, компактная люминесцентная лампа</t>
  </si>
  <si>
    <t>LI5V011462</t>
  </si>
  <si>
    <t>TC-D 18W/827 G24D-2 компактная люминесцентная лампа</t>
  </si>
  <si>
    <t>LI5V011912</t>
  </si>
  <si>
    <t>TC-D 26W/827 G24D-3 компактная люминесцентная лампа</t>
  </si>
  <si>
    <t>LI5V012049</t>
  </si>
  <si>
    <t>TC-D 26W/840 G24D-3, компактная люминесцентная лампа</t>
  </si>
  <si>
    <t>LI5V012056</t>
  </si>
  <si>
    <t>TC-D 18W/840 G24D-2, компактная люминесцентная лампа</t>
  </si>
  <si>
    <t>LI5V012131</t>
  </si>
  <si>
    <t>TC-DEL 13W/827 G24Q-1 компактная люминесцентная лампа</t>
  </si>
  <si>
    <t>LI5V012148</t>
  </si>
  <si>
    <t>TC-DEL 18W/827 G24Q-2 компактная люминесцентная лампа</t>
  </si>
  <si>
    <t>LI5V012230</t>
  </si>
  <si>
    <t>TC-DEL 26W/827 G24Q-3 компактная люминесцентная лампа</t>
  </si>
  <si>
    <t>LI5V017587</t>
  </si>
  <si>
    <t>TC-DEL 10W/840 G24Q-1, компактная люминесцентная лампа</t>
  </si>
  <si>
    <t>LI5V017594</t>
  </si>
  <si>
    <t>TC-DEL 13W/840 G24Q-1, компактная люминесцентная лампа</t>
  </si>
  <si>
    <t>LI5V017617</t>
  </si>
  <si>
    <t>TC-DEL 18W/840 G24Q-2, компактная люминесцентная лампа</t>
  </si>
  <si>
    <t>LI5V017648</t>
  </si>
  <si>
    <t>TC-SEL 7W/827 2G7, компактная люминесцентная лампа</t>
  </si>
  <si>
    <t>LI5V017655</t>
  </si>
  <si>
    <t>TC-SEL 9W/827 2G7, компактная люминесцентная лампа</t>
  </si>
  <si>
    <t>LI5V017662</t>
  </si>
  <si>
    <t>TC-SEL11W/827 2G7, компактная люминесцентная лампа</t>
  </si>
  <si>
    <t>LI5V020167</t>
  </si>
  <si>
    <t>TC-SEL 7W/840 2G7, компактная люминесцентная лампа</t>
  </si>
  <si>
    <t>LI5V020174</t>
  </si>
  <si>
    <t>TC-SEL 9W/840 2G7, компактная люминесцентная лампа</t>
  </si>
  <si>
    <t>LI5V020181</t>
  </si>
  <si>
    <t>TC-SEL 11W/840 2G7, компактная люминесцентная лампа</t>
  </si>
  <si>
    <t>LI5V020303</t>
  </si>
  <si>
    <t>TC-DEL 26W/840 G24Q-3, компактная люминесцентная лампа</t>
  </si>
  <si>
    <t>LI5V025681</t>
  </si>
  <si>
    <t>TC-D 10W/830 G24D-1, компактная люминесцентная лампа</t>
  </si>
  <si>
    <t>LI5V025698</t>
  </si>
  <si>
    <t>TC-D 13W/830 G24D-1, компактная люминесцентная лампа</t>
  </si>
  <si>
    <t>LI5V025704</t>
  </si>
  <si>
    <t>TC-D 18W/830 G24D-2, компактная люминесцентная лампа</t>
  </si>
  <si>
    <t>LI5V025711</t>
  </si>
  <si>
    <t>TC-D 26W/830 G24D-3, компактная люминесцентная лампа</t>
  </si>
  <si>
    <t>LI5V025735</t>
  </si>
  <si>
    <t>TC-S 7W/830 G23, компактная люминесцентная лампа</t>
  </si>
  <si>
    <t>LI5V025739</t>
  </si>
  <si>
    <t>TC-S 11W/830 G23, компактная люминесцентная лампа</t>
  </si>
  <si>
    <t>LI5V025742</t>
  </si>
  <si>
    <t>TC-S 9W/830 G23, компактная люминесцентная лампа</t>
  </si>
  <si>
    <t>LI5V279909</t>
  </si>
  <si>
    <t>TC-L 40W/840 2G11, компактная люминесцентная лампа</t>
  </si>
  <si>
    <t>LI5V295879</t>
  </si>
  <si>
    <t>TC-L 55W/840 2G11, компактная люминесцентная лампа</t>
  </si>
  <si>
    <t>LI5V298894</t>
  </si>
  <si>
    <t>TC-L 40W/830 2G11, компактная люминесцентная лампа</t>
  </si>
  <si>
    <t>LI5V298917</t>
  </si>
  <si>
    <t>TC-L 55W/830 2G11, компактная люминесцентная лампа</t>
  </si>
  <si>
    <t>LI5V315881</t>
  </si>
  <si>
    <t>TC-L 55W/827 2G11, компактная люминесцентная лампа</t>
  </si>
  <si>
    <t>LI5V327211</t>
  </si>
  <si>
    <t>TC-DEL 18W/830 G24Q-2, компактная люминесцентная лампа</t>
  </si>
  <si>
    <t>LI5V327235</t>
  </si>
  <si>
    <t>TC-DEL 26W/830 G24Q-3, компактная люминесцентная лампа</t>
  </si>
  <si>
    <t>LI5V328263</t>
  </si>
  <si>
    <t>TC-L 36W/860 2G11, компактная люминесцентная лампа</t>
  </si>
  <si>
    <t>LI5V342047</t>
  </si>
  <si>
    <t>TC-T 26W 840 Gx24D-3, компактная люминесцентная лампа</t>
  </si>
  <si>
    <t>LI5V342061</t>
  </si>
  <si>
    <t>TC-T 26W 830 Gx24D-3, компактная люминесцентная лампа</t>
  </si>
  <si>
    <t>LI5V342085</t>
  </si>
  <si>
    <t>TC-T 26W 827 Gx24D-3, компактная люминесцентная лампа</t>
  </si>
  <si>
    <t>LI5V342221</t>
  </si>
  <si>
    <t>TC-TEL 18W/840 Gx24Q-2, компактная люминесцентная лампа</t>
  </si>
  <si>
    <t>LI5V342245</t>
  </si>
  <si>
    <t>TC-TEL 18W/830 Gx24Q-2, компактная люминесцентная лампа</t>
  </si>
  <si>
    <t>LI5V342283</t>
  </si>
  <si>
    <t>TC-TEL 26W/840 Gx24Q-3, компактная люминесцентная лампа</t>
  </si>
  <si>
    <t>LI5V342306</t>
  </si>
  <si>
    <t>TC-TEL 26W/830 Gx24Q-3, компактная люминесцентная лампа</t>
  </si>
  <si>
    <t>LI5V348568</t>
  </si>
  <si>
    <t>TC-TEL 32W/840 Gx24Q-3, компактная люминесцентная лампа</t>
  </si>
  <si>
    <t>LI5V348582</t>
  </si>
  <si>
    <t>TC-TEL 32W/830 Gx24Q-3, компактная люминесцентная лампа</t>
  </si>
  <si>
    <t>LI5V389059</t>
  </si>
  <si>
    <t>TC-DEL 13W/830 G24Q-1, компактная люминесцентная лампа</t>
  </si>
  <si>
    <t>LI5V419435</t>
  </si>
  <si>
    <t>TC-DEL 10W/830 G24Q-1, компактная люминесцентная лампа</t>
  </si>
  <si>
    <t>LI5V425443</t>
  </si>
  <si>
    <t>TC-TELI 26W/840 Gx24Q-3, компактная люминесцентная лампа</t>
  </si>
  <si>
    <t>LI5V425467</t>
  </si>
  <si>
    <t>TC-TELI 26W/830 Gx24Q-3, компактная люминесцентная лампа</t>
  </si>
  <si>
    <t>LI5V425542</t>
  </si>
  <si>
    <t>TC-TELI 32W/827 Gx24Q-3, компактная люминесцентная лампа</t>
  </si>
  <si>
    <t>LI5V425627</t>
  </si>
  <si>
    <t>TC-TEL 42W/840 Gx24q-4, компактная люминесцентная лампа</t>
  </si>
  <si>
    <t>LI5V425641</t>
  </si>
  <si>
    <t>TC-TEL 42W/830 GX24q-4, компактная люминесцентная лампа</t>
  </si>
  <si>
    <t>LI5V589374</t>
  </si>
  <si>
    <t>TC-SEL 11W/830 2G7, компактная люминесцентная лампа</t>
  </si>
  <si>
    <t>LI5V589398</t>
  </si>
  <si>
    <t>TC-SEL 9W/830 2G7, компактная люминесцентная лампа</t>
  </si>
  <si>
    <t>LI5V597988</t>
  </si>
  <si>
    <t>TC-SEL 7W/830 2G7, компактная люминесцентная лампа</t>
  </si>
  <si>
    <t>LI5V674527</t>
  </si>
  <si>
    <t>LI5W064429</t>
  </si>
  <si>
    <t>QT 12-ax 25W ECO GY6,35, Energysaver, галогенная лампа</t>
  </si>
  <si>
    <t>LI5W064432</t>
  </si>
  <si>
    <t>QT12-ax 35W ECO GY6,35, Energysaver, галогенная лампа</t>
  </si>
  <si>
    <t>LI5W064440</t>
  </si>
  <si>
    <t>QT 12-ax 50W ECO GY6,35, Energysaver, галогенная лампа</t>
  </si>
  <si>
    <t>LI5W085404</t>
  </si>
  <si>
    <t>STARTER ST 111 4-80W, стартер</t>
  </si>
  <si>
    <t>LI5W085408</t>
  </si>
  <si>
    <t>STARTER ST 151 4-22W, стартер</t>
  </si>
  <si>
    <t>LI5W118356</t>
  </si>
  <si>
    <t>DEL LL FCY 18W/825 E27 FS1, энергосберегающая лампа</t>
  </si>
  <si>
    <t>LI5W126276</t>
  </si>
  <si>
    <t>DEL LL FCY 10W/825 E14 FS1, энергосберегающая лампа</t>
  </si>
  <si>
    <t>LI5W126290</t>
  </si>
  <si>
    <t>DEL LL FCY 10W/825 E27 FS1, энергосберегающая лампа</t>
  </si>
  <si>
    <t>LI5W187796</t>
  </si>
  <si>
    <t>OT EASY 60/220-240/24 RGB</t>
  </si>
  <si>
    <t>LI5W211828</t>
  </si>
  <si>
    <t>HALOLUX 64542 A ES 28W E27, галогенная лампа</t>
  </si>
  <si>
    <t>LI5W212078</t>
  </si>
  <si>
    <t>HALOLUX 64543 A ES 42W E27, галогенная лампа</t>
  </si>
  <si>
    <t>LI5W212153</t>
  </si>
  <si>
    <t>HALOLUX 64542 B ES 28W E14, галогенная лампа</t>
  </si>
  <si>
    <t>LI5W299051</t>
  </si>
  <si>
    <t>TC-F 36W/830 2G10, компактная люминесцентная лампа</t>
  </si>
  <si>
    <t>LI5W333526</t>
  </si>
  <si>
    <t>TC-F 18W/840 2G10, компактная люминесцентная лампа</t>
  </si>
  <si>
    <t>LI5W333588</t>
  </si>
  <si>
    <t>TC-F 24W/840 2G10, компактная люминесцентная лампа</t>
  </si>
  <si>
    <t>LI5W376431</t>
  </si>
  <si>
    <t>HIT 400W/N/SI E40 FS1, металлогалогенная лампа</t>
  </si>
  <si>
    <t>LI5W427676</t>
  </si>
  <si>
    <t>HIE 400W/N/SI E40 FS1 металлогалогенная лампа</t>
  </si>
  <si>
    <t>LI5W444604</t>
  </si>
  <si>
    <t>HIT 250W/N/SI E40 FS1, металлогалогенная лампа</t>
  </si>
  <si>
    <t>LI5W444628</t>
  </si>
  <si>
    <t>HIE 250W/N/SI E40 FS1 металлогалогенная лампа</t>
  </si>
  <si>
    <t>LI5W453392</t>
  </si>
  <si>
    <t>T16 54W/840 G5 UNV1, люминесцентная лампа 16мм (40шт)</t>
  </si>
  <si>
    <t>LI5W453415</t>
  </si>
  <si>
    <t>T16 54W/830 G5 UNV1, люминесцентная лампа 16мм (40шт)</t>
  </si>
  <si>
    <t>LI5W453477</t>
  </si>
  <si>
    <t>T16 24W/840 G5 UNV1, люминесцентная лампа 16мм (40шт)</t>
  </si>
  <si>
    <t>LI5W453538</t>
  </si>
  <si>
    <t>T16 39W/840 G5 UNV1 , люминесцентная лампа 16mm (40шт)</t>
  </si>
  <si>
    <t>LI5W453552</t>
  </si>
  <si>
    <t>T16 39W/830 G5 UNV1 , люминесцентная лампа 16mm (40шт)</t>
  </si>
  <si>
    <t>LI5W464640</t>
  </si>
  <si>
    <t>T16 28W/865 G5 FLH1 , люминесцентная лампа 16mm (20шт)</t>
  </si>
  <si>
    <t>LI5W464664</t>
  </si>
  <si>
    <t>T16 35W/865 G5 FLH1, люминесцентная лампа 16мм (20шт)</t>
  </si>
  <si>
    <t>LI5W464688</t>
  </si>
  <si>
    <t>T16 14W/840 G5 UNIV1, люминесцентная лампа 16мм (40шт)</t>
  </si>
  <si>
    <t>LI5W464701</t>
  </si>
  <si>
    <t>T16 21W/840 G5 UNIV1 , люминесцентная лампа 16mm (40шт)</t>
  </si>
  <si>
    <t>LI5W464725</t>
  </si>
  <si>
    <t>T16 28W/840 G5 FLH1, люминесцентная лампа 16мм (20шт)</t>
  </si>
  <si>
    <t>LI5W464749</t>
  </si>
  <si>
    <t>T16 35W/840 G5 UNV1, люминесцентная лампа 16мм (40шт)</t>
  </si>
  <si>
    <t>LI5W464763</t>
  </si>
  <si>
    <t>T16 35W/830 G5 FLH1, люминесцентная лампа 16мм (20шт)</t>
  </si>
  <si>
    <t>LI5W464787</t>
  </si>
  <si>
    <t>T16 28W/830 G5 UNV1 , люминесцентная лампа 16mm (40шт)</t>
  </si>
  <si>
    <t>LI5W464800</t>
  </si>
  <si>
    <t>T16 21W/830 G5 UNV1 , люминесцентная лампа 16mm (40шт)</t>
  </si>
  <si>
    <t>LI5W515137</t>
  </si>
  <si>
    <t>T16 80W/830 G5 UNV1 , люминесцентная лампа 16mm (40шт)</t>
  </si>
  <si>
    <t>LI5W515151</t>
  </si>
  <si>
    <t>T16 80W/840 G5 UNV1 , люминесцентная лампа 16mm (40шт)</t>
  </si>
  <si>
    <t>LI5W516592</t>
  </si>
  <si>
    <t>QR-CBC51 SP 35W ECO GU5,3 10°, NV-рефлекторная лампа</t>
  </si>
  <si>
    <t>LI5W516615</t>
  </si>
  <si>
    <t>QR-CBC51 FL 35W ECO GU5,3 24°, NV-рефлекторная лампа</t>
  </si>
  <si>
    <t>LI5W516639</t>
  </si>
  <si>
    <t>QR-CBC51 WFL 35W ECO GU5,3 36°, NV-рефлекторная лампа</t>
  </si>
  <si>
    <t>LI5W516677</t>
  </si>
  <si>
    <t>QR-CBC51 SP 50W ECO GU5,3 10°, NV-рефлекторная лампа</t>
  </si>
  <si>
    <t>LI5W516691</t>
  </si>
  <si>
    <t>QR-CBC51 WFL 50W ECO GU5,3 24°, NV-рефлекторная лампа</t>
  </si>
  <si>
    <t>LI5W516714</t>
  </si>
  <si>
    <t>QR-CBC51 WFL 50W ECO GU5,3 36°, NV-рефлекторная лампа</t>
  </si>
  <si>
    <t>LI5W517773</t>
  </si>
  <si>
    <t>T26 18W/865 G13, люминесцентная лампа 26мм</t>
  </si>
  <si>
    <t>LI5W517797</t>
  </si>
  <si>
    <t>T26 18W/840 G13, люминесцентная лампа 26мм</t>
  </si>
  <si>
    <t>LI5W517810</t>
  </si>
  <si>
    <t>T26 18W/830 G13, люминесцентная лампа 26мм</t>
  </si>
  <si>
    <t>LI5W517834</t>
  </si>
  <si>
    <t>T26 18W/827 G13, люминесцентная лампа 26mm</t>
  </si>
  <si>
    <t>LI5W517858</t>
  </si>
  <si>
    <t>T26 36W/865 G13, люминесцентная лампа 26мм</t>
  </si>
  <si>
    <t>LI5W517872</t>
  </si>
  <si>
    <t>T26 36W/840 G13, люминесцентная лампа 26мм</t>
  </si>
  <si>
    <t>LI5W517896</t>
  </si>
  <si>
    <t>T26 36W/830 G13, люминесцентная лампа 26мм</t>
  </si>
  <si>
    <t>LI5W517919</t>
  </si>
  <si>
    <t>T26 36W/827 G13, люминесцентная лампа 26mm</t>
  </si>
  <si>
    <t>LI5W517933</t>
  </si>
  <si>
    <t>T26 58W/865 G13, люминесцентная лампа 26мм</t>
  </si>
  <si>
    <t>LI5W517957</t>
  </si>
  <si>
    <t>T26 58W/840 G13, люминесцентная лампа 26мм</t>
  </si>
  <si>
    <t>LI5W517971</t>
  </si>
  <si>
    <t>T26 58W/830 G13, люминесцентная лампа 26мм</t>
  </si>
  <si>
    <t>LI5W528465</t>
  </si>
  <si>
    <t>T16-R 22W/840 2G13, люминесцентная лампа, кольцевая</t>
  </si>
  <si>
    <t>LI5W528489</t>
  </si>
  <si>
    <t>T16-R 22W/830 2G13, люминесцентная лампа, кольцевая</t>
  </si>
  <si>
    <t>LI5W528526</t>
  </si>
  <si>
    <t>T16-R 40W/840 2G13, люминесцентная лампа, кольцевая</t>
  </si>
  <si>
    <t>LI5W528540</t>
  </si>
  <si>
    <t>T16-R 40W/830 2G13, люминесцентная лампа, кольцевая</t>
  </si>
  <si>
    <t>LI5W528588</t>
  </si>
  <si>
    <t>T16-R 55W/840 2G13, люминесцентная лампа, кольцевая</t>
  </si>
  <si>
    <t>LI5W528601</t>
  </si>
  <si>
    <t>T16-R 55W/830 2G13, люминесцентная лампа, кольцевая</t>
  </si>
  <si>
    <t>LI5W591322</t>
  </si>
  <si>
    <t>T16 21W/865 G5 FLH1, люминесцентная лампа 16mm (20шт)</t>
  </si>
  <si>
    <t>LI5W591384</t>
  </si>
  <si>
    <t>T16 14W/840 G5 FLH1, люминесцентная лампа 16мм (20шт)</t>
  </si>
  <si>
    <t>LI5W591407</t>
  </si>
  <si>
    <t>T16 21W/840 G5 FLH1, люминесцентная лампа 16мм (20шт)</t>
  </si>
  <si>
    <t>LI5W591445</t>
  </si>
  <si>
    <t>T16 35W/840 G5 FLH1, люминесцентная лампа 16мм (20шт)</t>
  </si>
  <si>
    <t>LI5W591483</t>
  </si>
  <si>
    <t>T16 28W/830 G5 FLH1, люминесцентная лампа 16мм (20шт)</t>
  </si>
  <si>
    <t>LI5W591537</t>
  </si>
  <si>
    <t>T16 14W/830 G5 FLH1, люминесцентная лампа 16мм (20шт)</t>
  </si>
  <si>
    <t>LI5W591544</t>
  </si>
  <si>
    <t>T16 14W/865 G5 FLH1, люминесцентная лампа 16mm </t>
  </si>
  <si>
    <t>LI5W591568</t>
  </si>
  <si>
    <t>T16 54W/865 G5 FLH1, люминесцентная лампа 16mm (20шт)</t>
  </si>
  <si>
    <t>LI5W591582</t>
  </si>
  <si>
    <t>T16 54W/840 G5 FLH1, люминесцентная лампа 16мм (20шт)</t>
  </si>
  <si>
    <t>LI5W591605</t>
  </si>
  <si>
    <t>T16 54W/830 G5 FLH1, люминесцентная лампа 16мм (20шт)</t>
  </si>
  <si>
    <t>LI5W591643</t>
  </si>
  <si>
    <t>T16 24W/840 G5 FLH1, люминесцентная лампа 16мм (20шт)</t>
  </si>
  <si>
    <t>LI5W591667</t>
  </si>
  <si>
    <t>T16 24W/830 G5 FLH1, люминесцентная лампа 16мм (20шт)</t>
  </si>
  <si>
    <t>LI5W591681</t>
  </si>
  <si>
    <t>T16 39W/865 G5 FLH1, люминесцентная лампа 16mm (20шт)</t>
  </si>
  <si>
    <t>LI5W591704</t>
  </si>
  <si>
    <t>T16 39W/840 G5 FLH1, люминесцентная лампа 16мм (20шт)</t>
  </si>
  <si>
    <t>LI5W591728</t>
  </si>
  <si>
    <t>T16 39W/830 G5 FLH1, люминесцентная лампа 16мм (20шт)</t>
  </si>
  <si>
    <t>LI5W591803</t>
  </si>
  <si>
    <t>T16 80W/865 G5 FLH1, люминесцентная лампа 16mm (20шт)</t>
  </si>
  <si>
    <t>LI5W591827</t>
  </si>
  <si>
    <t>T16 80W/830 G5 FLH1, люминесцентная лампа 16мм (20шт)</t>
  </si>
  <si>
    <t>LI5W591841</t>
  </si>
  <si>
    <t>T16 80W/840 G5 FLH1, люминесцентная лампа 16мм (20шт)</t>
  </si>
  <si>
    <t>LI5W603049</t>
  </si>
  <si>
    <t>T26 58W/827 G13, люминесцентная лампа 26mm</t>
  </si>
  <si>
    <t>LI5W620169</t>
  </si>
  <si>
    <t>QR-CBC 51 SP 20W ECO GU5,3 10° NV-рефл. галогенная лампа</t>
  </si>
  <si>
    <t>LI5W620183</t>
  </si>
  <si>
    <t>QR-CBC 51 FL 20W ECO GU5,3 24° NV-рефл. галогенная лампа</t>
  </si>
  <si>
    <t>LI5W620206</t>
  </si>
  <si>
    <t>QR-CBC 51 WFL 20W ECO GU5,3 36° NV-рефл. галогенная лампа</t>
  </si>
  <si>
    <t>LI5W631905</t>
  </si>
  <si>
    <t>DEL LL FCY 14W/825 E27 FS1, энергосберегающая лампа</t>
  </si>
  <si>
    <t>LI5W645919</t>
  </si>
  <si>
    <t>T16 14W/827 G5 FLH1, люминесцентная лампа 16мм </t>
  </si>
  <si>
    <t>LI5W645971</t>
  </si>
  <si>
    <t>T16 21W/827 G5 FLH1, люминесцентная лампа 16mm (20шт)</t>
  </si>
  <si>
    <t>LI5W646015</t>
  </si>
  <si>
    <t>T16 28W/827 G5 FLH1, люминесцентная лампа 16mm (20шт)</t>
  </si>
  <si>
    <t>LI5W646053</t>
  </si>
  <si>
    <t>T16 35W/827 G5 FLH1, люминесцентная лампа 16mm (20шт)</t>
  </si>
  <si>
    <t>LI5W646077</t>
  </si>
  <si>
    <t>T16 24W/827 G5 FLH, люминесцентная лампа 16mm (20шт)</t>
  </si>
  <si>
    <t>LI5W646152</t>
  </si>
  <si>
    <t>T16 54W/827 G5 FLH1, люминесцентная лампа 16mm (20шт)</t>
  </si>
  <si>
    <t>LI5W646251</t>
  </si>
  <si>
    <t>T16-R 40W/827 2G13, люминесцентная лампа, кольцевая</t>
  </si>
  <si>
    <t>LI5W646275</t>
  </si>
  <si>
    <t>T16-R 55W/827 2G13, люминесцентная лампа, кольцевая</t>
  </si>
  <si>
    <t>LI5W64640-</t>
  </si>
  <si>
    <t>T16 28W/865 G5 UNIV1, люминесцентная лампа 16mm (40шт)</t>
  </si>
  <si>
    <t>LI5W64653-</t>
  </si>
  <si>
    <t>T16 35W/827 G5 UNIV1, люминесцентная лампа 16mm (40шт)</t>
  </si>
  <si>
    <t>LI5W64664-</t>
  </si>
  <si>
    <t>T16 35W/865 G5 UNIV1, люминесцентная лампа 16mm (40шт)</t>
  </si>
  <si>
    <t>LI5W64725-</t>
  </si>
  <si>
    <t>T16 28W/840 G5 UNIV1, люминесцентная лампа 16mm (40шт)</t>
  </si>
  <si>
    <t>LI5W64763-</t>
  </si>
  <si>
    <t>T16 35W/830 G5 UNIV1, люминесцентная лампа 16mm (40шт)</t>
  </si>
  <si>
    <t>LI5W657134</t>
  </si>
  <si>
    <t>T16 49W/840 G5 UNIV1, люминесцентная лампа 16мм (40шт)</t>
  </si>
  <si>
    <t>LI5W657158</t>
  </si>
  <si>
    <t>T16 49W/830 G5 UNIV1 люминесцентная лампа 16mm (40шт)</t>
  </si>
  <si>
    <t>LI5W665467</t>
  </si>
  <si>
    <t>TC-L 80W/830 2G11, компактная люминесцентная лампа</t>
  </si>
  <si>
    <t>LI5W665481</t>
  </si>
  <si>
    <t>TC-L 80W/840 2G11, компактная люминесцентная лампа</t>
  </si>
  <si>
    <t>LI5W796710</t>
  </si>
  <si>
    <t>T16 49W/840 G5 FHL1, люминесцентная лампа 16мм (20шт)</t>
  </si>
  <si>
    <t>LI5W796758</t>
  </si>
  <si>
    <t>T16 49W/830 G5 FHL1, люминесцентная лампа 16мм (20шт)</t>
  </si>
  <si>
    <t>LI5W796772</t>
  </si>
  <si>
    <t>T16 49W/827 G5 FHL1, люминесцентная лампа 16мм (20шт)</t>
  </si>
  <si>
    <t>LI5W91506-</t>
  </si>
  <si>
    <t>T16 21W/830 G5 FHL1, люминесцентная лампа 16мм (20шт)</t>
  </si>
  <si>
    <t>LI5W927163</t>
  </si>
  <si>
    <t>Halolux 64541 A ES 20W E27, галогенная лампа, прозрачная</t>
  </si>
  <si>
    <t>LI5W927187</t>
  </si>
  <si>
    <t>Halolux 64544 A ES 53W E27,  галогенная лампа, прозрачная</t>
  </si>
  <si>
    <t>LI5W927200</t>
  </si>
  <si>
    <t>Halolux 64547 A ES 70W E27,  галогенная лампа, прозрачная</t>
  </si>
  <si>
    <t>LI5W927286</t>
  </si>
  <si>
    <t>Halolux 64541 B ES 20W E14, галогенная лампа, прозрачная</t>
  </si>
  <si>
    <t>LI5W927309</t>
  </si>
  <si>
    <t>Halolux 64543 B ES 46W E14, галогенная лампа, прозрачная</t>
  </si>
  <si>
    <t>LI5W927385</t>
  </si>
  <si>
    <t>Halolux 64542 B ES FR 30W E14, галогенная лампа, прозрачная</t>
  </si>
  <si>
    <t>LI5W928153</t>
  </si>
  <si>
    <t>Halolux 64548 A ES 105W E27,  галогенная лампа, прозрачная</t>
  </si>
  <si>
    <t>LI5X015132</t>
  </si>
  <si>
    <t>HME 50W/M/532 E27 OS , ртутная лампа</t>
  </si>
  <si>
    <t>LI5X015149</t>
  </si>
  <si>
    <t>HME 80W/M/532 E27 OS , ртутная лампа</t>
  </si>
  <si>
    <t>LI5X015156</t>
  </si>
  <si>
    <t>HME 125W/M/532 E27 OS , ртутная лампа</t>
  </si>
  <si>
    <t>LI5X015163</t>
  </si>
  <si>
    <t>HME 250W/M/531 E40 OS , ртутная лампа</t>
  </si>
  <si>
    <t>LI5X015170</t>
  </si>
  <si>
    <t>HME DE LUXE 400W E40 OS , ртутная лампа</t>
  </si>
  <si>
    <t>LI5X015232</t>
  </si>
  <si>
    <t>HIT 1000W/D E40, металлогалогенная лампа</t>
  </si>
  <si>
    <t>LI5X015248</t>
  </si>
  <si>
    <t>HIE 250W/C/954 E40, металлогалогенная лампа</t>
  </si>
  <si>
    <t>LI5X015293</t>
  </si>
  <si>
    <t>HIT 250W/C/954 E40, металлогалогенная лампа</t>
  </si>
  <si>
    <t>LI5X015385</t>
  </si>
  <si>
    <t>HIT-DE 400W/852 Fc2, металлогалогенная лампа</t>
  </si>
  <si>
    <t>LI5X015590</t>
  </si>
  <si>
    <t>HSE 70W/I E27 , натриевая лампа выс.давления</t>
  </si>
  <si>
    <t>LI5X015736</t>
  </si>
  <si>
    <t>HST 70W E27 SUPER 4 года, натриевая лампа выс.давления</t>
  </si>
  <si>
    <t>LI5X015743</t>
  </si>
  <si>
    <t>HST 100W E40 Super 4 Year OS , натриевая лампа выс.давления</t>
  </si>
  <si>
    <t>LI5X015750</t>
  </si>
  <si>
    <t>HSE 50W/I E27, натриевая лампа выс.давления</t>
  </si>
  <si>
    <t>LI5X024325</t>
  </si>
  <si>
    <t>HST 50W E27 SUPER 4 года, натриевая лампа выс.давления</t>
  </si>
  <si>
    <t>LI5X024400</t>
  </si>
  <si>
    <t>HST 150W E40 SUPER 4Year , натриевая лампа выс.давления</t>
  </si>
  <si>
    <t>LI5X024417</t>
  </si>
  <si>
    <t>HST 250W E40 SUPER 4 года, натриевая лампа выс.давления</t>
  </si>
  <si>
    <t>LI5X304090</t>
  </si>
  <si>
    <t>HIT-DE 400W/842 Fc2, металлогалогенная лампа</t>
  </si>
  <si>
    <t>LI5X305431</t>
  </si>
  <si>
    <t>HIE 400W/N/738 E40 OS, металлогалогенная лампа</t>
  </si>
  <si>
    <t>LI5X322315</t>
  </si>
  <si>
    <t>R50 40W/CS 30° E14, рефлекторная лампа</t>
  </si>
  <si>
    <t>LI5X324647</t>
  </si>
  <si>
    <t>HIT 400W/C/638 E40, металлогалогенная лампа</t>
  </si>
  <si>
    <t>LI5X345462</t>
  </si>
  <si>
    <t>HSE 68W/E E27, натриевая лампа выс.давления для HME80</t>
  </si>
  <si>
    <t>LI5X351551</t>
  </si>
  <si>
    <t>HIE-P 100W/WDL COATED E27 FS1, металлогалогенная лампа</t>
  </si>
  <si>
    <t>LI5X397801</t>
  </si>
  <si>
    <t>HIE-P 70W/WDL COATED E27 FS1, металлогалогенная лампа</t>
  </si>
  <si>
    <t>LI5X406800</t>
  </si>
  <si>
    <t>QPAR 20 50W 10° E27, галогенная лампа</t>
  </si>
  <si>
    <t>LI5X406824</t>
  </si>
  <si>
    <t>QPAR 20 50W 30° E27, галогенная лампа</t>
  </si>
  <si>
    <t>LI5X406848</t>
  </si>
  <si>
    <t>QPAR-CB 20 50W 10° E27, галогенная лампа</t>
  </si>
  <si>
    <t>LI5X406862</t>
  </si>
  <si>
    <t>QPAR-CB 20 50W 30° E27, галогенная лампа</t>
  </si>
  <si>
    <t>LI5X412955</t>
  </si>
  <si>
    <t>HIT-DE 70W/830 RX7s , металлогалогенная лампа</t>
  </si>
  <si>
    <t>LI5X433998</t>
  </si>
  <si>
    <t>HIE-P 150W/WDL COATED E27 FS1, металлогалогенная лампа</t>
  </si>
  <si>
    <t>LI5X436012</t>
  </si>
  <si>
    <t>HIT-DE Uvr 250W/830 Fc2 , металлогалогенная лампа</t>
  </si>
  <si>
    <t>LI5X436036</t>
  </si>
  <si>
    <t>HIT-DE Uvr 250W/842 Fc2 , металлогалогенная лампа</t>
  </si>
  <si>
    <t>LI5X436050</t>
  </si>
  <si>
    <t>HIT-DE Uvr 250W/852 Fc2 , металлогалогенная лампа</t>
  </si>
  <si>
    <t>LI5X468471</t>
  </si>
  <si>
    <t>HIT 400W/C/952 E40 BT OS, металлогалогенная лампа</t>
  </si>
  <si>
    <t>LI5X517685</t>
  </si>
  <si>
    <t>HIT-CE TF 20W/830 PB GU6,5, металлогалогенная лампа</t>
  </si>
  <si>
    <t>LI5X577678</t>
  </si>
  <si>
    <t>HSE 50W/E E27 4 Year, натриевая лампа</t>
  </si>
  <si>
    <t>LI5X577692</t>
  </si>
  <si>
    <t>HSE 70W E27, 4 года, натриевая лампа</t>
  </si>
  <si>
    <t>LI5X778549</t>
  </si>
  <si>
    <t>HIT-CE 35W/942 G12, металлогалогенная лампа</t>
  </si>
  <si>
    <t>LI5X783949</t>
  </si>
  <si>
    <t>HIT-CE 150W/830 G12, металлогалогенная лампа</t>
  </si>
  <si>
    <t>LI5X783963</t>
  </si>
  <si>
    <t>HIT-CE 150W/942 G12, металлогалогенная лампа</t>
  </si>
  <si>
    <t>LI5X783987</t>
  </si>
  <si>
    <t>HIT-DE-CE 150W/830 RX7S, металлогалогенная лампа</t>
  </si>
  <si>
    <t>LI5X784007</t>
  </si>
  <si>
    <t>HIT-DE-CE 150W/942 RX7S, металлогалогенная лампа</t>
  </si>
  <si>
    <t>LI5X784021</t>
  </si>
  <si>
    <t>HIT-CE 70W/830 G12, металлогалогенная лампа</t>
  </si>
  <si>
    <t>LI5X784069</t>
  </si>
  <si>
    <t>HIT-DE-CE 70W/830 RX7S, металлогалогенная лампа</t>
  </si>
  <si>
    <t>LI5X784083</t>
  </si>
  <si>
    <t>HIT-CE 70W/942 G12, металлогалогенная лампа</t>
  </si>
  <si>
    <t>LI5X784106</t>
  </si>
  <si>
    <t>HIT-DE-CE 70W/942 RX7S, металлогалогенная лампа</t>
  </si>
  <si>
    <t>LI5X856971</t>
  </si>
  <si>
    <t>QPAR-CB 20 75W 30° GU10, металлогалогенная лампа</t>
  </si>
  <si>
    <t>LI5X873794</t>
  </si>
  <si>
    <t>HIT-CE HI-TC 70W/942 G8,5, металлогалогенная лампа</t>
  </si>
  <si>
    <t>LI5X938479</t>
  </si>
  <si>
    <t>QPAR 16 40W 35° E14, галогенная лампа</t>
  </si>
  <si>
    <t>LI5X977256</t>
  </si>
  <si>
    <t>HIT-CE 35W/830 G12, разрядная металлогалогенная лампа</t>
  </si>
  <si>
    <t>LI5X983110</t>
  </si>
  <si>
    <t>HIT-CE TC 70W/930 PB G8,5, разрядная металлогалогенная лампа</t>
  </si>
  <si>
    <t>LI5Z025827</t>
  </si>
  <si>
    <t>EVG QT-D/E 1x10-13/230-240, для КЛЛ нерегулируемых</t>
  </si>
  <si>
    <t>LI5Z052216</t>
  </si>
  <si>
    <t>HIT-CE TC 20W/830 G8,5, разрядная металлогалогенная лампа</t>
  </si>
  <si>
    <t>LI5Z060860</t>
  </si>
  <si>
    <t>EVG QTI-T/E 1x18-57, для КЛЛ регулируемых 1-10V</t>
  </si>
  <si>
    <t>LI5Z070036</t>
  </si>
  <si>
    <t>EVG QTI DALI 4x14/24/220-240, для КЛЛ регулируемых, DALI</t>
  </si>
  <si>
    <t>LI5Z108142</t>
  </si>
  <si>
    <t>HIT-CE TC 35W/930 PB G8,5, разрядная металлогалогенная лампа</t>
  </si>
  <si>
    <t>LI5Z117861</t>
  </si>
  <si>
    <t>EVG QTP-DL1x18-24/220-240, для КЛЛ нерегулируемый</t>
  </si>
  <si>
    <t>LI5Z117885</t>
  </si>
  <si>
    <t>EVG QTP-DL2x18-24/220-240, для КЛЛ нерегулируемый</t>
  </si>
  <si>
    <t>LI5Z117908</t>
  </si>
  <si>
    <t>EVG QTP-DL1x36-40/220-240, для КЛЛ нерегулируемый</t>
  </si>
  <si>
    <t>LI5Z117922</t>
  </si>
  <si>
    <t>EVG QTP-DL2x36-40/220-240, для КЛЛ нерегулируемый</t>
  </si>
  <si>
    <t>LI5Z117946</t>
  </si>
  <si>
    <t>EVG QTP-DL1x55/220-240, для КЛЛ нерегулируемый</t>
  </si>
  <si>
    <t>LI5Z117960</t>
  </si>
  <si>
    <t>EVG QTP-DL2x55/220-240, для КЛЛ нерегулируемый</t>
  </si>
  <si>
    <t>LI5Z131584</t>
  </si>
  <si>
    <t>EVG QTP8 1x18/220-240 для T8, нерегулируемый</t>
  </si>
  <si>
    <t>LI5Z131607</t>
  </si>
  <si>
    <t>EVG QTP8 2x18/220-240 для T8, нерегулируемый</t>
  </si>
  <si>
    <t>LI5Z131621</t>
  </si>
  <si>
    <t>EVG QTP8 1x36/220-240 для T8, нерегулируемый</t>
  </si>
  <si>
    <t>LI5Z131645</t>
  </si>
  <si>
    <t>EVG QTP8 2x36/220-240 для T8, нерегулируемый</t>
  </si>
  <si>
    <t>LI5Z131683</t>
  </si>
  <si>
    <t>EVG QTP8 2x58/220-240 для T8, нерегулируемый</t>
  </si>
  <si>
    <t>LI5Z131706</t>
  </si>
  <si>
    <t>EVG QTP8 3x18, 4x18/220-240 для T8, нерегулируемый</t>
  </si>
  <si>
    <t>LI5Z312538</t>
  </si>
  <si>
    <t>EVG QT-D/E 2x10/230-240, для КЛЛ нерегулируемый</t>
  </si>
  <si>
    <t>LI5Z312576</t>
  </si>
  <si>
    <t>EVG QT-T/E 2x18/230-240, для КЛЛ нерегулируемый</t>
  </si>
  <si>
    <t>LI5Z446004</t>
  </si>
  <si>
    <t>T26 15W/840 G13, люминисцентная лампа, 26mm</t>
  </si>
  <si>
    <t>LI5Z446028</t>
  </si>
  <si>
    <t>T26 15W/830 G13, люминисцентная лампа, 26mm</t>
  </si>
  <si>
    <t>LI5Z446042</t>
  </si>
  <si>
    <t>T26 15W/827 G13, люминисцентная лампа, 26mm</t>
  </si>
  <si>
    <t>LI5Z446189</t>
  </si>
  <si>
    <t>T26 15W/865 G13, люминисцентная лампа, 26mm</t>
  </si>
  <si>
    <t>LI5Z459097</t>
  </si>
  <si>
    <t>EVG QTP5 3X14,4X14/220-240, для T5 нерегулируемый</t>
  </si>
  <si>
    <t>LI5Z609256</t>
  </si>
  <si>
    <t>QT-M EVG 1x26-42W, для КЛЛ нерегулируемый</t>
  </si>
  <si>
    <t>LI5Z624969</t>
  </si>
  <si>
    <t>QT-M EVG 2x26-32W, для КЛЛ нерегулируемый</t>
  </si>
  <si>
    <t>LI5Z666099</t>
  </si>
  <si>
    <t>EVG QTDALI-T/E2x18-42/230, для КЛЛ регулируемый DALI</t>
  </si>
  <si>
    <t>LI5Z700112</t>
  </si>
  <si>
    <t>EVG QTI 4x18/220-240, для КЛЛ регулируемый DALI</t>
  </si>
  <si>
    <t>LI5Z796833</t>
  </si>
  <si>
    <t>EVG QTi 1x35/49/80/220-240, для T5 Multiwatt нерегулируемый</t>
  </si>
  <si>
    <t>LI5Z796857</t>
  </si>
  <si>
    <t>EVG QTi 1x28/54/220-240, для T5 Multiwatt нерегулируемый</t>
  </si>
  <si>
    <t>LI5Z796871</t>
  </si>
  <si>
    <t>EVG QTi 1x14/24/21/39/220-240, для T5 Multiwatt нерегулир.</t>
  </si>
  <si>
    <t>LI5Z796895</t>
  </si>
  <si>
    <t>EVG QTi 2x35/49/80 220-240, для T5 Multiwatt нерегулируемый</t>
  </si>
  <si>
    <t>LI5Z797076</t>
  </si>
  <si>
    <t>EVG QTi 2x28/54/220-240, для T5 Multiwatt нерегулируемый</t>
  </si>
  <si>
    <t>LI5Z797090</t>
  </si>
  <si>
    <t>EVG QTi 2x14/24/21//39/220-240, для T5 Multiwatt нерегулир.</t>
  </si>
  <si>
    <t>LI5Z825564</t>
  </si>
  <si>
    <t>EVG QT-FQ 2x80, для T5 нерегулируемый</t>
  </si>
  <si>
    <t>LI5Z870342</t>
  </si>
  <si>
    <t>EVG QTIDALI 1x35/49/80/220, для T5 регулируемый </t>
  </si>
  <si>
    <t>LI5Z870366</t>
  </si>
  <si>
    <t>EVG QTIDALI 1x21/39/220/240, для T5 регулируемый  DALI</t>
  </si>
  <si>
    <t>LI5Z870380</t>
  </si>
  <si>
    <t>EVG QTIDALI 1x14/24/220/240, для T5 регулируемый  DALI</t>
  </si>
  <si>
    <t>LI5Z870403</t>
  </si>
  <si>
    <t>EVG QTIDALI 1x18/220-240, для T8 регулируемый  DALI</t>
  </si>
  <si>
    <t>LI5Z870427</t>
  </si>
  <si>
    <t>EVG QTIDALI 1x36/220-240, для T8 регулируемый  DALI</t>
  </si>
  <si>
    <t>LI5Z870465</t>
  </si>
  <si>
    <t>EVG QTIDALI 2x35/49/220-240, для T5 регулируемый  DALI</t>
  </si>
  <si>
    <t>LI5Z870489</t>
  </si>
  <si>
    <t>EVG QTIDALI 2x21/39/220-240, для T5 регулируемый  DALI</t>
  </si>
  <si>
    <t>LI5Z870502</t>
  </si>
  <si>
    <t>EVG QTIDALI 2x28/54/220-240, для T5 регулируемый  DALI</t>
  </si>
  <si>
    <t>LI5Z870526</t>
  </si>
  <si>
    <t>EVG QTIDALI 2x18/220-240, для T8 регулируемый  DALI</t>
  </si>
  <si>
    <t>LI5Z870601</t>
  </si>
  <si>
    <t>EVG QTI 1x18/220-240, для T8 регулируемый  1-10V</t>
  </si>
  <si>
    <t>LI5Z870625</t>
  </si>
  <si>
    <t>EVG QTI 1x36/220-240, для T8 регулируемый  1-10V</t>
  </si>
  <si>
    <t>LI5Z870731</t>
  </si>
  <si>
    <t>EVG QTI 2X58/220-240, для T8 регулируемый  1-10V</t>
  </si>
  <si>
    <t>LI5Z870755</t>
  </si>
  <si>
    <t>EVG QTI 2X36/220-240, для T8 регулируемый  1-10V</t>
  </si>
  <si>
    <t>LI5Z870809</t>
  </si>
  <si>
    <t>EVG QTIDALI 1x28/54/220/240, для T5 регулируемый  DALI</t>
  </si>
  <si>
    <t>LI5Z870823</t>
  </si>
  <si>
    <t>EVG QTIDALI 1x58/220-240, для T8 регулируемый  DALI</t>
  </si>
  <si>
    <t>LI5Z870847</t>
  </si>
  <si>
    <t>EVG QTIDALI 2x58/220-240, для T8 регулируемый  DALI</t>
  </si>
  <si>
    <t>LI5Z870861</t>
  </si>
  <si>
    <t>EVG QTIDALI 2x14/24/220-240, для T5 регулируемый  DALI</t>
  </si>
  <si>
    <t>LI5Z870885</t>
  </si>
  <si>
    <t>EVG QTIDALI 2x36/220-240, для T8 регулируемый  DALI</t>
  </si>
  <si>
    <t>LI5Z870908</t>
  </si>
  <si>
    <t>EVG QTI 1x58/220-240, для T8 регулируемый  1-10V</t>
  </si>
  <si>
    <t>LI5Z870960</t>
  </si>
  <si>
    <t>EVG QTI 2X18/220-240, для T8 регулируемый  1-10V</t>
  </si>
  <si>
    <t>LI5Z873725</t>
  </si>
  <si>
    <t>HIT-CE TC 35W/942 G8,5 OS, разрядная металлогалогенная лампа</t>
  </si>
  <si>
    <t>LI5Z873729</t>
  </si>
  <si>
    <t>LI5Z876870</t>
  </si>
  <si>
    <t>HIT-CE TC 35W/830 G8,5 OS, разрядная металлогалогенная лампа</t>
  </si>
  <si>
    <t>LI5Z946887</t>
  </si>
  <si>
    <t>EVG QTDALI, T/E 1x26/230-240DIM</t>
  </si>
  <si>
    <t>LI5ZHTM105</t>
  </si>
  <si>
    <t>Halotronic 105W 230V/12V, электронный трансформатор</t>
  </si>
  <si>
    <t>LI5ZHTM150</t>
  </si>
  <si>
    <t>Halotronic 150W 230V/12V, электронный трансформатор</t>
  </si>
  <si>
    <t>LI5ZHTM70-</t>
  </si>
  <si>
    <t>Halotronic 70W 230V/12V, электронный трансформатор</t>
  </si>
  <si>
    <t>LI5ZTE105S</t>
  </si>
  <si>
    <t>Электронный трансформатор, 240/12V 20-105VA Dim</t>
  </si>
  <si>
    <t>LI5ZTI60S-</t>
  </si>
  <si>
    <t>Электронный трансформатор, 240/12V 10 -60VA Dim</t>
  </si>
  <si>
    <t>LI5ZTL150S</t>
  </si>
  <si>
    <t>Электронный трансформатор, 240/12V 50 -150VA Dim</t>
  </si>
  <si>
    <t>LI5ZTL210S</t>
  </si>
  <si>
    <t>Электронный трансформатор, 240/12V 50 -210VA Dim</t>
  </si>
  <si>
    <t>LI60002064</t>
  </si>
  <si>
    <t>Корпус встр.монтажа для LUNA 20W MT</t>
  </si>
  <si>
    <t>LI60002066</t>
  </si>
  <si>
    <t>Корпус встр.монтажа для LUNA 35/70W MT</t>
  </si>
  <si>
    <t>LI60411290</t>
  </si>
  <si>
    <t>Genesis настенный кронштейн, 15°</t>
  </si>
  <si>
    <t>LI60412290</t>
  </si>
  <si>
    <t>Genesis угловой кронштейн, 15°</t>
  </si>
  <si>
    <t>LI606001NW</t>
  </si>
  <si>
    <t>LED панель, M600 44W 2400lm, белая</t>
  </si>
  <si>
    <t>LI606003NW</t>
  </si>
  <si>
    <t>LED панель, M625 38W 2800lm, серебристая</t>
  </si>
  <si>
    <t>LI606003WW</t>
  </si>
  <si>
    <t>LI60711553</t>
  </si>
  <si>
    <t>PACNF 1x36W EVG IP65, Acryl, влагозащ.светильник</t>
  </si>
  <si>
    <t>LI60741553</t>
  </si>
  <si>
    <t>PACNF 1x58W EVG IP65, Acryl, влагозащ.светильник</t>
  </si>
  <si>
    <t>LI60821502</t>
  </si>
  <si>
    <t>PACE 2x36W EVG IP65, Acryl, влагозащ.светильник</t>
  </si>
  <si>
    <t>LI60831502</t>
  </si>
  <si>
    <t>PACE 2x58W EVG IP65, Acryl, влагозащ.светильник</t>
  </si>
  <si>
    <t>LI61811502</t>
  </si>
  <si>
    <t>FFL 1x36W EVG IP65 SK II,  влагозащ.светильник</t>
  </si>
  <si>
    <t>LI61841502</t>
  </si>
  <si>
    <t>FFL 1x58W EVG IP65 SK II,  влагозащ.светильник</t>
  </si>
  <si>
    <t>LI61891502</t>
  </si>
  <si>
    <t>FFL 2x58W EVG IP65 SK II,  влагозащ.светильник</t>
  </si>
  <si>
    <t>LI61911502</t>
  </si>
  <si>
    <t>FFL 1x54W EVG IP65 SK II,  влагозащ.светильник</t>
  </si>
  <si>
    <t>LI61931502</t>
  </si>
  <si>
    <t>FFL 1x49W EVG IP65 SK II,  влагозащ.светильник</t>
  </si>
  <si>
    <t>LI62100004</t>
  </si>
  <si>
    <t>TC-Del 10W/827 G24Q-1, тепл.белый, комп.люм.лампа</t>
  </si>
  <si>
    <t>LI62100007</t>
  </si>
  <si>
    <t>TC-Del 10W/840 G24Q-1, хол.белый, комп.люм.лампа</t>
  </si>
  <si>
    <t>LI62100008</t>
  </si>
  <si>
    <t>TC-Del 10W/830 G24Q-1, тепл.белый, комп.люм.лампа</t>
  </si>
  <si>
    <t>LI62130004</t>
  </si>
  <si>
    <t>TC-Del 13W/827 G24Q-1, тепл.белый, комп.люм.лампа</t>
  </si>
  <si>
    <t>LI62130006</t>
  </si>
  <si>
    <t>TC-Del 13W/840 G24Q-1, хол.белый, комп.люм.лампа</t>
  </si>
  <si>
    <t>LI62130031</t>
  </si>
  <si>
    <t>TC-Del 13W/830 G24Q-1, тепл.белый, комп.люм.лампа</t>
  </si>
  <si>
    <t>LI62180001</t>
  </si>
  <si>
    <t>TC-Del 18W/827 G24Q-2, тепл.белый, комп.люм.лампа</t>
  </si>
  <si>
    <t>LI62180006</t>
  </si>
  <si>
    <t>TC-Del 18W/840 G24Q-2, хол.белый, комп.люм.лампа</t>
  </si>
  <si>
    <t>LI62180009</t>
  </si>
  <si>
    <t>TC-L 18W 840 2G11, хол.белый, комп.люм.лампа</t>
  </si>
  <si>
    <t>LI62180012</t>
  </si>
  <si>
    <t>TC-Del 18W/830 G24Q-2, тепл.белый, комп.люм.лампа</t>
  </si>
  <si>
    <t>LI62180018</t>
  </si>
  <si>
    <t>TC-Tel 18W 840 Gx24Q-2, хол.белый, комп.люм.лампа</t>
  </si>
  <si>
    <t>LI62180021</t>
  </si>
  <si>
    <t>TC-L 18W 830 2G11, тепл.белый, комп.люм.лампа</t>
  </si>
  <si>
    <t>LI62180023</t>
  </si>
  <si>
    <t>TC-Tel 18W 830 Gx24Q-2, тепл.белый, комп.люм.лампа</t>
  </si>
  <si>
    <t>LI62240002</t>
  </si>
  <si>
    <t>TC-L 24W 827 2G11, тепл.белый, комп.люм.лампа</t>
  </si>
  <si>
    <t>LI62240004</t>
  </si>
  <si>
    <t>TC-L 24W 840 2G11, хол.белый, комп.люм.лампа</t>
  </si>
  <si>
    <t>LI62240006</t>
  </si>
  <si>
    <t>TC-L 24W 830 2G11, тепл.белый, комп.люм.лампа</t>
  </si>
  <si>
    <t>LI62260007</t>
  </si>
  <si>
    <t>TC-Del 26W/840 G24Q-3, хол.белый, комп.люм.лампа</t>
  </si>
  <si>
    <t>LI62260009</t>
  </si>
  <si>
    <t>TC-Del 26W/827 G24Q-3, тепл.белый, комп.люм.лампа</t>
  </si>
  <si>
    <t>LI62260027</t>
  </si>
  <si>
    <t>TC-Del 26W/830 G24Q-3, тепл.белый, комп.люм.лампа</t>
  </si>
  <si>
    <t>LI62260033</t>
  </si>
  <si>
    <t>TC-Tel 26W 840 Gx24Q-3, хол.белый, комп.люм.лампа</t>
  </si>
  <si>
    <t>LI62260034</t>
  </si>
  <si>
    <t>TC-Tel 26W 827 Gx24Q-3, тепл.белый,  комп.люм.лампа</t>
  </si>
  <si>
    <t>LI62260036</t>
  </si>
  <si>
    <t>TC-Tel 26W 830 Gx24Q-3, тепл.белый, комп.люм.лампа</t>
  </si>
  <si>
    <t>LI62320001</t>
  </si>
  <si>
    <t>TC-Tel 32W/827 Gx24Q3 Plus, тепл.белый,  комп.люм.лампа</t>
  </si>
  <si>
    <t>LI62320002</t>
  </si>
  <si>
    <t>TC-Tel 32W/840 Gx24Q3 Plus, хол.белый, комп.люм.лампа</t>
  </si>
  <si>
    <t>LI62320003</t>
  </si>
  <si>
    <t>TC-Tel 32W/830 Gx24Q3 Plus, тепл.белый,  комп.люм.лампа</t>
  </si>
  <si>
    <t>LI62360002</t>
  </si>
  <si>
    <t>TC-L 36W/827 2G11, тепл.белый, комп.люм.лампаlamp</t>
  </si>
  <si>
    <t>LI62360004</t>
  </si>
  <si>
    <t>TC-L 36W/840 2G11, хол.белый, комп.люм.лампа</t>
  </si>
  <si>
    <t>LI62360008</t>
  </si>
  <si>
    <t>TC-L 36W/830 2G11, тепл.белый, комп.люм.лампа</t>
  </si>
  <si>
    <t>LI62360012</t>
  </si>
  <si>
    <t>TC-L 36W/860 2G 1, нейтр.белый, комп.люм.лампа</t>
  </si>
  <si>
    <t>LI62400001</t>
  </si>
  <si>
    <t>TC-L 40W 840 2G11, хол.белый, комп.люм.лампа</t>
  </si>
  <si>
    <t>LI62420002</t>
  </si>
  <si>
    <t>TC-Tel 42W/827 GX24q-4 Plus, тепл.белый,  комп.люм.лампа</t>
  </si>
  <si>
    <t>LI62420003</t>
  </si>
  <si>
    <t>TC-Tel 42W/840 Gx24q-4 Plus, хол.белый, комп.люм.лампа</t>
  </si>
  <si>
    <t>LI62420005</t>
  </si>
  <si>
    <t>TC-Tel 42W/830 GX24q-4 Plus, тепл.белый, комп.люм.лампа</t>
  </si>
  <si>
    <t>LI62550005</t>
  </si>
  <si>
    <t>TC-L 55W/840 2G11, хол.белый, комп.люм.лампа</t>
  </si>
  <si>
    <t>LI62550007</t>
  </si>
  <si>
    <t>TC-L 55W/827 2G11, тепл.белый, комп.люм.лампа</t>
  </si>
  <si>
    <t>LI62550008</t>
  </si>
  <si>
    <t>TC-L 55W/830 2G11, тепл.белый, комп.люм.лампа</t>
  </si>
  <si>
    <t>LI626201NW</t>
  </si>
  <si>
    <t>LED панель, M625, 44W 2400lm, белая</t>
  </si>
  <si>
    <t>LI626203NW</t>
  </si>
  <si>
    <t>LED панель, M600, 38W 2800lm, серебристая</t>
  </si>
  <si>
    <t>LI63010AG-</t>
  </si>
  <si>
    <t>SCUP PC 1x100W E27, рефлект.светильник с акр.плаф,IP20,белый</t>
  </si>
  <si>
    <t>LI63022291</t>
  </si>
  <si>
    <t>FINLANDIA SE/E E27 70W, светильник на опору</t>
  </si>
  <si>
    <t>LI63028---</t>
  </si>
  <si>
    <t>Moonlight 380 E27 ESL 26W, опал, светильник IP54</t>
  </si>
  <si>
    <t>LI63028A--</t>
  </si>
  <si>
    <t>Moonlight 450 E27 ESL 32W опал, светильник IP54</t>
  </si>
  <si>
    <t>LI63070AGE</t>
  </si>
  <si>
    <t>SCUP PC 1x70W HIT G12, рефлект.светильник с акр.плаф, серый</t>
  </si>
  <si>
    <t>LI631432--</t>
  </si>
  <si>
    <t>LI631442--</t>
  </si>
  <si>
    <t>LI631451--</t>
  </si>
  <si>
    <t>DELF C PRO 500, белый, 30 LED, DC 24V</t>
  </si>
  <si>
    <t>LI631452--</t>
  </si>
  <si>
    <t>DELF C PRO 500, тепло-белый, 30 LED, DC 24V</t>
  </si>
  <si>
    <t>LI631453--</t>
  </si>
  <si>
    <t>DELF C PRO 500, RGB, 30 LED, DC 24V</t>
  </si>
  <si>
    <t>LI631461--</t>
  </si>
  <si>
    <t>DELF C PRO 1000, белый, 60 LED, DC 24V</t>
  </si>
  <si>
    <t>LI631462--</t>
  </si>
  <si>
    <t>DELF C PRO 1000, тепло-белый, 60 LED, DC 24V</t>
  </si>
  <si>
    <t>LI631463--</t>
  </si>
  <si>
    <t>DELF C PRO 1000, RGB, 60 LED, DC 24V</t>
  </si>
  <si>
    <t>LI631470--</t>
  </si>
  <si>
    <t>Кабель питания для DELF C PRO </t>
  </si>
  <si>
    <t>LI631471--</t>
  </si>
  <si>
    <t>Разъем для DELF C PRO </t>
  </si>
  <si>
    <t>LI631472--</t>
  </si>
  <si>
    <t>Клипсы для DELF C PRO, 10 шт.</t>
  </si>
  <si>
    <t>LI631473--</t>
  </si>
  <si>
    <t>Коннектор DELF C PRO RGB</t>
  </si>
  <si>
    <t>LI631474--</t>
  </si>
  <si>
    <t>Разъем для DELF C PRO RGB</t>
  </si>
  <si>
    <t>LI631475--</t>
  </si>
  <si>
    <t>LI631482--</t>
  </si>
  <si>
    <t>LI63150AGE</t>
  </si>
  <si>
    <t>SCUP PC 1x150W HIT G12, рефлект.светильник с акр.плаф, серый</t>
  </si>
  <si>
    <t>LI65010TG-</t>
  </si>
  <si>
    <t>3PH-Track Spot PI Rx7s HIT1x70W, серый</t>
  </si>
  <si>
    <t>LI65519TG-</t>
  </si>
  <si>
    <t>3PH-Track Spot CY GU10 QPAR 16 1x50W, серый</t>
  </si>
  <si>
    <t>LI65519TW-</t>
  </si>
  <si>
    <t>3PH-Track Spot CY GU10 QPAR 16 1x50W, белый</t>
  </si>
  <si>
    <t>LI67130AG-</t>
  </si>
  <si>
    <t>Cylinder Square Wall 65 GU10 QPAR 16 2x35W, IP54, серый</t>
  </si>
  <si>
    <t>LI67130AW-</t>
  </si>
  <si>
    <t>Cylinder Square Wall 65 GU10 QPAR 16 2x35W, IP54, белый</t>
  </si>
  <si>
    <t>LI67130CG-</t>
  </si>
  <si>
    <t>Cylinder Round Ceiling 65 GU10 QPAR 16 35W, IP54, серый</t>
  </si>
  <si>
    <t>LI67130CW-</t>
  </si>
  <si>
    <t>Cylinder Round Ceiling 65 GU10 QPAR 16 35W, IP54, белый</t>
  </si>
  <si>
    <t>LI67130DG-</t>
  </si>
  <si>
    <t>Cylinder Square Ceiling 65 GU10 QPAR 16 35W, IP54, серый</t>
  </si>
  <si>
    <t>LI67130DW-</t>
  </si>
  <si>
    <t>Cylinder Square Ceiling 63 GU10 QPAR 16 35W, IP54, белый</t>
  </si>
  <si>
    <t>LI67130G--</t>
  </si>
  <si>
    <t>Cylinder Round Wall 65 GU10 QPAR 16 2x35W, IP54, серый</t>
  </si>
  <si>
    <t>LI67130W--</t>
  </si>
  <si>
    <t>Cylinder Round Wall 65 GU10 QPAR 16 2x35W, IP54, белый</t>
  </si>
  <si>
    <t>LI67204G--</t>
  </si>
  <si>
    <t>Plafo Round E27 20W, светильник IP54, серый</t>
  </si>
  <si>
    <t>LI67208G--</t>
  </si>
  <si>
    <t>Plafo Square E27 20W, светильник IP54, серый</t>
  </si>
  <si>
    <t>LI69422290</t>
  </si>
  <si>
    <t>Xenon 1000 QT-DE 1000W, IP55, прожектор, черный</t>
  </si>
  <si>
    <t>LI69423290</t>
  </si>
  <si>
    <t>Xenon 1500 QT-DE 1500W, IP55, прожектор, черный</t>
  </si>
  <si>
    <t>LI69450290</t>
  </si>
  <si>
    <t>P87 500W, IP54, прожектор, черный</t>
  </si>
  <si>
    <t>LI6AK903A0</t>
  </si>
  <si>
    <t>LEVANTE L3 KIT EINZELMASTANSCHLUSS для опоры Ø60-76, RAL9006</t>
  </si>
  <si>
    <t>LI6AK903C0</t>
  </si>
  <si>
    <t>LEVANTE L3 KIT EINZELMASTANSCHLUSSST.Ø60-76MAST,SABLE100NOIR</t>
  </si>
  <si>
    <t>LI6AK904A0</t>
  </si>
  <si>
    <t>LEVANTE L4 KIT DOPPELMASTANSCHLUSSST.Ø60-76MAST,GRAU RAL9006</t>
  </si>
  <si>
    <t>LI6AK904C0</t>
  </si>
  <si>
    <t>LEVANTE L4 KIT DOPPELMASTANSCHLUSSST.Ø60-76MAST,SABLE100NOIR</t>
  </si>
  <si>
    <t>LI6AK921A0</t>
  </si>
  <si>
    <t>LEVANTE B1 550mm, для опоры Ø60-76 FE 1xØ60, GRAU RAL9006</t>
  </si>
  <si>
    <t>LI6AK921C0</t>
  </si>
  <si>
    <t>LEVANTE B1 550mm, для опоры Ø60-76 FE 1xØ60, SABLE100NOIR</t>
  </si>
  <si>
    <t>LI6AK922A0</t>
  </si>
  <si>
    <t>LEVANTE B2-550mm DOPPELARM,для опоры Ø60-76 FE Ø60, RAL9006</t>
  </si>
  <si>
    <t>LI6AK922C0</t>
  </si>
  <si>
    <t>LEVANTE B2-550mm DOPPELARM,для опорыØ60-76 FE Ø60,SABLE100</t>
  </si>
  <si>
    <t>LI6AK951A0</t>
  </si>
  <si>
    <t>LEVANTE B1-P 550mm,наст.кронштейн для опоры Ø 60-76, RAL9006</t>
  </si>
  <si>
    <t>LI6AK951C0</t>
  </si>
  <si>
    <t>LEVANTE B1-P 550mm,наст.кронштейн для опоры Ø60-76,SABLE100</t>
  </si>
  <si>
    <t>LI6AK952A0</t>
  </si>
  <si>
    <t>LEVANTE L9 разъем для Ø 48mm опоры, RAL9006</t>
  </si>
  <si>
    <t>LI6AK952C0</t>
  </si>
  <si>
    <t>LEVANTE L9 разъем для Ø48-60mm опоры,SABLE100NOIR</t>
  </si>
  <si>
    <t>LI6AK952D0</t>
  </si>
  <si>
    <t>LEVANTE L9 разъем для Ø 48mm опоры,RAL9003</t>
  </si>
  <si>
    <t>LI6AK953C0</t>
  </si>
  <si>
    <t>LEVANTE I1 PFLOCK для напольн.монтажа 1xØ60, SABLE100NOIR</t>
  </si>
  <si>
    <t>LI6AK954A0</t>
  </si>
  <si>
    <t>LEVANTE-M L10- разъем для Ø48-60mm, RAL9006</t>
  </si>
  <si>
    <t>LI6AK954C0</t>
  </si>
  <si>
    <t>LEVANTE-M L10- разъем для Ø48-60mm,SABLE100NOIR</t>
  </si>
  <si>
    <t>LI6AK954D0</t>
  </si>
  <si>
    <t>LEVANTE-M L10- разъем для Ø48-60mm, RAL9003</t>
  </si>
  <si>
    <t>LI6AK955A0</t>
  </si>
  <si>
    <t>LEVANTE-M L11-настен.разъем LEVANTE MEDIUM RAL9006</t>
  </si>
  <si>
    <t>LI6AK955C0</t>
  </si>
  <si>
    <t>LEVANTE-M L11-настен.разъем  LEVANTE MEDIUM ANTHRAZIT</t>
  </si>
  <si>
    <t>LI6CL101K1</t>
  </si>
  <si>
    <t>CRISTAL SMALL LED 4x1W 4000°K SYMM 8° INOX + монтаж.корпус</t>
  </si>
  <si>
    <t>LI6CL101K3</t>
  </si>
  <si>
    <t>CRISTAL SMALL LED 4x1W 3000°K SYMM 8° INOX + монтаж.корпус</t>
  </si>
  <si>
    <t>LI6CL103K1</t>
  </si>
  <si>
    <t>CRISTAL SMALL LED 4x1W 4000°K SYMM 40° INOX + монтаж.корпус</t>
  </si>
  <si>
    <t>LI6CL103K3</t>
  </si>
  <si>
    <t>CRISTAL SMALL LED 4x1W 3000°K SYMM 40° INOX + монтаж.корпус</t>
  </si>
  <si>
    <t>LI6CL104K1</t>
  </si>
  <si>
    <t>CRISTAL SMALL LED 4x1W 3000°K SYMM 80° INOX + монтаж.корпус</t>
  </si>
  <si>
    <t>LI6CL104K3</t>
  </si>
  <si>
    <t>CRISTAL SMALL LED 4x1W 4000°K SYMM 80° INOX + монтаж.корпус</t>
  </si>
  <si>
    <t>LI6CL113K1</t>
  </si>
  <si>
    <t>CRISTAL SMALL LED 4x1W 4000°K ASYM 40°x50° INOX+Einbaugehäus</t>
  </si>
  <si>
    <t>LI6CL113K3</t>
  </si>
  <si>
    <t>CRISTAL SMALL LED 4x1W 3000°K ASYM 40°x50° INOX+Einbaugehäus</t>
  </si>
  <si>
    <t>LI6CL601K1</t>
  </si>
  <si>
    <t>CRISTAL MEDIUM LED 9x1W 4000°K SYMM 8° INOX + монтаж.корпус</t>
  </si>
  <si>
    <t>LI6CL601K3</t>
  </si>
  <si>
    <t>CRISTAL MEDIUM LED 9x1W 3000°K SYMM 8° INOX + монтаж.корпус</t>
  </si>
  <si>
    <t>LI6CL603K1</t>
  </si>
  <si>
    <t>CRISTAL MEDIUM LED 9x1W 4000°K SYMM 40° INOX + монтаж.корпус</t>
  </si>
  <si>
    <t>LI6CL603K3</t>
  </si>
  <si>
    <t>CRISTAL MEDIUM LED 9x1W 3000°K SYMM 40° INOX + монтаж.корпус</t>
  </si>
  <si>
    <t>LI6CL604K1</t>
  </si>
  <si>
    <t>CRISTAL MEDIUM LED 9x1W 3000°K SYMM 80° INOX + монтаж.корпус</t>
  </si>
  <si>
    <t>LI6CL604K3</t>
  </si>
  <si>
    <t>CRISTAL MEDIUM LED 9x1W 4000°K SYMM 80° INOX + монтаж.корпус</t>
  </si>
  <si>
    <t>LI6CL613K1</t>
  </si>
  <si>
    <t>CRISTAL MEDIUM LED 9x1W 4000°K ASYM 40°x50° INOX+Einbaugehäu</t>
  </si>
  <si>
    <t>LI6CL613K3</t>
  </si>
  <si>
    <t>CRISTAL MEDIUM LED 9x1W 3000°K ASYM 40°x50° INOX+Einbaugehäu</t>
  </si>
  <si>
    <t>LI6FI1109A</t>
  </si>
  <si>
    <t>FIN WALL LED 9x1W 3000°K, мат.стекло, серый RAL9006</t>
  </si>
  <si>
    <t>LI6FI1109C</t>
  </si>
  <si>
    <t>FIN WALL LED 9x1W 3000°K, мат.стекло, антрацит</t>
  </si>
  <si>
    <t>LI6FI1199A</t>
  </si>
  <si>
    <t>FIN WALL LED 9x1W 4000°K, мат.стекло, серый RAL9006</t>
  </si>
  <si>
    <t>LI6FI1199C</t>
  </si>
  <si>
    <t>FIN WALL LED 9x1W 4000°K, мат.стекло, антрацит</t>
  </si>
  <si>
    <t>LI6FI2109A</t>
  </si>
  <si>
    <t>FIN-POLE 50cm LED 9x1W 3000°K "DOWN", мат.стекло, серый</t>
  </si>
  <si>
    <t>LI6FI2109C</t>
  </si>
  <si>
    <t>FIN-POLE 50cm LED 9x1W 3000°K "DOWN", мат.стекло, антрацит</t>
  </si>
  <si>
    <t>LI6FI2199A</t>
  </si>
  <si>
    <t>FIN-POLE 50cm LED 9x1W 4000°K "DOWN", мат.стекло, серый</t>
  </si>
  <si>
    <t>LI6FI2199C</t>
  </si>
  <si>
    <t>FIN-POLE 50cm LED 9x1W 4000°K "DOWN", мат.стекло, антрацит</t>
  </si>
  <si>
    <t>LI6FI4109A</t>
  </si>
  <si>
    <t>FIN-POLE 100cm LED 9x1W 3000°K "DOWN", мат.стекло, серый</t>
  </si>
  <si>
    <t>LI6FI4109C</t>
  </si>
  <si>
    <t>FIN-POLE 100cm LED 9x1W 3000°K "DOWN", мат.стекло, антрацит</t>
  </si>
  <si>
    <t>LI6FI4199A</t>
  </si>
  <si>
    <t>FIN-POLE 100cm LED 9x1W 4000°K "DOWN", мат.стекло, серый</t>
  </si>
  <si>
    <t>LI6FI4199C</t>
  </si>
  <si>
    <t>FIN-POLE 100cm LED 9x1W 4000°K "DOWN", мат.стекло, антрацит</t>
  </si>
  <si>
    <t>LI6FI4CIAA</t>
  </si>
  <si>
    <t>FIN-POLE 100cm 20W HIT GU6,5 "DOWN", мат.стекло, серый </t>
  </si>
  <si>
    <t>LI6FI4CIAC</t>
  </si>
  <si>
    <t>FIN-POLE 100cm 20W HIT GU6,5 "DOWN", мат.стекло, серый</t>
  </si>
  <si>
    <t>LI6FI6109A</t>
  </si>
  <si>
    <t>FIN-POLE 100cm LED 2X9x1W 3000°K UP &amp;DOWN,мат.стекло,RAL9006</t>
  </si>
  <si>
    <t>LI6FI6109C</t>
  </si>
  <si>
    <t>FIN-POLE 100cm LED 2X9x1W 3000°K UP&amp;DOWN,мат.стекло,антрацит</t>
  </si>
  <si>
    <t>LI6FI6199A</t>
  </si>
  <si>
    <t>FIN-POLE 100cm LED 2X9x1W 4000°K, UP &amp; DOWN,мат.стекло,серый</t>
  </si>
  <si>
    <t>LI6FI6199C</t>
  </si>
  <si>
    <t>FIN-POLE 100cm LED 2X9x1W 4000°K UP&amp;DOWN,мат.стекло,антрацит</t>
  </si>
  <si>
    <t>LI6FI6CIAA</t>
  </si>
  <si>
    <t>FIN-POLE 100cm 2x 20W HIT GU6,5,UP &amp; DOWN,мат.стекло,RAL9006</t>
  </si>
  <si>
    <t>LI6FI6CIAC</t>
  </si>
  <si>
    <t>FIN-POLE 100cm 2x 20W HIT GU6,5"UP&amp;DOWN",мат.стекло,антрацит</t>
  </si>
  <si>
    <t>LI6FI990J0</t>
  </si>
  <si>
    <t>FIN WALL корпус для встр.монтажа</t>
  </si>
  <si>
    <t>LI6GN204R1</t>
  </si>
  <si>
    <t>GENESIS VP HME 125W IP65 RAL7030, светильник</t>
  </si>
  <si>
    <t>LI6GN205R1</t>
  </si>
  <si>
    <t>GENESIS VP HME 250W IP65 RAL7030, светильник</t>
  </si>
  <si>
    <t>LI6GN206R3</t>
  </si>
  <si>
    <t>GENESIS VP HSE/I 70W IP65 RAL7030, светильник</t>
  </si>
  <si>
    <t>LI6GN208R2</t>
  </si>
  <si>
    <t>GENESIS VP HST 100W IP65 RAL7030, светильник</t>
  </si>
  <si>
    <t>LI6GN209R2</t>
  </si>
  <si>
    <t>GENESIS VP HST 150W IP65 RAL7030, светильник</t>
  </si>
  <si>
    <t>LI6GN504R4</t>
  </si>
  <si>
    <t>GENESIS VP HIE 150W IP65 RAL7030, светильник</t>
  </si>
  <si>
    <t>LI6IL051C6</t>
  </si>
  <si>
    <t>Signlite 4x9W VVG IP65, светильник, L-500mm</t>
  </si>
  <si>
    <t>LI6LM326C4</t>
  </si>
  <si>
    <t>Lambda 265 / 395 250 HIT IP65, светильник</t>
  </si>
  <si>
    <t>LI6LM327C4</t>
  </si>
  <si>
    <t>Lambda 265 / 395 400 HIT IP65, светильник</t>
  </si>
  <si>
    <t>LI6LM336C5</t>
  </si>
  <si>
    <t>Lambda 265 / 435 250 HIE IP 65, подвес с отражателем,узк.луч</t>
  </si>
  <si>
    <t>LI6LM337C5</t>
  </si>
  <si>
    <t>Lambda 265 / 435 400 HIE IP 65, подвес с отражателем,узк.луч</t>
  </si>
  <si>
    <t>LI6OT988A0</t>
  </si>
  <si>
    <t>TRAIL распред.коробка, IP65, для 650mm</t>
  </si>
  <si>
    <t>LI6OT989A0</t>
  </si>
  <si>
    <t>TRAIL распред.коробка, IP65, для 1250mm</t>
  </si>
  <si>
    <t>LI6PT1102A</t>
  </si>
  <si>
    <t>PATH POLE 17cm 360° 8x1W LEDS, 40° 3000°K, серый, RAL9006</t>
  </si>
  <si>
    <t>LI6PT1102C</t>
  </si>
  <si>
    <t>PATH POLE 17cm 360° 8x1W LEDS, 40° 3000°K, антрацит</t>
  </si>
  <si>
    <t>LI6PT1192A</t>
  </si>
  <si>
    <t>PATH POLE 17cm 360° 8x1W LEDS, 40° 4000°K, серый, RAL9006</t>
  </si>
  <si>
    <t>LI6PT1192C</t>
  </si>
  <si>
    <t>PATH POLE 17cm 360° 8x1W LEDS, 40° 4000°K, антрацит</t>
  </si>
  <si>
    <t>LI6PT2102A</t>
  </si>
  <si>
    <t>PATH POLE 50cm 360° 8x1W LEDS, 40° 3000°K, серый, RAL9006</t>
  </si>
  <si>
    <t>LI6PT2102C</t>
  </si>
  <si>
    <t>PATH POLE 50cm 360° 8x1W LEDS, 40° 3000°K, антрацит</t>
  </si>
  <si>
    <t>LI6PT2192A</t>
  </si>
  <si>
    <t>PATH POLE 50cm 360° 8x1W LEDS, 40° 4000°K, серый, RAL9006</t>
  </si>
  <si>
    <t>LI6PT2192C</t>
  </si>
  <si>
    <t>PATH POLE 50cm 360° 8x1W LEDS, 40° 4000°K, антрацит</t>
  </si>
  <si>
    <t>LI6PT3102A</t>
  </si>
  <si>
    <t>PATH POLE 100cm 360° 8x1W LEDS, 40° 3000°K, серый, RAL9006</t>
  </si>
  <si>
    <t>LI6PT3102C</t>
  </si>
  <si>
    <t>PATH POLE 100cm 360° 8x1W LEDS, 40° 3000°K, антрацит</t>
  </si>
  <si>
    <t>LI6PT3192A</t>
  </si>
  <si>
    <t>PATH POLE 100cm 360° 8x1W LEDS, 40° 4000°K, серый, RAL9006</t>
  </si>
  <si>
    <t>LI6PT3192C</t>
  </si>
  <si>
    <t>PATH POLE 100cm 360° 8x1W LEDS, 40° 4000°K, антрацит</t>
  </si>
  <si>
    <t>LI6PT3CIEA</t>
  </si>
  <si>
    <t>PATH POLE 100cm 360° 20W HIT GU6,5, серый, RAL9006</t>
  </si>
  <si>
    <t>LI6PT3CIEC</t>
  </si>
  <si>
    <t>PATH POLE 100cm 360° 20W HIT GU6,5, антрацит</t>
  </si>
  <si>
    <t>LI6PT997A0</t>
  </si>
  <si>
    <t>PATH KIT 2, заглушка с шурупами - серая, RAL9006</t>
  </si>
  <si>
    <t>LI6PT997C0</t>
  </si>
  <si>
    <t>PATH KIT 2, заглушка с шурупами - антрацит</t>
  </si>
  <si>
    <t>LI6PT998A0</t>
  </si>
  <si>
    <t>KIT анкера с платой - серый RAL9006</t>
  </si>
  <si>
    <t>LI6PT998C0</t>
  </si>
  <si>
    <t>KIT анкера с платой - антрацит SABLE' 100 NOIR</t>
  </si>
  <si>
    <t>LI6PX1013J</t>
  </si>
  <si>
    <t>PERLA потолочн.светильник, 1x1W LED 4000°K 10° ,прозр.стекло</t>
  </si>
  <si>
    <t>LI6PX1017J</t>
  </si>
  <si>
    <t>PERLA потолочн.светильник, 1x1W LED 4000°K 66°, прозр.стекло</t>
  </si>
  <si>
    <t>LI6PX1018J</t>
  </si>
  <si>
    <t>PERLA потолочн.светильник, 1x1W LED 4000°K 70°, мат.стекло</t>
  </si>
  <si>
    <t>LI6PY1102A</t>
  </si>
  <si>
    <t>PEYOTE 17cm 360° 8x1W LEDs, 40° 4000°K, серый RAL9006</t>
  </si>
  <si>
    <t>LI6PY1102C</t>
  </si>
  <si>
    <t>PEYOTE 17cm 360° 8x1W LEDs, 40° 4000°K, антрацит</t>
  </si>
  <si>
    <t>LI6PY1192A</t>
  </si>
  <si>
    <t>PEYOTE 17cm 360° 8x1W LEDs, 40° 3000°K, серый RAL9006</t>
  </si>
  <si>
    <t>LI6PY1192C</t>
  </si>
  <si>
    <t>PEYOTE 17cm 360° 8x1W LEDs, 40° 3000°K, антрацит</t>
  </si>
  <si>
    <t>LI6PY2102A</t>
  </si>
  <si>
    <t>PEYOTE 17cm 180° 8x1W LEDs, 40° 4000°K, серый RAL9006</t>
  </si>
  <si>
    <t>LI6PY2102C</t>
  </si>
  <si>
    <t>PEYOTE 17cm 180° 8x1W LEDs, 40° 4000°K, антрацит</t>
  </si>
  <si>
    <t>LI6PY2192A</t>
  </si>
  <si>
    <t>PEYOTE 17cm 180° 8x1W LEDs, 40° 3000°K, серый RAL9006</t>
  </si>
  <si>
    <t>LI6PY2192C</t>
  </si>
  <si>
    <t>PEYOTE 17cm 180° 8x1W LEDs, 40° 3000°K, антрацит</t>
  </si>
  <si>
    <t>LI6PY3102A</t>
  </si>
  <si>
    <t>PEYOTE 17cm 2x90° 8x1W LEDs, 40° 4000°K, серый RAL9006</t>
  </si>
  <si>
    <t>LI6PY3102C</t>
  </si>
  <si>
    <t>PEYOTE 17cm 2x90° 8x1W LEDs, 40° 4000°K, антрацит</t>
  </si>
  <si>
    <t>LI6PY3192A</t>
  </si>
  <si>
    <t>PEYOTE 17cm 2x90° 8x1W LEDs, 40° 3000°K, серый RAL9006</t>
  </si>
  <si>
    <t>LI6PY3192C</t>
  </si>
  <si>
    <t>PEYOTE 17cm 2x90° 8x1W LEDs, 40° 3000°K, антрацит</t>
  </si>
  <si>
    <t>LI6PY998A0</t>
  </si>
  <si>
    <t>LI6PY998C0</t>
  </si>
  <si>
    <t>LI6PY999X0</t>
  </si>
  <si>
    <t>KIT анкера с платой для PEYOTE POLE и PATH POLE</t>
  </si>
  <si>
    <t>LI6S3161C4</t>
  </si>
  <si>
    <t>Set 1000W HIT E40 IP65, прожектор симетричный, черный</t>
  </si>
  <si>
    <t>LI6S3163C4</t>
  </si>
  <si>
    <t>Set 1000W HIT E40 IP65, прожектор ассиметричный, черный</t>
  </si>
  <si>
    <t>LI6S4004C2</t>
  </si>
  <si>
    <t>Set 250W HST E40 IP65, прожектор симетричный, черный</t>
  </si>
  <si>
    <t>LI6S4005C2</t>
  </si>
  <si>
    <t>Set 400W HST E40 IP65, прожектор симетричный, черный</t>
  </si>
  <si>
    <t>LI6S4007C4</t>
  </si>
  <si>
    <t>Set 250W HIT E40 IP65, прожектор симетричный, черный</t>
  </si>
  <si>
    <t>LI6S4007R4</t>
  </si>
  <si>
    <t>LI6S4008C4</t>
  </si>
  <si>
    <t>Set 400W HIT E40 IP65, прожектор симетричный, черный</t>
  </si>
  <si>
    <t>LI6S4008R4</t>
  </si>
  <si>
    <t>LI6S4024C2</t>
  </si>
  <si>
    <t>Set 250W HST E40 IP65, прожектор ассиметричный, черный</t>
  </si>
  <si>
    <t>LI6S4025C2</t>
  </si>
  <si>
    <t>Set 400W HST E40 IP65, прожектор ассиметричный, черный</t>
  </si>
  <si>
    <t>LI6S4027C4</t>
  </si>
  <si>
    <t>Set 250W HIT E40 IP65, прожектор ассиметричный, черный</t>
  </si>
  <si>
    <t>LI6S4028C4</t>
  </si>
  <si>
    <t>Set 400W HIT E40 IP65, прожектор ассиметричный, черный</t>
  </si>
  <si>
    <t>LI6S4207C4</t>
  </si>
  <si>
    <t>TES 250W HIT E40 IP65, прожектор симетричный, черный</t>
  </si>
  <si>
    <t>LI6S4227C4</t>
  </si>
  <si>
    <t>TES 250W HIT E40 IP65, прожектор ассиметричный, черный</t>
  </si>
  <si>
    <t>LI6S4228C4</t>
  </si>
  <si>
    <t>TES 400W HIT E40 IP65, прожектор ассиметричный, черный</t>
  </si>
  <si>
    <t>LI6S4998C0</t>
  </si>
  <si>
    <t>Set 400 крышка антибликовая, черная</t>
  </si>
  <si>
    <t>LI6S5021C2</t>
  </si>
  <si>
    <t>Set 150W HST E40 IP65, прожектор ассиметричный, черный</t>
  </si>
  <si>
    <t>LI6S5023C2</t>
  </si>
  <si>
    <t>Set 150W HST E40 IP65, прожектор симетричный, черный</t>
  </si>
  <si>
    <t>LI6S5041C4</t>
  </si>
  <si>
    <t>Set 150W HIT-DE RX7s IP65, прожектор ассиметричный, черный</t>
  </si>
  <si>
    <t>LI6S5041R4</t>
  </si>
  <si>
    <t>LI6S5043C4</t>
  </si>
  <si>
    <t>Set 150W HIT-DE RX7s IP65, прожектор симетричный, черный</t>
  </si>
  <si>
    <t>LI6S7005C3</t>
  </si>
  <si>
    <t>Set 70W HSE 70W E27 IP65, прожектор симетричный, черный</t>
  </si>
  <si>
    <t>LI6S7013C4</t>
  </si>
  <si>
    <t>Set 70W HIT-DE RX7s IP65, прожектор ассиметричный, черный</t>
  </si>
  <si>
    <t>LI6S7013R4</t>
  </si>
  <si>
    <t>LI6S7014C2</t>
  </si>
  <si>
    <t>Set 70W HST-DE RX7s IP65, прожектор ассиметричный, черный</t>
  </si>
  <si>
    <t>LI6TA902X0</t>
  </si>
  <si>
    <t>LED драйвер 60W-24V IP67</t>
  </si>
  <si>
    <t>LI6TR986A0</t>
  </si>
  <si>
    <t>Кабель для подвеса, L-1,5m</t>
  </si>
  <si>
    <t>LI6TR987A0</t>
  </si>
  <si>
    <t>Скоба для потолочн.монтажа RAL9006</t>
  </si>
  <si>
    <t>LI6TR997A0</t>
  </si>
  <si>
    <t>Скоба для настенн.монтажа RAL9006</t>
  </si>
  <si>
    <t>LI6TR998J0</t>
  </si>
  <si>
    <t>TRAIL защ.корпус для 650mm шин</t>
  </si>
  <si>
    <t>LI6TR999J0</t>
  </si>
  <si>
    <t>TRAIL защ.корпус для  1250mm шин</t>
  </si>
  <si>
    <t>LI7028AGD-</t>
  </si>
  <si>
    <t>Sigma LED 10W, хол.белый, 6000°K 550lm IP65, серый</t>
  </si>
  <si>
    <t>LI7028AGW-</t>
  </si>
  <si>
    <t>Sigma LED 10W, тепл.белый, 3000°K 500lm IP65, серый</t>
  </si>
  <si>
    <t>LI7028BGD-</t>
  </si>
  <si>
    <t>Sigma LED 30W, хол.белый, 6000°K 1750lm IP65, серый</t>
  </si>
  <si>
    <t>LI7028BGW-</t>
  </si>
  <si>
    <t>Sigma LED 30W, тепл.белый, 3000°K 1700lm IP65, серый</t>
  </si>
  <si>
    <t>LI7028CGD-</t>
  </si>
  <si>
    <t>Sigma LED 50W, хол.белый, 6000°K 2250lm IP65, серый</t>
  </si>
  <si>
    <t>LI7028CGW-</t>
  </si>
  <si>
    <t>Sigma LED 50W, тепл.белый, 3000°K 2200lm IP65, серый</t>
  </si>
  <si>
    <t>LI70301527</t>
  </si>
  <si>
    <t>LI70301562</t>
  </si>
  <si>
    <t>AOTF-O 1x18W EVG, опал, светильник</t>
  </si>
  <si>
    <t>LI71131527</t>
  </si>
  <si>
    <t>LI71131562</t>
  </si>
  <si>
    <t>AOTF-O 4x18W EVG, опал, светильник</t>
  </si>
  <si>
    <t>LI71140009</t>
  </si>
  <si>
    <t>T5 14W/840 G5 FLH1, хол.белый, люминисцентная лампа</t>
  </si>
  <si>
    <t>LI71140027</t>
  </si>
  <si>
    <t>T5 14W/830 G5 FLH1, тепл.белый, люминисцентная лампа</t>
  </si>
  <si>
    <t>LI71140055</t>
  </si>
  <si>
    <t>T5 14W/865 G5 FLH1, тепл.белый, люминисцентная лампа</t>
  </si>
  <si>
    <t>LI71201527</t>
  </si>
  <si>
    <t>LI71201562</t>
  </si>
  <si>
    <t>AOTF-O 1x36W EVG, опал, светильник</t>
  </si>
  <si>
    <t>LI71210026</t>
  </si>
  <si>
    <t>T5 21W/840 G5 FLH1, хол.белый, люминисцентная лампа</t>
  </si>
  <si>
    <t>LI71210027</t>
  </si>
  <si>
    <t>T5 21W/830 G5 FLH1, тепл.белый, люминисцентная лампа</t>
  </si>
  <si>
    <t>LI71210053</t>
  </si>
  <si>
    <t>T5 21W/865 G5 FLH1, нейтр.белый, люминисцентная лампа</t>
  </si>
  <si>
    <t>LI71231527</t>
  </si>
  <si>
    <t>LI71231562</t>
  </si>
  <si>
    <t>AOTF-O 1x58W EVG, опал, светильник</t>
  </si>
  <si>
    <t>LI71240036</t>
  </si>
  <si>
    <t>T5 24W/840 G5 FLH1, хол.белый, люминисцентная лампа</t>
  </si>
  <si>
    <t>LI71240037</t>
  </si>
  <si>
    <t>T5 24W/830 G5 FLH1, тепл.белый, люминисцентная лампа</t>
  </si>
  <si>
    <t>LI71261527</t>
  </si>
  <si>
    <t>LI71261562</t>
  </si>
  <si>
    <t>AOTF-O 2x36W EVG, опал, светильник</t>
  </si>
  <si>
    <t>LI71280033</t>
  </si>
  <si>
    <t>T5 28W/830 G5 FLH1, тепл.белый, люминисцентная лампа</t>
  </si>
  <si>
    <t>LI71280034</t>
  </si>
  <si>
    <t>T5 28W/840 G5 FLH1, хол.белый, люминисцентная лампа</t>
  </si>
  <si>
    <t>LI71280078</t>
  </si>
  <si>
    <t>T5 28W/865 G5 FLH1, нейтр.белый, люминисцентная лампа</t>
  </si>
  <si>
    <t>LI71291527</t>
  </si>
  <si>
    <t>LI71291562</t>
  </si>
  <si>
    <t>AOTF-O 2x58W EVG, опал, светильник</t>
  </si>
  <si>
    <t>LI71292599</t>
  </si>
  <si>
    <t>DALI REP LI/100-240,усилитель сигнала для Osram Dali Dim EVG</t>
  </si>
  <si>
    <t>LI71350028</t>
  </si>
  <si>
    <t>T5 35W/840 G5 FLH1, хол.белый, люминисцентная лампа</t>
  </si>
  <si>
    <t>LI71350029</t>
  </si>
  <si>
    <t>T5 35W/830 G5 FLH1, тепл.белый, люминисцентная лампа</t>
  </si>
  <si>
    <t>LI71350048</t>
  </si>
  <si>
    <t>T5 35W/865 G5 FLH1, нейтр.белый, люминисцентная лампа</t>
  </si>
  <si>
    <t>LI71390037</t>
  </si>
  <si>
    <t>T5 39W/840 G5 FLH1, хол.белый, люминисцентная лампа</t>
  </si>
  <si>
    <t>LI71390038</t>
  </si>
  <si>
    <t>T5 39W/830 G5 FLH1, тепл.белый, люминисцентная лампа</t>
  </si>
  <si>
    <t>LI71390072</t>
  </si>
  <si>
    <t>T5 39W/865 G5 FLH1, нейтр.белый, люминисцентная лампа</t>
  </si>
  <si>
    <t>LI71490003</t>
  </si>
  <si>
    <t>T5 49W/840 G5 FHL1, хол.белый, люминисцентная лампа</t>
  </si>
  <si>
    <t>LI71490005</t>
  </si>
  <si>
    <t>T5 49W/830 G5 FHL1, тепл.белый, люминисцентная лампа</t>
  </si>
  <si>
    <t>LI71490016</t>
  </si>
  <si>
    <t>T5 49W/865 G5 FHL1, нейтр.белый, люминисцентная лампа</t>
  </si>
  <si>
    <t>LI71540040</t>
  </si>
  <si>
    <t>T5 54W/840 G5 FLH1, хол.белый, люминисцентная лампа</t>
  </si>
  <si>
    <t>LI71540046</t>
  </si>
  <si>
    <t>T5 54W/830 G5 FLH1, тепл.белый, люминисцентная лампа</t>
  </si>
  <si>
    <t>LI71540118</t>
  </si>
  <si>
    <t>T5 54W/865 G5 FLH1, нейтр.белый, люминисцентная лампа</t>
  </si>
  <si>
    <t>LI71800033</t>
  </si>
  <si>
    <t>T5 80W/840 G5 FLH1, хол.белый, люминисцентная лампа</t>
  </si>
  <si>
    <t>LI71800034</t>
  </si>
  <si>
    <t>T5 80W/830 G5 FLH1, тепл.белый, люминисцентная лампа</t>
  </si>
  <si>
    <t>LI71800062</t>
  </si>
  <si>
    <t>T5 80W/865 G5 FLH1, нейтр.белый, люминисцентная лампа</t>
  </si>
  <si>
    <t>LI75101100</t>
  </si>
  <si>
    <t>RKL 2 1x60 E27 IP40, светильник с PMMA плафоном</t>
  </si>
  <si>
    <t>LI75111100</t>
  </si>
  <si>
    <t>RKL 3 2x60 E27 IP40, светильник с PMMA плафоном</t>
  </si>
  <si>
    <t>LI7Z033463</t>
  </si>
  <si>
    <t>DALI, ws. SCI-интерфейс (RS232)</t>
  </si>
  <si>
    <t>LI80017108</t>
  </si>
  <si>
    <t>T5 8W/840 5G XL 20000 h; 470lm, лампа аварийного освещения</t>
  </si>
  <si>
    <t>LI80051078</t>
  </si>
  <si>
    <t>LED 4W/WW GU5,3 Ø51 36°; 180 Lm, 12V,3LED</t>
  </si>
  <si>
    <t>LI80051092</t>
  </si>
  <si>
    <t>LED 4W/WW GU10 Ø51 36°; 180 Lm, 230V, 3LED</t>
  </si>
  <si>
    <t>LI82128470</t>
  </si>
  <si>
    <t>PL-T 32W/830/4P GX24q-3, комп.люм.лампа, тепл.белый</t>
  </si>
  <si>
    <t>LI82134570</t>
  </si>
  <si>
    <t>PL-T 42W/830/4P GX24q-4, комп.люм.лампа, тепл.белый</t>
  </si>
  <si>
    <t>LI82165740</t>
  </si>
  <si>
    <t>TL-D Super 80 18W/830 G13, люминисцентная лампа, тепл.белый</t>
  </si>
  <si>
    <t>LI82171840</t>
  </si>
  <si>
    <t>TL-D Super 80 18W/840 G13, люминисцентная лампа, нейтр.белый</t>
  </si>
  <si>
    <t>LI82195440</t>
  </si>
  <si>
    <t>TL-D Super 80 36W/830 G13, люминисцентная лампа, тепл.белый</t>
  </si>
  <si>
    <t>LI82201240</t>
  </si>
  <si>
    <t>TL-D Super 80 36W/840 G13, люминисцентная лампа, нейтр.белый</t>
  </si>
  <si>
    <t>LI82213540</t>
  </si>
  <si>
    <t>TL-D Super 80 58W/830 G13, люминисцентная лампа, тепл.белый</t>
  </si>
  <si>
    <t>LI82219740</t>
  </si>
  <si>
    <t>TL-D Super 80 58W/840 G13, люминисцентная лампа, нейтр.белый</t>
  </si>
  <si>
    <t>LI82318655</t>
  </si>
  <si>
    <t>TL5 HO 54W/840 G5, люминисцентная лампа, нейтр.белый</t>
  </si>
  <si>
    <t>LI82436755</t>
  </si>
  <si>
    <t>TL5 HO 80W/830 G5, люминисцентная лампа, нейтр.белый</t>
  </si>
  <si>
    <t>LI82610940</t>
  </si>
  <si>
    <t>TL-D Secura 18W/840 G13, люминисцентная лампа, нейтр.белый</t>
  </si>
  <si>
    <t>LI82614740</t>
  </si>
  <si>
    <t>TL-D Secura 36W/840 G13, люминисцентная лампа, нейтр.белый</t>
  </si>
  <si>
    <t>LI82615428</t>
  </si>
  <si>
    <t>PL-L 55W/840/4P 2G11, комп.люм.лампа, нейтр.белый</t>
  </si>
  <si>
    <t>LI82618540</t>
  </si>
  <si>
    <t>TL-D Secura 58W/840 G13, люминисцентная лампа, нейтр.белый</t>
  </si>
  <si>
    <t>LI82639622</t>
  </si>
  <si>
    <t>TL5 HO 39W/830 G5, люминисцентная лампа, тепл.белый</t>
  </si>
  <si>
    <t>LI82645894</t>
  </si>
  <si>
    <t>TL-D Master Eco 32W 830, тепл.белый</t>
  </si>
  <si>
    <t>LI82646264</t>
  </si>
  <si>
    <t>TL-D Master Eco 32W 840 , нейтр.белый</t>
  </si>
  <si>
    <t>LI82646404</t>
  </si>
  <si>
    <t>TL-D Master Eco 32W 865 , хол.белый</t>
  </si>
  <si>
    <t>LI82646644</t>
  </si>
  <si>
    <t>TL-D Master Eco 51W 830, тепл.белый</t>
  </si>
  <si>
    <t>LI82647014</t>
  </si>
  <si>
    <t>TL-D Master Eco 51W 840 , нейтр.белый</t>
  </si>
  <si>
    <t>LI82647254</t>
  </si>
  <si>
    <t>TL-D Master Eco 51W 865 , хол.белый</t>
  </si>
  <si>
    <t>LI82685704</t>
  </si>
  <si>
    <t>TL-D Master Eco 16W 830, тепл.белый</t>
  </si>
  <si>
    <t>LI82686174</t>
  </si>
  <si>
    <t>TL-D Master Eco 16W 840 , нейтр.белый</t>
  </si>
  <si>
    <t>LI82687164</t>
  </si>
  <si>
    <t>TL-D Master Eco 16W 865 , хол.белый</t>
  </si>
  <si>
    <t>LI82734555</t>
  </si>
  <si>
    <t>TL5 HO 54W/830 G5, люминисцентная лампа, тепл.белый</t>
  </si>
  <si>
    <t>LI82954755</t>
  </si>
  <si>
    <t>TL5 HO 49W/830 G5, люминисцентная лампа, тепл.белый</t>
  </si>
  <si>
    <t>LI82956155</t>
  </si>
  <si>
    <t>TL5 HO 49W/840 G5, люминисцентная лампа, нейтр.белый</t>
  </si>
  <si>
    <t>LI82964655</t>
  </si>
  <si>
    <t>TL5 HO 39W/840 G5, люминисцентная лампа, нейтр.белый</t>
  </si>
  <si>
    <t>LI8B000068</t>
  </si>
  <si>
    <t>L-S цепь оцинкованная</t>
  </si>
  <si>
    <t>LI90000001</t>
  </si>
  <si>
    <t>RTPL M600 4x18W CCG LOUVER LTP, встраиваемый светильник</t>
  </si>
  <si>
    <t>LI90000002</t>
  </si>
  <si>
    <t>RHGL M6004x18WCCG LOUVER CAT2, встраиваемый светильник</t>
  </si>
  <si>
    <t>LI90000003</t>
  </si>
  <si>
    <t>RHGL M6004x18W ECG LOUVER CAT2, встраиваемый светильник</t>
  </si>
  <si>
    <t>LI90000004</t>
  </si>
  <si>
    <t>WEATHERPROOF IP65 2x36W CCG, влагозащ.светильник</t>
  </si>
  <si>
    <t>LI90000005</t>
  </si>
  <si>
    <t>WEATHERPROOF IP65 2x36W ECG, влагозащ.светильник</t>
  </si>
  <si>
    <t>LI90000006</t>
  </si>
  <si>
    <t>WEATHERPROOF IP65 2x58W ECG, влагозащ.светильник</t>
  </si>
  <si>
    <t>LI90000007</t>
  </si>
  <si>
    <t>SWPL 4x18W CCG LOUVER WHITE, накладной светильник</t>
  </si>
  <si>
    <t>LI90000008</t>
  </si>
  <si>
    <t>SHGL 2x36W ECG LOUVER CAT2, накладной светильник</t>
  </si>
  <si>
    <t>LI90000009</t>
  </si>
  <si>
    <t>SHGL 2x58W ECG LOUVER CAT2, накладной светильник</t>
  </si>
  <si>
    <t>LI90000010</t>
  </si>
  <si>
    <t>SHGL 4x18W ECG LOUVER CAT2, накладной светильник</t>
  </si>
  <si>
    <t>LI90000011</t>
  </si>
  <si>
    <t>RPML M600 2x55W TC-L ECG, встраиваемый светильник</t>
  </si>
  <si>
    <t>LI90000012</t>
  </si>
  <si>
    <t>RDIL M600 2x55W TC-L ECG, встраиваемый светильник</t>
  </si>
  <si>
    <t>LI90000014</t>
  </si>
  <si>
    <t>RHLN M600 4x14WECG LOUVER CAT2, встраиваемый светильник</t>
  </si>
  <si>
    <t>LI90000015</t>
  </si>
  <si>
    <t>RHLN M600 4x24WECG LOUVER CAT2, встраиваемый светильник</t>
  </si>
  <si>
    <t>LI90000016</t>
  </si>
  <si>
    <t>RHLN M600 2x28WECG LOUVER CAT2, встраиваемый светильник</t>
  </si>
  <si>
    <t>LI90000017</t>
  </si>
  <si>
    <t>MIRROR LUMINAIRE 1-18W ECG IP40</t>
  </si>
  <si>
    <t>LI90000023</t>
  </si>
  <si>
    <t>WEATHERPROOF IP65 1x36W ECG, влагозащ.светильник</t>
  </si>
  <si>
    <t>LI90000025</t>
  </si>
  <si>
    <t>RHLW2 M600 4x14WECG LOUVER BAP, встраиваемый светильник</t>
  </si>
  <si>
    <t>LI90000026</t>
  </si>
  <si>
    <t>RHGL M600 2x36WECG LOUVER BA, встраиваемый светильник</t>
  </si>
  <si>
    <t>LI90000027</t>
  </si>
  <si>
    <t>SCUP AL 1x400W HS/HI IP23 E40M, свет-к для высоких пролетов</t>
  </si>
  <si>
    <t>LI90000028</t>
  </si>
  <si>
    <t>SCUP AL 1x400W HS/HI IP65 E40M, свет-к для высоких пролетов</t>
  </si>
  <si>
    <t>LI90000029</t>
  </si>
  <si>
    <t>SCUP AL 1x250W HS/HI IP23 E40M, свет-к для высоких пролетов</t>
  </si>
  <si>
    <t>LI90000030</t>
  </si>
  <si>
    <t>SCUP AL 1x250W HS/HI IP65 E40M, свет-к для высоких пролетов</t>
  </si>
  <si>
    <t>LI90000031</t>
  </si>
  <si>
    <t>SERP 600 4x18W ECG Prismatic</t>
  </si>
  <si>
    <t>LI90000032</t>
  </si>
  <si>
    <t>RTPL M600 4x18W ECG LOUVER LTP, встраиваемый светильник</t>
  </si>
  <si>
    <t>LI90000033</t>
  </si>
  <si>
    <t>STPL 2x58W ECG LOUVER LTP, встраиваемый светильник</t>
  </si>
  <si>
    <t>LI90000034</t>
  </si>
  <si>
    <t>UX-EMERGENCY 2851 8W 3h/NM, аварийный светильник</t>
  </si>
  <si>
    <t>LI90000035</t>
  </si>
  <si>
    <t>RTPL M600 2x18W CCG LOUVER LTP, встраиваемый светильник</t>
  </si>
  <si>
    <t>LI90000036</t>
  </si>
  <si>
    <t>FORSTREET 04 1x70W HS IP65, уличный светильник</t>
  </si>
  <si>
    <t>LI90000037</t>
  </si>
  <si>
    <t>FORSTREET 04 1x100W HS IP65, уличный светильник</t>
  </si>
  <si>
    <t>LI90000038</t>
  </si>
  <si>
    <t>FORSTREET 04 1x150W HST IP65, уличный светильник</t>
  </si>
  <si>
    <t>LI90000039</t>
  </si>
  <si>
    <t>FORSTREET 04 1x250W HST IP65, уличный светильник</t>
  </si>
  <si>
    <t>LI90000040</t>
  </si>
  <si>
    <t>FORSTREET 04, редуктор 60MM</t>
  </si>
  <si>
    <t>LI90000052</t>
  </si>
  <si>
    <t>ARM 230 1x18W TC-DEL G24q-2 EVG IP20, накл.даунлайт, белый</t>
  </si>
  <si>
    <t>LI90000053</t>
  </si>
  <si>
    <t>ARM 230 2x18W TC-DEL G24q-2 EVG IP20, накл.даунлайт, белый</t>
  </si>
  <si>
    <t>LI90000054</t>
  </si>
  <si>
    <t>ARM 230 1x26W TC-TEL GX24q-3 EVG IP20, накл.даунлайт, белый</t>
  </si>
  <si>
    <t>LI90000055</t>
  </si>
  <si>
    <t>ARM 230 2x26W TC-TEL GX24q-3 EVG IP20, накл.даунлайт, белый</t>
  </si>
  <si>
    <t>LI90000056</t>
  </si>
  <si>
    <t>ARM 230 1x18W TC-DEL G24q-3 EVG IP40, накл.даунлайт, белый</t>
  </si>
  <si>
    <t>LI90000057</t>
  </si>
  <si>
    <t>ARM 230 1x26W TC-TEL GX24q3-2 EVG IP40, накл.даунлайт, белый</t>
  </si>
  <si>
    <t>LI90000058</t>
  </si>
  <si>
    <t>ARM 230 2x18W TC-DEL G24q-2 EVG IP40, накл.даунлайт, белый</t>
  </si>
  <si>
    <t>LI90000059</t>
  </si>
  <si>
    <t>ARM 230 2x26W TC-TEL GX24q-3 EVG IP40, накл.даунлайт, белый</t>
  </si>
  <si>
    <t>LI90000060</t>
  </si>
  <si>
    <t>EQM 214 1x18W TC-DEL G24q-2 EVG IP20, встр.даунлайт, белый</t>
  </si>
  <si>
    <t>LI90000061</t>
  </si>
  <si>
    <t>EQM 214 1x26W TC-DEL G24q-3 EVG IP20, встр.даунлайт, белый</t>
  </si>
  <si>
    <t>LI90000062</t>
  </si>
  <si>
    <t>EQM 214 2x18W TC-DEL G24q-2 EVG IP20, встр.даунлайт, белый</t>
  </si>
  <si>
    <t>LI90000063</t>
  </si>
  <si>
    <t>EQM 214 2x26W TC-DEL G24q-3 EVG IP20, встр.даунлайт, белый</t>
  </si>
  <si>
    <t>LI90000064</t>
  </si>
  <si>
    <t>EQM 214 1x18W TC-DEL G24q-2 EVG IP43, встр.даунлайт, белый</t>
  </si>
  <si>
    <t>LI90000065</t>
  </si>
  <si>
    <t>EQM 214 1x26W TC-DEL G24q-3 EVG IP43, встр.даунлайт, белый</t>
  </si>
  <si>
    <t>LI90000066</t>
  </si>
  <si>
    <t>EQM 214 2x18W TC-DEL G24q-2 EVG IP43, встр.даунлайт, белый</t>
  </si>
  <si>
    <t>LI90000071</t>
  </si>
  <si>
    <t>LI90000072</t>
  </si>
  <si>
    <t>LI90000073</t>
  </si>
  <si>
    <t>LI90000074</t>
  </si>
  <si>
    <t>LI90000076</t>
  </si>
  <si>
    <t>L-SE шина T5 1x35-80 DV 7x1,5mm²</t>
  </si>
  <si>
    <t>LI90000079</t>
  </si>
  <si>
    <t>RTPL M600 2x18W ECG, встраиваемый светильник</t>
  </si>
  <si>
    <t>LI90001000</t>
  </si>
  <si>
    <t>ERK 224 LED 1100lm, 15W,3000°k,тепл.белый, белый</t>
  </si>
  <si>
    <t>LI90001001</t>
  </si>
  <si>
    <t>ERK 224 LED 1100lm, 13W, poliert, 4000°k, нейтр.белый, белый</t>
  </si>
  <si>
    <t>LI90001002</t>
  </si>
  <si>
    <t>ERK 224 LED 2000lm, 28W, 3000°k,тепл.белый, белый</t>
  </si>
  <si>
    <t>LI90001003</t>
  </si>
  <si>
    <t>ERK 224 LED 2000lm, 26W, 4000°k, нейтр.белый, белый</t>
  </si>
  <si>
    <t>LI90001010</t>
  </si>
  <si>
    <t>ERK 224 Decoring Bacic, белый</t>
  </si>
  <si>
    <t>LI90001011</t>
  </si>
  <si>
    <t>ERK 224 прозрачное стекло для IP44 </t>
  </si>
  <si>
    <t>LI90001012</t>
  </si>
  <si>
    <t>ERK 224 стекло для IP44 </t>
  </si>
  <si>
    <t>LI900011--</t>
  </si>
  <si>
    <t>Пластиковый шип NAUTILUS SPIKE</t>
  </si>
  <si>
    <t>LI925190--</t>
  </si>
  <si>
    <t>TRON розетка, с разгрузкой натяжения</t>
  </si>
  <si>
    <t>LI925195--</t>
  </si>
  <si>
    <t>Монтажная рамка для  Downunder 05</t>
  </si>
  <si>
    <t>LI925200--</t>
  </si>
  <si>
    <t>Монтажная рамка для  Downunder I, 50W, малая</t>
  </si>
  <si>
    <t>LI925201--</t>
  </si>
  <si>
    <t>Монтажная рамка для Downunder RCL 101</t>
  </si>
  <si>
    <t>LI925250--</t>
  </si>
  <si>
    <t>Монтажная рамка для Downunder II und III, PL/R7S, большой</t>
  </si>
  <si>
    <t>LI955000--</t>
  </si>
  <si>
    <t>Разъем G4-6,35, с 15cm провода</t>
  </si>
  <si>
    <t>LI955020--</t>
  </si>
  <si>
    <t>Разъем G4-6,35, с 60cm провода</t>
  </si>
  <si>
    <t>LI955030--</t>
  </si>
  <si>
    <t>Разъем G4-6,35, с 120cm провода</t>
  </si>
  <si>
    <t>LI955135--</t>
  </si>
  <si>
    <t>Разъем GU 10, с 15cm провода</t>
  </si>
  <si>
    <t>LI955137--</t>
  </si>
  <si>
    <t>Разъем GU 10, с 60cm провода</t>
  </si>
  <si>
    <t>LI956150--</t>
  </si>
  <si>
    <t>LI961062--</t>
  </si>
  <si>
    <t>Кабель HV, 3-пол, 2м, черный</t>
  </si>
  <si>
    <t>LI961250--</t>
  </si>
  <si>
    <t>Прозрачный кабель, 3-0,75, 10м</t>
  </si>
  <si>
    <t>LI961270--</t>
  </si>
  <si>
    <t>LI961271--</t>
  </si>
  <si>
    <t>LI961274--</t>
  </si>
  <si>
    <t>LI961275--</t>
  </si>
  <si>
    <t>LI961276--</t>
  </si>
  <si>
    <t>LI99000001</t>
  </si>
  <si>
    <t>L-SE монтажная рейка, MR 1x28-54 5x1,5mm²</t>
  </si>
  <si>
    <t>LI99000002</t>
  </si>
  <si>
    <t>L-SE монтажная рейка, MR 2x28-54 5x1,5mm²</t>
  </si>
  <si>
    <t>LI99000003</t>
  </si>
  <si>
    <t>L-SE монтажная рейка, MR 3x28-54 5x1,5mm²</t>
  </si>
  <si>
    <t>LI99000004</t>
  </si>
  <si>
    <t>L-SE монтажная рейка, MR 1x35-80 5x1,5mm²</t>
  </si>
  <si>
    <t>LI99000005</t>
  </si>
  <si>
    <t>L-SE монтажная рейка, MR 2x35-80 5x1,5mm²</t>
  </si>
  <si>
    <t>LI99000006</t>
  </si>
  <si>
    <t>L-SE монтажная рейка, MR 3x35-80 5x1,5mm²</t>
  </si>
  <si>
    <t>LI99000007</t>
  </si>
  <si>
    <t>L-SE монтажная рейка, MR 1x28-54 7x2,5mm²</t>
  </si>
  <si>
    <t>LI99000008</t>
  </si>
  <si>
    <t>L-SE монтажная рейка, MR 2x28-54 7x2,5mm²</t>
  </si>
  <si>
    <t>LI99000009</t>
  </si>
  <si>
    <t>L-SE монтажная рейка, MR 3x28-54 7x2,5mm²</t>
  </si>
  <si>
    <t>LI99000010</t>
  </si>
  <si>
    <t>L-SE монтажная рейка, MR 1x35-80 7x2,5mm²</t>
  </si>
  <si>
    <t>LI99000011</t>
  </si>
  <si>
    <t>L-SE монтажная рейка, MR 2x35-80 7x2,5mm²</t>
  </si>
  <si>
    <t>LI99000012</t>
  </si>
  <si>
    <t>L-SE монтажная рейка, MR 3x35-80 7x2,5mm²</t>
  </si>
  <si>
    <t>LI99000013</t>
  </si>
  <si>
    <t>L-SE вставка светильника, DM 1x28W EVG</t>
  </si>
  <si>
    <t>LI99000014</t>
  </si>
  <si>
    <t>L-SE вставка светильника, DM 1x54W EVG</t>
  </si>
  <si>
    <t>LI99000015</t>
  </si>
  <si>
    <t>L-SE вставка светильника, DM 2x28W EVG</t>
  </si>
  <si>
    <t>LI99000016</t>
  </si>
  <si>
    <t>L-SE вставка светильника, DM 2x54W EVG</t>
  </si>
  <si>
    <t>LI99000017</t>
  </si>
  <si>
    <t>L-SE вставка светильника, DM 1x35W EVG</t>
  </si>
  <si>
    <t>LI99000018</t>
  </si>
  <si>
    <t>L-SE вставка светильника, DM 1x49W EVG</t>
  </si>
  <si>
    <t>LI99000019</t>
  </si>
  <si>
    <t>L-SE вставка светильника, DM 1x80W EVG</t>
  </si>
  <si>
    <t>LI99000020</t>
  </si>
  <si>
    <t>L-SE вставка светильника, DM 2x35W EVG</t>
  </si>
  <si>
    <t>LI99000021</t>
  </si>
  <si>
    <t>L-SE вставка светильника, DM 2x49W EVG</t>
  </si>
  <si>
    <t>LI99000022</t>
  </si>
  <si>
    <t>L-SE вставка светильника, DM 2x80W EVG</t>
  </si>
  <si>
    <t>LI99000023</t>
  </si>
  <si>
    <t>L-SE рефлектор, R12 T5 L1 28/54W, белый</t>
  </si>
  <si>
    <t>LI99000024</t>
  </si>
  <si>
    <t>L-SE рефлектор, R12 T5 L1 35-80W, белый</t>
  </si>
  <si>
    <t>LI99000025</t>
  </si>
  <si>
    <t>L-SE рефлектор, R12 T5 L2 28/54W сталь, белый</t>
  </si>
  <si>
    <t>LI99000026</t>
  </si>
  <si>
    <t>L-SE рефлектор, R12 T5 L2 35-80W сталь, белый</t>
  </si>
  <si>
    <t>LI99000031</t>
  </si>
  <si>
    <t>L-SE растр,  PAR T5 R12 1+2x28/54W, параболическая решетка</t>
  </si>
  <si>
    <t>LI99000032</t>
  </si>
  <si>
    <t>L-SE растр,  PAR T5 R12 1+2x35-80W, параболическая решетка</t>
  </si>
  <si>
    <t>LI99000033</t>
  </si>
  <si>
    <t>L-SE растр,  LA R12 T5 1+2x28/54W </t>
  </si>
  <si>
    <t>LI99000034</t>
  </si>
  <si>
    <t>L-SE растр,  LA R12 T5 1+2x35-80W </t>
  </si>
  <si>
    <t>LI99000035</t>
  </si>
  <si>
    <t>L-SE растр,  LB T5 R12 1+2x28/54W </t>
  </si>
  <si>
    <t>LI99000036</t>
  </si>
  <si>
    <t>LI99000037</t>
  </si>
  <si>
    <t>L-SE Prisma R12 T5 1+2x28/54W, призматический рассеиватель</t>
  </si>
  <si>
    <t>LI99000038</t>
  </si>
  <si>
    <t>L-SE Prisma R12 T5 1+2x35-80W, призматический рассеиватель</t>
  </si>
  <si>
    <t>LI99000043</t>
  </si>
  <si>
    <t>L-SE рефлектор R12 T5 AL 28/54W , широкий луч, алюминий</t>
  </si>
  <si>
    <t>LI99000044</t>
  </si>
  <si>
    <t>L-SE рефлектор R12 T5 AL 35-80W , широкий луч, алюминий</t>
  </si>
  <si>
    <t>LI99000045</t>
  </si>
  <si>
    <t>L-SE рефлектор R12 T5 AL 28/54W, узкий луч, алюминий</t>
  </si>
  <si>
    <t>LI99000046</t>
  </si>
  <si>
    <t>L-SE рефлектор R12 T5 AL 35-80W, узкий луч, алюминий</t>
  </si>
  <si>
    <t>LI99000050</t>
  </si>
  <si>
    <t>L-SE магистральный модуль DM T5 35W</t>
  </si>
  <si>
    <t>LI99000055</t>
  </si>
  <si>
    <t>L-SE соединитель MRCP для монтажных реек</t>
  </si>
  <si>
    <t>LI99000056</t>
  </si>
  <si>
    <t>L-SE заглушка MRE для монтажных реек(2 шт.)</t>
  </si>
  <si>
    <t>LI99000057</t>
  </si>
  <si>
    <t>L-SE заглушка для рефлектора REP12 T5 und T8 (2 шт.)</t>
  </si>
  <si>
    <t>LI99000058</t>
  </si>
  <si>
    <t>L-SE соединитель для рефлектора RCP12 T5 und T8 (2 шт.)</t>
  </si>
  <si>
    <t>LI99000060</t>
  </si>
  <si>
    <t>L-SE скоба для подвешивания SB</t>
  </si>
  <si>
    <t>LI99000061</t>
  </si>
  <si>
    <t>L-SE   трос RS 2000мм, сталь</t>
  </si>
  <si>
    <t>LI99000062</t>
  </si>
  <si>
    <t>L-SE крюк CHP</t>
  </si>
  <si>
    <t>LI99000063</t>
  </si>
  <si>
    <t>L-SE заглушка DM T5 с крышкой L-1489мм, белая</t>
  </si>
  <si>
    <t>LI99000070</t>
  </si>
  <si>
    <t>L-SE монтажная рейка, MR 2x36 5x1,5mm²</t>
  </si>
  <si>
    <t>LI99000071</t>
  </si>
  <si>
    <t>L-SE монтажная рейка, MR 3x36 5x1,5mm²</t>
  </si>
  <si>
    <t>LI99000072</t>
  </si>
  <si>
    <t>L-SE монтажная рейка, MR 1x58 5x1,5mm²</t>
  </si>
  <si>
    <t>LI99000073</t>
  </si>
  <si>
    <t>L-SE монтажная рейка, MR 2x58 5x1,5mm²</t>
  </si>
  <si>
    <t>LI99000074</t>
  </si>
  <si>
    <t>L-SE монтажная рейка, MR 3x58 5x1,5mm²</t>
  </si>
  <si>
    <t>LI99000075</t>
  </si>
  <si>
    <t>L-SE монтажная рейка, MR 2x58, 3072мм, белая</t>
  </si>
  <si>
    <t>LI99000078</t>
  </si>
  <si>
    <t>L-SE монтажная рейка, MR 1x58 7x2,5mm²</t>
  </si>
  <si>
    <t>LI99000079</t>
  </si>
  <si>
    <t>L-SE монтажная рейка, MR 2x58 7x2,5mm²</t>
  </si>
  <si>
    <t>LI99000080</t>
  </si>
  <si>
    <t>L-SE монтажная рейка, MR 3x58 7x2,5mm²</t>
  </si>
  <si>
    <t>LI99000082</t>
  </si>
  <si>
    <t>LI99000085</t>
  </si>
  <si>
    <t>L-SE вставка светильника, DM 1x36W EVG</t>
  </si>
  <si>
    <t>LI99000086</t>
  </si>
  <si>
    <t>L-SE вставка светильника, DM 1x58W EVG</t>
  </si>
  <si>
    <t>LI99000087</t>
  </si>
  <si>
    <t>L-SE вставка светильника, DM 2x36W EVG</t>
  </si>
  <si>
    <t>LI99000088</t>
  </si>
  <si>
    <t>L-SE вставка светильника, DM 2x58W EVG</t>
  </si>
  <si>
    <t>LI99000089</t>
  </si>
  <si>
    <t>LI99000097</t>
  </si>
  <si>
    <t>L-SE монтажная клипса TBP для S-Proof и монт.рейки</t>
  </si>
  <si>
    <t>LI99000101</t>
  </si>
  <si>
    <t>L-SE рефлектор R1 T8 L1 EB 36W белый</t>
  </si>
  <si>
    <t>LI99000102</t>
  </si>
  <si>
    <t>L-SE рефлектор R1 T8 L1 EB 58W белый</t>
  </si>
  <si>
    <t>LI99000103</t>
  </si>
  <si>
    <t>L-SE рефлектор R1 T8 L2 1x58W, белый</t>
  </si>
  <si>
    <t>LI99000110</t>
  </si>
  <si>
    <t>L-SE растр PAR T8 R1 1x58W , параболическая решетка</t>
  </si>
  <si>
    <t>LI99000112</t>
  </si>
  <si>
    <t>L-SE рефлектор R1 T8 AL 1x58W, широкий луч, алюминий</t>
  </si>
  <si>
    <t>LI99000114</t>
  </si>
  <si>
    <t>L-SE растр LB T8 R1 1x58W белый, алюминиевая решетка</t>
  </si>
  <si>
    <t>LI99000116</t>
  </si>
  <si>
    <t>L-SE Prisma T8 R1 1x58W, призматический рассеиватель</t>
  </si>
  <si>
    <t>LI99000124</t>
  </si>
  <si>
    <t>L-SE рефлектор R12 T8 AL 58W, узкий луч, алюминий</t>
  </si>
  <si>
    <t>LI99000128</t>
  </si>
  <si>
    <t>L-SE магистральный модуль DM T8 58W</t>
  </si>
  <si>
    <t>LI99000136</t>
  </si>
  <si>
    <t>L-SE заглушка REP R2 для T8 2-fl. (2 шт)</t>
  </si>
  <si>
    <t>LI99000137</t>
  </si>
  <si>
    <t>L-SE соединитель RCP R2 для T8 2-fl. (2 шт)</t>
  </si>
  <si>
    <t>LI99000142</t>
  </si>
  <si>
    <t>L-SE заглушка  DM T8 с крышкой, L-1540mm, белый</t>
  </si>
  <si>
    <t>LI99000147</t>
  </si>
  <si>
    <t>SOLO 2 1x14W EVG T5, белый, вставка светильника</t>
  </si>
  <si>
    <t>LI99000148</t>
  </si>
  <si>
    <t>SOLO 2 1x21W EVG T5, белый, вставка светильника</t>
  </si>
  <si>
    <t>LI99000149</t>
  </si>
  <si>
    <t>SOLO 2 1x28W EVG T5, белый, вставка светильника</t>
  </si>
  <si>
    <t>LI99000150</t>
  </si>
  <si>
    <t>SOLO 2 1x35W EVG T5, белый, вставка светильника</t>
  </si>
  <si>
    <t>LI99000151</t>
  </si>
  <si>
    <t>SOLO 2 1x49W EVG T5, белый, вставка светильника</t>
  </si>
  <si>
    <t>LI99000152</t>
  </si>
  <si>
    <t>SOLO 2 1x54W EVG T5, белый, вставка светильника</t>
  </si>
  <si>
    <t>LI99000164</t>
  </si>
  <si>
    <t>SOLO 2 1x18W EVG T8, белый, вставка светильника</t>
  </si>
  <si>
    <t>LI99000165</t>
  </si>
  <si>
    <t>SOLO 2 1x36W EVG T8, белый, вставка светильника</t>
  </si>
  <si>
    <t>LI99000166</t>
  </si>
  <si>
    <t>SOLO 2 1x58W EVG T8, белый, вставка светильника</t>
  </si>
  <si>
    <t>LI99000205</t>
  </si>
  <si>
    <t>L-SE вставка светильника, DM 1x28W DALI</t>
  </si>
  <si>
    <t>LI99000206</t>
  </si>
  <si>
    <t>L-SE вставка светильника, DM 1x54W DALI</t>
  </si>
  <si>
    <t>LI99000207</t>
  </si>
  <si>
    <t>L-SE вставка светильника, DM 2x28W DALI</t>
  </si>
  <si>
    <t>LI99000208</t>
  </si>
  <si>
    <t>L-SE вставка светильника, DM 2x54W DALI</t>
  </si>
  <si>
    <t>LI99000209</t>
  </si>
  <si>
    <t>L-SE рефлектор R2 T8 AL 2x58W, широкий луч, алюминий</t>
  </si>
  <si>
    <t>LI99000210</t>
  </si>
  <si>
    <t>L-SE рефлектор R12 T8 AL 58W, асимметричный рассеиватель</t>
  </si>
  <si>
    <t>LI99000211</t>
  </si>
  <si>
    <t>L-SE растр LB T8 R2 2x58W белый, алюминиевая решетка</t>
  </si>
  <si>
    <t>LI99000212</t>
  </si>
  <si>
    <t>L-SE Opal T8 R1 1x58W, опаловый рассеиватель</t>
  </si>
  <si>
    <t>LI99000213</t>
  </si>
  <si>
    <t>L-SE Opal T8 R2 2x58W, опаловый рассеиватель</t>
  </si>
  <si>
    <t>LI99000214</t>
  </si>
  <si>
    <t>L-SE Prisma T8 R2 2x58W, призматический рассеиватель</t>
  </si>
  <si>
    <t>LI99000215</t>
  </si>
  <si>
    <t>L-SE соединитель RCP R12 AL для T5 и T8  (2 шт)</t>
  </si>
  <si>
    <t>LI99000216</t>
  </si>
  <si>
    <t>L-SE соединитель RCP R2 AL для T8  (2 шт)</t>
  </si>
  <si>
    <t>LI99000217</t>
  </si>
  <si>
    <t>L-SE соединитель RCP DEEP для T5 und T8 1+2  (2 шт)</t>
  </si>
  <si>
    <t>LI99000218</t>
  </si>
  <si>
    <t>L-SE Opal R12 T5 1+2x28/54W, опаловый рассеиватель</t>
  </si>
  <si>
    <t>LI99000219</t>
  </si>
  <si>
    <t>L-SE Opal R12 T5 1+2x35-80W, опаловый рассеиватель</t>
  </si>
  <si>
    <t>LI99000220</t>
  </si>
  <si>
    <t>L-SE вставка светильника, DM 1x36W DALI</t>
  </si>
  <si>
    <t>LI99000221</t>
  </si>
  <si>
    <t>L-SE вставка светильника, DM 2x36W DALI</t>
  </si>
  <si>
    <t>LI99000222</t>
  </si>
  <si>
    <t>L-SE вставка светильника, DM 1x58W DALI</t>
  </si>
  <si>
    <t>LI99000223</t>
  </si>
  <si>
    <t>L-SE вставка светильника, DM 2x58W DALI</t>
  </si>
  <si>
    <t>LI99000224</t>
  </si>
  <si>
    <t>L-SE рефлектор, R2 T8 L1 2x58W, белый</t>
  </si>
  <si>
    <t>LI99000225</t>
  </si>
  <si>
    <t>L-SE рефлектор, R2 T8 L1 2x36W, белый</t>
  </si>
  <si>
    <t>LI99000226</t>
  </si>
  <si>
    <t>L-SE рефлектор, R2 T8 L2 2x58W, сталь, белый</t>
  </si>
  <si>
    <t>LI99000228</t>
  </si>
  <si>
    <t>L-SE MCL монтажная клипса для Linda/ L-SE рейки</t>
  </si>
  <si>
    <t>LI99000230</t>
  </si>
  <si>
    <t>L-SE вставка светильника, DM 1x35W DALI</t>
  </si>
  <si>
    <t>LI99000231</t>
  </si>
  <si>
    <t>L-SE вставка светильника, DM 1x49W DALI</t>
  </si>
  <si>
    <t>LI99000232</t>
  </si>
  <si>
    <t>L-SE вставка светильника, DM 1x80W DALI</t>
  </si>
  <si>
    <t>LI99000233</t>
  </si>
  <si>
    <t>L-SE вставка светильника, DM 2x35W DALI</t>
  </si>
  <si>
    <t>LI99000234</t>
  </si>
  <si>
    <t>L-SE вставка светильника, DM 2x49W DALI</t>
  </si>
  <si>
    <t>LI99000235</t>
  </si>
  <si>
    <t>L-SE вставка светильника, DM 2x80W DALI</t>
  </si>
  <si>
    <t>LI99000236</t>
  </si>
  <si>
    <t>L-SE рефлектор, R12 T5 AL 35-80W, асимметричный, алюминиевый</t>
  </si>
  <si>
    <t>LI99000237</t>
  </si>
  <si>
    <t>L-SE заглушка DM T5 из стали, L-1489mm, белая</t>
  </si>
  <si>
    <t>LI99000238</t>
  </si>
  <si>
    <t>L-SE заглушка DM T8 из стали, L-1540mm, белая</t>
  </si>
  <si>
    <t>LI99000300</t>
  </si>
  <si>
    <t>Solo Line T5 1x14W, EVG, белый</t>
  </si>
  <si>
    <t>LI99000301</t>
  </si>
  <si>
    <t>Solo Line T5 1x21W, EVG, белый</t>
  </si>
  <si>
    <t>LI99000302</t>
  </si>
  <si>
    <t>Solo Line T5 1x24W, EVG, белый</t>
  </si>
  <si>
    <t>LI99000303</t>
  </si>
  <si>
    <t>Solo Line T5 1x28W, EVG, белый</t>
  </si>
  <si>
    <t>LI99000304</t>
  </si>
  <si>
    <t>Solo Line T5 1x35W, EVG, белый</t>
  </si>
  <si>
    <t>LI99000305</t>
  </si>
  <si>
    <t>Solo Line T5 1x39W, EVG, белый</t>
  </si>
  <si>
    <t>LI99000306</t>
  </si>
  <si>
    <t>Solo Line T5 1x49W, EVG, белый</t>
  </si>
  <si>
    <t>LI99000307</t>
  </si>
  <si>
    <t>Solo Line T5 1x54W, EVG, белый</t>
  </si>
  <si>
    <t>LI99000308</t>
  </si>
  <si>
    <t>Solo Line T5 1x80W, EVG, белый</t>
  </si>
  <si>
    <t>LI99000309</t>
  </si>
  <si>
    <t>Штекер, белый, 3-пол.</t>
  </si>
  <si>
    <t>LI99000310</t>
  </si>
  <si>
    <t>Разъем, белый, 3-пол.</t>
  </si>
  <si>
    <t>LI99000311</t>
  </si>
  <si>
    <t>Solo Line T5 1x14W, DALI, белый</t>
  </si>
  <si>
    <t>LI99000312</t>
  </si>
  <si>
    <t>Solo Line T5 1x21W, DALI, белый</t>
  </si>
  <si>
    <t>LI99000313</t>
  </si>
  <si>
    <t>Solo Line T5 1x24W, DALI, белый</t>
  </si>
  <si>
    <t>LI99000314</t>
  </si>
  <si>
    <t>Solo Line T5 1x28W, DALI, белый</t>
  </si>
  <si>
    <t>LI99000315</t>
  </si>
  <si>
    <t>Solo Line T5 1x35W, DALI, белый</t>
  </si>
  <si>
    <t>LI99000316</t>
  </si>
  <si>
    <t>Solo Line T5 1x39W, DALI, белый</t>
  </si>
  <si>
    <t>LI99000317</t>
  </si>
  <si>
    <t>Solo Line T5 1x49W, DALI, белый</t>
  </si>
  <si>
    <t>LI99000318</t>
  </si>
  <si>
    <t>Solo Line T5 1x54W, DALI, белый</t>
  </si>
  <si>
    <t>LI99000319</t>
  </si>
  <si>
    <t>Solo Line T5 1x80W, DALI, белый</t>
  </si>
  <si>
    <t>LI99000320</t>
  </si>
  <si>
    <t>Solo Line заглушка, 2шт, белый</t>
  </si>
  <si>
    <t>LI99000321</t>
  </si>
  <si>
    <t>Solo Line соединитель, 1шт, белый</t>
  </si>
  <si>
    <t>LI99000322</t>
  </si>
  <si>
    <t>Штекер, белый, 5-пол.</t>
  </si>
  <si>
    <t>LI99000323</t>
  </si>
  <si>
    <t>Разъем, белый, 5-пол.</t>
  </si>
  <si>
    <t>LI99000330</t>
  </si>
  <si>
    <t>SERH-Line F 112 1x28W, EVG, белый</t>
  </si>
  <si>
    <t>LI99000331</t>
  </si>
  <si>
    <t>SERH-Line F 112 1x35W, EVG, белый</t>
  </si>
  <si>
    <t>LI99000332</t>
  </si>
  <si>
    <t>SERH-Line F 112 1x49W, EVG, белый</t>
  </si>
  <si>
    <t>LI99000333</t>
  </si>
  <si>
    <t>SERH-Line F 112 1x54W, EVG, белый</t>
  </si>
  <si>
    <t>LI99000334</t>
  </si>
  <si>
    <t>SERH-Line F 112 1x80W, EVG, белый</t>
  </si>
  <si>
    <t>LI99000335</t>
  </si>
  <si>
    <t>SERH-Line F 112 2x28W, EVG, белый</t>
  </si>
  <si>
    <t>LI99000336</t>
  </si>
  <si>
    <t>SERH-Line F 112 2x35W, EVG, белый</t>
  </si>
  <si>
    <t>LI99000337</t>
  </si>
  <si>
    <t>SERH-Line F 112 2x49W, EVG, белый</t>
  </si>
  <si>
    <t>LI99000338</t>
  </si>
  <si>
    <t>SERH-Line F 112 2x54W, EVG, белый</t>
  </si>
  <si>
    <t>LI99000339</t>
  </si>
  <si>
    <t>SERH-Line F 112 2x80W, EVG, белый</t>
  </si>
  <si>
    <t>LI99000340</t>
  </si>
  <si>
    <t>SERH-Line T 112 1x28W, EVG, белый</t>
  </si>
  <si>
    <t>LI99000341</t>
  </si>
  <si>
    <t>SERH-Line T 112 1x35W, EVG, белый</t>
  </si>
  <si>
    <t>LI99000342</t>
  </si>
  <si>
    <t>SERH-Line T 112 1x49W, EVG, белый</t>
  </si>
  <si>
    <t>LI99000343</t>
  </si>
  <si>
    <t>SERH-Line T 112 1x54W, EVG, белый</t>
  </si>
  <si>
    <t>LI99000344</t>
  </si>
  <si>
    <t>SERH-Line T 112 1x80W, EVG, белый</t>
  </si>
  <si>
    <t>LI99000345</t>
  </si>
  <si>
    <t>SERH-Line T 112 2x28W, EVG, белый</t>
  </si>
  <si>
    <t>LI99000346</t>
  </si>
  <si>
    <t>SERH-Line T 112 2x35W, EVG, белый</t>
  </si>
  <si>
    <t>LI99000347</t>
  </si>
  <si>
    <t>SERH-Line T 112 2x49W, EVG, белый</t>
  </si>
  <si>
    <t>LI99000348</t>
  </si>
  <si>
    <t>SERH-Line T 112 2x54W, EVG, белый</t>
  </si>
  <si>
    <t>LI99000349</t>
  </si>
  <si>
    <t>SERH-Line T 112 2x80W, EVG, белый</t>
  </si>
  <si>
    <t>LI99000350</t>
  </si>
  <si>
    <t>SERH-Line L 112 1x28W, EVG, белый</t>
  </si>
  <si>
    <t>LI99000351</t>
  </si>
  <si>
    <t>SERH-Line L 112 1x35W, EVG, белый</t>
  </si>
  <si>
    <t>LI99000352</t>
  </si>
  <si>
    <t>SERH-Line L 112 1x49W, EVG, белый</t>
  </si>
  <si>
    <t>LI99000353</t>
  </si>
  <si>
    <t>SERH-Line L 112 1x54W, EVG, белый</t>
  </si>
  <si>
    <t>LI99000354</t>
  </si>
  <si>
    <t>SERH-Line L 112 1x80W, EVG, белый</t>
  </si>
  <si>
    <t>LI99000355</t>
  </si>
  <si>
    <t>SERH-Line L 112 2x28W, EVG, белый</t>
  </si>
  <si>
    <t>LI99000356</t>
  </si>
  <si>
    <t>SERH-Line L 112 2x35W, EVG, белый</t>
  </si>
  <si>
    <t>LI99000357</t>
  </si>
  <si>
    <t>SERH-Line L 112 2x49W, EVG, белый</t>
  </si>
  <si>
    <t>LI99000358</t>
  </si>
  <si>
    <t>SERH-Line L 112 2x54W, EVG, белый</t>
  </si>
  <si>
    <t>LI99000359</t>
  </si>
  <si>
    <t>SERH-Line L 112 2x80W, EVG, белый</t>
  </si>
  <si>
    <t>LI99000360</t>
  </si>
  <si>
    <t>SERM-Line F 112 1x28W, EVG, белый</t>
  </si>
  <si>
    <t>LI99000361</t>
  </si>
  <si>
    <t>SERM-Line F 112 1x35W, EVG, белый</t>
  </si>
  <si>
    <t>LI99000362</t>
  </si>
  <si>
    <t>SERM-Line F 112 1x49W, EVG, белый</t>
  </si>
  <si>
    <t>LI99000363</t>
  </si>
  <si>
    <t>SERM-Line F 112 1x54W, EVG, белый</t>
  </si>
  <si>
    <t>LI99000364</t>
  </si>
  <si>
    <t>SERM-Line F 112 1x80W, EVG, белый</t>
  </si>
  <si>
    <t>LI99000365</t>
  </si>
  <si>
    <t>SERM-Line F 112 2x28W, EVG, белый</t>
  </si>
  <si>
    <t>LI99000366</t>
  </si>
  <si>
    <t>SERM-Line F 112 2x35W, EVG, белый</t>
  </si>
  <si>
    <t>LI99000367</t>
  </si>
  <si>
    <t>SERM-Line F 112 2x49W, EVG, белый</t>
  </si>
  <si>
    <t>LI99000368</t>
  </si>
  <si>
    <t>SERM-Line F 112 2x54W, EVG, белый</t>
  </si>
  <si>
    <t>LI99000369</t>
  </si>
  <si>
    <t>SERM-Line F 112 2x80W, EVG, белый</t>
  </si>
  <si>
    <t>LI99000370</t>
  </si>
  <si>
    <t>SERM-Line T 112 1x28W, EVG, белый</t>
  </si>
  <si>
    <t>LI99000371</t>
  </si>
  <si>
    <t>SERM-Line T 112 1x35W, EVG, белый</t>
  </si>
  <si>
    <t>LI99000372</t>
  </si>
  <si>
    <t>SERM-Line T 112 1x49W, EVG, белый</t>
  </si>
  <si>
    <t>LI99000373</t>
  </si>
  <si>
    <t>SERM-Line T 112 1x54W, EVG, белый</t>
  </si>
  <si>
    <t>LI99000374</t>
  </si>
  <si>
    <t>SERM-Line T 112 1x80W, EVG, белый</t>
  </si>
  <si>
    <t>LI99000375</t>
  </si>
  <si>
    <t>SERM-Line T 112 2x28W, EVG, белый</t>
  </si>
  <si>
    <t>LI99000376</t>
  </si>
  <si>
    <t>SERM-Line T 112 2x35W, EVG, белый</t>
  </si>
  <si>
    <t>LI99000377</t>
  </si>
  <si>
    <t>SERM-Line T 112 2x49W, EVG, белый</t>
  </si>
  <si>
    <t>LI99000378</t>
  </si>
  <si>
    <t>SERM-Line T 112 2x54W, EVG, белый</t>
  </si>
  <si>
    <t>LI99000379</t>
  </si>
  <si>
    <t>SERM-Line T 112 2x80W, EVG, белый</t>
  </si>
  <si>
    <t>LI99000380</t>
  </si>
  <si>
    <t>SERM-Line L 112 1x28W, EVG, белый</t>
  </si>
  <si>
    <t>LI99000381</t>
  </si>
  <si>
    <t>SERM-Line L 112 1x35W, EVG, белый</t>
  </si>
  <si>
    <t>LI99000382</t>
  </si>
  <si>
    <t>SERM-Line L 112 1x49W, EVG, белый</t>
  </si>
  <si>
    <t>LI99000383</t>
  </si>
  <si>
    <t>SERM-Line L 112 1x54W, EVG, белый</t>
  </si>
  <si>
    <t>LI99000384</t>
  </si>
  <si>
    <t>SERM-Line L 112 1x80W, EVG, белый</t>
  </si>
  <si>
    <t>LI99000385</t>
  </si>
  <si>
    <t>SERM-Line L 112 2x28W, EVG, белый</t>
  </si>
  <si>
    <t>LI99000386</t>
  </si>
  <si>
    <t>SERM-Line L 112 2x35W, EVG, белый</t>
  </si>
  <si>
    <t>LI99000387</t>
  </si>
  <si>
    <t>SERM-Line L 112 2x49W, EVG, белый</t>
  </si>
  <si>
    <t>LI99000388</t>
  </si>
  <si>
    <t>SERM-Line L 112 2x54W, EVG, белый</t>
  </si>
  <si>
    <t>LI99000389</t>
  </si>
  <si>
    <t>SERM-Line L 112 2x80W, EVG, белый</t>
  </si>
  <si>
    <t>LI99000390</t>
  </si>
  <si>
    <t>SERH 112 1x28W, EVG, белый</t>
  </si>
  <si>
    <t>LI99000391</t>
  </si>
  <si>
    <t>SERH 112 1x35W, EVG, белый</t>
  </si>
  <si>
    <t>LI99000392</t>
  </si>
  <si>
    <t>SERH 112 1x49W, EVG, белый</t>
  </si>
  <si>
    <t>LI99000393</t>
  </si>
  <si>
    <t>SERH 112 1x54W, EVG, белый</t>
  </si>
  <si>
    <t>LI99000394</t>
  </si>
  <si>
    <t>SERH 112 1x80W, EVG, белый</t>
  </si>
  <si>
    <t>LI99000395</t>
  </si>
  <si>
    <t>SERH 112 2x28W, EVG, белый</t>
  </si>
  <si>
    <t>LI99000396</t>
  </si>
  <si>
    <t>SERH 112 2x35W, EVG, белый</t>
  </si>
  <si>
    <t>LI99000397</t>
  </si>
  <si>
    <t>SERH 112 2x49W, EVG, белый</t>
  </si>
  <si>
    <t>LI99000398</t>
  </si>
  <si>
    <t>SERH 112 2x54W, EVG, белый</t>
  </si>
  <si>
    <t>LI99000399</t>
  </si>
  <si>
    <t>SERH 112 2x80W, EVG, белый</t>
  </si>
  <si>
    <t>LI99000400</t>
  </si>
  <si>
    <t>SERM 112 1x28W, EVG, белый</t>
  </si>
  <si>
    <t>LI99000401</t>
  </si>
  <si>
    <t>SERM 112 1x35W, EVG, белый</t>
  </si>
  <si>
    <t>LI99000402</t>
  </si>
  <si>
    <t>SERM 112 1x49W, EVG, белый</t>
  </si>
  <si>
    <t>LI99000403</t>
  </si>
  <si>
    <t>SERM 112 1x54W, EVG, белый</t>
  </si>
  <si>
    <t>LI99000404</t>
  </si>
  <si>
    <t>SERM 112 1x80W, EVG, белый</t>
  </si>
  <si>
    <t>LI99000405</t>
  </si>
  <si>
    <t>SERM 112 2x28W, EVG, белый</t>
  </si>
  <si>
    <t>LI99000406</t>
  </si>
  <si>
    <t>SERM 112 2x35W, EVG, белый</t>
  </si>
  <si>
    <t>LI99000407</t>
  </si>
  <si>
    <t>SERM 112 2x49W, EVG, белый</t>
  </si>
  <si>
    <t>LI99000408</t>
  </si>
  <si>
    <t>SERM 112 2x54W, EVG, белый</t>
  </si>
  <si>
    <t>LI99000409</t>
  </si>
  <si>
    <t>SERM 112 2x80W, EVG, белый</t>
  </si>
  <si>
    <t>LI99000410</t>
  </si>
  <si>
    <t>SERM 220 асимметричный 1x28W, EVG, белый</t>
  </si>
  <si>
    <t>LI99000411</t>
  </si>
  <si>
    <t>SERM 220 асимметричный 1x54W, EVG, белый</t>
  </si>
  <si>
    <t>LI99000412</t>
  </si>
  <si>
    <t>SERM 220 асимметричный 2x28W, EVG, белый</t>
  </si>
  <si>
    <t>LI99000413</t>
  </si>
  <si>
    <t>SERM 220 асимметричный 2x54W, EVG, белый</t>
  </si>
  <si>
    <t>LI99000414</t>
  </si>
  <si>
    <t>SERH 220 асимметричный 1x28W, EVG, белый</t>
  </si>
  <si>
    <t>LI99000415</t>
  </si>
  <si>
    <t>SERH 220 асимметричный 1x54W, EVG, белый</t>
  </si>
  <si>
    <t>LI99000416</t>
  </si>
  <si>
    <t>SERH 220 асимметричный 2x28W, EVG, белый</t>
  </si>
  <si>
    <t>LI99000417</t>
  </si>
  <si>
    <t>SERH 220 асимметричный 2x54W, EVG, белый</t>
  </si>
  <si>
    <t>LI99000418</t>
  </si>
  <si>
    <t>LI99000419</t>
  </si>
  <si>
    <t>LI99000420</t>
  </si>
  <si>
    <t>LI99000421</t>
  </si>
  <si>
    <t>LI99000422</t>
  </si>
  <si>
    <t>LI99000423</t>
  </si>
  <si>
    <t>LI99000424</t>
  </si>
  <si>
    <t>LI99000425</t>
  </si>
  <si>
    <t>LI99000426</t>
  </si>
  <si>
    <t>LI99000427</t>
  </si>
  <si>
    <t>LI99000428</t>
  </si>
  <si>
    <t>LI99000429</t>
  </si>
  <si>
    <t>LI99000430</t>
  </si>
  <si>
    <t>LI99000431</t>
  </si>
  <si>
    <t>LI99000432</t>
  </si>
  <si>
    <t>LI99000433</t>
  </si>
  <si>
    <t>LI99000434</t>
  </si>
  <si>
    <t>LI99000435</t>
  </si>
  <si>
    <t>LI99000436</t>
  </si>
  <si>
    <t>LI99000437</t>
  </si>
  <si>
    <t>LI99000438</t>
  </si>
  <si>
    <t>LI99000439</t>
  </si>
  <si>
    <t>LI99000440</t>
  </si>
  <si>
    <t>LI99000441</t>
  </si>
  <si>
    <t>LI99000442</t>
  </si>
  <si>
    <t>LI99000443</t>
  </si>
  <si>
    <t>LI99000444</t>
  </si>
  <si>
    <t>LI99000445</t>
  </si>
  <si>
    <t>LI99000446</t>
  </si>
  <si>
    <t>LI99000447</t>
  </si>
  <si>
    <t>LI99000448</t>
  </si>
  <si>
    <t>LI99000449</t>
  </si>
  <si>
    <t>LI99000450</t>
  </si>
  <si>
    <t>LI99000451</t>
  </si>
  <si>
    <t>LI99000452</t>
  </si>
  <si>
    <t>LI99000453</t>
  </si>
  <si>
    <t>LI99000454</t>
  </si>
  <si>
    <t>LI99000455</t>
  </si>
  <si>
    <t>LI99000456</t>
  </si>
  <si>
    <t>LI99000457</t>
  </si>
  <si>
    <t>LI99000458</t>
  </si>
  <si>
    <t>LI99000459</t>
  </si>
  <si>
    <t>LI99000460</t>
  </si>
  <si>
    <t>LI99000461</t>
  </si>
  <si>
    <t>LI99000462</t>
  </si>
  <si>
    <t>LI99000463</t>
  </si>
  <si>
    <t>LI99000464</t>
  </si>
  <si>
    <t>LI99000465</t>
  </si>
  <si>
    <t>LI99000466</t>
  </si>
  <si>
    <t>LI99000467</t>
  </si>
  <si>
    <t>LI99000468</t>
  </si>
  <si>
    <t>LI99000469</t>
  </si>
  <si>
    <t>LI99000470</t>
  </si>
  <si>
    <t>LI99000471</t>
  </si>
  <si>
    <t>LI99000472</t>
  </si>
  <si>
    <t>LI99000473</t>
  </si>
  <si>
    <t>LI99000474</t>
  </si>
  <si>
    <t>LI99000475</t>
  </si>
  <si>
    <t>LI99000476</t>
  </si>
  <si>
    <t>LI99000477</t>
  </si>
  <si>
    <t>LI99000478</t>
  </si>
  <si>
    <t>LI99000479</t>
  </si>
  <si>
    <t>LI99000480</t>
  </si>
  <si>
    <t>LI99000481</t>
  </si>
  <si>
    <t>LI99000482</t>
  </si>
  <si>
    <t>LI99000483</t>
  </si>
  <si>
    <t>LI99000484</t>
  </si>
  <si>
    <t>LI99000485</t>
  </si>
  <si>
    <t>LI99000486</t>
  </si>
  <si>
    <t>LI99000500</t>
  </si>
  <si>
    <t>Kubus 3PH-Spot LED 31W 3000K 2500lm 24°, белый/черный</t>
  </si>
  <si>
    <t>LI99000501</t>
  </si>
  <si>
    <t>Kubus 3PH-Spot LED 31W 4000K 2700lm 24°, белый/черный</t>
  </si>
  <si>
    <t>LI99000502</t>
  </si>
  <si>
    <t>Kubus 3PH-Spot LED 53W 3000K 4000lm 24°, белый/черный</t>
  </si>
  <si>
    <t>LI99000503</t>
  </si>
  <si>
    <t>Kubus 3PH-Spot LED 53W 4000K 4300lm 24°, белый/черный</t>
  </si>
  <si>
    <t>LI99000504</t>
  </si>
  <si>
    <t>Kubus 3PH-Spot LED 31W 3000K 2500lm 40°, белый/черный</t>
  </si>
  <si>
    <t>LI99000505</t>
  </si>
  <si>
    <t>Kubus 3PH-Spot LED 31W 4000K 2700lm 40°, белый/черный</t>
  </si>
  <si>
    <t>LI99000506</t>
  </si>
  <si>
    <t>Kubus 3PH-Spot LED 53W 3000K 4000lm 40°, белый/черный</t>
  </si>
  <si>
    <t>LI99000507</t>
  </si>
  <si>
    <t>Kubus 3PH-Spot LED 53W 4000K 4300lm 40°, белый/черный</t>
  </si>
  <si>
    <t>LI99000508</t>
  </si>
  <si>
    <t>Avator 3-фаз. спот, 31W 3000K 2500lm 24°, Ral 9005</t>
  </si>
  <si>
    <t>LI99000509</t>
  </si>
  <si>
    <t>Avator 3-фаз. спот, 31W 4000K 2700lm 24°, Ral 9005</t>
  </si>
  <si>
    <t>LI99000510</t>
  </si>
  <si>
    <t>Avator 3-фаз. спот, 53W 3000K 4000lm 24°, Ral 9005</t>
  </si>
  <si>
    <t>LI99000511</t>
  </si>
  <si>
    <t>Avator 3-фаз. спот, 53W 4000K 4300lm 24°, Ral 9005</t>
  </si>
  <si>
    <t>LI99000512</t>
  </si>
  <si>
    <t>Avator 3-фаз. спот, 31W 3000K 2500lm 40°, Ral 9005</t>
  </si>
  <si>
    <t>LI99000513</t>
  </si>
  <si>
    <t>Avator 3-фаз. спот, 31W 4000K 2700lm 40°, Ral 9005</t>
  </si>
  <si>
    <t>LI99000514</t>
  </si>
  <si>
    <t>Avator 3-фаз. спот, 53W 3000K 4000lm 40°, Ral 9005</t>
  </si>
  <si>
    <t>LI99000515</t>
  </si>
  <si>
    <t>Avator 3-фаз. спот, 53W 4000K 4300lm 40°, Ral 9005</t>
  </si>
  <si>
    <t>LI99000526</t>
  </si>
  <si>
    <t>Даунлайт Kain LED 24W 3000K 1800lm 62°, Ral 9003</t>
  </si>
  <si>
    <t>LI99000527</t>
  </si>
  <si>
    <t>Даунлайт Kain LED 24W 4000K 1800lm 62°, Ral 9003</t>
  </si>
  <si>
    <t>LI99000528</t>
  </si>
  <si>
    <t>Даунлайт Kain LED 32W 3000K 2350lm 62°, Ral 9003</t>
  </si>
  <si>
    <t>LI99000529</t>
  </si>
  <si>
    <t>Даунлайт Kain LED 32W 4000K 2350lm 62°, Ral 9003</t>
  </si>
  <si>
    <t>LI99000530</t>
  </si>
  <si>
    <t>Даунлайт Jona LED 11W 3000K 750lm 50°, Ral 9003</t>
  </si>
  <si>
    <t>LI99000531</t>
  </si>
  <si>
    <t>Даунлайт Jona LED 11W 4000K 800lm 50°, Ral 9003</t>
  </si>
  <si>
    <t>LI99000532</t>
  </si>
  <si>
    <t>Даунлайт Jona LED 11W 3000K 750lm 50°, регулир., Ral 9003</t>
  </si>
  <si>
    <t>LI99000533</t>
  </si>
  <si>
    <t>Даунлайт Jona LED 11W 4000K 800lm 50°, регулир., Ral 9003</t>
  </si>
  <si>
    <t>LI99000534</t>
  </si>
  <si>
    <t>Даунлайт Verata LED 25W 3000K 2100lm 88°, Ral 9003</t>
  </si>
  <si>
    <t>LI99000535</t>
  </si>
  <si>
    <t>Даунлайт Verata LED 25W 4000K 2300lm 88°, Ral 9003</t>
  </si>
  <si>
    <t>LI99000536</t>
  </si>
  <si>
    <t>Даунлайт Corner LED 15W 3000K 1050lm 80°, Ral 9003</t>
  </si>
  <si>
    <t>LI99000537</t>
  </si>
  <si>
    <t>Даунлайт Corner LED 13W 4000K 1050lm 80°, Ral 9003</t>
  </si>
  <si>
    <t>LI99000538</t>
  </si>
  <si>
    <t>Даунлайт Corner LED 28W 3000K 1950lm 80°, Ral 9003</t>
  </si>
  <si>
    <t>LI99000539</t>
  </si>
  <si>
    <t>Даунлайт Corner LED 26W 4000K 1950lm 80°, Ral 9003</t>
  </si>
  <si>
    <t>LI99000540</t>
  </si>
  <si>
    <t>Даунлайт Corner LED 50W 3000K 2950lm 80°, Ral 9003</t>
  </si>
  <si>
    <t>LI99000541</t>
  </si>
  <si>
    <t>Даунлайт Corner LED 46W 4000K 2950lm 80°, Ral 9003</t>
  </si>
  <si>
    <t>LI99000542</t>
  </si>
  <si>
    <t>Даунлайт Afra LED 18W 3000K 1100lm 74°, Ral 9003</t>
  </si>
  <si>
    <t>LI99000543</t>
  </si>
  <si>
    <t>Даунлайт Afra LED 18W 4000K 1200lm 74°, Ral 9003</t>
  </si>
  <si>
    <t>LI99000544</t>
  </si>
  <si>
    <t>Даунлайт Afra LED 31W 3000K 2100lm 74°, Ral 9003</t>
  </si>
  <si>
    <t>LI99000545</t>
  </si>
  <si>
    <t>Даунлайт Afra LED 31W 4000K 2300lm 74°, Ral 9003</t>
  </si>
  <si>
    <t>LI99000546</t>
  </si>
  <si>
    <t>Даунлайт Afra LED 53W 3000K 3400lm 74°, Ral 9003</t>
  </si>
  <si>
    <t>LI99000547</t>
  </si>
  <si>
    <t>Даунлайт Afra LED 53W 4000K 3600lm 74°, Ral 9003</t>
  </si>
  <si>
    <t>LI99000549</t>
  </si>
  <si>
    <t>Панель LED 51W 3000K 3900lm, микропризматик,PB Dali,Ral 9003</t>
  </si>
  <si>
    <t>LI99000550</t>
  </si>
  <si>
    <t>Панель LED 51W 4000K 3900lm, микропризматик,PB Dali,Ral 9003</t>
  </si>
  <si>
    <t>LI99000551</t>
  </si>
  <si>
    <t>Панель LED 51W 4000K 3550lm , опал, PB Dali, Ral 9003</t>
  </si>
  <si>
    <t>LI99000552</t>
  </si>
  <si>
    <t>Панель LED 51W 3000K 3550lm , опал, PB Dali, Ral 9003</t>
  </si>
  <si>
    <t>LI99000555</t>
  </si>
  <si>
    <t>Heron LED 34W PBr-1 3000lm/930, Ral 9003</t>
  </si>
  <si>
    <t>LI99000556</t>
  </si>
  <si>
    <t>Heron LED 34W PBr-1 3000lm/940, Ral 9003</t>
  </si>
  <si>
    <t>LI99000557</t>
  </si>
  <si>
    <t>Heron AS LED 34W AS-1 3000lm/930, Ral 9003</t>
  </si>
  <si>
    <t>LI99000558</t>
  </si>
  <si>
    <t>Heron AS LED 34W AS-1 3000lm/940, Ral 9003</t>
  </si>
  <si>
    <t>LI99000559</t>
  </si>
  <si>
    <t>Office Exe II LED , опал,71W 5000lm/840, светильник,Ral 9003</t>
  </si>
  <si>
    <t>LI99000560</t>
  </si>
  <si>
    <t>Подвеска к Office Exe II</t>
  </si>
  <si>
    <t>LI99000561</t>
  </si>
  <si>
    <t>Влагозащищенный PC LED 51W 4000K 5100lm, широкий луч</t>
  </si>
  <si>
    <t>LI99000562</t>
  </si>
  <si>
    <t>Влагозащищенный PC LED 51W 4000K 5600lm, узкий луч</t>
  </si>
  <si>
    <t>LI99000563</t>
  </si>
  <si>
    <t>Crea LED 99W 5000K 8800lm, EVG 1-10V, черный</t>
  </si>
  <si>
    <t>LI99000564</t>
  </si>
  <si>
    <t>Подвеска к  1.50 Co/060</t>
  </si>
  <si>
    <t>LI99000565</t>
  </si>
  <si>
    <t>Nolo LED 1x27W 1700lm 4000K,9003, встр.даунлайт</t>
  </si>
  <si>
    <t>LI99000566</t>
  </si>
  <si>
    <t>Nolo LED 1x27W 1550lm 3000K,9003, встр.даунлайт</t>
  </si>
  <si>
    <t>LI99000567</t>
  </si>
  <si>
    <t>Neki LED 1x15W 810lm 4000K, 9003, встр.даунлайт</t>
  </si>
  <si>
    <t>LI99000568</t>
  </si>
  <si>
    <t>Neki LED 1x15W 750lm 3000K, 9003, встр.даунлайт</t>
  </si>
  <si>
    <t>LI99000569</t>
  </si>
  <si>
    <t>Cyril Decor LED 1x15W 650lm 4000K,9003, встр.даунлайт</t>
  </si>
  <si>
    <t>LI99000570</t>
  </si>
  <si>
    <t>Cyril Decor LED 1x15W 650lm 3000K,9003, встр.даунлайт</t>
  </si>
  <si>
    <t>LI99000571</t>
  </si>
  <si>
    <t>Cyril Tubus Decor LED 1x15W 650lm 4000K, накл.даунлайт</t>
  </si>
  <si>
    <t>LI99000572</t>
  </si>
  <si>
    <t>Cyril Tubus Decor LED 1x15W 650lm 3000K, накл.даунлайт</t>
  </si>
  <si>
    <t>LI99000573</t>
  </si>
  <si>
    <t>Avator Motion LED 53W 4300lm 4000K, 9003,встр.даунлайт</t>
  </si>
  <si>
    <t>LI99000574</t>
  </si>
  <si>
    <t>Avator Motion LED 53W 4000lm 3000K, 9003,встр.даунлайт</t>
  </si>
  <si>
    <t>LI99000575</t>
  </si>
  <si>
    <t>Zelda LED 1x44W 2900lm 4000K,9003,встр.даунлайт, поворотный</t>
  </si>
  <si>
    <t>LI99000576</t>
  </si>
  <si>
    <t>Zelda LED 1x44W 2900lm 3000K,9003,встр.даунлайт,поворотный</t>
  </si>
  <si>
    <t>LI99000577</t>
  </si>
  <si>
    <t>Zelda 3PH прожектор LED 1x44W 2900lm 4000K, 9003</t>
  </si>
  <si>
    <t>LI99000578</t>
  </si>
  <si>
    <t>Zelda 3PH прожектор LED 1x44W 2900lm 3000K, 9003</t>
  </si>
  <si>
    <t>LI99000579</t>
  </si>
  <si>
    <t>Tico 3PH прожектор LED 31W 2500lm 3000K, черный</t>
  </si>
  <si>
    <t>LI99000581</t>
  </si>
  <si>
    <t>Deva 1x36W LED Dali 3600lm/840, влагозащ.светильник</t>
  </si>
  <si>
    <t>LI99000582</t>
  </si>
  <si>
    <t>SERO 114 LED 1x59W 4700lm 840, 9003, встр.светильник</t>
  </si>
  <si>
    <t>LI99000600</t>
  </si>
  <si>
    <t>LI99000601</t>
  </si>
  <si>
    <t>LI99000602</t>
  </si>
  <si>
    <t>LI99000603</t>
  </si>
  <si>
    <t>LI99000604</t>
  </si>
  <si>
    <t>LI99000605</t>
  </si>
  <si>
    <t>LI99000606</t>
  </si>
  <si>
    <t>LI99000607</t>
  </si>
  <si>
    <t>LI99000608</t>
  </si>
  <si>
    <t>LI99000609</t>
  </si>
  <si>
    <t>LI99000610</t>
  </si>
  <si>
    <t>LI99000611</t>
  </si>
  <si>
    <t>LI99000612</t>
  </si>
  <si>
    <t>LI99000613</t>
  </si>
  <si>
    <t>LI99000614</t>
  </si>
  <si>
    <t>LI99000615</t>
  </si>
  <si>
    <t>LI99000616</t>
  </si>
  <si>
    <t>LI99000617</t>
  </si>
  <si>
    <t>LI99000618</t>
  </si>
  <si>
    <t>LI99000619</t>
  </si>
  <si>
    <t>LI99000620</t>
  </si>
  <si>
    <t>LI99000621</t>
  </si>
  <si>
    <t>LI99000622</t>
  </si>
  <si>
    <t>LI99000623</t>
  </si>
  <si>
    <t>LI99000624</t>
  </si>
  <si>
    <t>LI99000625</t>
  </si>
  <si>
    <t>LI99000626</t>
  </si>
  <si>
    <t>LI99000627</t>
  </si>
  <si>
    <t>LI99000628</t>
  </si>
  <si>
    <t>LI99000629</t>
  </si>
  <si>
    <t>LI99000630</t>
  </si>
  <si>
    <t>LI99000631</t>
  </si>
  <si>
    <t>LI99000632</t>
  </si>
  <si>
    <t>LI99000633</t>
  </si>
  <si>
    <t>LI99000634</t>
  </si>
  <si>
    <t>LI99000635</t>
  </si>
  <si>
    <t>LI99000636</t>
  </si>
  <si>
    <t>LI99000637</t>
  </si>
  <si>
    <t>LI99000638</t>
  </si>
  <si>
    <t>LI99000639</t>
  </si>
  <si>
    <t>LI99000640</t>
  </si>
  <si>
    <t>LI99000641</t>
  </si>
  <si>
    <t>LI99000642</t>
  </si>
  <si>
    <t>LI99000643</t>
  </si>
  <si>
    <t>LI99000644</t>
  </si>
  <si>
    <t>LI99000645</t>
  </si>
  <si>
    <t>LI99000646</t>
  </si>
  <si>
    <t>LI99000647</t>
  </si>
  <si>
    <t>LI99000648</t>
  </si>
  <si>
    <t>LI99000649</t>
  </si>
  <si>
    <t>LI99000650</t>
  </si>
  <si>
    <t>LI99000651</t>
  </si>
  <si>
    <t>LI99000652</t>
  </si>
  <si>
    <t>LI99000653</t>
  </si>
  <si>
    <t>LI99000654</t>
  </si>
  <si>
    <t>LI99000655</t>
  </si>
  <si>
    <t>LI99000656</t>
  </si>
  <si>
    <t>LI99000657</t>
  </si>
  <si>
    <t>LI99000658</t>
  </si>
  <si>
    <t>LI99000659</t>
  </si>
  <si>
    <t>LI99000660</t>
  </si>
  <si>
    <t>LI99000661</t>
  </si>
  <si>
    <t>LI99000662</t>
  </si>
  <si>
    <t>LI99000663</t>
  </si>
  <si>
    <t>LI99000664</t>
  </si>
  <si>
    <t>LI99000666</t>
  </si>
  <si>
    <t>LI99000667</t>
  </si>
  <si>
    <t>LI99000668</t>
  </si>
  <si>
    <t>LI99000669</t>
  </si>
  <si>
    <t>LI99000670</t>
  </si>
  <si>
    <t>LI99000671</t>
  </si>
  <si>
    <t>LI99000672</t>
  </si>
  <si>
    <t>LI99000673</t>
  </si>
  <si>
    <t>LI99000674</t>
  </si>
  <si>
    <t>LI99000675</t>
  </si>
  <si>
    <t>LI99000676</t>
  </si>
  <si>
    <t>LI99000677</t>
  </si>
  <si>
    <t>LI99000678</t>
  </si>
  <si>
    <t>LI99000679</t>
  </si>
  <si>
    <t>LI99000680</t>
  </si>
  <si>
    <t>LI99000681</t>
  </si>
  <si>
    <t>LI99000682</t>
  </si>
  <si>
    <t>LI99000683</t>
  </si>
  <si>
    <t>LI99000684</t>
  </si>
  <si>
    <t>LI99000685</t>
  </si>
  <si>
    <t>LI99000686</t>
  </si>
  <si>
    <t>LI99000687</t>
  </si>
  <si>
    <t>LI99000688</t>
  </si>
  <si>
    <t>LI99000689</t>
  </si>
  <si>
    <t>LI99000690</t>
  </si>
  <si>
    <t>LI99000691</t>
  </si>
  <si>
    <t>LI99000692</t>
  </si>
  <si>
    <t>LI99000693</t>
  </si>
  <si>
    <t>LI99000694</t>
  </si>
  <si>
    <t>LI99000695</t>
  </si>
  <si>
    <t>LI99000696</t>
  </si>
  <si>
    <t>LI99000697</t>
  </si>
  <si>
    <t>LI99000698</t>
  </si>
  <si>
    <t>LI99000699</t>
  </si>
  <si>
    <t>LI99000700</t>
  </si>
  <si>
    <t>LI99000701</t>
  </si>
  <si>
    <t>LI99000702</t>
  </si>
  <si>
    <t>LI99000703</t>
  </si>
  <si>
    <t>LI99000704</t>
  </si>
  <si>
    <t>LI99000705</t>
  </si>
  <si>
    <t>LI99000706</t>
  </si>
  <si>
    <t>LI99000707</t>
  </si>
  <si>
    <t>LI99000708</t>
  </si>
  <si>
    <t>LI99000709</t>
  </si>
  <si>
    <t>LI99000710</t>
  </si>
  <si>
    <t>LI99000711</t>
  </si>
  <si>
    <t>LI99000712</t>
  </si>
  <si>
    <t>LI99000713</t>
  </si>
  <si>
    <t>LI99000714</t>
  </si>
  <si>
    <t>LI99000715</t>
  </si>
  <si>
    <t>LI99000716</t>
  </si>
  <si>
    <t>LI99000717</t>
  </si>
  <si>
    <t>LI99000718</t>
  </si>
  <si>
    <t>LI99000719</t>
  </si>
  <si>
    <t>LI99000720</t>
  </si>
  <si>
    <t>LI99000721</t>
  </si>
  <si>
    <t>LI99000722</t>
  </si>
  <si>
    <t>LI99000723</t>
  </si>
  <si>
    <t>LI99000724</t>
  </si>
  <si>
    <t>LI99000725</t>
  </si>
  <si>
    <t>LI99000726</t>
  </si>
  <si>
    <t>LI99000727</t>
  </si>
  <si>
    <t>LI99000728</t>
  </si>
  <si>
    <t>LI99000729</t>
  </si>
  <si>
    <t>LI99000730</t>
  </si>
  <si>
    <t>LI99000731</t>
  </si>
  <si>
    <t>LI99000732</t>
  </si>
  <si>
    <t>LI99000733</t>
  </si>
  <si>
    <t>LI99000734</t>
  </si>
  <si>
    <t>LI99000735</t>
  </si>
  <si>
    <t>LI99000736</t>
  </si>
  <si>
    <t>LI99000737</t>
  </si>
  <si>
    <t>LI99000738</t>
  </si>
  <si>
    <t>LI99000739</t>
  </si>
  <si>
    <t>LI99000740</t>
  </si>
  <si>
    <t>LI99000741</t>
  </si>
  <si>
    <t>LI99000742</t>
  </si>
  <si>
    <t>LI99000743</t>
  </si>
  <si>
    <t>LI99000744</t>
  </si>
  <si>
    <t>LI99000745</t>
  </si>
  <si>
    <t>LI99000746</t>
  </si>
  <si>
    <t>LI99000747</t>
  </si>
  <si>
    <t>LI99000748</t>
  </si>
  <si>
    <t>LI99000749</t>
  </si>
  <si>
    <t>LI99000750</t>
  </si>
  <si>
    <t>LI99000751</t>
  </si>
  <si>
    <t>LI99000752</t>
  </si>
  <si>
    <t>LI99000753</t>
  </si>
  <si>
    <t>LI99000754</t>
  </si>
  <si>
    <t>LI99000755</t>
  </si>
  <si>
    <t>LI99000756</t>
  </si>
  <si>
    <t>LI99000757</t>
  </si>
  <si>
    <t>LI99000758</t>
  </si>
  <si>
    <t>LI99000759</t>
  </si>
  <si>
    <t>LI99000760</t>
  </si>
  <si>
    <t>LI99000761</t>
  </si>
  <si>
    <t>LI99000762</t>
  </si>
  <si>
    <t>LI99000763</t>
  </si>
  <si>
    <t>LI99000764</t>
  </si>
  <si>
    <t>LI99000765</t>
  </si>
  <si>
    <t>LI99000766</t>
  </si>
  <si>
    <t>LI99000767</t>
  </si>
  <si>
    <t>LI99000768</t>
  </si>
  <si>
    <t>LI99000769</t>
  </si>
  <si>
    <t>LI99000770</t>
  </si>
  <si>
    <t>LI99000771</t>
  </si>
  <si>
    <t>LI99000772</t>
  </si>
  <si>
    <t>LI99000773</t>
  </si>
  <si>
    <t>LI99000774</t>
  </si>
  <si>
    <t>LI99000775</t>
  </si>
  <si>
    <t>LI99000776</t>
  </si>
  <si>
    <t>LI99000777</t>
  </si>
  <si>
    <t>LI99000778</t>
  </si>
  <si>
    <t>LI99000779</t>
  </si>
  <si>
    <t>LI99000780</t>
  </si>
  <si>
    <t>LI99000781</t>
  </si>
  <si>
    <t>LI99000782</t>
  </si>
  <si>
    <t>LI99000783</t>
  </si>
  <si>
    <t>LI99000784</t>
  </si>
  <si>
    <t>LI99000785</t>
  </si>
  <si>
    <t>LI99000786</t>
  </si>
  <si>
    <t>LI99000787</t>
  </si>
  <si>
    <t>LI99000788</t>
  </si>
  <si>
    <t>LI99000789</t>
  </si>
  <si>
    <t>LI99000790</t>
  </si>
  <si>
    <t>LI99000791</t>
  </si>
  <si>
    <t>LI99000792</t>
  </si>
  <si>
    <t>LI99000793</t>
  </si>
  <si>
    <t>LI99000794</t>
  </si>
  <si>
    <t>LI99000795</t>
  </si>
  <si>
    <t>LI99000796</t>
  </si>
  <si>
    <t>LI99000797</t>
  </si>
  <si>
    <t>LI99000798</t>
  </si>
  <si>
    <t>LI99000799</t>
  </si>
  <si>
    <t>LI99000800</t>
  </si>
  <si>
    <t>LI99000801</t>
  </si>
  <si>
    <t>LI99000802</t>
  </si>
  <si>
    <t>LI99000803</t>
  </si>
  <si>
    <t>LI99000804</t>
  </si>
  <si>
    <t>LI99000805</t>
  </si>
  <si>
    <t>LI99000806</t>
  </si>
  <si>
    <t>LI99000807</t>
  </si>
  <si>
    <t>LI99000808</t>
  </si>
  <si>
    <t>LI99000809</t>
  </si>
  <si>
    <t>LI99000810</t>
  </si>
  <si>
    <t>LI99000811</t>
  </si>
  <si>
    <t>LI99000812</t>
  </si>
  <si>
    <t>LI99000813</t>
  </si>
  <si>
    <t>LI99000814</t>
  </si>
  <si>
    <t>LI99000815</t>
  </si>
  <si>
    <t>LI99000816</t>
  </si>
  <si>
    <t>LI99000817</t>
  </si>
  <si>
    <t>LI99000818</t>
  </si>
  <si>
    <t>LI99000819</t>
  </si>
  <si>
    <t>LI99000820</t>
  </si>
  <si>
    <t>LI99000821</t>
  </si>
  <si>
    <t>LI99000822</t>
  </si>
  <si>
    <t>LI99000823</t>
  </si>
  <si>
    <t>LI99000824</t>
  </si>
  <si>
    <t>LI99000825</t>
  </si>
  <si>
    <t>LI99000826</t>
  </si>
  <si>
    <t>LI99000827</t>
  </si>
  <si>
    <t>LI99000828</t>
  </si>
  <si>
    <t>LI99000829</t>
  </si>
  <si>
    <t>LI99000830</t>
  </si>
  <si>
    <t>LI99000831</t>
  </si>
  <si>
    <t>LI99000832</t>
  </si>
  <si>
    <t>LI99000833</t>
  </si>
  <si>
    <t>LI99000834</t>
  </si>
  <si>
    <t>LI99000835</t>
  </si>
  <si>
    <t>LI99000836</t>
  </si>
  <si>
    <t>LI99000837</t>
  </si>
  <si>
    <t>LI99000838</t>
  </si>
  <si>
    <t>LI99000839</t>
  </si>
  <si>
    <t>LI99000840</t>
  </si>
  <si>
    <t>LI99000841</t>
  </si>
  <si>
    <t>LI99000842</t>
  </si>
  <si>
    <t>LI99000843</t>
  </si>
  <si>
    <t>LI99000844</t>
  </si>
  <si>
    <t>LI99000845</t>
  </si>
  <si>
    <t>LI99000846</t>
  </si>
  <si>
    <t>LI99000847</t>
  </si>
  <si>
    <t>LI99000848</t>
  </si>
  <si>
    <t>LI99000849</t>
  </si>
  <si>
    <t>LI99000850</t>
  </si>
  <si>
    <t>LI99000851</t>
  </si>
  <si>
    <t>LI99000852</t>
  </si>
  <si>
    <t>LI99000853</t>
  </si>
  <si>
    <t>LI99000854</t>
  </si>
  <si>
    <t>LI99000855</t>
  </si>
  <si>
    <t>LI99000856</t>
  </si>
  <si>
    <t>LI99000857</t>
  </si>
  <si>
    <t>LI99000858</t>
  </si>
  <si>
    <t>LI99000859</t>
  </si>
  <si>
    <t>LI99000860</t>
  </si>
  <si>
    <t>LI99000861</t>
  </si>
  <si>
    <t>LI99000862</t>
  </si>
  <si>
    <t>LI99000863</t>
  </si>
  <si>
    <t>LI99000864</t>
  </si>
  <si>
    <t>LI99000865</t>
  </si>
  <si>
    <t>LI99000866</t>
  </si>
  <si>
    <t>LI99000867</t>
  </si>
  <si>
    <t>LI99000868</t>
  </si>
  <si>
    <t>LI99000869</t>
  </si>
  <si>
    <t>LI99000870</t>
  </si>
  <si>
    <t>LI99000871</t>
  </si>
  <si>
    <t>LI99000872</t>
  </si>
  <si>
    <t>LI99000873</t>
  </si>
  <si>
    <t>LI99000874</t>
  </si>
  <si>
    <t>LI99000875</t>
  </si>
  <si>
    <t>LI99000876</t>
  </si>
  <si>
    <t>LI99000877</t>
  </si>
  <si>
    <t>LI99000878</t>
  </si>
  <si>
    <t>LI99000879</t>
  </si>
  <si>
    <t>LI99000880</t>
  </si>
  <si>
    <t>LI99000881</t>
  </si>
  <si>
    <t>LI99000882</t>
  </si>
  <si>
    <t>LI99000883</t>
  </si>
  <si>
    <t>LI99000884</t>
  </si>
  <si>
    <t>LI99000885</t>
  </si>
  <si>
    <t>LI99000886</t>
  </si>
  <si>
    <t>LI99000887</t>
  </si>
  <si>
    <t>LI99000888</t>
  </si>
  <si>
    <t>LI99000889</t>
  </si>
  <si>
    <t>LI99000890</t>
  </si>
  <si>
    <t>LI99000891</t>
  </si>
  <si>
    <t>LI99000892</t>
  </si>
  <si>
    <t>LI99000893</t>
  </si>
  <si>
    <t>LI99000895</t>
  </si>
  <si>
    <t>LI99000896</t>
  </si>
  <si>
    <t>LI99000897</t>
  </si>
  <si>
    <t>LI99000898</t>
  </si>
  <si>
    <t>LI99000899</t>
  </si>
  <si>
    <t>LI99000900</t>
  </si>
  <si>
    <t>LI99000901</t>
  </si>
  <si>
    <t>LI99000902</t>
  </si>
  <si>
    <t>LI99000903</t>
  </si>
  <si>
    <t>LI99000904</t>
  </si>
  <si>
    <t>LI99000905</t>
  </si>
  <si>
    <t>LI99000906</t>
  </si>
  <si>
    <t>LI99000907</t>
  </si>
  <si>
    <t>LI99000908</t>
  </si>
  <si>
    <t>LI99000909</t>
  </si>
  <si>
    <t>LI99000910</t>
  </si>
  <si>
    <t>LI99000911</t>
  </si>
  <si>
    <t>LI99000912</t>
  </si>
  <si>
    <t>LI99000913</t>
  </si>
  <si>
    <t>LI99000914</t>
  </si>
  <si>
    <t>LI99000915</t>
  </si>
  <si>
    <t>LI99000916</t>
  </si>
  <si>
    <t>LI99000917</t>
  </si>
  <si>
    <t>LI99000918</t>
  </si>
  <si>
    <t>LI99000919</t>
  </si>
  <si>
    <t>LI99000920</t>
  </si>
  <si>
    <t>LI99000921</t>
  </si>
  <si>
    <t>LI99000922</t>
  </si>
  <si>
    <t>LI99000923</t>
  </si>
  <si>
    <t>LI99000924</t>
  </si>
  <si>
    <t>LI99000925</t>
  </si>
  <si>
    <t>LI99000927</t>
  </si>
  <si>
    <t>LI99000928</t>
  </si>
  <si>
    <t>LI99000929</t>
  </si>
  <si>
    <t>LI99000930</t>
  </si>
  <si>
    <t>LI99000931</t>
  </si>
  <si>
    <t>LI99000932</t>
  </si>
  <si>
    <t>LI99000933</t>
  </si>
  <si>
    <t>LI99000934</t>
  </si>
  <si>
    <t>LI99000935</t>
  </si>
  <si>
    <t>LI99000936</t>
  </si>
  <si>
    <t>LI99000937</t>
  </si>
  <si>
    <t>LI99000938</t>
  </si>
  <si>
    <t>LI99000939</t>
  </si>
  <si>
    <t>LI99000940</t>
  </si>
  <si>
    <t>LI99000941</t>
  </si>
  <si>
    <t>LI99000942</t>
  </si>
  <si>
    <t>LI99000943</t>
  </si>
  <si>
    <t>LI99000944</t>
  </si>
  <si>
    <t>LI99000945</t>
  </si>
  <si>
    <t>LI99000946</t>
  </si>
  <si>
    <t>LI99000947</t>
  </si>
  <si>
    <t>LI99000948</t>
  </si>
  <si>
    <t>LI99000949</t>
  </si>
  <si>
    <t>LI99000950</t>
  </si>
  <si>
    <t>LI99000951</t>
  </si>
  <si>
    <t>LI99000952</t>
  </si>
  <si>
    <t>LI99000953</t>
  </si>
  <si>
    <t>LI99000954</t>
  </si>
  <si>
    <t>LI99000955</t>
  </si>
  <si>
    <t>LI99000956</t>
  </si>
  <si>
    <t>LI99000957</t>
  </si>
  <si>
    <t>LI99000958</t>
  </si>
  <si>
    <t>LI99000959</t>
  </si>
  <si>
    <t>LI99000960</t>
  </si>
  <si>
    <t>LI99000961</t>
  </si>
  <si>
    <t>LI99000962</t>
  </si>
  <si>
    <t>LI99000963</t>
  </si>
  <si>
    <t>LI99000964</t>
  </si>
  <si>
    <t>LI99000965</t>
  </si>
  <si>
    <t>LI99000966</t>
  </si>
  <si>
    <t>LI99000967</t>
  </si>
  <si>
    <t>LI99000968</t>
  </si>
  <si>
    <t>LI99000969</t>
  </si>
  <si>
    <t>LI99000970</t>
  </si>
  <si>
    <t>LI99000971</t>
  </si>
  <si>
    <t>LI99000972</t>
  </si>
  <si>
    <t>LI99000973</t>
  </si>
  <si>
    <t>LI99000974</t>
  </si>
  <si>
    <t>LI99000975</t>
  </si>
  <si>
    <t>LI99000976</t>
  </si>
  <si>
    <t>LI99000977</t>
  </si>
  <si>
    <t>LI99000978</t>
  </si>
  <si>
    <t>LI99000979</t>
  </si>
  <si>
    <t>LI99000980</t>
  </si>
  <si>
    <t>LI99000981</t>
  </si>
  <si>
    <t>LI99000982</t>
  </si>
  <si>
    <t>LI99000983</t>
  </si>
  <si>
    <t>LI99000984</t>
  </si>
  <si>
    <t>LI99000985</t>
  </si>
  <si>
    <t>LI99000986</t>
  </si>
  <si>
    <t>LI99000987</t>
  </si>
  <si>
    <t>LI99000988</t>
  </si>
  <si>
    <t>LI99000989</t>
  </si>
  <si>
    <t>LI99000990</t>
  </si>
  <si>
    <t>LI99000991</t>
  </si>
  <si>
    <t>LI99000992</t>
  </si>
  <si>
    <t>LI99000993</t>
  </si>
  <si>
    <t>LI99000994</t>
  </si>
  <si>
    <t>LI99000995</t>
  </si>
  <si>
    <t>LI99000996</t>
  </si>
  <si>
    <t>LI99000997</t>
  </si>
  <si>
    <t>LI99000998</t>
  </si>
  <si>
    <t>LI99000999</t>
  </si>
  <si>
    <t>LI99001000</t>
  </si>
  <si>
    <t>LI99001001</t>
  </si>
  <si>
    <t>LI99001002</t>
  </si>
  <si>
    <t>LI99001003</t>
  </si>
  <si>
    <t>LI99001004</t>
  </si>
  <si>
    <t>LI99001005</t>
  </si>
  <si>
    <t>LI99001006</t>
  </si>
  <si>
    <t>LI99001007</t>
  </si>
  <si>
    <t>LI99001008</t>
  </si>
  <si>
    <t>LI99001009</t>
  </si>
  <si>
    <t>LI99001010</t>
  </si>
  <si>
    <t>LI99001011</t>
  </si>
  <si>
    <t>LI99001012</t>
  </si>
  <si>
    <t>LI99001013</t>
  </si>
  <si>
    <t>LI99001014</t>
  </si>
  <si>
    <t>LI99001015</t>
  </si>
  <si>
    <t>LI99001016</t>
  </si>
  <si>
    <t>LI99001017</t>
  </si>
  <si>
    <t>LI99001018</t>
  </si>
  <si>
    <t>LI99001019</t>
  </si>
  <si>
    <t>LI99001020</t>
  </si>
  <si>
    <t>LI99001021</t>
  </si>
  <si>
    <t>LI99001022</t>
  </si>
  <si>
    <t>LI99001023</t>
  </si>
  <si>
    <t>LI99001024</t>
  </si>
  <si>
    <t>LI99001025</t>
  </si>
  <si>
    <t>LI99001026</t>
  </si>
  <si>
    <t>LI99001027</t>
  </si>
  <si>
    <t>LI99001028</t>
  </si>
  <si>
    <t>LI99001029</t>
  </si>
  <si>
    <t>LI99001030</t>
  </si>
  <si>
    <t>LI99001031</t>
  </si>
  <si>
    <t>LI99001032</t>
  </si>
  <si>
    <t>LI99001033</t>
  </si>
  <si>
    <t>LI99001034</t>
  </si>
  <si>
    <t>LI99001035</t>
  </si>
  <si>
    <t>LI99001036</t>
  </si>
  <si>
    <t>LI99001037</t>
  </si>
  <si>
    <t>LI99001038</t>
  </si>
  <si>
    <t>LI99001039</t>
  </si>
  <si>
    <t>LI99001040</t>
  </si>
  <si>
    <t>LI99001041</t>
  </si>
  <si>
    <t>LI99001042</t>
  </si>
  <si>
    <t>LI99001043</t>
  </si>
  <si>
    <t>LI99001044</t>
  </si>
  <si>
    <t>LI99001045</t>
  </si>
  <si>
    <t>LI99001046</t>
  </si>
  <si>
    <t>LI99001047</t>
  </si>
  <si>
    <t>LI99001048</t>
  </si>
  <si>
    <t>LI99001049</t>
  </si>
  <si>
    <t>LI99001050</t>
  </si>
  <si>
    <t>LI99001051</t>
  </si>
  <si>
    <t>LI99001052</t>
  </si>
  <si>
    <t>LI99001053</t>
  </si>
  <si>
    <t>LI99001054</t>
  </si>
  <si>
    <t>LI99001055</t>
  </si>
  <si>
    <t>LI99001056</t>
  </si>
  <si>
    <t>LI99001057</t>
  </si>
  <si>
    <t>LI99001058</t>
  </si>
  <si>
    <t>LI99001059</t>
  </si>
  <si>
    <t>LI99001060</t>
  </si>
  <si>
    <t>LI99001061</t>
  </si>
  <si>
    <t>LI99001062</t>
  </si>
  <si>
    <t>LI99001063</t>
  </si>
  <si>
    <t>LI99001064</t>
  </si>
  <si>
    <t>LI99001065</t>
  </si>
  <si>
    <t>LI99001066</t>
  </si>
  <si>
    <t>LI99001067</t>
  </si>
  <si>
    <t>LI99001068</t>
  </si>
  <si>
    <t>LI99001069</t>
  </si>
  <si>
    <t>LI99001076</t>
  </si>
  <si>
    <t>LI99001077</t>
  </si>
  <si>
    <t>LI99001078</t>
  </si>
  <si>
    <t>LI99001079</t>
  </si>
  <si>
    <t>LI99001080</t>
  </si>
  <si>
    <t>LI99001081</t>
  </si>
  <si>
    <t>LI99001082</t>
  </si>
  <si>
    <t>LI99001083</t>
  </si>
  <si>
    <t>LI99001084</t>
  </si>
  <si>
    <t>LI99001085</t>
  </si>
  <si>
    <t>LI99001086</t>
  </si>
  <si>
    <t>LI99001087</t>
  </si>
  <si>
    <t>LI99001088</t>
  </si>
  <si>
    <t>LI99001089</t>
  </si>
  <si>
    <t>LI99001090</t>
  </si>
  <si>
    <t>LI99001091</t>
  </si>
  <si>
    <t>LI99001092</t>
  </si>
  <si>
    <t>LI99001093</t>
  </si>
  <si>
    <t>LI99001094</t>
  </si>
  <si>
    <t>LI99001095</t>
  </si>
  <si>
    <t>LI99001096</t>
  </si>
  <si>
    <t>LI99001097</t>
  </si>
  <si>
    <t>LI99001098</t>
  </si>
  <si>
    <t>LI99001099</t>
  </si>
  <si>
    <t>LI99001100</t>
  </si>
  <si>
    <t>LI99001101</t>
  </si>
  <si>
    <t>LI99001102</t>
  </si>
  <si>
    <t>LI99001103</t>
  </si>
  <si>
    <t>LI99001104</t>
  </si>
  <si>
    <t>LI99001105</t>
  </si>
  <si>
    <t>LI99001106</t>
  </si>
  <si>
    <t>LI99001107</t>
  </si>
  <si>
    <t>LI99001108</t>
  </si>
  <si>
    <t>LI99001109</t>
  </si>
  <si>
    <t>LI99001110</t>
  </si>
  <si>
    <t>LI99001111</t>
  </si>
  <si>
    <t>LI99001112</t>
  </si>
  <si>
    <t>LI99001113</t>
  </si>
  <si>
    <t>LI99001114</t>
  </si>
  <si>
    <t>LI99001115</t>
  </si>
  <si>
    <t>LI99001116</t>
  </si>
  <si>
    <t>LI99001117</t>
  </si>
  <si>
    <t>LI99001118</t>
  </si>
  <si>
    <t>LI99001119</t>
  </si>
  <si>
    <t>LI99001120</t>
  </si>
  <si>
    <t>LI99001121</t>
  </si>
  <si>
    <t>LI99001122</t>
  </si>
  <si>
    <t>LI99001123</t>
  </si>
  <si>
    <t>LI99001124</t>
  </si>
  <si>
    <t>LI99001125</t>
  </si>
  <si>
    <t>LI99001126</t>
  </si>
  <si>
    <t>LI99001127</t>
  </si>
  <si>
    <t>LI99001128</t>
  </si>
  <si>
    <t>LI99001129</t>
  </si>
  <si>
    <t>LI99001130</t>
  </si>
  <si>
    <t>LI99001131</t>
  </si>
  <si>
    <t>LI99001132</t>
  </si>
  <si>
    <t>LI99001133</t>
  </si>
  <si>
    <t>LI99001134</t>
  </si>
  <si>
    <t>LI99001135</t>
  </si>
  <si>
    <t>LI99001136</t>
  </si>
  <si>
    <t>LI99001137</t>
  </si>
  <si>
    <t>LI99001138</t>
  </si>
  <si>
    <t>LI99001139</t>
  </si>
  <si>
    <t>LI99001140</t>
  </si>
  <si>
    <t>LI99001141</t>
  </si>
  <si>
    <t>LI99001142</t>
  </si>
  <si>
    <t>LI99001143</t>
  </si>
  <si>
    <t>LI99001144</t>
  </si>
  <si>
    <t>LI99001145</t>
  </si>
  <si>
    <t>LI99001146</t>
  </si>
  <si>
    <t>LI99001147</t>
  </si>
  <si>
    <t>LI99001148</t>
  </si>
  <si>
    <t>LI99001149</t>
  </si>
  <si>
    <t>LI99001150</t>
  </si>
  <si>
    <t>LI99001151</t>
  </si>
  <si>
    <t>LI99001152</t>
  </si>
  <si>
    <t>LI99001153</t>
  </si>
  <si>
    <t>LI99001154</t>
  </si>
  <si>
    <t>LI99001155</t>
  </si>
  <si>
    <t>LI99001156</t>
  </si>
  <si>
    <t>LI99001157</t>
  </si>
  <si>
    <t>LI99001158</t>
  </si>
  <si>
    <t>LI99001159</t>
  </si>
  <si>
    <t>LI99001160</t>
  </si>
  <si>
    <t>LI99001161</t>
  </si>
  <si>
    <t>LI99001162</t>
  </si>
  <si>
    <t>LI99001163</t>
  </si>
  <si>
    <t>LI99001164</t>
  </si>
  <si>
    <t>LI99001165</t>
  </si>
  <si>
    <t>LI99001166</t>
  </si>
  <si>
    <t>LI99001167</t>
  </si>
  <si>
    <t>LI99001168</t>
  </si>
  <si>
    <t>LI99001169</t>
  </si>
  <si>
    <t>LI99001170</t>
  </si>
  <si>
    <t>LI99001171</t>
  </si>
  <si>
    <t>LI99001172</t>
  </si>
  <si>
    <t>LI99001173</t>
  </si>
  <si>
    <t>LI99001174</t>
  </si>
  <si>
    <t>LI99001175</t>
  </si>
  <si>
    <t>LI99001176</t>
  </si>
  <si>
    <t>LI99001177</t>
  </si>
  <si>
    <t>LI99001178</t>
  </si>
  <si>
    <t>LI99001179</t>
  </si>
  <si>
    <t>LI99001180</t>
  </si>
  <si>
    <t>LI99001181</t>
  </si>
  <si>
    <t>LI99001182</t>
  </si>
  <si>
    <t>LI99001183</t>
  </si>
  <si>
    <t>LI99001185</t>
  </si>
  <si>
    <t>LI99001186</t>
  </si>
  <si>
    <t>LI99001187</t>
  </si>
  <si>
    <t>LI99001188</t>
  </si>
  <si>
    <t>LI99001189</t>
  </si>
  <si>
    <t>LI99001190</t>
  </si>
  <si>
    <t>LI99001191</t>
  </si>
  <si>
    <t>LI99001192</t>
  </si>
  <si>
    <t>LI99001193</t>
  </si>
  <si>
    <t>LI99001194</t>
  </si>
  <si>
    <t>LI99001195</t>
  </si>
  <si>
    <t>LI99001196</t>
  </si>
  <si>
    <t>LI99001197</t>
  </si>
  <si>
    <t>LI99001198</t>
  </si>
  <si>
    <t>LI99001199</t>
  </si>
  <si>
    <t>LI99001200</t>
  </si>
  <si>
    <t>LI99001201</t>
  </si>
  <si>
    <t>LI99001202</t>
  </si>
  <si>
    <t>LI99001203</t>
  </si>
  <si>
    <t>LI99001204</t>
  </si>
  <si>
    <t>LI99001205</t>
  </si>
  <si>
    <t>LI99001206</t>
  </si>
  <si>
    <t>LI99001207</t>
  </si>
  <si>
    <t>LI99001208</t>
  </si>
  <si>
    <t>LI99001209</t>
  </si>
  <si>
    <t>LI99001210</t>
  </si>
  <si>
    <t>LI99001211</t>
  </si>
  <si>
    <t>LI99001212</t>
  </si>
  <si>
    <t>LI99001213</t>
  </si>
  <si>
    <t>LI99001214</t>
  </si>
  <si>
    <t>LI99001215</t>
  </si>
  <si>
    <t>LI99001216</t>
  </si>
  <si>
    <t>LI99001217</t>
  </si>
  <si>
    <t>LI99001218</t>
  </si>
  <si>
    <t>LI99001219</t>
  </si>
  <si>
    <t>LI99001220</t>
  </si>
  <si>
    <t>LI99001221</t>
  </si>
  <si>
    <t>LI99001222</t>
  </si>
  <si>
    <t>LI99001223</t>
  </si>
  <si>
    <t>LI99001224</t>
  </si>
  <si>
    <t>LI99001225</t>
  </si>
  <si>
    <t>LI99001226</t>
  </si>
  <si>
    <t>LI99001227</t>
  </si>
  <si>
    <t>LI99001228</t>
  </si>
  <si>
    <t>LI99001229</t>
  </si>
  <si>
    <t>LI99001230</t>
  </si>
  <si>
    <t>LI99001231</t>
  </si>
  <si>
    <t>LI99001232</t>
  </si>
  <si>
    <t>LI99001233</t>
  </si>
  <si>
    <t>LI99001234</t>
  </si>
  <si>
    <t>LI99001235</t>
  </si>
  <si>
    <t>LI99001236</t>
  </si>
  <si>
    <t>LI99001237</t>
  </si>
  <si>
    <t>LI99001238</t>
  </si>
  <si>
    <t>LI99001239</t>
  </si>
  <si>
    <t>LI99001240</t>
  </si>
  <si>
    <t>LI99001241</t>
  </si>
  <si>
    <t>LI99001242</t>
  </si>
  <si>
    <t>LI99001243</t>
  </si>
  <si>
    <t>LI99001244</t>
  </si>
  <si>
    <t>LI99001245</t>
  </si>
  <si>
    <t>LI99001246</t>
  </si>
  <si>
    <t>LI99001247</t>
  </si>
  <si>
    <t>LI99001248</t>
  </si>
  <si>
    <t>LI99001249</t>
  </si>
  <si>
    <t>LI99001250</t>
  </si>
  <si>
    <t>LI99001251</t>
  </si>
  <si>
    <t>LI99001252</t>
  </si>
  <si>
    <t>LI99001253</t>
  </si>
  <si>
    <t>LI99001254</t>
  </si>
  <si>
    <t>LI99001255</t>
  </si>
  <si>
    <t>LI99001256</t>
  </si>
  <si>
    <t>LI99001257</t>
  </si>
  <si>
    <t>LI99001258</t>
  </si>
  <si>
    <t>LI99001259</t>
  </si>
  <si>
    <t>LI99001260</t>
  </si>
  <si>
    <t>LI99001261</t>
  </si>
  <si>
    <t>LI99001262</t>
  </si>
  <si>
    <t>LI99001263</t>
  </si>
  <si>
    <t>LI99001264</t>
  </si>
  <si>
    <t>LI99001265</t>
  </si>
  <si>
    <t>LI99001266</t>
  </si>
  <si>
    <t>LI99001267</t>
  </si>
  <si>
    <t>LI99001268</t>
  </si>
  <si>
    <t>LI99001269</t>
  </si>
  <si>
    <t>LI99001270</t>
  </si>
  <si>
    <t>LI99001271</t>
  </si>
  <si>
    <t>LI99001272</t>
  </si>
  <si>
    <t>LI99001273</t>
  </si>
  <si>
    <t>LI99001274</t>
  </si>
  <si>
    <t>LI99001275</t>
  </si>
  <si>
    <t>LI99001276</t>
  </si>
  <si>
    <t>LI99001277</t>
  </si>
  <si>
    <t>LI99001278</t>
  </si>
  <si>
    <t>LI99001279</t>
  </si>
  <si>
    <t>LI99001280</t>
  </si>
  <si>
    <t>LI99001281</t>
  </si>
  <si>
    <t>LI99001282</t>
  </si>
  <si>
    <t>LI99001283</t>
  </si>
  <si>
    <t>LI99001284</t>
  </si>
  <si>
    <t>LI99001285</t>
  </si>
  <si>
    <t>LI99001286</t>
  </si>
  <si>
    <t>LI99001287</t>
  </si>
  <si>
    <t>LI99001288</t>
  </si>
  <si>
    <t>LI99001289</t>
  </si>
  <si>
    <t>LI99001290</t>
  </si>
  <si>
    <t>LI99001291</t>
  </si>
  <si>
    <t>LI99001292</t>
  </si>
  <si>
    <t>LI99001293</t>
  </si>
  <si>
    <t>LI99001294</t>
  </si>
  <si>
    <t>LI99001295</t>
  </si>
  <si>
    <t>LI99001296</t>
  </si>
  <si>
    <t>LI99001297</t>
  </si>
  <si>
    <t>LI99001298</t>
  </si>
  <si>
    <t>LI99001299</t>
  </si>
  <si>
    <t>LI99001300</t>
  </si>
  <si>
    <t>LI99001301</t>
  </si>
  <si>
    <t>LI99001302</t>
  </si>
  <si>
    <t>LI99001303</t>
  </si>
  <si>
    <t>LI99001304</t>
  </si>
  <si>
    <t>LI99001305</t>
  </si>
  <si>
    <t>LI99001306</t>
  </si>
  <si>
    <t>LI99001307</t>
  </si>
  <si>
    <t>LI99001308</t>
  </si>
  <si>
    <t>LI99001309</t>
  </si>
  <si>
    <t>LI99001310</t>
  </si>
  <si>
    <t>LI99001311</t>
  </si>
  <si>
    <t>LI99001312</t>
  </si>
  <si>
    <t>LI99001313</t>
  </si>
  <si>
    <t>LI99001314</t>
  </si>
  <si>
    <t>LI99001315</t>
  </si>
  <si>
    <t>LI99001316</t>
  </si>
  <si>
    <t>LI99001317</t>
  </si>
  <si>
    <t>LI99001318</t>
  </si>
  <si>
    <t>LI99001319</t>
  </si>
  <si>
    <t>LI99001320</t>
  </si>
  <si>
    <t>LI99001321</t>
  </si>
  <si>
    <t>LI99001322</t>
  </si>
  <si>
    <t>LI99001323</t>
  </si>
  <si>
    <t>LI99001324</t>
  </si>
  <si>
    <t>LI99001325</t>
  </si>
  <si>
    <t>LI99001326</t>
  </si>
  <si>
    <t>LI99001327</t>
  </si>
  <si>
    <t>LI99001328</t>
  </si>
  <si>
    <t>LI99001329</t>
  </si>
  <si>
    <t>LI99001330</t>
  </si>
  <si>
    <t>LI99001331</t>
  </si>
  <si>
    <t>LI99001332</t>
  </si>
  <si>
    <t>LI99001333</t>
  </si>
  <si>
    <t>LI99001334</t>
  </si>
  <si>
    <t>LI99001335</t>
  </si>
  <si>
    <t>LI99001336</t>
  </si>
  <si>
    <t>LI99001337</t>
  </si>
  <si>
    <t>LI99001338</t>
  </si>
  <si>
    <t>LI99001339</t>
  </si>
  <si>
    <t>LI99001340</t>
  </si>
  <si>
    <t>LI99001341</t>
  </si>
  <si>
    <t>LI99001342</t>
  </si>
  <si>
    <t>LI99001343</t>
  </si>
  <si>
    <t>LI99001344</t>
  </si>
  <si>
    <t>LI99001345</t>
  </si>
  <si>
    <t>LI99001346</t>
  </si>
  <si>
    <t>LI99001347</t>
  </si>
  <si>
    <t>LI99001348</t>
  </si>
  <si>
    <t>LI99001349</t>
  </si>
  <si>
    <t>LI99001350</t>
  </si>
  <si>
    <t>LI99001351</t>
  </si>
  <si>
    <t>LI99001352</t>
  </si>
  <si>
    <t>LI99001353</t>
  </si>
  <si>
    <t>LI99001354</t>
  </si>
  <si>
    <t>LI99001355</t>
  </si>
  <si>
    <t>LI99001356</t>
  </si>
  <si>
    <t>LI99001357</t>
  </si>
  <si>
    <t>LI99001358</t>
  </si>
  <si>
    <t>LI99001359</t>
  </si>
  <si>
    <t>LI99001360</t>
  </si>
  <si>
    <t>LI99001361</t>
  </si>
  <si>
    <t>LI99001362</t>
  </si>
  <si>
    <t>LI99001363</t>
  </si>
  <si>
    <t>LI99001364</t>
  </si>
  <si>
    <t>LI99001365</t>
  </si>
  <si>
    <t>LI99001366</t>
  </si>
  <si>
    <t>LI99001367</t>
  </si>
  <si>
    <t>LI99001368</t>
  </si>
  <si>
    <t>LI99001369</t>
  </si>
  <si>
    <t>LI99001370</t>
  </si>
  <si>
    <t>LI99001371</t>
  </si>
  <si>
    <t>LI99001372</t>
  </si>
  <si>
    <t>LI99001373</t>
  </si>
  <si>
    <t>LI99001374</t>
  </si>
  <si>
    <t>LI99001375</t>
  </si>
  <si>
    <t>LI99001376</t>
  </si>
  <si>
    <t>LI99001377</t>
  </si>
  <si>
    <t>LI99001378</t>
  </si>
  <si>
    <t>LI99001379</t>
  </si>
  <si>
    <t>LI99001380</t>
  </si>
  <si>
    <t>LI99001381</t>
  </si>
  <si>
    <t>LI99001382</t>
  </si>
  <si>
    <t>LI99001383</t>
  </si>
  <si>
    <t>LI99001384</t>
  </si>
  <si>
    <t>LI99001385</t>
  </si>
  <si>
    <t>LI99001386</t>
  </si>
  <si>
    <t>LI99001387</t>
  </si>
  <si>
    <t>LI99001388</t>
  </si>
  <si>
    <t>LI99001389</t>
  </si>
  <si>
    <t>LI99001390</t>
  </si>
  <si>
    <t>LI99001391</t>
  </si>
  <si>
    <t>LI99001392</t>
  </si>
  <si>
    <t>LI99001393</t>
  </si>
  <si>
    <t>LI99001394</t>
  </si>
  <si>
    <t>LI99001395</t>
  </si>
  <si>
    <t>LI99001396</t>
  </si>
  <si>
    <t>LI99001397</t>
  </si>
  <si>
    <t>LI99001398</t>
  </si>
  <si>
    <t>LI99001399</t>
  </si>
  <si>
    <t>LI99001400</t>
  </si>
  <si>
    <t>LI99001401</t>
  </si>
  <si>
    <t>LI99001402</t>
  </si>
  <si>
    <t>LI99001403</t>
  </si>
  <si>
    <t>LI99001404</t>
  </si>
  <si>
    <t>LI99001405</t>
  </si>
  <si>
    <t>LI99001406</t>
  </si>
  <si>
    <t>LI99001407</t>
  </si>
  <si>
    <t>LI99001408</t>
  </si>
  <si>
    <t>LI99001409</t>
  </si>
  <si>
    <t>LI99001410</t>
  </si>
  <si>
    <t>LI99001411</t>
  </si>
  <si>
    <t>LI99001412</t>
  </si>
  <si>
    <t>LI99001413</t>
  </si>
  <si>
    <t>LI99001414</t>
  </si>
  <si>
    <t>LI99001417</t>
  </si>
  <si>
    <t>LI99001418</t>
  </si>
  <si>
    <t>LI99001419</t>
  </si>
  <si>
    <t>LI99001422</t>
  </si>
  <si>
    <t>LI99001423</t>
  </si>
  <si>
    <t>LI99001424</t>
  </si>
  <si>
    <t>LI99001425</t>
  </si>
  <si>
    <t>LI99001426</t>
  </si>
  <si>
    <t>LI99001427</t>
  </si>
  <si>
    <t>LI99001428</t>
  </si>
  <si>
    <t>LI99001429</t>
  </si>
  <si>
    <t>LI99001430</t>
  </si>
  <si>
    <t>LI99001431</t>
  </si>
  <si>
    <t>LI99001432</t>
  </si>
  <si>
    <t>LI99001433</t>
  </si>
  <si>
    <t>LI99001434</t>
  </si>
  <si>
    <t>LI99001435</t>
  </si>
  <si>
    <t>LI99001436</t>
  </si>
  <si>
    <t>LI99001437</t>
  </si>
  <si>
    <t>LI99001438</t>
  </si>
  <si>
    <t>LI99001439</t>
  </si>
  <si>
    <t>LI99001440</t>
  </si>
  <si>
    <t>LI99001441</t>
  </si>
  <si>
    <t>LI99001442</t>
  </si>
  <si>
    <t>LI99001443</t>
  </si>
  <si>
    <t>LI99001444</t>
  </si>
  <si>
    <t>LI99001445</t>
  </si>
  <si>
    <t>LI99001446</t>
  </si>
  <si>
    <t>LI99001447</t>
  </si>
  <si>
    <t>LI99001448</t>
  </si>
  <si>
    <t>LI99001449</t>
  </si>
  <si>
    <t>LI99001450</t>
  </si>
  <si>
    <t>LI99001451</t>
  </si>
  <si>
    <t>LI99001452</t>
  </si>
  <si>
    <t>LI99001453</t>
  </si>
  <si>
    <t>LI99001454</t>
  </si>
  <si>
    <t>LI99001455</t>
  </si>
  <si>
    <t>LI99001456</t>
  </si>
  <si>
    <t>LI99001457</t>
  </si>
  <si>
    <t>LI99001458</t>
  </si>
  <si>
    <t>LI99001459</t>
  </si>
  <si>
    <t>LI99001460</t>
  </si>
  <si>
    <t>LI99001461</t>
  </si>
  <si>
    <t>LI99001462</t>
  </si>
  <si>
    <t>LI99001463</t>
  </si>
  <si>
    <t>LI99001464</t>
  </si>
  <si>
    <t>LI99001465</t>
  </si>
  <si>
    <t>LI99001466</t>
  </si>
  <si>
    <t>LI99001467</t>
  </si>
  <si>
    <t>LI99001468</t>
  </si>
  <si>
    <t>LI99001469</t>
  </si>
  <si>
    <t>LI99001470</t>
  </si>
  <si>
    <t>LI99001471</t>
  </si>
  <si>
    <t>LI99001472</t>
  </si>
  <si>
    <t>LI99001473</t>
  </si>
  <si>
    <t>LI99001474</t>
  </si>
  <si>
    <t>LI99001475</t>
  </si>
  <si>
    <t>LI99001476</t>
  </si>
  <si>
    <t>LI99001477</t>
  </si>
  <si>
    <t>LI99001478</t>
  </si>
  <si>
    <t>LI99001479</t>
  </si>
  <si>
    <t>LI99001480</t>
  </si>
  <si>
    <t>LI99001481</t>
  </si>
  <si>
    <t>LI99001483</t>
  </si>
  <si>
    <t>LI99001484</t>
  </si>
  <si>
    <t>LI99001485</t>
  </si>
  <si>
    <t>LI99001486</t>
  </si>
  <si>
    <t>LI99001487</t>
  </si>
  <si>
    <t>LI99001488</t>
  </si>
  <si>
    <t>LI99001489</t>
  </si>
  <si>
    <t>LI99001490</t>
  </si>
  <si>
    <t>LI99001491</t>
  </si>
  <si>
    <t>LI99001492</t>
  </si>
  <si>
    <t>LI99001493</t>
  </si>
  <si>
    <t>LI99001494</t>
  </si>
  <si>
    <t>LI99001495</t>
  </si>
  <si>
    <t>LI99001496</t>
  </si>
  <si>
    <t>LI99001497</t>
  </si>
  <si>
    <t>LI99001498</t>
  </si>
  <si>
    <t>LI99001499</t>
  </si>
  <si>
    <t>LI99001500</t>
  </si>
  <si>
    <t>LI99001501</t>
  </si>
  <si>
    <t>LI99001502</t>
  </si>
  <si>
    <t>LI99001503</t>
  </si>
  <si>
    <t>LI99001504</t>
  </si>
  <si>
    <t>LI99001505</t>
  </si>
  <si>
    <t>LI99001506</t>
  </si>
  <si>
    <t>LI99001507</t>
  </si>
  <si>
    <t>LI99001508</t>
  </si>
  <si>
    <t>LI99001509</t>
  </si>
  <si>
    <t>LI99001510</t>
  </si>
  <si>
    <t>LI99001511</t>
  </si>
  <si>
    <t>LI99001512</t>
  </si>
  <si>
    <t>LI99001513</t>
  </si>
  <si>
    <t>LI99001514</t>
  </si>
  <si>
    <t>LI99001515</t>
  </si>
  <si>
    <t>LI99001516</t>
  </si>
  <si>
    <t>LI99001517</t>
  </si>
  <si>
    <t>LI99001518</t>
  </si>
  <si>
    <t>LI99001535</t>
  </si>
  <si>
    <t>LI99001536</t>
  </si>
  <si>
    <t>LI99001537</t>
  </si>
  <si>
    <t>LI99001538</t>
  </si>
  <si>
    <t>LI99001539</t>
  </si>
  <si>
    <t>LI99001540</t>
  </si>
  <si>
    <t>LI99001541</t>
  </si>
  <si>
    <t>LI99001542</t>
  </si>
  <si>
    <t>LI99001543</t>
  </si>
  <si>
    <t>LI99001544</t>
  </si>
  <si>
    <t>LI99001545</t>
  </si>
  <si>
    <t>LI99001546</t>
  </si>
  <si>
    <t>LI99001547</t>
  </si>
  <si>
    <t>LI99001548</t>
  </si>
  <si>
    <t>LI99001549</t>
  </si>
  <si>
    <t>LI99001550</t>
  </si>
  <si>
    <t>LI99001551</t>
  </si>
  <si>
    <t>LI99001552</t>
  </si>
  <si>
    <t>LI99001553</t>
  </si>
  <si>
    <t>LI99001554</t>
  </si>
  <si>
    <t>LI99001555</t>
  </si>
  <si>
    <t>LI99001556</t>
  </si>
  <si>
    <t>LI99001557</t>
  </si>
  <si>
    <t>LI99001558</t>
  </si>
  <si>
    <t>LI99001559</t>
  </si>
  <si>
    <t>LI99001560</t>
  </si>
  <si>
    <t>LI99001561</t>
  </si>
  <si>
    <t>LI99001562</t>
  </si>
  <si>
    <t>LI99001563</t>
  </si>
  <si>
    <t>LI99001564</t>
  </si>
  <si>
    <t>LI99001565</t>
  </si>
  <si>
    <t>LI99001566</t>
  </si>
  <si>
    <t>LI99001567</t>
  </si>
  <si>
    <t>LI99001568</t>
  </si>
  <si>
    <t>LI99001569</t>
  </si>
  <si>
    <t>LI99001570</t>
  </si>
  <si>
    <t>LI99001571</t>
  </si>
  <si>
    <t>LI99001572</t>
  </si>
  <si>
    <t>LI99001573</t>
  </si>
  <si>
    <t>LI99001574</t>
  </si>
  <si>
    <t>LI99001575</t>
  </si>
  <si>
    <t>LI99001576</t>
  </si>
  <si>
    <t>LI99001577</t>
  </si>
  <si>
    <t>LI99001578</t>
  </si>
  <si>
    <t>LI99001579</t>
  </si>
  <si>
    <t>LI99001580</t>
  </si>
  <si>
    <t>LI99001581</t>
  </si>
  <si>
    <t>LI99001582</t>
  </si>
  <si>
    <t>LI99001583</t>
  </si>
  <si>
    <t>LI99001584</t>
  </si>
  <si>
    <t>LI99001585</t>
  </si>
  <si>
    <t>LI99001586</t>
  </si>
  <si>
    <t>LI99001587</t>
  </si>
  <si>
    <t>LI99001588</t>
  </si>
  <si>
    <t>LI99001589</t>
  </si>
  <si>
    <t>LI99001590</t>
  </si>
  <si>
    <t>LI99001591</t>
  </si>
  <si>
    <t>LI99001592</t>
  </si>
  <si>
    <t>LI99001593</t>
  </si>
  <si>
    <t>LI99001594</t>
  </si>
  <si>
    <t>LI99001595</t>
  </si>
  <si>
    <t>LI99001596</t>
  </si>
  <si>
    <t>LI99001597</t>
  </si>
  <si>
    <t>LI99001598</t>
  </si>
  <si>
    <t>LI99001599</t>
  </si>
  <si>
    <t>LI99001600</t>
  </si>
  <si>
    <t>LI99001601</t>
  </si>
  <si>
    <t>LI99001602</t>
  </si>
  <si>
    <t>LI99001603</t>
  </si>
  <si>
    <t>LI99001604</t>
  </si>
  <si>
    <t>LI99001605</t>
  </si>
  <si>
    <t>LI99001606</t>
  </si>
  <si>
    <t>LI99001607</t>
  </si>
  <si>
    <t>LI99001608</t>
  </si>
  <si>
    <t>LI99001609</t>
  </si>
  <si>
    <t>LI99001610</t>
  </si>
  <si>
    <t>LI99001611</t>
  </si>
  <si>
    <t>LI99001612</t>
  </si>
  <si>
    <t>LI99001613</t>
  </si>
  <si>
    <t>LI99001614</t>
  </si>
  <si>
    <t>LI99001615</t>
  </si>
  <si>
    <t>LI99001616</t>
  </si>
  <si>
    <t>LI99001617</t>
  </si>
  <si>
    <t>LI99001618</t>
  </si>
  <si>
    <t>LI99001619</t>
  </si>
  <si>
    <t>LI99001620</t>
  </si>
  <si>
    <t>LI99001621</t>
  </si>
  <si>
    <t>LI99001622</t>
  </si>
  <si>
    <t>LI99001623</t>
  </si>
  <si>
    <t>LI99001624</t>
  </si>
  <si>
    <t>LI99001625</t>
  </si>
  <si>
    <t>LI99001633</t>
  </si>
  <si>
    <t>LI99001634</t>
  </si>
  <si>
    <t>LI99001635</t>
  </si>
  <si>
    <t>LI99001636</t>
  </si>
  <si>
    <t>LI99084163</t>
  </si>
  <si>
    <t>Стальная клипса для L-SE монтаж.рейки</t>
  </si>
  <si>
    <t>LIAB001001</t>
  </si>
  <si>
    <t>Пластиковая крышка LB, плоская, прозрачная - 2m</t>
  </si>
  <si>
    <t>LIAB001003</t>
  </si>
  <si>
    <t>Пластиковая крышка LB, плоская, опал - 2m</t>
  </si>
  <si>
    <t>LIAB001006</t>
  </si>
  <si>
    <t>Пластиковая крышка LB, скругленная,  опал - 2m</t>
  </si>
  <si>
    <t>LIAB001100</t>
  </si>
  <si>
    <t>LIAB002001</t>
  </si>
  <si>
    <t>LIAB002003</t>
  </si>
  <si>
    <t>Пластиковая крышка TB, плоская, опал - 2m</t>
  </si>
  <si>
    <t>LIAB002006</t>
  </si>
  <si>
    <t>Пластиковая крышка TB, скругленная,  опал - 2m</t>
  </si>
  <si>
    <t>LIAB002009</t>
  </si>
  <si>
    <t>LIAB002010</t>
  </si>
  <si>
    <t>LIAB003001</t>
  </si>
  <si>
    <t>LIAB003003</t>
  </si>
  <si>
    <t>LIAB003100</t>
  </si>
  <si>
    <t>LIAP001001</t>
  </si>
  <si>
    <t>Алюминиевый профиль LBF - 2000 x 19 x 8 mm</t>
  </si>
  <si>
    <t>LIAP001002</t>
  </si>
  <si>
    <t>Алюминиевый профиль LBR - 2000 x 19 x 19 mm</t>
  </si>
  <si>
    <t>LIAP001003</t>
  </si>
  <si>
    <t>LIAP001004</t>
  </si>
  <si>
    <t>LIAP001005</t>
  </si>
  <si>
    <t>LIAP001006</t>
  </si>
  <si>
    <t>LIAP001007</t>
  </si>
  <si>
    <t>LIAP001106</t>
  </si>
  <si>
    <t>LIAP002001</t>
  </si>
  <si>
    <t>LIAP002002</t>
  </si>
  <si>
    <t>Алюминиевый профиль TBR - 2000 x 25 x 25 mm</t>
  </si>
  <si>
    <t>LIAP002003</t>
  </si>
  <si>
    <t>Алюминиевый профиль TBI - 2000 x 25 x27 mm</t>
  </si>
  <si>
    <t>LIAP002004</t>
  </si>
  <si>
    <t>LIAP002005</t>
  </si>
  <si>
    <t>LIAP003001</t>
  </si>
  <si>
    <t>LIAP003002</t>
  </si>
  <si>
    <t>LIAP003003</t>
  </si>
  <si>
    <t>LIAP100001</t>
  </si>
  <si>
    <t>Алюминиевая пластина  - 2000 x 20 x 2 mm</t>
  </si>
  <si>
    <t>LIAUF601SW</t>
  </si>
  <si>
    <t>Корпус для установки LED панели  600 x 600, белый</t>
  </si>
  <si>
    <t>LIC2LD4S00</t>
  </si>
  <si>
    <t>Linda сменная крышка для1x14/24/18W</t>
  </si>
  <si>
    <t>LIC2LD5S00</t>
  </si>
  <si>
    <t>Linda сменная крышка для2x14/24/18W</t>
  </si>
  <si>
    <t>LIC4LD1S00</t>
  </si>
  <si>
    <t>Linda сменная крышка для1x28/54/36W</t>
  </si>
  <si>
    <t>LIC4LD2S00</t>
  </si>
  <si>
    <t>Linda 2/36 сменная крышка</t>
  </si>
  <si>
    <t>LIC6LD1S00</t>
  </si>
  <si>
    <t>Linda сменная крышка для1x35/49/80/58W</t>
  </si>
  <si>
    <t>LIC6LD2S00</t>
  </si>
  <si>
    <t>Linda 2/58 сменная крышка</t>
  </si>
  <si>
    <t>LICLG15024</t>
  </si>
  <si>
    <t>Блок питания 24V 150Вт, IP65</t>
  </si>
  <si>
    <t>LICVVID670</t>
  </si>
  <si>
    <t>Защелка для Linda</t>
  </si>
  <si>
    <t>LID10028--</t>
  </si>
  <si>
    <t>LID10126--</t>
  </si>
  <si>
    <t>LID10128--</t>
  </si>
  <si>
    <t>LID10129--</t>
  </si>
  <si>
    <t>LID10130--</t>
  </si>
  <si>
    <t>LID10131--</t>
  </si>
  <si>
    <t>LID10132--</t>
  </si>
  <si>
    <t>LID10133--</t>
  </si>
  <si>
    <t>LID10135--</t>
  </si>
  <si>
    <t>LID10137--</t>
  </si>
  <si>
    <t>LID10185--</t>
  </si>
  <si>
    <t>LID10186--</t>
  </si>
  <si>
    <t>LID10188--</t>
  </si>
  <si>
    <t>LID10192--</t>
  </si>
  <si>
    <t>LID10193--</t>
  </si>
  <si>
    <t>LID10194--</t>
  </si>
  <si>
    <t>LID10195--</t>
  </si>
  <si>
    <t>LID10196--</t>
  </si>
  <si>
    <t>LID10197--</t>
  </si>
  <si>
    <t>LID10199--</t>
  </si>
  <si>
    <t>LID10201--</t>
  </si>
  <si>
    <t>LID10202--</t>
  </si>
  <si>
    <t>LID10203--</t>
  </si>
  <si>
    <t>LID10204--</t>
  </si>
  <si>
    <t>LID10227--</t>
  </si>
  <si>
    <t>LID10229--</t>
  </si>
  <si>
    <t>LID10238--</t>
  </si>
  <si>
    <t>LID10240--</t>
  </si>
  <si>
    <t>LID10250--</t>
  </si>
  <si>
    <t>LID10251--</t>
  </si>
  <si>
    <t>LID10260--</t>
  </si>
  <si>
    <t>LID10261--</t>
  </si>
  <si>
    <t>LID10262--</t>
  </si>
  <si>
    <t>LID10263--</t>
  </si>
  <si>
    <t>LID10264--</t>
  </si>
  <si>
    <t>LID10265--</t>
  </si>
  <si>
    <t>LID10391--</t>
  </si>
  <si>
    <t>LID10392--</t>
  </si>
  <si>
    <t>LID10398--</t>
  </si>
  <si>
    <t>LID10451--</t>
  </si>
  <si>
    <t>LID10452--</t>
  </si>
  <si>
    <t>LID10454--</t>
  </si>
  <si>
    <t>LID10455--</t>
  </si>
  <si>
    <t>LID10456--</t>
  </si>
  <si>
    <t>LID10457--</t>
  </si>
  <si>
    <t>LID10459--</t>
  </si>
  <si>
    <t>LID10465--</t>
  </si>
  <si>
    <t>LID10468--</t>
  </si>
  <si>
    <t>LID10471--</t>
  </si>
  <si>
    <t>LID10472--</t>
  </si>
  <si>
    <t>LID10473--</t>
  </si>
  <si>
    <t>LID10475--</t>
  </si>
  <si>
    <t>LID10476--</t>
  </si>
  <si>
    <t>LID10478--</t>
  </si>
  <si>
    <t>LID10479--</t>
  </si>
  <si>
    <t>LID10480--</t>
  </si>
  <si>
    <t>LID10542--</t>
  </si>
  <si>
    <t>LID10543--</t>
  </si>
  <si>
    <t>LID10713--</t>
  </si>
  <si>
    <t>LID10715--</t>
  </si>
  <si>
    <t>LID10716--</t>
  </si>
  <si>
    <t>LID10718--</t>
  </si>
  <si>
    <t>LID10729--</t>
  </si>
  <si>
    <t>LID10730--</t>
  </si>
  <si>
    <t>LID10732--</t>
  </si>
  <si>
    <t>LID10737--</t>
  </si>
  <si>
    <t>LID10739--</t>
  </si>
  <si>
    <t>LID10741--</t>
  </si>
  <si>
    <t>LID10747--</t>
  </si>
  <si>
    <t>LID10748--</t>
  </si>
  <si>
    <t>LID10749--</t>
  </si>
  <si>
    <t>LID10766--</t>
  </si>
  <si>
    <t>LID10772--</t>
  </si>
  <si>
    <t>LID10801--</t>
  </si>
  <si>
    <t>LID10811--</t>
  </si>
  <si>
    <t>LID10812--</t>
  </si>
  <si>
    <t>LID10823--</t>
  </si>
  <si>
    <t>LID10824--</t>
  </si>
  <si>
    <t>LID10825--</t>
  </si>
  <si>
    <t>LID10826--</t>
  </si>
  <si>
    <t>LID10831--</t>
  </si>
  <si>
    <t>LID10832--</t>
  </si>
  <si>
    <t>LID10837--</t>
  </si>
  <si>
    <t>LID10838--</t>
  </si>
  <si>
    <t>LID10845--</t>
  </si>
  <si>
    <t>LID10846--</t>
  </si>
  <si>
    <t>LID10847--</t>
  </si>
  <si>
    <t>LID10848--</t>
  </si>
  <si>
    <t>LID10853--</t>
  </si>
  <si>
    <t>LID10854--</t>
  </si>
  <si>
    <t>LID10866--</t>
  </si>
  <si>
    <t>LID10867--</t>
  </si>
  <si>
    <t>LID10868--</t>
  </si>
  <si>
    <t>LID10869--</t>
  </si>
  <si>
    <t>LID10870--</t>
  </si>
  <si>
    <t>LID10908--</t>
  </si>
  <si>
    <t>LID10911--</t>
  </si>
  <si>
    <t>LID10913--</t>
  </si>
  <si>
    <t>LID11016--</t>
  </si>
  <si>
    <t>LID11017--</t>
  </si>
  <si>
    <t>LID11045--</t>
  </si>
  <si>
    <t>LID11046--</t>
  </si>
  <si>
    <t>LID11048--</t>
  </si>
  <si>
    <t>LID11049--</t>
  </si>
  <si>
    <t>LID11052--</t>
  </si>
  <si>
    <t>LID11243--</t>
  </si>
  <si>
    <t>LID11269--</t>
  </si>
  <si>
    <t>LID11270--</t>
  </si>
  <si>
    <t>LID11271--</t>
  </si>
  <si>
    <t>LID11272--</t>
  </si>
  <si>
    <t>LID11281--</t>
  </si>
  <si>
    <t>LID11283--</t>
  </si>
  <si>
    <t>LID11355--</t>
  </si>
  <si>
    <t>LID11362--</t>
  </si>
  <si>
    <t>LID11364--</t>
  </si>
  <si>
    <t>LID11367--</t>
  </si>
  <si>
    <t>LID11368--</t>
  </si>
  <si>
    <t>LID11369--</t>
  </si>
  <si>
    <t>LID11372--</t>
  </si>
  <si>
    <t>LID11373--</t>
  </si>
  <si>
    <t>LID11385--</t>
  </si>
  <si>
    <t>LID11408--</t>
  </si>
  <si>
    <t>LID11438--</t>
  </si>
  <si>
    <t>LID11439--</t>
  </si>
  <si>
    <t>LID11440--</t>
  </si>
  <si>
    <t>LID11455--</t>
  </si>
  <si>
    <t>LID11456--</t>
  </si>
  <si>
    <t>LID11457--</t>
  </si>
  <si>
    <t>LID11499--</t>
  </si>
  <si>
    <t>LID11500--</t>
  </si>
  <si>
    <t>LID11556--</t>
  </si>
  <si>
    <t>LID11557--</t>
  </si>
  <si>
    <t>LID11586--</t>
  </si>
  <si>
    <t>LID11590--</t>
  </si>
  <si>
    <t>LID11594--</t>
  </si>
  <si>
    <t>LID11596--</t>
  </si>
  <si>
    <t>LID11629--</t>
  </si>
  <si>
    <t>LID11630--</t>
  </si>
  <si>
    <t>LID11631--</t>
  </si>
  <si>
    <t>LID11632--</t>
  </si>
  <si>
    <t>LID11634--</t>
  </si>
  <si>
    <t>LID11635--</t>
  </si>
  <si>
    <t>LID11636--</t>
  </si>
  <si>
    <t>LID11637--</t>
  </si>
  <si>
    <t>LID11655--</t>
  </si>
  <si>
    <t>LID11656--</t>
  </si>
  <si>
    <t>LID11657--</t>
  </si>
  <si>
    <t>LID11660--</t>
  </si>
  <si>
    <t>LID11662--</t>
  </si>
  <si>
    <t>LID11712--</t>
  </si>
  <si>
    <t>LID11719--</t>
  </si>
  <si>
    <t>LID11721--</t>
  </si>
  <si>
    <t>LID11727--</t>
  </si>
  <si>
    <t>LID11730--</t>
  </si>
  <si>
    <t>LID11734--</t>
  </si>
  <si>
    <t>LID11748--</t>
  </si>
  <si>
    <t>LID11749--</t>
  </si>
  <si>
    <t>LID11750--</t>
  </si>
  <si>
    <t>LID11751--</t>
  </si>
  <si>
    <t>LID11752--</t>
  </si>
  <si>
    <t>LID11753--</t>
  </si>
  <si>
    <t>LID11766--</t>
  </si>
  <si>
    <t>LID11767--</t>
  </si>
  <si>
    <t>LID11770--</t>
  </si>
  <si>
    <t>LID11772--</t>
  </si>
  <si>
    <t>LID11775--</t>
  </si>
  <si>
    <t>LID11776--</t>
  </si>
  <si>
    <t>LID11779--</t>
  </si>
  <si>
    <t>LID11859--</t>
  </si>
  <si>
    <t>LID11860--</t>
  </si>
  <si>
    <t>LID11861--</t>
  </si>
  <si>
    <t>LID11862--</t>
  </si>
  <si>
    <t>LID11863--</t>
  </si>
  <si>
    <t>LID11864--</t>
  </si>
  <si>
    <t>LID11865--</t>
  </si>
  <si>
    <t>LID11866--</t>
  </si>
  <si>
    <t>LID11867--</t>
  </si>
  <si>
    <t>LID11868--</t>
  </si>
  <si>
    <t>LID11869--</t>
  </si>
  <si>
    <t>LID11870--</t>
  </si>
  <si>
    <t>LID11873--</t>
  </si>
  <si>
    <t>LID11874--</t>
  </si>
  <si>
    <t>LID11875--</t>
  </si>
  <si>
    <t>LID11876--</t>
  </si>
  <si>
    <t>LID11937--</t>
  </si>
  <si>
    <t>LID11939--</t>
  </si>
  <si>
    <t>LID11942--</t>
  </si>
  <si>
    <t>LID11959--</t>
  </si>
  <si>
    <t>LID11962--</t>
  </si>
  <si>
    <t>LID11970--</t>
  </si>
  <si>
    <t>LID11973--</t>
  </si>
  <si>
    <t>LID12019--</t>
  </si>
  <si>
    <t>LID12032--</t>
  </si>
  <si>
    <t>LID12033--</t>
  </si>
  <si>
    <t>LID12034--</t>
  </si>
  <si>
    <t>LID12035--</t>
  </si>
  <si>
    <t>LID12036--</t>
  </si>
  <si>
    <t>LID12037--</t>
  </si>
  <si>
    <t>LID12038--</t>
  </si>
  <si>
    <t>LID12039--</t>
  </si>
  <si>
    <t>LID12041--</t>
  </si>
  <si>
    <t>LID12042--</t>
  </si>
  <si>
    <t>LID12043--</t>
  </si>
  <si>
    <t>LID12044--</t>
  </si>
  <si>
    <t>LID12045--</t>
  </si>
  <si>
    <t>LID12046--</t>
  </si>
  <si>
    <t>LID12047--</t>
  </si>
  <si>
    <t>LID12053--</t>
  </si>
  <si>
    <t>LID12055--</t>
  </si>
  <si>
    <t>LID12057--</t>
  </si>
  <si>
    <t>LID12059--</t>
  </si>
  <si>
    <t>LID12061--</t>
  </si>
  <si>
    <t>LID12062--</t>
  </si>
  <si>
    <t>LID12064--</t>
  </si>
  <si>
    <t>LID12066--</t>
  </si>
  <si>
    <t>LID12071--</t>
  </si>
  <si>
    <t>LID12080--</t>
  </si>
  <si>
    <t>LID12081--</t>
  </si>
  <si>
    <t>LID12082--</t>
  </si>
  <si>
    <t>LID12113--</t>
  </si>
  <si>
    <t>LID12114--</t>
  </si>
  <si>
    <t>LID12129--</t>
  </si>
  <si>
    <t>LID12130--</t>
  </si>
  <si>
    <t>LID12131--</t>
  </si>
  <si>
    <t>LID12132--</t>
  </si>
  <si>
    <t>LID12143--</t>
  </si>
  <si>
    <t>LID12194--</t>
  </si>
  <si>
    <t>LID12197--</t>
  </si>
  <si>
    <t>LID12202--</t>
  </si>
  <si>
    <t>LID12203--</t>
  </si>
  <si>
    <t>LID12205--</t>
  </si>
  <si>
    <t>LID12209--</t>
  </si>
  <si>
    <t>LID12230--</t>
  </si>
  <si>
    <t>LID12320--</t>
  </si>
  <si>
    <t>LID12321--</t>
  </si>
  <si>
    <t>LID12322--</t>
  </si>
  <si>
    <t>LID12323--</t>
  </si>
  <si>
    <t>LID12324--</t>
  </si>
  <si>
    <t>LID12325--</t>
  </si>
  <si>
    <t>LID12326--</t>
  </si>
  <si>
    <t>LID12327--</t>
  </si>
  <si>
    <t>LID12328--</t>
  </si>
  <si>
    <t>LID12330--</t>
  </si>
  <si>
    <t>LID12338--</t>
  </si>
  <si>
    <t>LID12339--</t>
  </si>
  <si>
    <t>LID12340--</t>
  </si>
  <si>
    <t>LID12341--</t>
  </si>
  <si>
    <t>LID12342--</t>
  </si>
  <si>
    <t>LID12343--</t>
  </si>
  <si>
    <t>LID12349--</t>
  </si>
  <si>
    <t>LID12350--</t>
  </si>
  <si>
    <t>LID12351--</t>
  </si>
  <si>
    <t>LID12352--</t>
  </si>
  <si>
    <t>LID12356--</t>
  </si>
  <si>
    <t>LID12357--</t>
  </si>
  <si>
    <t>LID12398--</t>
  </si>
  <si>
    <t>LID12399--</t>
  </si>
  <si>
    <t>LID12400--</t>
  </si>
  <si>
    <t>LID12532--</t>
  </si>
  <si>
    <t>LID12550--</t>
  </si>
  <si>
    <t>LID12570--</t>
  </si>
  <si>
    <t>LID12571--</t>
  </si>
  <si>
    <t>LID12586--</t>
  </si>
  <si>
    <t>LID12614--</t>
  </si>
  <si>
    <t>LID12743--</t>
  </si>
  <si>
    <t>LID12744--</t>
  </si>
  <si>
    <t>LID12961--</t>
  </si>
  <si>
    <t>LID12974--</t>
  </si>
  <si>
    <t>LID12975--</t>
  </si>
  <si>
    <t>LID12977--</t>
  </si>
  <si>
    <t>LID12981--</t>
  </si>
  <si>
    <t>LID13003--</t>
  </si>
  <si>
    <t>LID13004--</t>
  </si>
  <si>
    <t>LID13005--</t>
  </si>
  <si>
    <t>LID13006--</t>
  </si>
  <si>
    <t>LID13007--</t>
  </si>
  <si>
    <t>LID13010--</t>
  </si>
  <si>
    <t>LID13012--</t>
  </si>
  <si>
    <t>LID13014--</t>
  </si>
  <si>
    <t>LID13019--</t>
  </si>
  <si>
    <t>LID13020--</t>
  </si>
  <si>
    <t>LID13026--</t>
  </si>
  <si>
    <t>LID13027--</t>
  </si>
  <si>
    <t>LID13029--</t>
  </si>
  <si>
    <t>LID13055--</t>
  </si>
  <si>
    <t>LID13056--</t>
  </si>
  <si>
    <t>LID13057--</t>
  </si>
  <si>
    <t>LID13065--</t>
  </si>
  <si>
    <t>LID13102--</t>
  </si>
  <si>
    <t>LID13103--</t>
  </si>
  <si>
    <t>LID13104--</t>
  </si>
  <si>
    <t>LID13106--</t>
  </si>
  <si>
    <t>LID13108--</t>
  </si>
  <si>
    <t>LID13109--</t>
  </si>
  <si>
    <t>LID13116--</t>
  </si>
  <si>
    <t>LID13120--</t>
  </si>
  <si>
    <t>LID13135--</t>
  </si>
  <si>
    <t>LID13136--</t>
  </si>
  <si>
    <t>LID13145--</t>
  </si>
  <si>
    <t>LID13146--</t>
  </si>
  <si>
    <t>LID13156--</t>
  </si>
  <si>
    <t>LID13157--</t>
  </si>
  <si>
    <t>LID13159--</t>
  </si>
  <si>
    <t>LID13160--</t>
  </si>
  <si>
    <t>LID13161--</t>
  </si>
  <si>
    <t>LID13162--</t>
  </si>
  <si>
    <t>LID13163--</t>
  </si>
  <si>
    <t>LID13165--</t>
  </si>
  <si>
    <t>LID13166--</t>
  </si>
  <si>
    <t>LID13167--</t>
  </si>
  <si>
    <t>LID13169--</t>
  </si>
  <si>
    <t>LID13171--</t>
  </si>
  <si>
    <t>LID13174--</t>
  </si>
  <si>
    <t>LID13175--</t>
  </si>
  <si>
    <t>LID13176--</t>
  </si>
  <si>
    <t>LID13177--</t>
  </si>
  <si>
    <t>LID13178--</t>
  </si>
  <si>
    <t>LID13179--</t>
  </si>
  <si>
    <t>LID13180--</t>
  </si>
  <si>
    <t>LID13181--</t>
  </si>
  <si>
    <t>LID13182--</t>
  </si>
  <si>
    <t>LID13183--</t>
  </si>
  <si>
    <t>LID13186--</t>
  </si>
  <si>
    <t>LID13187--</t>
  </si>
  <si>
    <t>LID13188--</t>
  </si>
  <si>
    <t>LID13189--</t>
  </si>
  <si>
    <t>LID13193--</t>
  </si>
  <si>
    <t>LID13194--</t>
  </si>
  <si>
    <t>LID13205--</t>
  </si>
  <si>
    <t>LID13206--</t>
  </si>
  <si>
    <t>LID13211--</t>
  </si>
  <si>
    <t>LID13212--</t>
  </si>
  <si>
    <t>LID13226--</t>
  </si>
  <si>
    <t>LID13227--</t>
  </si>
  <si>
    <t>LID13228--</t>
  </si>
  <si>
    <t>LID13232--</t>
  </si>
  <si>
    <t>LID13233--</t>
  </si>
  <si>
    <t>LID13234--</t>
  </si>
  <si>
    <t>LID13236--</t>
  </si>
  <si>
    <t>LID13237--</t>
  </si>
  <si>
    <t>LID13238--</t>
  </si>
  <si>
    <t>LID13239--</t>
  </si>
  <si>
    <t>LID13240--</t>
  </si>
  <si>
    <t>LID13241--</t>
  </si>
  <si>
    <t>LID13242--</t>
  </si>
  <si>
    <t>LID13243--</t>
  </si>
  <si>
    <t>LID13245--</t>
  </si>
  <si>
    <t>LID13246--</t>
  </si>
  <si>
    <t>LID13249--</t>
  </si>
  <si>
    <t>LID13250--</t>
  </si>
  <si>
    <t>LID13251--</t>
  </si>
  <si>
    <t>LID13252--</t>
  </si>
  <si>
    <t>LID13253--</t>
  </si>
  <si>
    <t>LID13254--</t>
  </si>
  <si>
    <t>LID13264--</t>
  </si>
  <si>
    <t>LID13267--</t>
  </si>
  <si>
    <t>LID13268--</t>
  </si>
  <si>
    <t>LID13271--</t>
  </si>
  <si>
    <t>LID13272--</t>
  </si>
  <si>
    <t>LID13273--</t>
  </si>
  <si>
    <t>LID13275--</t>
  </si>
  <si>
    <t>LID13284--</t>
  </si>
  <si>
    <t>LID13289--</t>
  </si>
  <si>
    <t>LID13290--</t>
  </si>
  <si>
    <t>LID13291--</t>
  </si>
  <si>
    <t>LID13304--</t>
  </si>
  <si>
    <t>LID13307--</t>
  </si>
  <si>
    <t>LID13308--</t>
  </si>
  <si>
    <t>LID13312--</t>
  </si>
  <si>
    <t>LID13313--</t>
  </si>
  <si>
    <t>LID13314--</t>
  </si>
  <si>
    <t>LID13316--</t>
  </si>
  <si>
    <t>LID13317--</t>
  </si>
  <si>
    <t>LID13324--</t>
  </si>
  <si>
    <t>LID13325--</t>
  </si>
  <si>
    <t>LID13329--</t>
  </si>
  <si>
    <t>LID13346--</t>
  </si>
  <si>
    <t>LID13348--</t>
  </si>
  <si>
    <t>LID13358--</t>
  </si>
  <si>
    <t>LID13359--</t>
  </si>
  <si>
    <t>LID13384--</t>
  </si>
  <si>
    <t>LID13385--</t>
  </si>
  <si>
    <t>LID13386--</t>
  </si>
  <si>
    <t>LID13387--</t>
  </si>
  <si>
    <t>LID13392--</t>
  </si>
  <si>
    <t>LID13393--</t>
  </si>
  <si>
    <t>LID13401--</t>
  </si>
  <si>
    <t>LIDEASY---</t>
  </si>
  <si>
    <t>Daly Easy блок управления</t>
  </si>
  <si>
    <t>LIDEASYRMC</t>
  </si>
  <si>
    <t>Daly Easy дист.упраляемый</t>
  </si>
  <si>
    <t>LIDIMMCUP-</t>
  </si>
  <si>
    <t>Dim Mcu P контороллер 1-10V EVG</t>
  </si>
  <si>
    <t>LIDIMMICO-</t>
  </si>
  <si>
    <t>Dim Mico мини-блок</t>
  </si>
  <si>
    <t>LIDIMPICO-</t>
  </si>
  <si>
    <t>Dim Pico мини-световой сенсор</t>
  </si>
  <si>
    <t>LIDIMSA---</t>
  </si>
  <si>
    <t>Dim Sa усилитель сигнала</t>
  </si>
  <si>
    <t>LIDW300102</t>
  </si>
  <si>
    <t>LIDW300103</t>
  </si>
  <si>
    <t>LIDW300202</t>
  </si>
  <si>
    <t>LIDW300203</t>
  </si>
  <si>
    <t>LIEK001100</t>
  </si>
  <si>
    <t>LIEK001101</t>
  </si>
  <si>
    <t>LIEK001110</t>
  </si>
  <si>
    <t>LIEK001111</t>
  </si>
  <si>
    <t>LIEK001200</t>
  </si>
  <si>
    <t>Заглушка для профиля LBR , плоская, опал</t>
  </si>
  <si>
    <t>LIEK001201</t>
  </si>
  <si>
    <t>Заглушка для профиля LBR , плоская</t>
  </si>
  <si>
    <t>LIEK001210</t>
  </si>
  <si>
    <t>Заглушка для профиля LBR , скругленная</t>
  </si>
  <si>
    <t>LIEK001211</t>
  </si>
  <si>
    <t>LIEK001300</t>
  </si>
  <si>
    <t>LIEK001301</t>
  </si>
  <si>
    <t>LIEK001310</t>
  </si>
  <si>
    <t>LIEK001311</t>
  </si>
  <si>
    <t>LIEK001500</t>
  </si>
  <si>
    <t>LIEK001501</t>
  </si>
  <si>
    <t>LIEK001510</t>
  </si>
  <si>
    <t>LIEK001511</t>
  </si>
  <si>
    <t>LIEK001600</t>
  </si>
  <si>
    <t>LIEK001601</t>
  </si>
  <si>
    <t>LIEK001602</t>
  </si>
  <si>
    <t>LIEK001700</t>
  </si>
  <si>
    <t>LIEK002100</t>
  </si>
  <si>
    <t>LIEK002101</t>
  </si>
  <si>
    <t>LIEK002110</t>
  </si>
  <si>
    <t>LIEK002111</t>
  </si>
  <si>
    <t>LIEK002120</t>
  </si>
  <si>
    <t>LIEK002121</t>
  </si>
  <si>
    <t>LIEK002200</t>
  </si>
  <si>
    <t>Заглушка для профиля TBR , плоская</t>
  </si>
  <si>
    <t>LIEK002201</t>
  </si>
  <si>
    <t>LIEK002210</t>
  </si>
  <si>
    <t>Заглушка для профиля TBR , скругленная</t>
  </si>
  <si>
    <t>LIEK002211</t>
  </si>
  <si>
    <t>LIEK002220</t>
  </si>
  <si>
    <t>LIEK002221</t>
  </si>
  <si>
    <t>LIEK002300</t>
  </si>
  <si>
    <t>Заглушка для профиля TBI , плоская</t>
  </si>
  <si>
    <t>LIEK002301</t>
  </si>
  <si>
    <t>LIEK002310</t>
  </si>
  <si>
    <t>LIEK002311</t>
  </si>
  <si>
    <t>LIEK002320</t>
  </si>
  <si>
    <t>LIEK002321</t>
  </si>
  <si>
    <t>LIEK002400</t>
  </si>
  <si>
    <t>LIEK002401</t>
  </si>
  <si>
    <t>LIEK002410</t>
  </si>
  <si>
    <t>LIEK002411</t>
  </si>
  <si>
    <t>LIEK002420</t>
  </si>
  <si>
    <t>LIEK002421</t>
  </si>
  <si>
    <t>LIEK002500</t>
  </si>
  <si>
    <t>LIEK003100</t>
  </si>
  <si>
    <t>LIEK003200</t>
  </si>
  <si>
    <t>LIEK003300</t>
  </si>
  <si>
    <t>LIEP156000</t>
  </si>
  <si>
    <t>LIEP156040</t>
  </si>
  <si>
    <t>LIEP156060</t>
  </si>
  <si>
    <t>LIEP210000</t>
  </si>
  <si>
    <t>LIEP210040</t>
  </si>
  <si>
    <t>LIEP210060</t>
  </si>
  <si>
    <t>LIFLC5007C</t>
  </si>
  <si>
    <t>LIFLD0007C</t>
  </si>
  <si>
    <t>LIFLD5007C</t>
  </si>
  <si>
    <t>LIFLE0007C</t>
  </si>
  <si>
    <t>LIFS001001</t>
  </si>
  <si>
    <t>LIFS001002</t>
  </si>
  <si>
    <t>LED-лента 24 тб - IP67,Ra = 90,330lm/m, 5W/m L=5m, 12VDC</t>
  </si>
  <si>
    <t>LIFS001003</t>
  </si>
  <si>
    <t>LED-лента 24 нб-IP67, Ra = 90, 350lm/m, 5W/m L=5m, 12VDC</t>
  </si>
  <si>
    <t>LIFS001004</t>
  </si>
  <si>
    <t>LIFS002001</t>
  </si>
  <si>
    <t>LIFS002002</t>
  </si>
  <si>
    <t>LED-лента 48 тб IP67,R = 90,ca.730lm/m, 10W/m L=5m,24VDC</t>
  </si>
  <si>
    <t>LIFS002003</t>
  </si>
  <si>
    <t>LED-лента 48 нб IP67,Ra= 90,ca.750lm/m, 10W/m L=5m,24VDC</t>
  </si>
  <si>
    <t>LIFS002004</t>
  </si>
  <si>
    <t>LED-лента 48 хб IP67,Ra= 90,ca.740lm/m, 10W/m L=5m,24VDC</t>
  </si>
  <si>
    <t>LIFS002006</t>
  </si>
  <si>
    <t>LIFS002007</t>
  </si>
  <si>
    <t>LIFS002008</t>
  </si>
  <si>
    <t>LIFS002009</t>
  </si>
  <si>
    <t>LIFS003001</t>
  </si>
  <si>
    <t>LIFS003002</t>
  </si>
  <si>
    <t>LED-лента 72 тб IP67,Ra= 90,ca.900lm/m, 15W/m,L=5m,24VDC</t>
  </si>
  <si>
    <t>LIFS003003</t>
  </si>
  <si>
    <t>LED-лента 72 нб IP67,Ra= 90,ca.900lm/m, 15W/m L=5m,24VDC</t>
  </si>
  <si>
    <t>LIFS003004</t>
  </si>
  <si>
    <t>LED-лента 72 хб IP67,Ra= 90,ca.950lm/m, 15W/m L=5m,24VDC</t>
  </si>
  <si>
    <t>LIFS005104</t>
  </si>
  <si>
    <t>LIFS006209</t>
  </si>
  <si>
    <t>LIFS007005</t>
  </si>
  <si>
    <t>LED-лента 36RGB IP67,100% Mix,160lm/m, 7,5W/m L=5m,12VDC</t>
  </si>
  <si>
    <t>LIFS008005</t>
  </si>
  <si>
    <t>LED-лента 72 RGB-IP67,100% Mix320lm/m, 15W/m,L=5m,24VDC</t>
  </si>
  <si>
    <t>LIFS009105</t>
  </si>
  <si>
    <t>LIFS009205</t>
  </si>
  <si>
    <t>LIFS009305</t>
  </si>
  <si>
    <t>LIFS010001</t>
  </si>
  <si>
    <t>LIFS010002</t>
  </si>
  <si>
    <t>LIFS010003</t>
  </si>
  <si>
    <t>LIFS010004</t>
  </si>
  <si>
    <t>LIFS011005</t>
  </si>
  <si>
    <t>LIFS012001</t>
  </si>
  <si>
    <t>LIFS012002</t>
  </si>
  <si>
    <t>LIFS012003</t>
  </si>
  <si>
    <t>LIFS012004</t>
  </si>
  <si>
    <t>LIH0000018</t>
  </si>
  <si>
    <t>ERK 207 1x18W TC-DEL G24q-2 EVG IP20, светильник</t>
  </si>
  <si>
    <t>LIH0000020</t>
  </si>
  <si>
    <t>ERK 207 1x26/32/42W TC-TEL G24q-3 EVG IP20, светильник</t>
  </si>
  <si>
    <t>LIH0000022</t>
  </si>
  <si>
    <t>ERK 207 2x18W TC-DEL G24q-2 EVG IP20, светильник</t>
  </si>
  <si>
    <t>LIH0000024</t>
  </si>
  <si>
    <t>ERK 207 2x26W TC-DEL G24q-3 EVG IP20, светильник</t>
  </si>
  <si>
    <t>LIH0000025</t>
  </si>
  <si>
    <t>ERK-Z 207 2x26W TC-DEL G24q-3 EVG IP20, светильник</t>
  </si>
  <si>
    <t>LIH0000026</t>
  </si>
  <si>
    <t>ERK-Z 207 BAP-TURBO RASTER глянец</t>
  </si>
  <si>
    <t>LIH0000027</t>
  </si>
  <si>
    <t>ERK-Z 207 PC, крышка сатин, IP44</t>
  </si>
  <si>
    <t>LIH0000028</t>
  </si>
  <si>
    <t>ERK-Z 207, металлический корпус для установки в бетон</t>
  </si>
  <si>
    <t>LIH0000029</t>
  </si>
  <si>
    <t>ERK 207 2x13W TC-DEL G24q-1 EVG IP20, светильник</t>
  </si>
  <si>
    <t>LIH0000030</t>
  </si>
  <si>
    <t>ERK-Z 207 2x18W TC-DEL G24q-2 EVG IP20, светильник</t>
  </si>
  <si>
    <t>LIH0000031</t>
  </si>
  <si>
    <t>ERK-Z 207 1x26/32/42W TC-TEL G24q-3 EVG IP20, светильник</t>
  </si>
  <si>
    <t>LIH0000033</t>
  </si>
  <si>
    <t>ERK-Z 207, стекло сатин, Ø 240 mm</t>
  </si>
  <si>
    <t>LIH0000034</t>
  </si>
  <si>
    <t>ERK-Z 207 для крепления стелка Ø240</t>
  </si>
  <si>
    <t>LIH0000035</t>
  </si>
  <si>
    <t>ERK-Z 207 монтажный кронштейн(3шт)</t>
  </si>
  <si>
    <t>LIH0000040</t>
  </si>
  <si>
    <t>ERK 207 2x18W TC-DEL G24q-2 DALI, IP20, белый</t>
  </si>
  <si>
    <t>LIH0000041</t>
  </si>
  <si>
    <t>ERK 207 2x26W TC-DEL G24q-3 DALI, IP20, белый</t>
  </si>
  <si>
    <t>LIH0000042</t>
  </si>
  <si>
    <t>ERK-Z 207 2x18W TC-DEL G24q-2 DALI, IP20, белый</t>
  </si>
  <si>
    <t>LIH0000043</t>
  </si>
  <si>
    <t>ERK-Z 207 2x26W TC-DEL G24q-2 DALI, IP20, белый</t>
  </si>
  <si>
    <t>LIH0000044</t>
  </si>
  <si>
    <t>Puri Round 1x22 T16-R + 1x60W T16-R Ø 450mm EVG, белый</t>
  </si>
  <si>
    <t>LIH0000045</t>
  </si>
  <si>
    <t>Puri Round 4x24W T16 + 2x24W TC-L Ø 650mm EVG, белый</t>
  </si>
  <si>
    <t>LIH0000046</t>
  </si>
  <si>
    <t>Puri Round 4x14W + 4x21W Ø 950mm EVG, белый</t>
  </si>
  <si>
    <t>LIH0000047</t>
  </si>
  <si>
    <t>Puri Round 4x14W + 4x21W + 4x28W Ø 1240mm EVG, белый</t>
  </si>
  <si>
    <t>LIH0000048</t>
  </si>
  <si>
    <t>Puri Round 1x22 T16-R + 1x60W T16-R Ø 450mm DALI, белый</t>
  </si>
  <si>
    <t>LIH0000049</t>
  </si>
  <si>
    <t>Puri Round 4x24W T16 + 2x24W TC-L Ø 650mm DALI, белый</t>
  </si>
  <si>
    <t>LIH0000050</t>
  </si>
  <si>
    <t>Puri Round 4x14W + 4x21W Ø 950mm DALI, белый</t>
  </si>
  <si>
    <t>LIH0000051</t>
  </si>
  <si>
    <t>Puri Round 4x14W + 4x21W + 4x28W Ø 1240mm DALI, белый</t>
  </si>
  <si>
    <t>LIH0000052</t>
  </si>
  <si>
    <t>Elumi Square накл.светильник, 2x28/54W T5 QTI EVG</t>
  </si>
  <si>
    <t>LIH0000053</t>
  </si>
  <si>
    <t>Elumi Square накл.светильник, 2x35/49W T5 QTI EVG</t>
  </si>
  <si>
    <t>LIH0000054</t>
  </si>
  <si>
    <t>Elumi Square накл.светильник, 4x14/24W T5 QTI EVG</t>
  </si>
  <si>
    <t>LIH0000055</t>
  </si>
  <si>
    <t>Elumi Round накл.светильник, 1x22W T16-R 2GX13 EVG</t>
  </si>
  <si>
    <t>LIH0000056</t>
  </si>
  <si>
    <t>Elumi Round накл.светильник, 1x40W T16-R 2GX13 EVG</t>
  </si>
  <si>
    <t>LIH0000057</t>
  </si>
  <si>
    <t>Elumi Round накл.светильник,1x22W,R+1x40W T16-R 2GX13 EVG</t>
  </si>
  <si>
    <t>LIH0000058</t>
  </si>
  <si>
    <t>Elumi Square накл.светильник, 2x54W T5 DALI</t>
  </si>
  <si>
    <t>LIH0000059</t>
  </si>
  <si>
    <t>Elumi Square накл.светильник, 2x49W T5 DALI</t>
  </si>
  <si>
    <t>LIH0000060</t>
  </si>
  <si>
    <t>Elumi Square накл.светильник, 4x24W T5 DALI</t>
  </si>
  <si>
    <t>LIH0000061</t>
  </si>
  <si>
    <t>Elumi Round накл.светильник, 1x22W T16-R 2GX13 DALI</t>
  </si>
  <si>
    <t>LIH0000062</t>
  </si>
  <si>
    <t>Elumi Round накл.светильник, 1x40W T16-R 2GX13 DALI</t>
  </si>
  <si>
    <t>LIH0000063</t>
  </si>
  <si>
    <t>Elumi Round накл.светильник, 1x22W + 1x40W T16-R 2GX13 DALI</t>
  </si>
  <si>
    <t>LIH0000064</t>
  </si>
  <si>
    <t>Elumi Square подвес, D/I 4x14/24W T5 QTI EVG</t>
  </si>
  <si>
    <t>LIH0000065</t>
  </si>
  <si>
    <t>Elumi Square подвес, D/I 4x21/39W T5 QTI EVG</t>
  </si>
  <si>
    <t>LIH0000066</t>
  </si>
  <si>
    <t>Elumi Square подвес, D/I 2x28/54W T5 QTI EVG</t>
  </si>
  <si>
    <t>LIH0000067</t>
  </si>
  <si>
    <t>Elumi Square подвес, D/I 2x35/49W T5 QTI EVG</t>
  </si>
  <si>
    <t>LIH0000068</t>
  </si>
  <si>
    <t>Elumi Round подвес, D/I 1x22W+1x40W T16-R 2GX13 EVG</t>
  </si>
  <si>
    <t>LIH0000069</t>
  </si>
  <si>
    <t>Elumi Square подвес, D/I 4x14/24W T5 DALI</t>
  </si>
  <si>
    <t>LIH0000070</t>
  </si>
  <si>
    <t>Elumi Square подвес, D/I 4x39W T5 DALI</t>
  </si>
  <si>
    <t>LIH0000071</t>
  </si>
  <si>
    <t>Elumi Square подвес, D/I 2x54W T5 DALI</t>
  </si>
  <si>
    <t>LIH0000072</t>
  </si>
  <si>
    <t>Elumi Square подвес, D/I 2x49W T5 DALI</t>
  </si>
  <si>
    <t>LIH0000073</t>
  </si>
  <si>
    <t>Elumi Round подвес, D/I 1x22W+1x40W T16-R 2GX13 DALI</t>
  </si>
  <si>
    <t>LIH0000074</t>
  </si>
  <si>
    <t>Комплект для подвешивания 4x0,75mm L-2000mm, серебристый</t>
  </si>
  <si>
    <t>LIH0000075</t>
  </si>
  <si>
    <t>LIH0000076</t>
  </si>
  <si>
    <t>Комплект для подвешивания 5x0,75mm L-2000mm, серебристый</t>
  </si>
  <si>
    <t>LIH0000077</t>
  </si>
  <si>
    <t>LIH0000078</t>
  </si>
  <si>
    <t>Rundo Round накл.свет-к, 1x22W T16-R+1x60W T16-R EVG,серебр.</t>
  </si>
  <si>
    <t>LIH0000079</t>
  </si>
  <si>
    <t>Rundo Round накл.свет-к, 1x22W T16-R+1x40W T16-R EVG,серебр.</t>
  </si>
  <si>
    <t>LIH0000080</t>
  </si>
  <si>
    <t>Rundo Round накл.свет-к, 4x24W T16+2x24W TC-L EVG,серебр.</t>
  </si>
  <si>
    <t>LIH0000082</t>
  </si>
  <si>
    <t>Rundo Round накл.свет-к,1x22W T16-R+1x40W T16-R DALI,серебр.</t>
  </si>
  <si>
    <t>LIH0000083</t>
  </si>
  <si>
    <t>Rundo Round накл.свет-к, 4x24W T16+2x24W TC-L DALI,серебр.</t>
  </si>
  <si>
    <t>LIH0000084</t>
  </si>
  <si>
    <t>Rundo Square накл.свет-к, 4x14W/24W T16 QTI EVG,серебр.</t>
  </si>
  <si>
    <t>LIH0000085</t>
  </si>
  <si>
    <t>Rundo Square накл.свет-к, 4x24W T16 DALI,серебр.</t>
  </si>
  <si>
    <t>LIH0000086</t>
  </si>
  <si>
    <t>Rundo Oval подвес Opal D/I 2x35/49W T16 QTI EVG,серебр.</t>
  </si>
  <si>
    <t>LIH0000087</t>
  </si>
  <si>
    <t>Rundo Oval подвес Opal D/I 2x28/54W T16 QTI EVG,серебр.</t>
  </si>
  <si>
    <t>LIH0000088</t>
  </si>
  <si>
    <t>Rundo Oval подвес Opal D/I 2x35/49W T16 DALI,серебр.</t>
  </si>
  <si>
    <t>LIH0000089</t>
  </si>
  <si>
    <t>Rundo Oval подвес Opal D/I 2x28/54W T16 DALI,серебр.</t>
  </si>
  <si>
    <t>LIH0000090</t>
  </si>
  <si>
    <t>Rundo Oval подвес Micro D/I 2x28/54W T16 QTI EVG,серебр.</t>
  </si>
  <si>
    <t>LIH0000091</t>
  </si>
  <si>
    <t>Rundo Oval подвес Micro D/I 2x35/49/80W T16 QTI EVG,серебр.</t>
  </si>
  <si>
    <t>LIH0000092</t>
  </si>
  <si>
    <t>Rundo Oval подвес Micro D/I 2x28/54W T16 DALI,серебр.</t>
  </si>
  <si>
    <t>LIH0000093</t>
  </si>
  <si>
    <t>Rundo Oval подвес Micro D/I 2x35/49/80W T16 DALI,серебр.</t>
  </si>
  <si>
    <t>LIH0000094</t>
  </si>
  <si>
    <t>Rundo Round подвес D/I 1x22W T16-R+1x60W T16-R EVG,серебр.</t>
  </si>
  <si>
    <t>LIH0000095</t>
  </si>
  <si>
    <t>Rundo Round подвес D/I 1x22W T16-R+1x40W T16-R EVG,серебр.</t>
  </si>
  <si>
    <t>LIH0000096</t>
  </si>
  <si>
    <t>Rundo Round подвес D/I 4x24W T16+2x24W TC-L EVG,серебр.</t>
  </si>
  <si>
    <t>LIH0000098</t>
  </si>
  <si>
    <t>Rundo Round подвес D/I 1x22W T16-R+1x40W T16-R DALI,серебр.</t>
  </si>
  <si>
    <t>LIH0000099</t>
  </si>
  <si>
    <t>Rundo Round подвес D/I 4x24W T16+2x24W TC-L DALI,серебр.</t>
  </si>
  <si>
    <t>LIH0000100</t>
  </si>
  <si>
    <t>Комплект для подвешивания Rundo Oval 2m, 4x0,75mm,серебр.</t>
  </si>
  <si>
    <t>LIH0000101</t>
  </si>
  <si>
    <t>Комплект для подвешивания Rundo Oval 2m, 5x0,75mm,серебр.</t>
  </si>
  <si>
    <t>LIH0000102</t>
  </si>
  <si>
    <t>Подставка для Rundo Round Ø 450 и 650mm</t>
  </si>
  <si>
    <t>LIH0000103</t>
  </si>
  <si>
    <t>Подставка для Rundo Round Ø 370mm и Rundo Square</t>
  </si>
  <si>
    <t>LIH0000104</t>
  </si>
  <si>
    <t>LIH0000105</t>
  </si>
  <si>
    <t>LIH0000106</t>
  </si>
  <si>
    <t>LIH0000107</t>
  </si>
  <si>
    <t>LIHALS80--</t>
  </si>
  <si>
    <t>QT-DE 11/12 ECO 80W 230V R7s L114,2mm, галогенная лампа</t>
  </si>
  <si>
    <t>LIHB119000</t>
  </si>
  <si>
    <t>LIHB119040</t>
  </si>
  <si>
    <t>LIHB119060</t>
  </si>
  <si>
    <t>LIHB135000</t>
  </si>
  <si>
    <t>LIHB135040</t>
  </si>
  <si>
    <t>LIHB135060</t>
  </si>
  <si>
    <t>LIJOR94650</t>
  </si>
  <si>
    <t>EKM 2020 MASTSICHERUNGSKASTEN 2xE14 2+3 KABEL 5x16</t>
  </si>
  <si>
    <t>LIKA1B000C</t>
  </si>
  <si>
    <t>KALOS ASL ROTATIONSSYMM OPTIK 10LED,4000K 20W,антрацит,2ARM</t>
  </si>
  <si>
    <t>LIKA1B008C</t>
  </si>
  <si>
    <t>KALOS ASL STREETOPTIK 10LED,4000°K 20W,антрацит, 2 ARME</t>
  </si>
  <si>
    <t>LIKA1C000C</t>
  </si>
  <si>
    <t>KALOS ASL ROTATIONSSYMM OPTIK 20LED,4000K 40W,антрацит,2ARM</t>
  </si>
  <si>
    <t>LIKA1C008C</t>
  </si>
  <si>
    <t>KALOS ASL STREETOPTIK 20LED,4000°K 40W,антрацит, 2 ARME</t>
  </si>
  <si>
    <t>LIKA1C081C</t>
  </si>
  <si>
    <t>KALOS ASL D-STREETOPTIK 10+10 LED,4000°K 40W,антрацит,2ARM</t>
  </si>
  <si>
    <t>LIKA1D008C</t>
  </si>
  <si>
    <t>KALOS ASL STREETOPTIK 30LED,4000°K 60W,антрацит, 2 ARME</t>
  </si>
  <si>
    <t>LIKA1D082C</t>
  </si>
  <si>
    <t>KALOS ASL D-STREETOPTIK 20+10LED,4000°K 60W,антрацит,2ARM</t>
  </si>
  <si>
    <t>LIKA1E008C</t>
  </si>
  <si>
    <t>KALOS ASL STREETOPTIK 40LED,4000°K 80W,антрацит, 2 ARME</t>
  </si>
  <si>
    <t>LIKA1E083C</t>
  </si>
  <si>
    <t>KALOS ASL D-STREETOPTIK 30+10LED,4000°K 80W,антрацит, 2ARME</t>
  </si>
  <si>
    <t>LIKA2B000C</t>
  </si>
  <si>
    <t>KALOS ASL ROTATIONSSYMM OPTIK 10LED,4000K 20W,антрацит,4ARM</t>
  </si>
  <si>
    <t>LIKA2B008C</t>
  </si>
  <si>
    <t>KALOS ASL STREETOPTIK 10LED,4000°K 20W,антрацит, 4 ARME</t>
  </si>
  <si>
    <t>LIKA2C000C</t>
  </si>
  <si>
    <t>KALOS ASL ROTATIONSSYMM OPTIK 20LED,4000K 40W,антрацит,4ARM</t>
  </si>
  <si>
    <t>LIKA2C008C</t>
  </si>
  <si>
    <t>KALOS ASL STREETOPTIK 20LED,4000°K 40W,антрацит, 4 ARME</t>
  </si>
  <si>
    <t>LIKA2C081C</t>
  </si>
  <si>
    <t>KALOS ASL D-STREETOPTIK 10+10 LED,4000°K 40W,антрацит, 4ARM</t>
  </si>
  <si>
    <t>LIKA2D008C</t>
  </si>
  <si>
    <t>KALOS ASL STREETOPTIK 30LED,4000°K 60W,антрацит, 4 ARME</t>
  </si>
  <si>
    <t>LIKA2D082C</t>
  </si>
  <si>
    <t>KALOS ASL D-STREETOPTIK 20+10LED,4000°K 60W,антрацит, 4ARME</t>
  </si>
  <si>
    <t>LIKA2E008C</t>
  </si>
  <si>
    <t>KALOS ASL STREETOPTIK 40LED,4000°K 80W,антрацит, 4 ARME</t>
  </si>
  <si>
    <t>LIKA2E083C</t>
  </si>
  <si>
    <t>KALOS ASL D-STREETOPTIK 30+10LED,4000°K 80W,антрацит, 4ARME</t>
  </si>
  <si>
    <t>LIKA3B008C</t>
  </si>
  <si>
    <t>KALOS HL STREETOPTIK 10LED,4000°K 20W, антрацит, 4 ARME</t>
  </si>
  <si>
    <t>LIKA3C008C</t>
  </si>
  <si>
    <t>KALOS HL STREETOPTIK 20LED,4000°K 40W, антрацит, 4 ARME</t>
  </si>
  <si>
    <t>LIKA3C081C</t>
  </si>
  <si>
    <t>KALOS HL D-STREETOPTIK 10+10 LED,4000°K 40W,антрацит,4 ARME</t>
  </si>
  <si>
    <t>LIKA3D008C</t>
  </si>
  <si>
    <t>KALOS HL STREETOPTIK 30LED,4000°K 60W, антрацит, 4 ARME</t>
  </si>
  <si>
    <t>LIKA3D082C</t>
  </si>
  <si>
    <t>KALOS HL D-STREETOPTIK 20+10LED,4000°K 60W,антрацит, 4 ARME</t>
  </si>
  <si>
    <t>LIKA3E008C</t>
  </si>
  <si>
    <t>KALOS HL STREETOPTIK 40LED,4000°K 80W, антрацит, 4 ARME</t>
  </si>
  <si>
    <t>LIKA3E084C</t>
  </si>
  <si>
    <t>KALOS HL D-STREETOPTIK 20+20LED,4000°K 80W, антрацит,4 ARME</t>
  </si>
  <si>
    <t>LIKA4B000C</t>
  </si>
  <si>
    <t>LIKA4B006C</t>
  </si>
  <si>
    <t>LIKA4B008C</t>
  </si>
  <si>
    <t>LIKA4C000C</t>
  </si>
  <si>
    <t>LIKA4C006C</t>
  </si>
  <si>
    <t>LIKA4C008C</t>
  </si>
  <si>
    <t>LIKA900J0-</t>
  </si>
  <si>
    <t>Комплект для подвешивания  KALOS </t>
  </si>
  <si>
    <t>LIKA901C0-</t>
  </si>
  <si>
    <t>Декоративная накладка для KALOS 4 ARM, антрацит</t>
  </si>
  <si>
    <t>LIKI1B206A</t>
  </si>
  <si>
    <t>LIKI1B208A</t>
  </si>
  <si>
    <t>LIKI1B606A</t>
  </si>
  <si>
    <t>LIKI1B608A</t>
  </si>
  <si>
    <t>LIKI1C806A</t>
  </si>
  <si>
    <t>LIKI1C808A</t>
  </si>
  <si>
    <t>LIKI2E406A</t>
  </si>
  <si>
    <t>LIKI2E408A</t>
  </si>
  <si>
    <t>LIKI2F406A</t>
  </si>
  <si>
    <t>LIKI2F408A</t>
  </si>
  <si>
    <t>LILC001001</t>
  </si>
  <si>
    <t>LED RF контроллер RGB приемник</t>
  </si>
  <si>
    <t>LILC001002</t>
  </si>
  <si>
    <t>LED RF контроллер RGB пду</t>
  </si>
  <si>
    <t>LILC002001</t>
  </si>
  <si>
    <t>LED RGBW контроллер RF ресивер</t>
  </si>
  <si>
    <t>LILC002002</t>
  </si>
  <si>
    <t>LED RGBW контроллер RF получатель-черный</t>
  </si>
  <si>
    <t>LILC002010</t>
  </si>
  <si>
    <t>LILC002011</t>
  </si>
  <si>
    <t>LILC003003</t>
  </si>
  <si>
    <t>LED 1-10V диммер RGB</t>
  </si>
  <si>
    <t>LILC004001</t>
  </si>
  <si>
    <t>LED DALI диммер Mono-Touch Dimm</t>
  </si>
  <si>
    <t>LILC004013</t>
  </si>
  <si>
    <t>LILC006001</t>
  </si>
  <si>
    <t>LED DMX &amp; PWM контроллер RGB</t>
  </si>
  <si>
    <t>LILC010003</t>
  </si>
  <si>
    <t>LED диммер RGB</t>
  </si>
  <si>
    <t>LILC011001</t>
  </si>
  <si>
    <t>LILC011004</t>
  </si>
  <si>
    <t>LILC018003</t>
  </si>
  <si>
    <t>LILL201118</t>
  </si>
  <si>
    <t>ERM 175 1x18W TC-DEL G24q2 EVG IP20, светильник</t>
  </si>
  <si>
    <t>LILL201126</t>
  </si>
  <si>
    <t>ERM 175 1x26W TC-DEL G24q3 EVG IP20, светильник</t>
  </si>
  <si>
    <t>LILL201218</t>
  </si>
  <si>
    <t>ERM 175 2x18W TC-DEL G24q2 EVG IP20, светильник</t>
  </si>
  <si>
    <t>LILL201226</t>
  </si>
  <si>
    <t>ERM 175 2x26W TC-DEL G24q3 EVG IP20, светильник</t>
  </si>
  <si>
    <t>LILL907AB0</t>
  </si>
  <si>
    <t>LED драйвер 15W - 350mA - 100-240V для PERLA</t>
  </si>
  <si>
    <t>LILL909AB0</t>
  </si>
  <si>
    <t>LED драйвер 1W-IP20 350mA FOR MAX. 1 PERLA</t>
  </si>
  <si>
    <t>LILL914AB0</t>
  </si>
  <si>
    <t>LED драйвер 150W-24V IP67</t>
  </si>
  <si>
    <t>LILL915AB0</t>
  </si>
  <si>
    <t>LED драйвер 240W-24V IP67</t>
  </si>
  <si>
    <t>LILN302AA4</t>
  </si>
  <si>
    <t>LUNA 35W HIT G12 с лампой 12° , рамка нерж.сталь</t>
  </si>
  <si>
    <t>LILN303AA4</t>
  </si>
  <si>
    <t>LUNA 35W HIT G12 с лампой 32° , рамка нерж.сталь</t>
  </si>
  <si>
    <t>LILN305AA4</t>
  </si>
  <si>
    <t>LUNA 70W HIT G12 с лампой 12° , рамка нерж.сталь</t>
  </si>
  <si>
    <t>LILN306AA4</t>
  </si>
  <si>
    <t>LUNA 70W HIT G12 с лампой 32° , рамка нерж.сталь</t>
  </si>
  <si>
    <t>LILN307AA4</t>
  </si>
  <si>
    <t>LUNA 20W HIT PGJ5 с лампой 5° , рамка нерж.сталь</t>
  </si>
  <si>
    <t>LILN309AA4</t>
  </si>
  <si>
    <t>LUNA 20W HIT PGJ5 с лампой 12° , рамка нерж.сталь</t>
  </si>
  <si>
    <t>LILPH1812-</t>
  </si>
  <si>
    <t>Блок питания 12V 18Вт, IP67</t>
  </si>
  <si>
    <t>LILPV10024</t>
  </si>
  <si>
    <t>Блок питания 24V 100Вт, IP67</t>
  </si>
  <si>
    <t>LILPV3524-</t>
  </si>
  <si>
    <t>Блок питания 24V 35Вт, IP67</t>
  </si>
  <si>
    <t>LILPV6012-</t>
  </si>
  <si>
    <t>Блок питания 12V 60Вт, IP67</t>
  </si>
  <si>
    <t>LILPV6024-</t>
  </si>
  <si>
    <t>Блок питания 24V 60Вт, IP67</t>
  </si>
  <si>
    <t>LILU000001</t>
  </si>
  <si>
    <t>CAT 250 IP20 A60 E27 max.1x60W, опал, светильник</t>
  </si>
  <si>
    <t>LILU000002</t>
  </si>
  <si>
    <t>CAT 280 IP20 A60 E27 max.1x100W, опал, светильник</t>
  </si>
  <si>
    <t>LILU000003</t>
  </si>
  <si>
    <t>CAT 280 IP44 A60 E27 max.1x100W, опал, светильник</t>
  </si>
  <si>
    <t>LILV2C098A</t>
  </si>
  <si>
    <t>LEVANTE-M 20 LED 40W 2930lm 4000°K уличн.,IP66,SC II,RAL9006</t>
  </si>
  <si>
    <t>LILV2C098C</t>
  </si>
  <si>
    <t>LEVANTE-M 20 LED 40W 2930lm 4000°K уличн.,IP66,SCII,SABLE NO</t>
  </si>
  <si>
    <t>LILV2D098A</t>
  </si>
  <si>
    <t>LEVANTE-M 30 LED 60W 4380lm 4000°K уличн.,IP66,SC II,RAL9006</t>
  </si>
  <si>
    <t>LILV2D098C</t>
  </si>
  <si>
    <t>LEVANTE-M 30 LED 60W 4380lm 4000°K уличн.,IP66,SCII,SABLE NO</t>
  </si>
  <si>
    <t>LILV2E098A</t>
  </si>
  <si>
    <t>LEVANTE M 40LEDs 80W 5850lm, 3000°K, серый</t>
  </si>
  <si>
    <t>LILV2E098C</t>
  </si>
  <si>
    <t>LEVANTE M 40LEDs 80W 5850lm, 3000°K, антрацит</t>
  </si>
  <si>
    <t>LILV3B004A</t>
  </si>
  <si>
    <t>LILV3B004C</t>
  </si>
  <si>
    <t>LILV3B004D</t>
  </si>
  <si>
    <t>LILV3B007D</t>
  </si>
  <si>
    <t>LILV3B008A</t>
  </si>
  <si>
    <t>LILV3B008C</t>
  </si>
  <si>
    <t>LILV3B607D</t>
  </si>
  <si>
    <t>LILV3B608A</t>
  </si>
  <si>
    <t>LILV3B608C</t>
  </si>
  <si>
    <t>LILV3B697A</t>
  </si>
  <si>
    <t>LILV3B697C</t>
  </si>
  <si>
    <t>LILV3B697D</t>
  </si>
  <si>
    <t>LILV3B698A</t>
  </si>
  <si>
    <t>LILV3B698C</t>
  </si>
  <si>
    <t>LILV3C004A</t>
  </si>
  <si>
    <t>LILV3C004C</t>
  </si>
  <si>
    <t>LILV3C004D</t>
  </si>
  <si>
    <t>LILV3C007C</t>
  </si>
  <si>
    <t>LILV3C007D</t>
  </si>
  <si>
    <t>LILV3C008A</t>
  </si>
  <si>
    <t>LILV3C008C</t>
  </si>
  <si>
    <t>LILV3C094A</t>
  </si>
  <si>
    <t>LILV3C094C</t>
  </si>
  <si>
    <t>LILV3C094D</t>
  </si>
  <si>
    <t>LILV3C097A</t>
  </si>
  <si>
    <t>LILV3C097C</t>
  </si>
  <si>
    <t>LILV3C097D</t>
  </si>
  <si>
    <t>LILV3C098A</t>
  </si>
  <si>
    <t>LILV3C098C</t>
  </si>
  <si>
    <t>LILV4B606A</t>
  </si>
  <si>
    <t>LILV4B606C</t>
  </si>
  <si>
    <t>LILV4B608A</t>
  </si>
  <si>
    <t>LILV4B608C</t>
  </si>
  <si>
    <t>LILV4C806A</t>
  </si>
  <si>
    <t>LILV4C806C</t>
  </si>
  <si>
    <t>LILV4C808C</t>
  </si>
  <si>
    <t>LILV4D007A</t>
  </si>
  <si>
    <t>LILV4D007C</t>
  </si>
  <si>
    <t>LILV4D007D</t>
  </si>
  <si>
    <t>LILV4D097A</t>
  </si>
  <si>
    <t>LILV4D097C</t>
  </si>
  <si>
    <t>LILV4D097D</t>
  </si>
  <si>
    <t>LILV4E007A</t>
  </si>
  <si>
    <t>LILV4E007C</t>
  </si>
  <si>
    <t>LILV4E007D</t>
  </si>
  <si>
    <t>LILV4E097A</t>
  </si>
  <si>
    <t>LILV4E097C</t>
  </si>
  <si>
    <t>LILV4E097D</t>
  </si>
  <si>
    <t>LILV4E406A</t>
  </si>
  <si>
    <t>LILV4E406C</t>
  </si>
  <si>
    <t>LILV4E408A</t>
  </si>
  <si>
    <t>LILV4E408C</t>
  </si>
  <si>
    <t>LILVB0008A</t>
  </si>
  <si>
    <t>LEVANTE-S 10 LED 20W 2250lm 4000°K,IP66,SKII, RAL9006</t>
  </si>
  <si>
    <t>LILVB6008A</t>
  </si>
  <si>
    <t>LEVANTE-S 16 LED 30W 3590lm 4000°K,IP66,SKII, RAL9006</t>
  </si>
  <si>
    <t>LILVB6008C</t>
  </si>
  <si>
    <t>LEVANTE-S 16 LED 30W 3590lm 4000°K,IP66,SKII,SABLE NO</t>
  </si>
  <si>
    <t>LIMM17492-</t>
  </si>
  <si>
    <t>LIMM17592-</t>
  </si>
  <si>
    <t>LIMM21012-</t>
  </si>
  <si>
    <t>LED MEGAMAN CLASSIC OPAL 5W E14 регулируемая 240lm 2800°K</t>
  </si>
  <si>
    <t>LIMM21019-</t>
  </si>
  <si>
    <t>LED MEGAMAN свеча 3W E14 140lm 2800°K</t>
  </si>
  <si>
    <t>LIMM21022-</t>
  </si>
  <si>
    <t>LED MEGAMAN CLASSIC KLAR 3W E14 140lm 2800°K</t>
  </si>
  <si>
    <t>LIMM21028-</t>
  </si>
  <si>
    <t>LED Megaman Candle klar 4W E14 220lm 2800K регулируемая</t>
  </si>
  <si>
    <t>LIMM21030-</t>
  </si>
  <si>
    <t>LIMM21035-</t>
  </si>
  <si>
    <t>LIMM21036-</t>
  </si>
  <si>
    <t>LIMM21040-</t>
  </si>
  <si>
    <t>LED Megaman Ultra Compact Classic 3,5W E27 250lm 2800K</t>
  </si>
  <si>
    <t>LIMM21041-</t>
  </si>
  <si>
    <t>LED Megaman opal Ultra compact Classic 3,5W E14 250lm 2800K</t>
  </si>
  <si>
    <t>LIMM21042-</t>
  </si>
  <si>
    <t>LIMM21043-</t>
  </si>
  <si>
    <t>LED MEGAMAN CLASSIC OPAL 5,5W E27 470lm 2800°K</t>
  </si>
  <si>
    <t>LIMM21044-</t>
  </si>
  <si>
    <t>LIMM21045-</t>
  </si>
  <si>
    <t>LIMM21046-</t>
  </si>
  <si>
    <t>LIMM21048-</t>
  </si>
  <si>
    <t>LIMM21060-</t>
  </si>
  <si>
    <t>LIMM21061-</t>
  </si>
  <si>
    <t>LIMM21063-</t>
  </si>
  <si>
    <t>LIMM21100-</t>
  </si>
  <si>
    <t>LIMM21101-</t>
  </si>
  <si>
    <t>LIMM27102-</t>
  </si>
  <si>
    <t>LED MEGAMAN MR16 4W GU5,3 12V 2800°k 24° 650 Candela</t>
  </si>
  <si>
    <t>LIMM27152-</t>
  </si>
  <si>
    <t>LIMM27202-</t>
  </si>
  <si>
    <t>LED MEGAMAN MR16 6W GU5,3 12V 2800°k 36° 600 Candela</t>
  </si>
  <si>
    <t>LIMM27252-</t>
  </si>
  <si>
    <t>LED MEGAMAN MR11 4W GU4 12V 2800°k 36° 600 cd</t>
  </si>
  <si>
    <t>LIMM27312-</t>
  </si>
  <si>
    <t>LED MEGAMAN PAR16 4W GU10 230V 2800°k 24° 800 Candela</t>
  </si>
  <si>
    <t>LIMM27372-</t>
  </si>
  <si>
    <t>LED MEGAMAN PAR16 6W GU10 230V 2800°k 36° 600 Candela</t>
  </si>
  <si>
    <t>LIMM27402-</t>
  </si>
  <si>
    <t>LED MEGAMAN PAR16 4W GU10 230V 2800°k 35° 600cd,регулируемая</t>
  </si>
  <si>
    <t>LIMM27412-</t>
  </si>
  <si>
    <t>LED MEGAMAN PAR16 6W GU10 230V 2800°k 35° 750cd,регулируемая</t>
  </si>
  <si>
    <t>LIMM27422-</t>
  </si>
  <si>
    <t>LIMM27452-</t>
  </si>
  <si>
    <t>LIMM27462-</t>
  </si>
  <si>
    <t>LIMM27982-</t>
  </si>
  <si>
    <t>LIMM27984-</t>
  </si>
  <si>
    <t>LIMM323G--</t>
  </si>
  <si>
    <t>ESL шар COMPACT 23W E27 1371lm 2700°K</t>
  </si>
  <si>
    <t>LIMM49014-</t>
  </si>
  <si>
    <t>LIMM49132-</t>
  </si>
  <si>
    <t>LIMP003001</t>
  </si>
  <si>
    <t>LIMP003003</t>
  </si>
  <si>
    <t>LIMY6800NI</t>
  </si>
  <si>
    <t>LIMY6800WE</t>
  </si>
  <si>
    <t>LIMY6810NI</t>
  </si>
  <si>
    <t>LIMY6810WE</t>
  </si>
  <si>
    <t>LIMY68230-</t>
  </si>
  <si>
    <t>LINA000999</t>
  </si>
  <si>
    <t>CAT-MS A60 2x25W E27 360° IP20, светильник с датчиком</t>
  </si>
  <si>
    <t>LINA001000</t>
  </si>
  <si>
    <t>LINA010210</t>
  </si>
  <si>
    <t>CAT-W MS LED 180° IP54; светильник с датчиком</t>
  </si>
  <si>
    <t>LINA010820</t>
  </si>
  <si>
    <t>LINA010952</t>
  </si>
  <si>
    <t>LINT024025</t>
  </si>
  <si>
    <t>LINT024060</t>
  </si>
  <si>
    <t>LINT024090</t>
  </si>
  <si>
    <t>LINT112036</t>
  </si>
  <si>
    <t>LINT112100</t>
  </si>
  <si>
    <t>LINT124018</t>
  </si>
  <si>
    <t>LINT212132</t>
  </si>
  <si>
    <t>LINT212156</t>
  </si>
  <si>
    <t>LINT224187</t>
  </si>
  <si>
    <t>LINT224240</t>
  </si>
  <si>
    <t>LINT224320</t>
  </si>
  <si>
    <t>LINT312008</t>
  </si>
  <si>
    <t>LINT312018</t>
  </si>
  <si>
    <t>LINT312036</t>
  </si>
  <si>
    <t>LINT312050</t>
  </si>
  <si>
    <t>LINT324008</t>
  </si>
  <si>
    <t>LINT324018</t>
  </si>
  <si>
    <t>LINT324036</t>
  </si>
  <si>
    <t>LINT324075</t>
  </si>
  <si>
    <t>LINT403700</t>
  </si>
  <si>
    <t>LINT735359</t>
  </si>
  <si>
    <t>LINW0A907A</t>
  </si>
  <si>
    <t>LINW0A907C</t>
  </si>
  <si>
    <t>LINW0B805A</t>
  </si>
  <si>
    <t>LINW0B805C</t>
  </si>
  <si>
    <t>LINW0B807A</t>
  </si>
  <si>
    <t>LINW0B807C</t>
  </si>
  <si>
    <t>LINZ001001</t>
  </si>
  <si>
    <t>LINZ230001</t>
  </si>
  <si>
    <t>LIOSM20002</t>
  </si>
  <si>
    <t>LIOSM20003</t>
  </si>
  <si>
    <t>LIOSM47003</t>
  </si>
  <si>
    <t>Aura 2 LED 12,6W 4000K 1200lm LED-3L02K53/042 4000</t>
  </si>
  <si>
    <t>LIOSM47006</t>
  </si>
  <si>
    <t>Aura 3 LED 16,8W 4000K 1600lm LED-4L02K64/062 4000</t>
  </si>
  <si>
    <t>LIOSM47076</t>
  </si>
  <si>
    <t>Aura 2 Sensor LED 12,6W 4000K 1200LM LED-3L02K53/042 HF4000</t>
  </si>
  <si>
    <t>LIOSM47079</t>
  </si>
  <si>
    <t>Aura 3 Sensor LED 16,8W 4000K 1600LM LED-4L02K64/062 HF4000</t>
  </si>
  <si>
    <t>LIOSM47503</t>
  </si>
  <si>
    <t>Aura 2 LED 12,6W 3000K 1020lm LED-3L02K53/042 3000</t>
  </si>
  <si>
    <t>LIOSM47506</t>
  </si>
  <si>
    <t>Aura 3 LED 16,8W 3000K 1360lm LED-4L02K64/062 3000</t>
  </si>
  <si>
    <t>LIOSM47576</t>
  </si>
  <si>
    <t>Aura 2 Sensor LED 12,6W 3000K 1020LM LED-3L02K53/042 HF3000</t>
  </si>
  <si>
    <t>LIOSM47579</t>
  </si>
  <si>
    <t>Aura 3 Sensor LED 16,8W 3000K 1360LM LED-4L02K64/062 HF3000</t>
  </si>
  <si>
    <t>LIPO2C008C</t>
  </si>
  <si>
    <t>Phos 20 LED 40W 4270lm 4000°k, уличн., IP66, SKII SABLE NOIR</t>
  </si>
  <si>
    <t>LIPO2C098A</t>
  </si>
  <si>
    <t>Phos 20 LED 40W 2930lm 3000°k, уличн., IP66, SKII RAL9006</t>
  </si>
  <si>
    <t>LIPO2C098C</t>
  </si>
  <si>
    <t>Phos 20 LED 40W 2930lm 3000°k, уличн., IP66, SKII SABLE NOIR</t>
  </si>
  <si>
    <t>LIPO2D008C</t>
  </si>
  <si>
    <t>Phos 30 LED 60W 6400lm 4000°k, уличн., IP66, SKII SABLE NOIR</t>
  </si>
  <si>
    <t>LIPO2D098A</t>
  </si>
  <si>
    <t>Phos 30 LED 60W 4380lm 3000°k, уличн., IP66, SKII RAL9006</t>
  </si>
  <si>
    <t>LIPO2D098C</t>
  </si>
  <si>
    <t>Phos 30 LED 60W 4380lm 3000°k, уличн., IP66, SKII SABLE NOIR</t>
  </si>
  <si>
    <t>LIPO2E008A</t>
  </si>
  <si>
    <t>Phos 40 LED 80W 8530lm 4000°k, уличн., IP66, SKII RAL9006</t>
  </si>
  <si>
    <t>LIPO2E008C</t>
  </si>
  <si>
    <t>Phos 40 LED 80W 8530lm 4000°k, уличн., IP66, SKII SABLE NOIR</t>
  </si>
  <si>
    <t>LIPO2E098A</t>
  </si>
  <si>
    <t>Phos 40 LED 80W 5850lm 3000°k, уличн., IP66, SKII RAL9006</t>
  </si>
  <si>
    <t>LIPO2E098C</t>
  </si>
  <si>
    <t>Phos 40 LED 80W 5850lm 3000°k, уличн., IP66, SKII SABLE NOIR</t>
  </si>
  <si>
    <t>LIPO2F008C</t>
  </si>
  <si>
    <t>Phos 50 LED 100W 10670lm 4000°k, уличн., IP66, SKII schwar</t>
  </si>
  <si>
    <t>LIPO2F098A</t>
  </si>
  <si>
    <t>Phos 50 LED 100W 7310lm 3000°k, уличн., IP66, SKII RAL9006</t>
  </si>
  <si>
    <t>LIPO2F098C</t>
  </si>
  <si>
    <t>Phos 50 LED 100W 7310lm 3000°k, уличн., IP66, SKII schwar</t>
  </si>
  <si>
    <t>LIPO2G008C</t>
  </si>
  <si>
    <t>Phos 60 LED 120W 12800lm 4000°k, уличн., IP66, SKII schwar</t>
  </si>
  <si>
    <t>LIPO2G098A</t>
  </si>
  <si>
    <t>Phos 60 LED 120W 8770lm 3000°k, уличн., IP66, SKII RAL9006</t>
  </si>
  <si>
    <t>LIPO2G098C</t>
  </si>
  <si>
    <t>Phos 60 LED 120W 8770lm 3000°k, уличн., IP66, SKII </t>
  </si>
  <si>
    <t>LIPO4B606A</t>
  </si>
  <si>
    <t>LIPO4C806A</t>
  </si>
  <si>
    <t>LIPO4E406A</t>
  </si>
  <si>
    <t>LIPO4F406A</t>
  </si>
  <si>
    <t>LIPX1013JA</t>
  </si>
  <si>
    <t>PERLA WALL 1x1W LED 4000°K 10° FRESNEL LINSE, без драйвера</t>
  </si>
  <si>
    <t>LIPX1017JA</t>
  </si>
  <si>
    <t>PERLA WALL 1x1W LED 4000°K 66°, прозр., без драйвера</t>
  </si>
  <si>
    <t>LIPX1017JW</t>
  </si>
  <si>
    <t>PERLA Ground 1x1W LED 4000°K 66°, прозр., без драйвера</t>
  </si>
  <si>
    <t>LIPX1018JA</t>
  </si>
  <si>
    <t>PERLA WALL 1x1W LED 4000°K 70°, матов., без драйвера</t>
  </si>
  <si>
    <t>LIPX1018JW</t>
  </si>
  <si>
    <t>PERLA Ground 1x1W LED 4000°K 70°, матов., без драйвера</t>
  </si>
  <si>
    <t>LIPY1102AA</t>
  </si>
  <si>
    <t>PEYOTE POLE 48cm 360° 8x1W LEDs, 40° 4000°K,серый,RAL9006</t>
  </si>
  <si>
    <t>LIPY1102CA</t>
  </si>
  <si>
    <t>PEYOTE POLE 48cm 360° 8x1W LEDs, 40° 4000°K,антрацит</t>
  </si>
  <si>
    <t>LIPY1192AA</t>
  </si>
  <si>
    <t>PEYOTE POLE 48cm 360° 8x1W LEDs, 40° 3000°K,серый,RAL9006</t>
  </si>
  <si>
    <t>LIPY1192CA</t>
  </si>
  <si>
    <t>PEYOTE POLE 48cm 360° 8x1W LEDs, 40° 3000°K,антрацит</t>
  </si>
  <si>
    <t>LIPY2102AA</t>
  </si>
  <si>
    <t>PEYOTE POLE 48cm 180° 8x1W LEDs, 40° 4000°K,серый,RAL9006</t>
  </si>
  <si>
    <t>LIPY2102CA</t>
  </si>
  <si>
    <t>PEYOTE POLE 48cm 180° 8x1W LEDs, 40° 4000°K,антрацит</t>
  </si>
  <si>
    <t>LIPY2192AA</t>
  </si>
  <si>
    <t>PEYOTE POLE 48cm 180° 8x1W LEDs, 40° 3000°K,серый,RAL9006</t>
  </si>
  <si>
    <t>LIPY2192CA</t>
  </si>
  <si>
    <t>PEYOTE POLE 48cm 180° 8x1W LEDs, 40° 3000°K,антрацит</t>
  </si>
  <si>
    <t>LIPY3102AA</t>
  </si>
  <si>
    <t>PEYOTE POLE 48cm 2x90° 8x1W LEDs, 40° 4000°K,серый,RAL9006</t>
  </si>
  <si>
    <t>LIPY3102CA</t>
  </si>
  <si>
    <t>PEYOTE POLE 48cm 2x90° 8x1W LEDs, 40° 4000°K,антрацит</t>
  </si>
  <si>
    <t>LIPY3192AA</t>
  </si>
  <si>
    <t>PEYOTE POLE 48cm 2x90° 8x1W LEDs, 40° 3000°K,серый,RAL9006</t>
  </si>
  <si>
    <t>LIPY3192CA</t>
  </si>
  <si>
    <t>PEYOTE POLE 48cm 2x90° 8x1W LEDs, 40° 3000°K,антрацит</t>
  </si>
  <si>
    <t>LIPZ001002</t>
  </si>
  <si>
    <t>LIPZ002001</t>
  </si>
  <si>
    <t>LIPZ002003</t>
  </si>
  <si>
    <t>LIPZ003001</t>
  </si>
  <si>
    <t>LIPZ003003</t>
  </si>
  <si>
    <t>LIPZ003004</t>
  </si>
  <si>
    <t>LIPZ004001</t>
  </si>
  <si>
    <t>LIPZ005001</t>
  </si>
  <si>
    <t>LIPZ005002</t>
  </si>
  <si>
    <t>LIPZ005003</t>
  </si>
  <si>
    <t>LIPZ006001</t>
  </si>
  <si>
    <t>LIR2D6303J</t>
  </si>
  <si>
    <t>TRAIL Ground LED 650mm 9W 900lm,симм.4000°K ,без драйвера</t>
  </si>
  <si>
    <t>LIR2D6307J</t>
  </si>
  <si>
    <t>TRAIL Ground LED 650mm 9W,900lm,асимм. 4000°K ,без драйвера</t>
  </si>
  <si>
    <t>LIR2D6393J</t>
  </si>
  <si>
    <t>TRAIL Ground LED 650mm 9W 900lm,симм.3000°K ,без драйвера</t>
  </si>
  <si>
    <t>LIR2D6397J</t>
  </si>
  <si>
    <t>TRAIL Ground LED 650mm 9W,900lm,асимм. 3000°K ,без драйвера</t>
  </si>
  <si>
    <t>LIR2H2303J</t>
  </si>
  <si>
    <t>TRAIL Ground LED 650mm 19W 1800lm,симм.4000°K , без драйвера</t>
  </si>
  <si>
    <t>LIR2H2307J</t>
  </si>
  <si>
    <t>TRAIL Ground LED 650mm 19W,1800lm,асимм.4000°K ,без драйвера</t>
  </si>
  <si>
    <t>LIR2H2393J</t>
  </si>
  <si>
    <t>TRAIL Ground LED 650mm 19W 1800lm,симм.3000°K , без драйвера</t>
  </si>
  <si>
    <t>LIR2H2397J</t>
  </si>
  <si>
    <t>TRAIL Ground LED 650mm 19W,1800lm,асимм.3000°K ,без драйвера</t>
  </si>
  <si>
    <t>LIR3H2303J</t>
  </si>
  <si>
    <t>TRAIL Ground LED 1250mm 19W 1800lm,симм.4000°K, без драйвера</t>
  </si>
  <si>
    <t>LIR3H2307J</t>
  </si>
  <si>
    <t>TRAIL Ground LED 1250mm 19W,1800lm,асимм.4000°K,без драйвера</t>
  </si>
  <si>
    <t>LIR3H2393J</t>
  </si>
  <si>
    <t>TRAIL Ground LED 1250mm 19W 1800lm,симм.3000°K, без драйвера</t>
  </si>
  <si>
    <t>LIR3H2397J</t>
  </si>
  <si>
    <t>TRAIL Ground LED 1250mm 19W,1800lm,асимм.3000°K,без драйвера</t>
  </si>
  <si>
    <t>LIR3Q4303J</t>
  </si>
  <si>
    <t>TRAIL Ground LED 1250mm 37W 3600lm,симм.4000°K, без драйвера</t>
  </si>
  <si>
    <t>LIR3Q4307J</t>
  </si>
  <si>
    <t>TRAIL Ground LED 1250mm 37W 3600lm,асимм.4000°K,без драйвера</t>
  </si>
  <si>
    <t>LIR3Q4393J</t>
  </si>
  <si>
    <t>TRAIL Ground LED 1250mm 37W 3600lm,симм.3000°K, без драйвера</t>
  </si>
  <si>
    <t>LIR3Q4397J</t>
  </si>
  <si>
    <t>TRAIL Ground LED 1250mm 37W 3600lm,асимм.3000°K,без драйвера</t>
  </si>
  <si>
    <t>LISC1LIGAC</t>
  </si>
  <si>
    <t>SEVEN-CIRCLE 70W HIT E27 IP65, светильник на опору</t>
  </si>
  <si>
    <t>LISC1LOGAC</t>
  </si>
  <si>
    <t>SEVEN-CIRCLE 70W HST E27 IP65, светильник на опору</t>
  </si>
  <si>
    <t>LISC1NOGAC</t>
  </si>
  <si>
    <t>SEVEN-CIRCLE 100W HST E40 IP65, светильник на опору</t>
  </si>
  <si>
    <t>LISC901AD0</t>
  </si>
  <si>
    <t>Seven-Circle держатель светильника на опору</t>
  </si>
  <si>
    <t>LISC902AD0</t>
  </si>
  <si>
    <t>Seven-Circle K1-консоль</t>
  </si>
  <si>
    <t>LISC903AD0</t>
  </si>
  <si>
    <t>SEVEN-CIRCLE K2-светильник наст.монтажа</t>
  </si>
  <si>
    <t>LISC904AD0</t>
  </si>
  <si>
    <t>Seven-Circle K3-консоль</t>
  </si>
  <si>
    <t>LISC905AD0</t>
  </si>
  <si>
    <t>Seven-Circle Kit-1-2-шестиугольный</t>
  </si>
  <si>
    <t>LISC906AD0</t>
  </si>
  <si>
    <t>Seven-Circle Kit-1-3-шестиугольный</t>
  </si>
  <si>
    <t>LISD100500</t>
  </si>
  <si>
    <t>Держатель  500mm LED 10+12W RAL9006</t>
  </si>
  <si>
    <t>LISEASYIR-</t>
  </si>
  <si>
    <t>Daly Easy IR-приемник</t>
  </si>
  <si>
    <t>LISEIL15ST</t>
  </si>
  <si>
    <t>Комплект для подвешивания 1,5m для M600 и M620 панелей</t>
  </si>
  <si>
    <t>LISEIL30ST</t>
  </si>
  <si>
    <t>Комплект для подвешивания 3m для M600 и M620 панелей</t>
  </si>
  <si>
    <t>LISO571002</t>
  </si>
  <si>
    <t>Светильник "овал", 1x60W E27,серый, IP44, SKII, пластик</t>
  </si>
  <si>
    <t>LIST288258</t>
  </si>
  <si>
    <t>LINDA 2x58W PC EX-ZONE 22 EVG IP65, влагозащ.светильник</t>
  </si>
  <si>
    <t>LIST311236</t>
  </si>
  <si>
    <t>LINDA 2x36W PC EX-ZONE 22 EVG IP65, влагозащ.светильник</t>
  </si>
  <si>
    <t>LIST357136</t>
  </si>
  <si>
    <t>LINDA 1x36W PC EX-ZONE 22 EVG IP65, влагозащ.светильник</t>
  </si>
  <si>
    <t>LIST369158</t>
  </si>
  <si>
    <t>LINDA 1x58W PC EX-ZONE 22 EVG IP65, влагозащ.светильник</t>
  </si>
  <si>
    <t>LIST370218</t>
  </si>
  <si>
    <t>LINDA 2x18W PC EX-ZONE 22 EVG IP65, влагозащ.светильник</t>
  </si>
  <si>
    <t>LISVO455DM</t>
  </si>
  <si>
    <t>Офисный торшер Svo TC-L 4x55W, регулируемый</t>
  </si>
  <si>
    <t>LISVO455SA</t>
  </si>
  <si>
    <t>Офисный торшер Svo TC-L 4x55W, перекл.</t>
  </si>
  <si>
    <t>LISVO455SR</t>
  </si>
  <si>
    <t>Офисный торшер Svo TC-L 4x55W, датчик</t>
  </si>
  <si>
    <t>LITDIMLS--</t>
  </si>
  <si>
    <t>TOUCH DIM датчик освещенности</t>
  </si>
  <si>
    <t>LITDIMLSPD</t>
  </si>
  <si>
    <t>TOUCH DIM датчик освещенности и движения</t>
  </si>
  <si>
    <t>LIVA101AD0</t>
  </si>
  <si>
    <t>LONDON 1/26/42W FSQ Gx24q3, столбик, графитовый</t>
  </si>
  <si>
    <t>LIVA102AD0</t>
  </si>
  <si>
    <t>LONDON 1/70W MT E27, столбик, графитовый</t>
  </si>
  <si>
    <t>LIX1B2307A</t>
  </si>
  <si>
    <t>FIN XS WALL горизонт. LED 4W 4000°K RAL9006 +корпус монт.</t>
  </si>
  <si>
    <t>LIX1B2307C</t>
  </si>
  <si>
    <t>FIN XS WALL горизонт. LED 4W 4000°K,антрацит+корпус монт.</t>
  </si>
  <si>
    <t>LIX1B2307D</t>
  </si>
  <si>
    <t>FIN XS WALL горизонт. LED 4W 4000°K,белый+корпус для монтажа</t>
  </si>
  <si>
    <t>LIX1B2397A</t>
  </si>
  <si>
    <t>FIN XS WALL горизонт. LED 4W 3000°K RAL9006 +корпус монт.</t>
  </si>
  <si>
    <t>LIX1B2397C</t>
  </si>
  <si>
    <t>FIN XS WALL горизонт. LED 4W 3000°K,антрацит+корпус монт.</t>
  </si>
  <si>
    <t>LIX1B2397D</t>
  </si>
  <si>
    <t>FIN XS WALL горизонт. LED 4W 3000°K,белый+корпус для монтажа</t>
  </si>
  <si>
    <t>LIX2B2307A</t>
  </si>
  <si>
    <t>FIN XS WALL вертикальн. LED 4W 4000°K RAL9006 + корпус монт.</t>
  </si>
  <si>
    <t>LIX2B2307C</t>
  </si>
  <si>
    <t>FIN XS WALL вертикальн. LED 4W 4000°K,антрацит +корпус монт.</t>
  </si>
  <si>
    <t>LIX2B2307D</t>
  </si>
  <si>
    <t>FIN XS WALL вертикальн. LED 4W 4000°K,белый+корпус монт.</t>
  </si>
  <si>
    <t>LIX2B2397A</t>
  </si>
  <si>
    <t>FIN XS WALL вертикальн. LED 4W 3000°K RAL9006 +корпус монт.</t>
  </si>
  <si>
    <t>LIX2B2397C</t>
  </si>
  <si>
    <t>FIN XS WALL вертикальн. LED 4W 3000°K,антрацит +корпус монт.</t>
  </si>
  <si>
    <t>LIX2B2397D</t>
  </si>
  <si>
    <t>FIN XS WALL вертикальн. LED 4W 3000°K,белый+ корпус монт.</t>
  </si>
  <si>
    <t>LIX3B2307A</t>
  </si>
  <si>
    <t>FIN XS POLE 30cm LED 4W , нейтр.белый, 4000°K"вверх" RAL9006</t>
  </si>
  <si>
    <t>LIX3B2307C</t>
  </si>
  <si>
    <t>FIN XS POLE 30cm LED 4W , нейтр.белый,4000°K"вверх",антрацит</t>
  </si>
  <si>
    <t>LIX3B2397A</t>
  </si>
  <si>
    <t>FIN XS POLE 30cm LED 4W, тепл.белый, 3000°K"вверх" RAL9006</t>
  </si>
  <si>
    <t>LIX3B2397C</t>
  </si>
  <si>
    <t>FIN XS POLE 30cm LED 4W, тепл.белый, 3000°K"вверх" ,антрацит</t>
  </si>
  <si>
    <t>LIX5B2307A</t>
  </si>
  <si>
    <t>FIN XS POLE 30cm 2x4W LED 4000°K"вверх+вверх" , серый</t>
  </si>
  <si>
    <t>LIX5B2307C</t>
  </si>
  <si>
    <t>FIN XS POLE 30cm 2x4W LED 4000°K"вверх+вверх" ,антрацит</t>
  </si>
  <si>
    <t>LIX5B2397A</t>
  </si>
  <si>
    <t>FIN XS POLE 30cm 2x4W LED 3000°K"вверх+вверх" , серый</t>
  </si>
  <si>
    <t>LIX5B2397C</t>
  </si>
  <si>
    <t>FIN XS POLE 30cm 2x4W LED 3000°K"вверх+вверх" ,антрацит</t>
  </si>
  <si>
    <t>LIX7B2307A</t>
  </si>
  <si>
    <t>FIN XS POLE 50cm LED 4W,нейтр.белый,4000°K"вверх", серый</t>
  </si>
  <si>
    <t>LIX7B2307C</t>
  </si>
  <si>
    <t>FIN XS POLE 50cm LED 4W , нейтр.белый,4000°K"вверх",антрацит</t>
  </si>
  <si>
    <t>LIX7B2397A</t>
  </si>
  <si>
    <t>FIN XS POLE 50cm LED 4W, тепл.белый, 3000°K"вверх" , серый</t>
  </si>
  <si>
    <t>LIX7B2397C</t>
  </si>
  <si>
    <t>FIN XS POLE 50cm LED 4W, тепл.белый, 3000°K"вверх" ,антрацит</t>
  </si>
  <si>
    <t>LIX8B2307A</t>
  </si>
  <si>
    <t>FIN XS POLE 50cm 2x4W LED 4000°K "вверх+вверх" , серый</t>
  </si>
  <si>
    <t>LIX8B2307C</t>
  </si>
  <si>
    <t>FIN XS POLE 50cm 2x4W LED 4000°K "вверх+вверх" ,антрацит</t>
  </si>
  <si>
    <t>LIX8B2397A</t>
  </si>
  <si>
    <t>FIN XS POLE 50cm 2x4W LED 3000°K "вверх+вверх" , серый</t>
  </si>
  <si>
    <t>LIX8B2397C</t>
  </si>
  <si>
    <t>FIN XS POLE 50cm 2x4W LED 3000°K "вверх+вверх" ,антрацит</t>
  </si>
  <si>
    <t>LIZU002080</t>
  </si>
  <si>
    <t>Ramsauer герметик 640 - 80ml</t>
  </si>
  <si>
    <t>LIZU004001</t>
  </si>
  <si>
    <t>LED конектор 1m, 2 x 0,75mm²</t>
  </si>
  <si>
    <t>LIZU004003</t>
  </si>
  <si>
    <t>LED конектор 3m, 2 x 0,75mm²</t>
  </si>
  <si>
    <t>LIZU004005</t>
  </si>
  <si>
    <t>LED конектор5m, 2 x 0,75mm²</t>
  </si>
  <si>
    <t>LIZU004050</t>
  </si>
  <si>
    <t>LIZU009002</t>
  </si>
  <si>
    <t>Плоский кабель 2 x 0,5mm²</t>
  </si>
  <si>
    <t>LIZU009004</t>
  </si>
  <si>
    <t>Плоский кабель 4 x 0,5mm²</t>
  </si>
  <si>
    <t>LIZU010008</t>
  </si>
  <si>
    <t>Термоусадочная трубка 10cm</t>
  </si>
  <si>
    <t>LIZU011120</t>
  </si>
  <si>
    <t>DMX Abschlusswiderstand 120 Ohm</t>
  </si>
  <si>
    <t>LIZU012001</t>
  </si>
  <si>
    <t>LED гибкая лента Musterbox</t>
  </si>
  <si>
    <t>LIZU012003</t>
  </si>
  <si>
    <t>LIZU012004</t>
  </si>
  <si>
    <t>LIZU012005</t>
  </si>
  <si>
    <t>LP411205--</t>
  </si>
  <si>
    <t>Однофазный источник питания, 230VAC/12VDC, 5A при 50°C</t>
  </si>
  <si>
    <t>LP411210--</t>
  </si>
  <si>
    <t>Однофазный источник питания, 230VAC/12VDC, 10A bei 50°C</t>
  </si>
  <si>
    <t>LP412402--</t>
  </si>
  <si>
    <t>Однофазный источник питания, 230VAC/24VDC, 2,5A bei 50°C</t>
  </si>
  <si>
    <t>LP412405--</t>
  </si>
  <si>
    <t>Однофазный источник питания, 230VAC/24VDC, 4,5A при 50°C</t>
  </si>
  <si>
    <t>LP412406--</t>
  </si>
  <si>
    <t>Однофазный источник питания, 230VAC/24VDC, 6A при 50°C</t>
  </si>
  <si>
    <t>LP412412--</t>
  </si>
  <si>
    <t>Однофазный источник питания, 230VAC/24VDC, 12A при 50°C</t>
  </si>
  <si>
    <t>LP412422--</t>
  </si>
  <si>
    <t>Однофазный источник питания, 230VAC/24VDC, 22A при 50°C</t>
  </si>
  <si>
    <t>LP432422--</t>
  </si>
  <si>
    <t>Трехфазный источник питания, 400VAC/24VDC, 22A при 50°C</t>
  </si>
  <si>
    <t>LP442405--</t>
  </si>
  <si>
    <t>Однофазный источник питания с USV, 230VAC/24VDC, 5A</t>
  </si>
  <si>
    <t>LP442410--</t>
  </si>
  <si>
    <t>Однофазный источник питания сUSV, 230VAC/24VDC, 10A</t>
  </si>
  <si>
    <t>LP601003T-</t>
  </si>
  <si>
    <t>Однофазный трансформатор, 230/012V, 30VA, IP00</t>
  </si>
  <si>
    <t>LP601006T-</t>
  </si>
  <si>
    <t>Однофазный трансформатор, 230/012V, 63VA, IP00</t>
  </si>
  <si>
    <t>LP601010T-</t>
  </si>
  <si>
    <t>Однофазный трансформатор, 230/012V, 100VA, IP00</t>
  </si>
  <si>
    <t>LP601016T-</t>
  </si>
  <si>
    <t>Однофазный трансформатор,230/012V, 160VA, IP00</t>
  </si>
  <si>
    <t>LP601032I-</t>
  </si>
  <si>
    <t>Однофазный трансформатор, 230/012V, 320VA, IP00</t>
  </si>
  <si>
    <t>LP601032T-</t>
  </si>
  <si>
    <t>LP601050T-</t>
  </si>
  <si>
    <t>Однофазный трансформатор, 230/012V, 500VA, IP00</t>
  </si>
  <si>
    <t>LP602003I-</t>
  </si>
  <si>
    <t>Однофазный трансформатор, 230/024V, 35VA, IP00</t>
  </si>
  <si>
    <t>LP602003T-</t>
  </si>
  <si>
    <t>LP602006I-</t>
  </si>
  <si>
    <t>Однофазный трансформатор, 230/024V, 63VA, IP00</t>
  </si>
  <si>
    <t>LP602006T-</t>
  </si>
  <si>
    <t>LP602010I-</t>
  </si>
  <si>
    <t>Однофазный трансформатор, 230/024V, 100VA, IP00</t>
  </si>
  <si>
    <t>LP602010T-</t>
  </si>
  <si>
    <t>LP602016I-</t>
  </si>
  <si>
    <t>Однофазный трансформатор, 230/024V, 160VA, IP00</t>
  </si>
  <si>
    <t>LP602016T-</t>
  </si>
  <si>
    <t>LP602020T-</t>
  </si>
  <si>
    <t>Однофазный трансформатор, 230/024V, 200VA, IP00</t>
  </si>
  <si>
    <t>LP602025I-</t>
  </si>
  <si>
    <t>Однофазный трансформатор, 230/024V, 250VA, IP00</t>
  </si>
  <si>
    <t>LP602025T-</t>
  </si>
  <si>
    <t>LP602032I-</t>
  </si>
  <si>
    <t>Однофазный трансформатор, 230/024V, 315VA, IP00</t>
  </si>
  <si>
    <t>LP602032T-</t>
  </si>
  <si>
    <t>LP602040I-</t>
  </si>
  <si>
    <t>Однофазный трансформатор, 230/024V, 400VA, IP00</t>
  </si>
  <si>
    <t>LP602040T-</t>
  </si>
  <si>
    <t>LP602050I-</t>
  </si>
  <si>
    <t>Однофазный трансформатор, 230/024V, 500VA, IP00</t>
  </si>
  <si>
    <t>LP602050T-</t>
  </si>
  <si>
    <t>LP602063I-</t>
  </si>
  <si>
    <t>Однофазный трансформатор, 230/024V, 630VA, IP00</t>
  </si>
  <si>
    <t>LP602063T-</t>
  </si>
  <si>
    <t>LP602080I-</t>
  </si>
  <si>
    <t>Однофазный трансформатор, 230/024V, 800VA, IP00</t>
  </si>
  <si>
    <t>LP602080T-</t>
  </si>
  <si>
    <t>Однофазный трансформатор,230/024V, 800VA, IP00</t>
  </si>
  <si>
    <t>LP602100I-</t>
  </si>
  <si>
    <t>Однофазный трансформатор, 230/024V, 1000VA, IP00</t>
  </si>
  <si>
    <t>LP602100T-</t>
  </si>
  <si>
    <t>LP603003I-</t>
  </si>
  <si>
    <t>Однофазный трансформатор, 400/024V, 35VA, IP00</t>
  </si>
  <si>
    <t>LP603003T-</t>
  </si>
  <si>
    <t>LP603010I-</t>
  </si>
  <si>
    <t>Однофазный трансформатор, 400/024V, 100VA, IP00</t>
  </si>
  <si>
    <t>LP603010T-</t>
  </si>
  <si>
    <t>LP603016I-</t>
  </si>
  <si>
    <t>Однофазный трансформатор, 400/024V, 160VA, IP00</t>
  </si>
  <si>
    <t>LP603016T-</t>
  </si>
  <si>
    <t>LP603020T-</t>
  </si>
  <si>
    <t>Однофазный трансформатор, 400/024V, 200VA, IP00</t>
  </si>
  <si>
    <t>LP603025I-</t>
  </si>
  <si>
    <t>Однофазный трансформатор, 400/024V, 250VA, IP00</t>
  </si>
  <si>
    <t>LP603025T-</t>
  </si>
  <si>
    <t>LP603040I-</t>
  </si>
  <si>
    <t>Однофазный трансформатор, 400/024V, 400VA, IP00</t>
  </si>
  <si>
    <t>LP603040T-</t>
  </si>
  <si>
    <t>LP603050I-</t>
  </si>
  <si>
    <t>Однофазный трансформатор, 400/024V, 500VA, IP00</t>
  </si>
  <si>
    <t>LP603050T-</t>
  </si>
  <si>
    <t>LP603100T-</t>
  </si>
  <si>
    <t>Однофазный трансформатор, 400/024V, 1000VA, IP00</t>
  </si>
  <si>
    <t>LP604006I-</t>
  </si>
  <si>
    <t>Однофазный трансформатор, 400/230V, 63VA, IP00</t>
  </si>
  <si>
    <t>LP604006T-</t>
  </si>
  <si>
    <t>LP604010I-</t>
  </si>
  <si>
    <t>Однофазный трансформатор, 400/230V, 100VA, IP00</t>
  </si>
  <si>
    <t>LP604010T-</t>
  </si>
  <si>
    <t>LP604016I-</t>
  </si>
  <si>
    <t>Однофазный трансформатор, 400/230V, 160VA, IP00</t>
  </si>
  <si>
    <t>LP604016T-</t>
  </si>
  <si>
    <t>LP604020T-</t>
  </si>
  <si>
    <t>Однофазный трансформатор, 400/230V, 200VA, IP00</t>
  </si>
  <si>
    <t>LP604025I-</t>
  </si>
  <si>
    <t>Однофазный трансформатор, 400/230V, 250VA, IP00</t>
  </si>
  <si>
    <t>LP604025T-</t>
  </si>
  <si>
    <t>LP604032I-</t>
  </si>
  <si>
    <t>Однофазный трансформатор, 400/230V, 320VA, IP00</t>
  </si>
  <si>
    <t>LP604032T-</t>
  </si>
  <si>
    <t>LP604040I-</t>
  </si>
  <si>
    <t>Однофазный трансформатор, 400/230V, 400VA, IP00</t>
  </si>
  <si>
    <t>LP604040T-</t>
  </si>
  <si>
    <t>LP604050I-</t>
  </si>
  <si>
    <t>Однофазный трансформатор, 400/230V, 500VA, IP00</t>
  </si>
  <si>
    <t>LP604050T-</t>
  </si>
  <si>
    <t>LP604063I-</t>
  </si>
  <si>
    <t>Однофазный трансформатор, 400/230V, 630VA, IP00</t>
  </si>
  <si>
    <t>LP604063T-</t>
  </si>
  <si>
    <t>LP604080I-</t>
  </si>
  <si>
    <t>Однофазный трансформатор, 400/230V, 800VA, IP00</t>
  </si>
  <si>
    <t>LP604080T-</t>
  </si>
  <si>
    <t>LP604100I-</t>
  </si>
  <si>
    <t>Однофазный трансформатор, 400/230V, 1000VA, IP00</t>
  </si>
  <si>
    <t>LP604100T-</t>
  </si>
  <si>
    <t>LP604160I-</t>
  </si>
  <si>
    <t>Однофазный трансформатор, 400/230V, 1600VA, IP00</t>
  </si>
  <si>
    <t>LP604160T-</t>
  </si>
  <si>
    <t>LP604186T-</t>
  </si>
  <si>
    <t>LP604200I-</t>
  </si>
  <si>
    <t>Однофазный трансформатор, 400/230V, 2000VA, IP00</t>
  </si>
  <si>
    <t>LP604200T-</t>
  </si>
  <si>
    <t>LP604250I-</t>
  </si>
  <si>
    <t>Однофазный трансформатор, 400/230V, 2500VA, IP00</t>
  </si>
  <si>
    <t>LP604250T-</t>
  </si>
  <si>
    <t>LP604300I-</t>
  </si>
  <si>
    <t>Однофазный трансформатор, 400/230V, 3000VA, IP00</t>
  </si>
  <si>
    <t>LP604300T-</t>
  </si>
  <si>
    <t>LP604400T-</t>
  </si>
  <si>
    <t>Однофазный трансформатор, 400/230V, 4000VA, IP00</t>
  </si>
  <si>
    <t>LP604500T-</t>
  </si>
  <si>
    <t>Однофазный трансформатор, 400/230V, 5000VA, IP00</t>
  </si>
  <si>
    <t>LP605010I-</t>
  </si>
  <si>
    <t>Однофазный трансформатор, 230/230V, 100VA, IP00</t>
  </si>
  <si>
    <t>LP605010T-</t>
  </si>
  <si>
    <t>LP605025I-</t>
  </si>
  <si>
    <t>Однофазный трансформатор, 230/230V, 250VA, IP00</t>
  </si>
  <si>
    <t>LP605025T-</t>
  </si>
  <si>
    <t>LP605050I-</t>
  </si>
  <si>
    <t>Однофазный трансформатор, 230/230V, 500VA, IP00</t>
  </si>
  <si>
    <t>LP605050T-</t>
  </si>
  <si>
    <t>LP605080T-</t>
  </si>
  <si>
    <t>Однофазный трансформатор, 230/230V, 800VA, IP00</t>
  </si>
  <si>
    <t>LP605100I-</t>
  </si>
  <si>
    <t>Однофазный трансформатор, 230/230V, 1000VA, IP00</t>
  </si>
  <si>
    <t>LP605100T-</t>
  </si>
  <si>
    <t>LP605130T-</t>
  </si>
  <si>
    <t>Однофазный трансформатор, 230/230V, 1300VA, IP00</t>
  </si>
  <si>
    <t>LP605200T-</t>
  </si>
  <si>
    <t>Однофазный трансформатор, 230/230V, 2000VA, IP00</t>
  </si>
  <si>
    <t>LP605250T-</t>
  </si>
  <si>
    <t>Однофазный трансформатор, 230/230V, 2500VA, IP00</t>
  </si>
  <si>
    <t>LP612003T-</t>
  </si>
  <si>
    <t>Однофазный трансформатор, 230/24V, 30VA,IP00, с защитой</t>
  </si>
  <si>
    <t>LP612006T-</t>
  </si>
  <si>
    <t>Однофазный трансформатор,230/24V, 60VA,IP00, с защитой</t>
  </si>
  <si>
    <t>LP612010T-</t>
  </si>
  <si>
    <t>Однофазный трансформатор, 230/24V, 100VA,IP00, с защитой</t>
  </si>
  <si>
    <t>LP612020T-</t>
  </si>
  <si>
    <t>Однофазный трансформатор, 230/24V, 200VA,IP00, с защитой</t>
  </si>
  <si>
    <t>LP612025T-</t>
  </si>
  <si>
    <t>Однофазный трансформатор, 230/24V, 250VA,IP00, с защитой</t>
  </si>
  <si>
    <t>LP614006T-</t>
  </si>
  <si>
    <t>Однофазный трансформатор, 400/230V, 60VA,IP00, с защитой</t>
  </si>
  <si>
    <t>LP614010T-</t>
  </si>
  <si>
    <t>Однофазный трансформатор, 400/230V, 100VA IP00 с защитой</t>
  </si>
  <si>
    <t>LP614020T-</t>
  </si>
  <si>
    <t>Однофазный трансформатор, 400/230V, 200VA IP00 с защитой</t>
  </si>
  <si>
    <t>LP614040T-</t>
  </si>
  <si>
    <t>Однофазный трансформатор, 400/230V, 400VA IP00 с защитой</t>
  </si>
  <si>
    <t>LP691019T-</t>
  </si>
  <si>
    <t>Однофазный разделительный транс-тор,550/2x115V,2500VA</t>
  </si>
  <si>
    <t>LP691041T-</t>
  </si>
  <si>
    <t>Однофазный разделительный транс-тор, 200-500,sek 230, 150VA</t>
  </si>
  <si>
    <t>LP691042T-</t>
  </si>
  <si>
    <t>Однофазный разделительный транс-тор, 200-500,sek 230, 500VA</t>
  </si>
  <si>
    <t>LP691043T-</t>
  </si>
  <si>
    <t>Однофазный разделительный транс-тор, 200-500, sek 230, 200VA</t>
  </si>
  <si>
    <t>LP691044T-</t>
  </si>
  <si>
    <t>Однофазный автотрансформаторg, prim 440,480,sek 400V, 47kVA</t>
  </si>
  <si>
    <t>LP699001T-</t>
  </si>
  <si>
    <t>Монтажная пластина для DIN-рейки</t>
  </si>
  <si>
    <t>LP700106T-</t>
  </si>
  <si>
    <t>Однофазный источник питания,отфильтр.выход, 220-500/24VDC,6A</t>
  </si>
  <si>
    <t>LP701310T-</t>
  </si>
  <si>
    <t>3-фазный источник питания,отфильтр.выход, 400/24VDC, 10A</t>
  </si>
  <si>
    <t>LP701315I-</t>
  </si>
  <si>
    <t>3-фазный источник питания,отфильтр.выход, 400/24VDC, 16A</t>
  </si>
  <si>
    <t>LP701315T-</t>
  </si>
  <si>
    <t>3-фазный источник питания,отфильтр.выход, 400/24VDC, 15A</t>
  </si>
  <si>
    <t>LP701320T-</t>
  </si>
  <si>
    <t>3-фазный источник питания,отфильтр.выход, 400/24VDC, 20A</t>
  </si>
  <si>
    <t>LP701330T-</t>
  </si>
  <si>
    <t>3-фазный источник питания,отфильтр.выход, 400/24VDC, 30A</t>
  </si>
  <si>
    <t>LP702103I-</t>
  </si>
  <si>
    <t>Однофазный источник питания, отфильтр.выход,230-400/24VDC,3A</t>
  </si>
  <si>
    <t>LP702103T-</t>
  </si>
  <si>
    <t>LP702105I-</t>
  </si>
  <si>
    <t>Однофазный источник питания, отфильтр.выход,230-400/24VDC,6A</t>
  </si>
  <si>
    <t>LP702105T-</t>
  </si>
  <si>
    <t>Однофазный источник питания, отфильтр.выход,230-400/24VDC,5A</t>
  </si>
  <si>
    <t>LP702108T-</t>
  </si>
  <si>
    <t>Однофазный источник питания, отфильтр.выход,230-400/24VDC,8A</t>
  </si>
  <si>
    <t>LP702110I-</t>
  </si>
  <si>
    <t>Однофазный источник питан, отфильтр.выход,230-400/24VDC,11A</t>
  </si>
  <si>
    <t>LP702110T-</t>
  </si>
  <si>
    <t>Однофазный источник питан, отфильтр.выход,230-400/24VDC,10A</t>
  </si>
  <si>
    <t>LP702115T-</t>
  </si>
  <si>
    <t>1-фазный источник питания, отфильтр.выход,230-400/24VDC, 15A</t>
  </si>
  <si>
    <t>LP702120T-</t>
  </si>
  <si>
    <t>Однофазный источник питан, отфильтр.выход,230-400/24VDC,20A</t>
  </si>
  <si>
    <t>LP7021B1I-</t>
  </si>
  <si>
    <t>Однофазный источник питан, отфильтр.выход,230-400/24VDC,1,5A</t>
  </si>
  <si>
    <t>LP703120T-</t>
  </si>
  <si>
    <t>1-фазный источник питания, отфильтр.выход, 230/24VDC, 20A</t>
  </si>
  <si>
    <t>LP706003T-</t>
  </si>
  <si>
    <t>1-фазный источник питания, отфильтр.выход, 230/12VDC, 3A</t>
  </si>
  <si>
    <t>LP723103I-</t>
  </si>
  <si>
    <t>Однофазн. источник питания,стабилиз, гермет, 230/24VDC, 3A</t>
  </si>
  <si>
    <t>LP723105I-</t>
  </si>
  <si>
    <t>Однофазн. источник питания,стабилиз, гермет, 230/24VDC, 5A</t>
  </si>
  <si>
    <t>LP7231B1I-</t>
  </si>
  <si>
    <t>Однофазн. источник питания,стабилиз, гермет, 230/24VDC, 1,5A</t>
  </si>
  <si>
    <t>LP733103I-</t>
  </si>
  <si>
    <t>LP733105I-</t>
  </si>
  <si>
    <t>LP733110I-</t>
  </si>
  <si>
    <t>Однофазн. источник питания,стабилиз, гермет, 230/24VDC, 10A</t>
  </si>
  <si>
    <t>LP7331B1I-</t>
  </si>
  <si>
    <t>LP734105I-</t>
  </si>
  <si>
    <t>Однофазн. источник питания,стабилиз, гермет, 400/24VDC, 5A</t>
  </si>
  <si>
    <t>LP7432C2--</t>
  </si>
  <si>
    <t>Однофазный источник питания, модульный, 230/12VDC, 2A</t>
  </si>
  <si>
    <t>LP746201--</t>
  </si>
  <si>
    <t>Однофазный источник питания, модульный, 230/24VDC, 1,5A</t>
  </si>
  <si>
    <t>LP749018--</t>
  </si>
  <si>
    <t>Импульсный блок питания, 24VDC 0,75A 18W</t>
  </si>
  <si>
    <t>LP749030--</t>
  </si>
  <si>
    <t>Импульсный блок питания, 24VDC 1,25A 30W</t>
  </si>
  <si>
    <t>LP749060--</t>
  </si>
  <si>
    <t>Импульсный блок питания, 24VDC 2,5A 60W</t>
  </si>
  <si>
    <t>LP749120--</t>
  </si>
  <si>
    <t>Импульсный блок питания,24VDC 5A 120W</t>
  </si>
  <si>
    <t>LQ203024--</t>
  </si>
  <si>
    <t>Импульсное реле, 24V/AC   (14V/DC)</t>
  </si>
  <si>
    <t>LQ203230--</t>
  </si>
  <si>
    <t>Импульсное реле, 230VAC, 1 НО, 10A</t>
  </si>
  <si>
    <t>LQ207220--</t>
  </si>
  <si>
    <t>Импульсное реле, GM43-220V</t>
  </si>
  <si>
    <t>LQ213024--</t>
  </si>
  <si>
    <t>Импульсное реле,24VDC, 1 НО, 10A</t>
  </si>
  <si>
    <t>LQ300007--</t>
  </si>
  <si>
    <t>Защелки</t>
  </si>
  <si>
    <t>LQ540000--</t>
  </si>
  <si>
    <t>STELLA, электронное импульсное реле, модульное</t>
  </si>
  <si>
    <t>LQ610024--</t>
  </si>
  <si>
    <t>Модульное импульсное реле, 4 НО, 24VAC/12VDC</t>
  </si>
  <si>
    <t>LQ610230--</t>
  </si>
  <si>
    <t>Модульное импульсное реле, 4 НО, 230VAC</t>
  </si>
  <si>
    <t>LQ611008--</t>
  </si>
  <si>
    <t>Модульное импульсное реле, 1 НО, 08VAC</t>
  </si>
  <si>
    <t>LQ611012--</t>
  </si>
  <si>
    <t>Модульное импульсное реле, 1НО, 12VAC</t>
  </si>
  <si>
    <t>LQ611024--</t>
  </si>
  <si>
    <t>Модульное импульсное реле, 1НО, 24VAC/12VDC</t>
  </si>
  <si>
    <t>LQ611048--</t>
  </si>
  <si>
    <t>Модульное импульсное реле, 1 НО, 48VAC/24VDC</t>
  </si>
  <si>
    <t>LQ611230--</t>
  </si>
  <si>
    <t>Модульное импульсное реле, 1НО, 230VAC</t>
  </si>
  <si>
    <t>LQ612012--</t>
  </si>
  <si>
    <t>Модульное импульсное реле, 2 НО, 12VAC</t>
  </si>
  <si>
    <t>LQ612024--</t>
  </si>
  <si>
    <t>Модульное импульсное реле, 2НО, 24VAC/12VDC</t>
  </si>
  <si>
    <t>LQ612048--</t>
  </si>
  <si>
    <t>Модульное импульсное реле, 2НО, 48VAC/24VDC</t>
  </si>
  <si>
    <t>LQ612230--</t>
  </si>
  <si>
    <t>Модульное импульсное реле, 2НО, 230VAC</t>
  </si>
  <si>
    <t>LQ614230--</t>
  </si>
  <si>
    <t>Модульное импульсное реле, 1 НО + 1 НЗ, 230VAC</t>
  </si>
  <si>
    <t>LQ616230--</t>
  </si>
  <si>
    <t>Модульное импульсное реле, 2 НО + 2 НЗ, 230VAC</t>
  </si>
  <si>
    <t>LQ617048--</t>
  </si>
  <si>
    <t>Модульное импульсное реле, 1 прекл.конт, 48VAC/24VDC</t>
  </si>
  <si>
    <t>LQ617230--</t>
  </si>
  <si>
    <t>Модульное импульсное реле, 1 прекл.конт, 230VAC</t>
  </si>
  <si>
    <t>LQ618230--</t>
  </si>
  <si>
    <t>Модульное импульсное реле, 2 прекл.конт, 230VAC</t>
  </si>
  <si>
    <t>LQ622024--</t>
  </si>
  <si>
    <t>Модульное импульсное реле с LED, 2 НО, 24VAC</t>
  </si>
  <si>
    <t>LQ622230--</t>
  </si>
  <si>
    <t>Модульное импульсное реле, 2НО+LED,230VAC</t>
  </si>
  <si>
    <t>LQ622D24--</t>
  </si>
  <si>
    <t>Модульное импульсное реле с LED, 2 НО, 24VDC</t>
  </si>
  <si>
    <t>LQ661024--</t>
  </si>
  <si>
    <t>Центральное импульсное реле, 1 НО, 24VAC</t>
  </si>
  <si>
    <t>LQ661230--</t>
  </si>
  <si>
    <t>Центральное импульсное реле, 1 НО, 230VAC</t>
  </si>
  <si>
    <t>LQ663230--</t>
  </si>
  <si>
    <t>Центральное импульсное реле, 3 НО, 230VAC</t>
  </si>
  <si>
    <t>LQ665230--</t>
  </si>
  <si>
    <t>Центральное импульсное реле, 2 НО + 1 НЗ, 230VAC</t>
  </si>
  <si>
    <t>LQ690000--</t>
  </si>
  <si>
    <t>Модуль диода 240VAC, 9A</t>
  </si>
  <si>
    <t>LQ690001--</t>
  </si>
  <si>
    <t>Конденсаторный модуль, 240V AC, 1,5µF</t>
  </si>
  <si>
    <t>LSD00930--</t>
  </si>
  <si>
    <t>Контактор 4kW/400V, AC24V 50Hz, типоразмер S0</t>
  </si>
  <si>
    <t>LSD00932--</t>
  </si>
  <si>
    <t>Контактор 4KW/400V, AC110V 50Hz, типоразмер S0</t>
  </si>
  <si>
    <t>LSD00933--</t>
  </si>
  <si>
    <t>Контактор 4kW/400V, AC230V 50Hz, типоразмер S0</t>
  </si>
  <si>
    <t>LSD00935--</t>
  </si>
  <si>
    <t>Контактор 4KW/400V, DC24V, типоразмер S0</t>
  </si>
  <si>
    <t>LSD01230--</t>
  </si>
  <si>
    <t>Контактор 5,5KW/400V, AC24V 50Hz, типоразмер S0</t>
  </si>
  <si>
    <t>LSD01232--</t>
  </si>
  <si>
    <t>Контактор 5,5KW/400V, AC110V 50Hz, типоразмер S0</t>
  </si>
  <si>
    <t>LSD01233--</t>
  </si>
  <si>
    <t>Контактор 5,5kW/400V, AC23V 50Hz, типоразмер S0</t>
  </si>
  <si>
    <t>LSD01235--</t>
  </si>
  <si>
    <t>Контактор 5,5KW/400V, DC24V, типоразмер S0</t>
  </si>
  <si>
    <t>LSD01730--</t>
  </si>
  <si>
    <t>Контактор 7,5kW/400V, AC24V 50Hz, типоразмер S0</t>
  </si>
  <si>
    <t>LSD01732--</t>
  </si>
  <si>
    <t>Контактор 7,5kW/400V, AC110V 50Hz, типоразмер S0</t>
  </si>
  <si>
    <t>LSD01733--</t>
  </si>
  <si>
    <t>Контактор 7,5kW/400V, AC230V 50Hz, типоразмер S0</t>
  </si>
  <si>
    <t>LSD01734--</t>
  </si>
  <si>
    <t>Контактор 7,5kW/400V, AC400V 50Hz, типоразмер S0</t>
  </si>
  <si>
    <t>LSD01735--</t>
  </si>
  <si>
    <t>Контактор 7,5kW/400V, DC24V, типоразмер S0</t>
  </si>
  <si>
    <t>LSD02530--</t>
  </si>
  <si>
    <t>Контактор 11kW/400V, AC24V 50Hz, типоразмер S0</t>
  </si>
  <si>
    <t>LSD02532--</t>
  </si>
  <si>
    <t>Контактор 11KW/400V, AC110V 50Hz, типоразмер S0</t>
  </si>
  <si>
    <t>LSD02533--</t>
  </si>
  <si>
    <t>Контактор 11kW/400V, AC230V 50Hz, типоразмер S0</t>
  </si>
  <si>
    <t>LSD02535--</t>
  </si>
  <si>
    <t>Контактор 11kW/400V, DC24V, типоразмер S0</t>
  </si>
  <si>
    <t>LSD23230--</t>
  </si>
  <si>
    <t>Контактор 15KW/400V, AC24V 50Hz, типоразмер S2</t>
  </si>
  <si>
    <t>LSD23232--</t>
  </si>
  <si>
    <t>Контактор 15KW/400V, AC110V 50Hz, типоразмер S2</t>
  </si>
  <si>
    <t>LSD23233--</t>
  </si>
  <si>
    <t>Контактор 15kW/400V, AC230V 50Hz, типоразмер S2</t>
  </si>
  <si>
    <t>LSD23235--</t>
  </si>
  <si>
    <t>Контактор 15KW/400V, DC24V, типоразмер S2</t>
  </si>
  <si>
    <t>LSD24030--</t>
  </si>
  <si>
    <t>Контактор 18,5KW/400V, AC24V 50Hz, типоразмер S2</t>
  </si>
  <si>
    <t>LSD24032--</t>
  </si>
  <si>
    <t>Контактор 18,5KW/400V, AC110V 50H, типоразмер S2</t>
  </si>
  <si>
    <t>LSD24033--</t>
  </si>
  <si>
    <t>Контактор 18,5kW/400V, AC230V 50Hz, типоразмер S2</t>
  </si>
  <si>
    <t>LSD24035--</t>
  </si>
  <si>
    <t>Контактор 18,5kW/400V, DC24V 50Hz, типоразмер S2</t>
  </si>
  <si>
    <t>LSD25030--</t>
  </si>
  <si>
    <t>Контактор 22KW/400V, AC24V 50Hz, типоразмер S2</t>
  </si>
  <si>
    <t>LSD25032--</t>
  </si>
  <si>
    <t>Контактор 22KW/400V, AC110V 50Hz, типоразмер S2</t>
  </si>
  <si>
    <t>LSD25033--</t>
  </si>
  <si>
    <t>Контактор 22kW/400V, AC230V 50Hz, типоразмер S2</t>
  </si>
  <si>
    <t>LSD25035--</t>
  </si>
  <si>
    <t>Контактор 22KW/400V, DC24V, типоразмер S2</t>
  </si>
  <si>
    <t>LSD36530--</t>
  </si>
  <si>
    <t>Контактор 30KW/400V, AC24V 50Hz, типоразмер S3</t>
  </si>
  <si>
    <t>LSD36532--</t>
  </si>
  <si>
    <t>Контактор  30KW/400V AC110V 50Hz, типоразмер S3</t>
  </si>
  <si>
    <t>LSD36533--</t>
  </si>
  <si>
    <t>Контактор 30kW/400V, AC230V 50Hz, типоразмер S3</t>
  </si>
  <si>
    <t>LSD36535--</t>
  </si>
  <si>
    <t>Контактор 30kW/400V, DC24V, типоразмер S3</t>
  </si>
  <si>
    <t>LSD36553--</t>
  </si>
  <si>
    <t>Контактор 30kW/400V, AC230V, 2 НО+2НЗ, типоразмер S3</t>
  </si>
  <si>
    <t>LSD38030--</t>
  </si>
  <si>
    <t>Контактор  37KW/400V AC24V 50Hz, типоразмер S3</t>
  </si>
  <si>
    <t>LSD38032--</t>
  </si>
  <si>
    <t>Контактор  37KW/400V AC110V 50Hz, типоразмер S3</t>
  </si>
  <si>
    <t>LSD38033--</t>
  </si>
  <si>
    <t>Контактор 37kW/400V, AC230V 50Hz, типоразмер S3</t>
  </si>
  <si>
    <t>LSD38035--</t>
  </si>
  <si>
    <t>Контактор  37KW/400V DC24V, типоразмер S3</t>
  </si>
  <si>
    <t>LSD38050--</t>
  </si>
  <si>
    <t>Контактор 37kW/400V, AC24V, 2 НО+2НЗ, типоразмер S3</t>
  </si>
  <si>
    <t>LSD38052--</t>
  </si>
  <si>
    <t>Контактор 37kW/400V, AC110V, 2 НО+2НЗ, типоразмер S3</t>
  </si>
  <si>
    <t>LSD39530--</t>
  </si>
  <si>
    <t>Контактор  45kW/400V AC24V 50Hz, типоразмер S3</t>
  </si>
  <si>
    <t>LSD39533--</t>
  </si>
  <si>
    <t>Контактор  45kW/400V AC230V 50Hz, типоразмер S3</t>
  </si>
  <si>
    <t>LSD39535--</t>
  </si>
  <si>
    <t>Контактор  45kW/400V DC24V, типоразмер S3</t>
  </si>
  <si>
    <t>LSD39553--</t>
  </si>
  <si>
    <t>Контактор 45kW/400V, AC230V, 2 НО+2НЗ, типоразмер S3</t>
  </si>
  <si>
    <t>LSD6115F--</t>
  </si>
  <si>
    <t>Контактор 55kW/400V, UC220-240V 50Hz, типоразмер S6</t>
  </si>
  <si>
    <t>LSD6155F--</t>
  </si>
  <si>
    <t>Контактор 75KW/400V, UC220-240V, типоразмер S6</t>
  </si>
  <si>
    <t>LSD6195F--</t>
  </si>
  <si>
    <t>Контактор 90KW/400V, UC220-240V, типоразмер S6</t>
  </si>
  <si>
    <t>LSDD0710--</t>
  </si>
  <si>
    <t>Контактор 3kW/400V, AC24V 1 Schließer, типоразмер S00</t>
  </si>
  <si>
    <t>LSDD0712--</t>
  </si>
  <si>
    <t>Контактор 3kW/400V, AC110V 1 Schließer, типоразмер S00</t>
  </si>
  <si>
    <t>LSDD0713--</t>
  </si>
  <si>
    <t>Контактор 3kW/400V, AC230V 1 Schließer, типоразмер S00</t>
  </si>
  <si>
    <t>LSDD0715--</t>
  </si>
  <si>
    <t>Контактор 3kW/400V, DC24V 1 Schließer, типоразмер S00</t>
  </si>
  <si>
    <t>LSDD0720--</t>
  </si>
  <si>
    <t>Контактор 3kW/400V, AC24V 1 Öffner, типоразмер S00</t>
  </si>
  <si>
    <t>LSDD0722--</t>
  </si>
  <si>
    <t>Контактор  3KW/400V 1НЗ AC110V, типоразмер S00</t>
  </si>
  <si>
    <t>LSDD0723--</t>
  </si>
  <si>
    <t>Контактор 3kW/400V, AC230V 1 Öffner, типоразмер S00</t>
  </si>
  <si>
    <t>LSDD0725--</t>
  </si>
  <si>
    <t>Контактор 3kW/400V, DC24V 1 Öffner, типоразмер S00</t>
  </si>
  <si>
    <t>LSDD0910--</t>
  </si>
  <si>
    <t>Контактор 4kW/400V, 1 НО, AC24V 50Hz, типоразмер S00</t>
  </si>
  <si>
    <t>LSDD0912--</t>
  </si>
  <si>
    <t>Контактор 4kW/400V, 1 НО, AC110V 50Hz, типоразмер S00</t>
  </si>
  <si>
    <t>LSDD0913--</t>
  </si>
  <si>
    <t>Контактор 4kW/400V, 1 НО, AC230V 50Hz, типоразмер S00</t>
  </si>
  <si>
    <t>LSDD0915--</t>
  </si>
  <si>
    <t>Контактор 4kW/400V, 1 НО, DC24V, типоразмер S00</t>
  </si>
  <si>
    <t>LSDD0920--</t>
  </si>
  <si>
    <t>Контактор 4kW/400V, 1НЗ, AC24V, типоразмер S00</t>
  </si>
  <si>
    <t>LSDD0922--</t>
  </si>
  <si>
    <t>Контактор  4kW/400V 1НЗ AC110V, типоразмер S00</t>
  </si>
  <si>
    <t>LSDD0923--</t>
  </si>
  <si>
    <t>Контактор 4kW/400V, 1НЗ, AC230V 50Hz, типоразмер S00</t>
  </si>
  <si>
    <t>LSDD0925--</t>
  </si>
  <si>
    <t>Контактор 4kW/400V, 1НЗ, DC24V, типоразмер S00</t>
  </si>
  <si>
    <t>LSDD1210--</t>
  </si>
  <si>
    <t>Контактор 5,5kW/400V, 1 НО, AC24V 50Hz, типоразмер S00</t>
  </si>
  <si>
    <t>LSDD1212--</t>
  </si>
  <si>
    <t>Контактор  5,5kW/400V 1 S AC110V, типоразмер S00</t>
  </si>
  <si>
    <t>LSDD1213--</t>
  </si>
  <si>
    <t>Контактор 5,5kW/400V, 1 НО, AC230V 50Hz, типоразмер S00</t>
  </si>
  <si>
    <t>LSDD1215--</t>
  </si>
  <si>
    <t>Контактор 5,5kW/400V, 1 НО, DC24V, типоразмер S00</t>
  </si>
  <si>
    <t>LSDD1220--</t>
  </si>
  <si>
    <t>Контактор  5,5kW/400V 1НЗ AC24V, типоразмер S00</t>
  </si>
  <si>
    <t>LSDD1222--</t>
  </si>
  <si>
    <t>Контактор  5,5kW/400V 1НЗ AC110V, типоразмер S00</t>
  </si>
  <si>
    <t>LSDD1223--</t>
  </si>
  <si>
    <t>Контактор 5,5kW/400V, 1НЗ, AC230V 50Hz, типоразмер S00</t>
  </si>
  <si>
    <t>LSDD1225--</t>
  </si>
  <si>
    <t>Контактор 5,5kW/400V, 1НЗ, DC24V, типоразмер S00</t>
  </si>
  <si>
    <t>LSDE225F--</t>
  </si>
  <si>
    <t>Контактор 110kW/400V, UC220-240V 50Hz, типоразмер S10</t>
  </si>
  <si>
    <t>LSDE265F--</t>
  </si>
  <si>
    <t>Контактор 132kW/400V, Uc220-240V, типоразмер S10</t>
  </si>
  <si>
    <t>LSDE305F--</t>
  </si>
  <si>
    <t>Контактор 160kW/400V, Uc220-240V, типоразмер S10</t>
  </si>
  <si>
    <t>LSDG415F--</t>
  </si>
  <si>
    <t>Контактор 200kW/400V, UC220-240V, типоразмер S12</t>
  </si>
  <si>
    <t>LSDG515F--</t>
  </si>
  <si>
    <t>Контактор 250kW/400V, UC220-240V, типоразмер S12</t>
  </si>
  <si>
    <t>LSDH63G3--</t>
  </si>
  <si>
    <t>Контактор  3-пол, 335kW 690V UC220-240V, типоразмер 14</t>
  </si>
  <si>
    <t>LSDH64G3--</t>
  </si>
  <si>
    <t>Контактор  3-пол, 600kW/1000V UC220-240V, типоразмер 14</t>
  </si>
  <si>
    <t>LSDH82G3--</t>
  </si>
  <si>
    <t>Контактор 3-пол, 450kW/690V, UC220-240V, типоразмер S14</t>
  </si>
  <si>
    <t>LSDH83G3--</t>
  </si>
  <si>
    <t>Контактор 3-пол, 800kW/1000VUC220-240V, типоразмер S14</t>
  </si>
  <si>
    <t>LSHD0670--</t>
  </si>
  <si>
    <t>Вспомогат. контактор,AC15 6A 230V , разм.00, 4НО AC 24V</t>
  </si>
  <si>
    <t>LSHD0673--</t>
  </si>
  <si>
    <t>Вспомогат. контактор, AC15 6A 230V, разм.00, 4НО, AC 230V</t>
  </si>
  <si>
    <t>LSHD0675--</t>
  </si>
  <si>
    <t>Вспомогат. контактор, AC15 6A 230V, разм.00, 4НО, AC 24V</t>
  </si>
  <si>
    <t>LSHD067G--</t>
  </si>
  <si>
    <t>Вспомогат. контактор,AC15 6A 230V , разм.00, 4НО DC17-30V </t>
  </si>
  <si>
    <t>LSHD067N--</t>
  </si>
  <si>
    <t>Вспомогат. контактор,AC15 6A 230V , разм.00, 4НО DC17-30V</t>
  </si>
  <si>
    <t>LSHD0680--</t>
  </si>
  <si>
    <t>Вспомогат. контактор,AC15 6A 230V, разм.00, 3НО + 1НЗ AC 24V</t>
  </si>
  <si>
    <t>LSHD0683--</t>
  </si>
  <si>
    <t>Вспомогат. контактор, AC15 6A 230V, разм.00,3НО+1НЗ, AC 230V</t>
  </si>
  <si>
    <t>LSHD0685--</t>
  </si>
  <si>
    <t>Вспомогат. контактор, AC15 6A 230V, разм.00,3НО+1НЗ, AC 24V</t>
  </si>
  <si>
    <t>LSHD068G--</t>
  </si>
  <si>
    <t>Вспомогат. контактор,AC15 6A 230V,разм.00, 3НО+1НЗ DC17-30V </t>
  </si>
  <si>
    <t>LSHD068N--</t>
  </si>
  <si>
    <t>Вспомогат. контактор,AC15 6A 230V, разм.00, 3НО+1НЗ DC17-30V</t>
  </si>
  <si>
    <t>LSHD0690--</t>
  </si>
  <si>
    <t>Вспомогат. контактор, AC15 6A 230V, разм.00, 2НО+2НЗ, AC 24V</t>
  </si>
  <si>
    <t>LSHD0693--</t>
  </si>
  <si>
    <t>Вспомогат. контактор, AC15 6A 230V, разм.00,2НО+2НЗ, AC 24V</t>
  </si>
  <si>
    <t>LSHD0695--</t>
  </si>
  <si>
    <t>Вспомогат. контактор, AC15 6A 230V, разм.00, 2НО+2НЗ, DC 24V</t>
  </si>
  <si>
    <t>LSHD069G--</t>
  </si>
  <si>
    <t>Вспомогат. контактор,AC15 6A 230V , разм.00, 2НО + 2НЗ </t>
  </si>
  <si>
    <t>LSHD069N--</t>
  </si>
  <si>
    <t>Вспомогат. контактор,AC15 6A 230V , разм.00 2НО+2НЗ DC17-30V</t>
  </si>
  <si>
    <t>LSK03213--</t>
  </si>
  <si>
    <t>Контактор AC6, 25kVAr 400VAC, 230VAC  50/60Hz, 1НО, разм. S0</t>
  </si>
  <si>
    <t>LSK36213--</t>
  </si>
  <si>
    <t>Контактор AC6, 50kVAr 400VAC, 230VAC  50/60Hz, 1НО, разм. S3</t>
  </si>
  <si>
    <t>LSKD17B3--</t>
  </si>
  <si>
    <t>Контактор AC6, 12,5kVAr 400VAC, 230VAC, 1НО+1НЗ, разм. S00</t>
  </si>
  <si>
    <t>LSR03540--</t>
  </si>
  <si>
    <t>Контактор AC1 35A/690V AC24V, типоразмер S0</t>
  </si>
  <si>
    <t>LSR03543--</t>
  </si>
  <si>
    <t>Контактор AC1 35A/690V 230VAC, типоразмер S0</t>
  </si>
  <si>
    <t>LSR03545--</t>
  </si>
  <si>
    <t>Контактор AC1 35A/690V DC24V, типоразмер S0</t>
  </si>
  <si>
    <t>LSR04040--</t>
  </si>
  <si>
    <t>Контактор AC1 40A/690V AC24V, типоразмер S0</t>
  </si>
  <si>
    <t>LSR04043--</t>
  </si>
  <si>
    <t>Контактор AC1 40A/690V AC230V, типоразмер S0</t>
  </si>
  <si>
    <t>LSR04045--</t>
  </si>
  <si>
    <t>Контактор AC1 40A/690V DC24V, типоразмер S0</t>
  </si>
  <si>
    <t>LSR26040--</t>
  </si>
  <si>
    <t>Контактор AC1 60A/690V AC24V, типоразмер S2</t>
  </si>
  <si>
    <t>LSR26043--</t>
  </si>
  <si>
    <t>Контактор AC1 60A/690V AC230V, типоразмер S2</t>
  </si>
  <si>
    <t>LSR26045--</t>
  </si>
  <si>
    <t>Контактор AC1 60A/690V DC24V, типоразмер S2</t>
  </si>
  <si>
    <t>LSR31140--</t>
  </si>
  <si>
    <t>Контактор AC1 110A/690V AC24V, типоразмер S3</t>
  </si>
  <si>
    <t>LSR31143--</t>
  </si>
  <si>
    <t>Контактор AC1 110A/690V AC230V, типоразмер S3</t>
  </si>
  <si>
    <t>LSR31145--</t>
  </si>
  <si>
    <t>Контактор AC1 110A/690V DC24V, типоразмер S3</t>
  </si>
  <si>
    <t>LSR31440--</t>
  </si>
  <si>
    <t>Контактор AC1 140A/690V AC24V, типоразмер S3</t>
  </si>
  <si>
    <t>LSR31443--</t>
  </si>
  <si>
    <t>Контактор AC1 140A/690V AC230V, типоразмер S3</t>
  </si>
  <si>
    <t>LSR31445--</t>
  </si>
  <si>
    <t>Контактор AC1 140A/690V 24VDC, типоразмер S3</t>
  </si>
  <si>
    <t>LSRD1840--</t>
  </si>
  <si>
    <t>Контактор AC1 18A/690V AC24V, типоразмер S00</t>
  </si>
  <si>
    <t>LSRD1843--</t>
  </si>
  <si>
    <t>Контактор AC1 18A/690V AC230V, типоразмер S00</t>
  </si>
  <si>
    <t>LSRD1845--</t>
  </si>
  <si>
    <t>Контактор AC1 18A/690V DC24V, типоразмер S00</t>
  </si>
  <si>
    <t>LSRD2240--</t>
  </si>
  <si>
    <t>Контактор AC1 22A/690V AC24V, типоразмер S00</t>
  </si>
  <si>
    <t>LSRD2243--</t>
  </si>
  <si>
    <t>Контактор AC1 22A/690V 230VAC, типоразмер S00</t>
  </si>
  <si>
    <t>LSRD2245--</t>
  </si>
  <si>
    <t>Контактор AC1 22A/690V 24VDC, типоразмер S00</t>
  </si>
  <si>
    <t>LSS0123H--</t>
  </si>
  <si>
    <t>Контактор 5,5kW/400V DC17-30V, типоразмер S0</t>
  </si>
  <si>
    <t>LSS0173H--</t>
  </si>
  <si>
    <t>Контактор 7,5kW/400V DC17-30V, типоразмер S00</t>
  </si>
  <si>
    <t>LSS0253H--</t>
  </si>
  <si>
    <t>Контактор 11kW/400V DC17-30V, типоразмер S0</t>
  </si>
  <si>
    <t>LSSD071G--</t>
  </si>
  <si>
    <t>Контактор 3kW/400V DC17-30V 1 НО, типоразмер S00</t>
  </si>
  <si>
    <t>LSSD072G--</t>
  </si>
  <si>
    <t>Контактор 3kW/400V DC17-30V 1 НЗ, типоразмер S00</t>
  </si>
  <si>
    <t>LSSD091G--</t>
  </si>
  <si>
    <t>Контактор 4kW/400V DC17-30V 1 НО, типоразмер S00</t>
  </si>
  <si>
    <t>LSSD092G--</t>
  </si>
  <si>
    <t>Контактор 4kW/400V DC17-30V 1 НЗ, типоразмер S00</t>
  </si>
  <si>
    <t>LSSD121G--</t>
  </si>
  <si>
    <t>Контактор 5,5kW/400V DC17-30V 1 НО, типоразмер S00</t>
  </si>
  <si>
    <t>LSSD122G--</t>
  </si>
  <si>
    <t>Контактор 5,5kW/400V DC17-30 1 НЗ, типоразмер S00</t>
  </si>
  <si>
    <t>LST00250--</t>
  </si>
  <si>
    <t>Тепловое реле, 1,80 - 2,50A, типоразмер S0</t>
  </si>
  <si>
    <t>LST00320--</t>
  </si>
  <si>
    <t>Тепловое реле, 2,20 - 3,20A, типоразмер S0</t>
  </si>
  <si>
    <t>LST00400--</t>
  </si>
  <si>
    <t>Тепловое реле, 2,80 - 4,00A, типоразмер S0</t>
  </si>
  <si>
    <t>LST00500--</t>
  </si>
  <si>
    <t>Тепловое реле, 3,50 - 5,00A, типоразмер S0</t>
  </si>
  <si>
    <t>LST00630--</t>
  </si>
  <si>
    <t>Тепловое реле, 4,50 - 6,30A, типоразмер S0</t>
  </si>
  <si>
    <t>LST00800--</t>
  </si>
  <si>
    <t>Тепловое реле, 5,50 - 8,00A, типоразмер S0</t>
  </si>
  <si>
    <t>LST01000--</t>
  </si>
  <si>
    <t>Тепловое реле, 7,00 -10,00A, типоразмер S0</t>
  </si>
  <si>
    <t>LST01250--</t>
  </si>
  <si>
    <t>Тепловое реле, 9,00 -12,50A, типоразмер S0</t>
  </si>
  <si>
    <t>LST01600--</t>
  </si>
  <si>
    <t>Тепловое реле, 11,00-16,00A, типоразмер S0</t>
  </si>
  <si>
    <t>LST02000--</t>
  </si>
  <si>
    <t>Тепловое реле, 14,00-20,00A, типоразмер S0</t>
  </si>
  <si>
    <t>LST02200--</t>
  </si>
  <si>
    <t>Тепловое реле, 17,00-22,00A, типоразмер S0</t>
  </si>
  <si>
    <t>LST02500--</t>
  </si>
  <si>
    <t>Тепловое реле, 20,00-25,00A, типоразмер S0</t>
  </si>
  <si>
    <t>LST20800--</t>
  </si>
  <si>
    <t>Тепловое реле,5,50-8,00A, типоразмер S2</t>
  </si>
  <si>
    <t>LST21000--</t>
  </si>
  <si>
    <t>Тепловое реле,7,00-10,00A, типоразмер S2</t>
  </si>
  <si>
    <t>LST21250--</t>
  </si>
  <si>
    <t>Тепловое реле, 9,00-12,50A, типоразмер S2</t>
  </si>
  <si>
    <t>LST21600--</t>
  </si>
  <si>
    <t>Тепловое реле, 11,00-16,00A, типоразмер S2</t>
  </si>
  <si>
    <t>LST22000--</t>
  </si>
  <si>
    <t>Тепловое реле, 14,00-20,00A, типоразмер S2</t>
  </si>
  <si>
    <t>LST22500--</t>
  </si>
  <si>
    <t>Тепловое реле, 18,00-25,00A, типоразмер S2</t>
  </si>
  <si>
    <t>LST23200--</t>
  </si>
  <si>
    <t>Тепловое реле, 22,00-32,00A, типоразмер S2</t>
  </si>
  <si>
    <t>LST24000--</t>
  </si>
  <si>
    <t>Тепловое реле, 28,00-40,00A, типоразмер S2</t>
  </si>
  <si>
    <t>LST24500--</t>
  </si>
  <si>
    <t>Тепловое реле, 36,00-45,00A, типоразмер S2</t>
  </si>
  <si>
    <t>LST25000--</t>
  </si>
  <si>
    <t>Тепловое реле, 40,00-50,00A, типоразмер S2</t>
  </si>
  <si>
    <t>LST32500--</t>
  </si>
  <si>
    <t>Тепловое реле,18,00-25,00A, типоразмер S3</t>
  </si>
  <si>
    <t>LST33200--</t>
  </si>
  <si>
    <t>Тепловое реле,22,00-32,00A, типоразмер S3</t>
  </si>
  <si>
    <t>LST34000--</t>
  </si>
  <si>
    <t>Тепловое реле, 28,00-40,00A, типоразмер S3</t>
  </si>
  <si>
    <t>LST35000--</t>
  </si>
  <si>
    <t>Тепловое реле, 36,00-50,00A, типоразмер S3</t>
  </si>
  <si>
    <t>LST36300--</t>
  </si>
  <si>
    <t>Тепловое реле, 45,00-63,00A, типоразмер S3</t>
  </si>
  <si>
    <t>LST37500--</t>
  </si>
  <si>
    <t>Тепловое реле, 57,00-75,00A, типоразмер S3</t>
  </si>
  <si>
    <t>LST39000--</t>
  </si>
  <si>
    <t>Тепловое реле, 70,00-90,00A, типоразмер S3</t>
  </si>
  <si>
    <t>LST39999--</t>
  </si>
  <si>
    <t>Тепловое реле, 80,00-100,00A, типоразмер S3</t>
  </si>
  <si>
    <t>LSTD0016--</t>
  </si>
  <si>
    <t>Тепловое реле, 0,11 - 0,16A, типоразмер S00</t>
  </si>
  <si>
    <t>LSTD0020--</t>
  </si>
  <si>
    <t>Тепловое реле, 0,14 - 0,20A, типоразмер S00</t>
  </si>
  <si>
    <t>LSTD0025--</t>
  </si>
  <si>
    <t>Тепловое реле, 0,18 - 0,5A, типоразмер S00</t>
  </si>
  <si>
    <t>LSTD0032--</t>
  </si>
  <si>
    <t>Тепловое реле, 0,22 - 0,32A, типоразмер S00</t>
  </si>
  <si>
    <t>LSTD0040--</t>
  </si>
  <si>
    <t>Тепловое реле, 0,28 - 0,40A, типоразмер S00</t>
  </si>
  <si>
    <t>LSTD0050--</t>
  </si>
  <si>
    <t>Тепловое реле, 0,35 - 0,50A, типоразмер S00</t>
  </si>
  <si>
    <t>LSTD0063--</t>
  </si>
  <si>
    <t>Тепловое реле, 0,45 - 0,63A, типоразмер S00</t>
  </si>
  <si>
    <t>LSTD0080--</t>
  </si>
  <si>
    <t>Тепловое реле, 0,55 - 0,80A, типоразмер S00</t>
  </si>
  <si>
    <t>LSTD0100--</t>
  </si>
  <si>
    <t>Тепловое реле, 0,70 - 1,00A, типоразмер S00</t>
  </si>
  <si>
    <t>LSTD0125--</t>
  </si>
  <si>
    <t>Тепловое реле, 0,90 - 1,25A, типоразмер S00</t>
  </si>
  <si>
    <t>LSTD0160--</t>
  </si>
  <si>
    <t>Тепловое реле, 1,10 - 1,60A, типоразмер S00</t>
  </si>
  <si>
    <t>LSTD0200--</t>
  </si>
  <si>
    <t>Тепловое реле, 1,40 - 2,00A, типоразмер S00</t>
  </si>
  <si>
    <t>LSTD0250--</t>
  </si>
  <si>
    <t>Тепловое реле, 1,80 - 2,50A, типоразмер S00</t>
  </si>
  <si>
    <t>LSTD0320--</t>
  </si>
  <si>
    <t>Тепловое реле, 2,20 - 3,20A, типоразмер S00</t>
  </si>
  <si>
    <t>LSTD0400--</t>
  </si>
  <si>
    <t>Тепловое реле, 2,80 - 4,00A, типоразмер S00</t>
  </si>
  <si>
    <t>LSTD0500--</t>
  </si>
  <si>
    <t>Тепловое реле, 3,50 - 5,00A, типоразмер S00</t>
  </si>
  <si>
    <t>LSTD0630--</t>
  </si>
  <si>
    <t>Тепловое реле, 4,50 - 6,30A, типоразмер S00</t>
  </si>
  <si>
    <t>LSTD0800--</t>
  </si>
  <si>
    <t>Тепловое реле, 5,50 - 8,00A, типоразмер S00</t>
  </si>
  <si>
    <t>LSTD1000--</t>
  </si>
  <si>
    <t>Тепловое реле, 7,00 - 10,00A, типоразмер S00</t>
  </si>
  <si>
    <t>LSTD1200--</t>
  </si>
  <si>
    <t>Тепловое реле, 9,00 - 12,00A, типоразмер S00</t>
  </si>
  <si>
    <t>LSU025C3--</t>
  </si>
  <si>
    <t>Контактор 11 kW, 400V, 2НО+ 2НЗ, 230VAC, 50/60 Hz разм. 0</t>
  </si>
  <si>
    <t>LSU240C3--</t>
  </si>
  <si>
    <t>Контактор 18,5 kW, 400V, 2НО+ 2НЗ, 230VAC, 50/60 Hz разм. 2</t>
  </si>
  <si>
    <t>LSUD12C3--</t>
  </si>
  <si>
    <t>Контактор 5,5 kW, 400V, 2НО+ 2НЗ, 230VAC, 50/60 Hz разм. 00</t>
  </si>
  <si>
    <t>LSW01233--</t>
  </si>
  <si>
    <t>Реверсивная комбинация, AC3 5,5kW/400V 3-пол, размер S0</t>
  </si>
  <si>
    <t>LSW01733--</t>
  </si>
  <si>
    <t>Реверсивная комбинация, AC3 7,5kW/400V 3-пол, размер S0</t>
  </si>
  <si>
    <t>LSW02533--</t>
  </si>
  <si>
    <t>Реверсивная комбинация, AC3 11kW/400V 3-пол, размер S0</t>
  </si>
  <si>
    <t>LSW23233--</t>
  </si>
  <si>
    <t>Реверсивная комбинация, AC3 15KW/400V, размер S2</t>
  </si>
  <si>
    <t>LSW24033--</t>
  </si>
  <si>
    <t>Реверсивная комбинация, 18,5KW размер S2</t>
  </si>
  <si>
    <t>LSW25033--</t>
  </si>
  <si>
    <t>Реверсивная комбинация, 22kW размер S2</t>
  </si>
  <si>
    <t>LSW36533--</t>
  </si>
  <si>
    <t>Реверсивная комбинация, 30kW размер S3</t>
  </si>
  <si>
    <t>LSW38033--</t>
  </si>
  <si>
    <t>Реверсивная комбинация, 37kW размер S3</t>
  </si>
  <si>
    <t>LSW39533--</t>
  </si>
  <si>
    <t>Реверсивная комбинация, 45kW размер S3</t>
  </si>
  <si>
    <t>LSWD0733--</t>
  </si>
  <si>
    <t>Реверсивная комбинация, AC3 3kW/400V, 3-пол, типоразмер S00</t>
  </si>
  <si>
    <t>LSWD0933--</t>
  </si>
  <si>
    <t>Реверсивная комбинация, AC3 4kW/400V, 3-пол, типоразмер S00</t>
  </si>
  <si>
    <t>LSWD1233--</t>
  </si>
  <si>
    <t>Реверсивная комбинация, AC3 5,5kW/400V, 3-пол,типоразмер S00</t>
  </si>
  <si>
    <t>LSY03233--</t>
  </si>
  <si>
    <t>Комбинация "Звезда-Треугольник", 15kW 32A 230VAC, размер S0</t>
  </si>
  <si>
    <t>LSY25033--</t>
  </si>
  <si>
    <t>Комбинация "Звезда-Треугольник", 22/30kW 50A 230VAC, разм.S2</t>
  </si>
  <si>
    <t>LSYD1733--</t>
  </si>
  <si>
    <t>Комбинация "Звезда-Треугольник", 7,5kW 17A 230VAC,размер S00</t>
  </si>
  <si>
    <t>LSZ00001--</t>
  </si>
  <si>
    <t>Варистор, 24-48VAC, 24-70VDC, размеры S0-S2-S3</t>
  </si>
  <si>
    <t>LSZ00002--</t>
  </si>
  <si>
    <t>Варистор, 127-240VAC, 150-250VDC, размеры S0-S2-S3</t>
  </si>
  <si>
    <t>LSZ00003--</t>
  </si>
  <si>
    <t>RС-цепочка, 127-240VAC, 150-250VDC, размер S0</t>
  </si>
  <si>
    <t>LSZ00113--</t>
  </si>
  <si>
    <t>Механическая блокировка для контактора разм. 0-2, 24VACDC</t>
  </si>
  <si>
    <t>LSZ0D001--</t>
  </si>
  <si>
    <t>Вспомогательный контакт, 1-пол, 1НЗ, размер S0-S12</t>
  </si>
  <si>
    <t>LSZ0D002--</t>
  </si>
  <si>
    <t>Соединитель контактора размера "S0" и АЗД "BES0"</t>
  </si>
  <si>
    <t>LSZ0D003--</t>
  </si>
  <si>
    <t>Паралельный соединитель 3-пол, с клеммой 35mm², для LSD0</t>
  </si>
  <si>
    <t>LSZ0D004--</t>
  </si>
  <si>
    <t>Соединитель контактора размера "S0" и АЗД "BES0", для DC</t>
  </si>
  <si>
    <t>LSZ0D010--</t>
  </si>
  <si>
    <t>Вспомогательный контакт, 1-пол, 1Н0, размер S0-S12</t>
  </si>
  <si>
    <t>LSZ0D104F-</t>
  </si>
  <si>
    <t>Вспомогательный контакт, 4-пол, 4 НЗ, размер S0-S12</t>
  </si>
  <si>
    <t>LSZ0D113--</t>
  </si>
  <si>
    <t>Вспомогательный контакт, 4-пол, 1Н0+3НЗ, размер S0-S1</t>
  </si>
  <si>
    <t>LSZ0D122--</t>
  </si>
  <si>
    <t>Вспомогат. контакт, 4-пол, 2Н0+2НЗ ,размер S0-S12, DIN 50012</t>
  </si>
  <si>
    <t>LSZ0D122F-</t>
  </si>
  <si>
    <t>Вспомогат. контакт, 4-пол, 2Н0+2НЗ, размер S0-S12, DIN 50005</t>
  </si>
  <si>
    <t>LSZ0D131--</t>
  </si>
  <si>
    <t>Вспомогательный контакт, 4-пол, 3Н0+1НЗ, размер S0-S12</t>
  </si>
  <si>
    <t>LSZ0D131F-</t>
  </si>
  <si>
    <t>LSZ0D140F-</t>
  </si>
  <si>
    <t>Вспомогательный контакт, 4-пол, 4Н0, размер S0-S12</t>
  </si>
  <si>
    <t>LSZ0D711--</t>
  </si>
  <si>
    <t>Вспомогательный контакт, 2-пол, 1Н0+1НЗ, размер S0-S12</t>
  </si>
  <si>
    <t>LSZ0D901--</t>
  </si>
  <si>
    <t>Вспомогательный контакт с задержкой, 1НЗ, размер S0-S12</t>
  </si>
  <si>
    <t>LSZ0D910--</t>
  </si>
  <si>
    <t>Вспомогательный контакт с задержкой, 1НО, размер S0-S12</t>
  </si>
  <si>
    <t>LSZ0TE01--</t>
  </si>
  <si>
    <t>Держатель теплового реле, размер S0</t>
  </si>
  <si>
    <t>LSZ0W001--</t>
  </si>
  <si>
    <t>Комплект для реверсивной сборки S0</t>
  </si>
  <si>
    <t>LSZ0W002--</t>
  </si>
  <si>
    <t>Механическая блокировка для размера S0-S3, с 2НЗ контактами</t>
  </si>
  <si>
    <t>LSZ0W003--</t>
  </si>
  <si>
    <t>Соединитель 3/4 пол. контакторов размера S0-S0, без блок.</t>
  </si>
  <si>
    <t>LSZ0W004--</t>
  </si>
  <si>
    <t>Соединитель 3/4 пол. контакторов размера S0-S0</t>
  </si>
  <si>
    <t>LSZ0Y001--</t>
  </si>
  <si>
    <t>Набор для сборки "звезда-треугольник", S0,S0,S0</t>
  </si>
  <si>
    <t>LSZ0Y002--</t>
  </si>
  <si>
    <t>Соединитель для LSD0</t>
  </si>
  <si>
    <t>LSZ20001--</t>
  </si>
  <si>
    <t>RС-цепочка, 127-240VAC, 150-250VDC, размер S2,3</t>
  </si>
  <si>
    <t>LSZ2D001--</t>
  </si>
  <si>
    <t>Соединитель для сборки "звезда-треугольник"</t>
  </si>
  <si>
    <t>LSZ2D002--</t>
  </si>
  <si>
    <t>Крышка для 3Rt103</t>
  </si>
  <si>
    <t>LSZ2D003--</t>
  </si>
  <si>
    <t>Соединитель 3-пол, с клеммой 95mm²  для LSD2</t>
  </si>
  <si>
    <t>LSZ2D004--</t>
  </si>
  <si>
    <t>Соединитель контактора размера "S2" и АЗД "BES2", AC</t>
  </si>
  <si>
    <t>LSZ2D005--</t>
  </si>
  <si>
    <t>Соединитель контактора размера "S2" и АЗД "BES2", DC</t>
  </si>
  <si>
    <t>LSZ2TE01--</t>
  </si>
  <si>
    <t>Держатель теплового реле, размер S2</t>
  </si>
  <si>
    <t>LSZ2W001--</t>
  </si>
  <si>
    <t>Комплект для реверсивной сборки S2</t>
  </si>
  <si>
    <t>LSZ2W002--</t>
  </si>
  <si>
    <t>Соединитель 4 пол. контакторов размера S2-S2</t>
  </si>
  <si>
    <t>LSZ2W003--</t>
  </si>
  <si>
    <t>Соединитель 3 пол. контакторов размера S2-3-6/S2-3-6</t>
  </si>
  <si>
    <t>LSZ2Y001--</t>
  </si>
  <si>
    <t>Монтажная плата для сборки "звезда-треугольник",  2-2-0</t>
  </si>
  <si>
    <t>LSZ2Y002--</t>
  </si>
  <si>
    <t>Монтажная плата для сборки "звезда-треугольник", S2-S2-S2</t>
  </si>
  <si>
    <t>LSZ2Y003--</t>
  </si>
  <si>
    <t>Комплект подключения для сборки "звезда-треугольник",2-S2-S2</t>
  </si>
  <si>
    <t>LSZ2Y004--</t>
  </si>
  <si>
    <t>Комплект подключения для сборки "звезда-треугольник", 2-2-0</t>
  </si>
  <si>
    <t>LSZ2Y005--</t>
  </si>
  <si>
    <t>Соединитель 3-пол  для LSD2</t>
  </si>
  <si>
    <t>LSZ3D001--</t>
  </si>
  <si>
    <t>Клемма подключения 1-пол, 95mm², для S3</t>
  </si>
  <si>
    <t>LSZ3D002--</t>
  </si>
  <si>
    <t>Крышка для Lsd3</t>
  </si>
  <si>
    <t>LSZ3D003--</t>
  </si>
  <si>
    <t>Соединитель контактора размера "S3" и АЗД "BES3", DC</t>
  </si>
  <si>
    <t>LSZ3D004--</t>
  </si>
  <si>
    <t>Соединитель контактора размера "S3" и АЗД "BES3", AC</t>
  </si>
  <si>
    <t>LSZ3D811--</t>
  </si>
  <si>
    <t>Вспомогательный контакт, 2-пол, 1Н0+1НЗ, размер S3-S12</t>
  </si>
  <si>
    <t>LSZ3TE01--</t>
  </si>
  <si>
    <t>Держатель теплового реле, размер S3</t>
  </si>
  <si>
    <t>LSZ3W001--</t>
  </si>
  <si>
    <t>Комплект для реверсивной сборки S3</t>
  </si>
  <si>
    <t>LSZ3W002--</t>
  </si>
  <si>
    <t>Соединитель 4 пол. контакторов размера S3-S3</t>
  </si>
  <si>
    <t>LSZ3Y004--</t>
  </si>
  <si>
    <t>Соединитель 3-пол  для LSD3</t>
  </si>
  <si>
    <t>LSZ60001--</t>
  </si>
  <si>
    <t>RC-цепочка,127-240VAC 150-250VDC, для S6</t>
  </si>
  <si>
    <t>LSZ6D001--</t>
  </si>
  <si>
    <t>Крышка для клемм, типоразмер S6, 100мм.</t>
  </si>
  <si>
    <t>LSZ6D002--</t>
  </si>
  <si>
    <t>Крышка для клемм, типоразмер S6, 38мм.</t>
  </si>
  <si>
    <t>LSZ6W001--</t>
  </si>
  <si>
    <t>Механическая блокировка для размера S6-S12</t>
  </si>
  <si>
    <t>LSZ6W002--</t>
  </si>
  <si>
    <t>Комплект  для подключения реверсивной сборки, разм. 6-12 </t>
  </si>
  <si>
    <t>LSZ6Y003--</t>
  </si>
  <si>
    <t>Соединитель 3-пол  для LSD6</t>
  </si>
  <si>
    <t>LSZD0001--</t>
  </si>
  <si>
    <t>Варистор для конактора разм S00, 24-48VAC, 24-70VDC</t>
  </si>
  <si>
    <t>LSZD0002--</t>
  </si>
  <si>
    <t>Варистор для конактора разм S00, 127-240VAC, 150-250VDC</t>
  </si>
  <si>
    <t>LSZD0003--</t>
  </si>
  <si>
    <t>RС-цепочка, 127-240VAC, 150-250VDC, размер S00</t>
  </si>
  <si>
    <t>LSZD0004--</t>
  </si>
  <si>
    <t>Диод ограничитель, DC12-250V</t>
  </si>
  <si>
    <t>LSZD0005--</t>
  </si>
  <si>
    <t>Диод ограничитель для контактора S0, 24VDC, верхн.установки</t>
  </si>
  <si>
    <t>LSZD0006--</t>
  </si>
  <si>
    <t>Диод ограничитель для контактора S0, 24VDC, нижней установки</t>
  </si>
  <si>
    <t>LSZD0101--</t>
  </si>
  <si>
    <t>Таймер "Звезда-Треугольник", 20сек.</t>
  </si>
  <si>
    <t>LSZD0102--</t>
  </si>
  <si>
    <t>Таймер "Звезда-Треугольник", 60сек.</t>
  </si>
  <si>
    <t>LSZD0501--</t>
  </si>
  <si>
    <t>Вспомогательный контакт, 1-пол, 1НЗ, размер S00</t>
  </si>
  <si>
    <t>LSZD0510--</t>
  </si>
  <si>
    <t>Вспомогательный контакт, 1-пол, 1НО, размер S01</t>
  </si>
  <si>
    <t>LSZDD001--</t>
  </si>
  <si>
    <t>Клемма подключения 3-пол, для разм. 00, 6mm²</t>
  </si>
  <si>
    <t>LSZDD002--</t>
  </si>
  <si>
    <t>Адаптер для пайки, 10-пол, для разм.00</t>
  </si>
  <si>
    <t>LSZDD003--</t>
  </si>
  <si>
    <t>Соединитель 3-пол  для разм. 00, 25mm², 1 клемма</t>
  </si>
  <si>
    <t>LSZDD004--</t>
  </si>
  <si>
    <t>Соединитель 4-пол  для разм. 00, 25mm², 1 клемма</t>
  </si>
  <si>
    <t>LSZDD005--</t>
  </si>
  <si>
    <t>Соединитель контактора размера "S00" и АЗД "BESD"</t>
  </si>
  <si>
    <t>LSZDD006--</t>
  </si>
  <si>
    <t>Соединитель контактора размера "S00" и АЗД "BES0"</t>
  </si>
  <si>
    <t>LSZDD201--</t>
  </si>
  <si>
    <t>Вспомогательный контакт, 1НЗ, размер S00</t>
  </si>
  <si>
    <t>LSZDD212--</t>
  </si>
  <si>
    <t>Вспомогательный контакт, 1НО+2НЗ, размер S00</t>
  </si>
  <si>
    <t>LSZDD213--</t>
  </si>
  <si>
    <t>Вспомогательный контакт, 1НО+3НЗ, размер S00</t>
  </si>
  <si>
    <t>LSZDD222--</t>
  </si>
  <si>
    <t>Вспомогательный контакт, 2НО+3НЗ, размер S00, DIN 50012</t>
  </si>
  <si>
    <t>LSZDH522--</t>
  </si>
  <si>
    <t>Вспомогательный контакт, 2НО+3НЗ, размер S00, DIN 50005</t>
  </si>
  <si>
    <t>LSZDH531--</t>
  </si>
  <si>
    <t>Вспомогательный контакт, 3НО+1НЗ, размер S00</t>
  </si>
  <si>
    <t>LSZDH540--</t>
  </si>
  <si>
    <t>Вспомогательный контакт, 4НО, размер S00</t>
  </si>
  <si>
    <t>LSZDTE01--</t>
  </si>
  <si>
    <t>Держатель теплового реле, размер S00</t>
  </si>
  <si>
    <t>LSZDW001--</t>
  </si>
  <si>
    <t>Комплект для реверсивной сборки контакторов S00</t>
  </si>
  <si>
    <t>LSZDW002--</t>
  </si>
  <si>
    <t>2 соединителя+механическая блокировка для контактора S00</t>
  </si>
  <si>
    <t>LSZDY001--</t>
  </si>
  <si>
    <t>Комплект для сборки "Звезда-Треугольник", размер S00</t>
  </si>
  <si>
    <t>LSZDY002--</t>
  </si>
  <si>
    <t>LSZED001--</t>
  </si>
  <si>
    <t>Крышка для клемм, типоразмер S10/12, 120мм.</t>
  </si>
  <si>
    <t>LSZED002--</t>
  </si>
  <si>
    <t>Крышка для клемм, типоразмер S10/12, 42мм.</t>
  </si>
  <si>
    <t>LSZEW001--</t>
  </si>
  <si>
    <t>Комплект для реверсивной сборки S10-S10</t>
  </si>
  <si>
    <t>LSZEY003--</t>
  </si>
  <si>
    <t>Соединитель для LSDE/LSDG</t>
  </si>
  <si>
    <t>LSZGW001--</t>
  </si>
  <si>
    <t>Комплект для реверсивной сборки S12-S12</t>
  </si>
  <si>
    <t>LSZHD001--</t>
  </si>
  <si>
    <t>Крышка для клемм, типоразмер S14</t>
  </si>
  <si>
    <t>M141802---</t>
  </si>
  <si>
    <t>EZII винтовая крышка для гнезда, без окошка</t>
  </si>
  <si>
    <t>M141803---</t>
  </si>
  <si>
    <t>M142100---</t>
  </si>
  <si>
    <t>EZII предохранитель, 2A</t>
  </si>
  <si>
    <t>M142101---</t>
  </si>
  <si>
    <t>EZII предохранитель, 4A</t>
  </si>
  <si>
    <t>M142102---</t>
  </si>
  <si>
    <t>EZII предохранитель, 6A</t>
  </si>
  <si>
    <t>M142103---</t>
  </si>
  <si>
    <t>EZII предохранитель, 10A</t>
  </si>
  <si>
    <t>M142104---</t>
  </si>
  <si>
    <t>EZII предохранитель, 16A</t>
  </si>
  <si>
    <t>M142105---</t>
  </si>
  <si>
    <t>EZII предохранитель, 20A</t>
  </si>
  <si>
    <t>M142106---</t>
  </si>
  <si>
    <t>EZII предохранитель, 25A</t>
  </si>
  <si>
    <t>M142200---</t>
  </si>
  <si>
    <t>EZII предохранитель, 35A</t>
  </si>
  <si>
    <t>M142201---</t>
  </si>
  <si>
    <t>EZII предохранитель, 50A</t>
  </si>
  <si>
    <t>M142202---</t>
  </si>
  <si>
    <t>EZII предохранитель, 60A</t>
  </si>
  <si>
    <t>M143000---</t>
  </si>
  <si>
    <t>Винтовой адаптер для гнезда EZII, 2A</t>
  </si>
  <si>
    <t>M143001---</t>
  </si>
  <si>
    <t>Винтовой адаптер для гнезда EZII, 4A</t>
  </si>
  <si>
    <t>M143002---</t>
  </si>
  <si>
    <t>Винтовой адаптер для гнезда EZII, 6A</t>
  </si>
  <si>
    <t>M143003---</t>
  </si>
  <si>
    <t>Винтовой адаптер для гнезда EZII, 10A</t>
  </si>
  <si>
    <t>M143004---</t>
  </si>
  <si>
    <t>Винтовой адаптер для гнезда EZII, 16A</t>
  </si>
  <si>
    <t>M143005---</t>
  </si>
  <si>
    <t>Винтовой адаптер для гнезда EZII, 20A</t>
  </si>
  <si>
    <t>M143006---</t>
  </si>
  <si>
    <t>Винтовой адаптер для гнезда EZII, 25A</t>
  </si>
  <si>
    <t>M143100---</t>
  </si>
  <si>
    <t>Винтовой адаптер для гнезда EZII, 35A</t>
  </si>
  <si>
    <t>M143101---</t>
  </si>
  <si>
    <t>Винтовой адаптер для гнезда EZII, 50A</t>
  </si>
  <si>
    <t>M143102---</t>
  </si>
  <si>
    <t>Винтовой адаптер для гнезда EZII, 63A</t>
  </si>
  <si>
    <t>M270012---</t>
  </si>
  <si>
    <t>Кабельный ввод, M12x1.5, RAL7035, полиамид</t>
  </si>
  <si>
    <t>M270016---</t>
  </si>
  <si>
    <t>Кабельный ввод, M16x1.5, RAL7035, полиамид</t>
  </si>
  <si>
    <t>M270020---</t>
  </si>
  <si>
    <t>Кабельный ввод, M20x1.5, RAL7035, полиамид</t>
  </si>
  <si>
    <t>M270025---</t>
  </si>
  <si>
    <t>Кабельный ввод, M25x1.5, RAL7035, полиамид</t>
  </si>
  <si>
    <t>M270032---</t>
  </si>
  <si>
    <t>Кабельный ввод, M32x1.5, RAL7035, полиамид</t>
  </si>
  <si>
    <t>M270040---</t>
  </si>
  <si>
    <t>Кабельный ввод, M40x1.5, RAL7035, полиамид</t>
  </si>
  <si>
    <t>M270050---</t>
  </si>
  <si>
    <t>Кабельный ввод, M50x1.5, RAL7035, полиамид</t>
  </si>
  <si>
    <t>M270063---</t>
  </si>
  <si>
    <t>Кабельный ввод, M63x1.5, RAL7035, полиамид</t>
  </si>
  <si>
    <t>M271012---</t>
  </si>
  <si>
    <t>Контргайка M12x1.5, метрический полиамид</t>
  </si>
  <si>
    <t>M271016---</t>
  </si>
  <si>
    <t>Контргайка M16x1.5, метрический полиамид</t>
  </si>
  <si>
    <t>M271020---</t>
  </si>
  <si>
    <t>Контргайка M20x1.5, метрический полиамид</t>
  </si>
  <si>
    <t>M271025---</t>
  </si>
  <si>
    <t>Контргайка M25x1.5, метрический полиамид</t>
  </si>
  <si>
    <t>M271032---</t>
  </si>
  <si>
    <t>Контргайка M32x1.5, метрический полиамид</t>
  </si>
  <si>
    <t>M271040---</t>
  </si>
  <si>
    <t>Контргайка M40x1.5, метрический полиамид</t>
  </si>
  <si>
    <t>M271050---</t>
  </si>
  <si>
    <t>Контргайка M50x1.5, метрический полиамид</t>
  </si>
  <si>
    <t>M271063---</t>
  </si>
  <si>
    <t>Контргайка M63x1.5, метрический полиамид</t>
  </si>
  <si>
    <t>M272800--A</t>
  </si>
  <si>
    <t>Кабельный ввод PG13,5, серый</t>
  </si>
  <si>
    <t>M272800ME-</t>
  </si>
  <si>
    <t>M272801--A</t>
  </si>
  <si>
    <t>Кабельный ввод PG16, серый</t>
  </si>
  <si>
    <t>M272801ME-</t>
  </si>
  <si>
    <t>M272803--A</t>
  </si>
  <si>
    <t>Кабельный ввод PG21, серый</t>
  </si>
  <si>
    <t>M272803ME-</t>
  </si>
  <si>
    <t>M272804--A</t>
  </si>
  <si>
    <t>Кабельный ввод PG29, серый</t>
  </si>
  <si>
    <t>M272804ME-</t>
  </si>
  <si>
    <t>M272805--A</t>
  </si>
  <si>
    <t>Кабельный ввод PG36, серый</t>
  </si>
  <si>
    <t>M272805ME-</t>
  </si>
  <si>
    <t>M272806--A</t>
  </si>
  <si>
    <t>Кабельный ввод PG42, серый</t>
  </si>
  <si>
    <t>M272807--A</t>
  </si>
  <si>
    <t>Кабельный ввод PG48, серый</t>
  </si>
  <si>
    <t>M272808--A</t>
  </si>
  <si>
    <t>Кабельный ввод PG11, серый</t>
  </si>
  <si>
    <t>M272809--A</t>
  </si>
  <si>
    <t>Кабельный ввод PG9, серый</t>
  </si>
  <si>
    <t>M272810--A</t>
  </si>
  <si>
    <t>Кабельный ввод PG7, серый</t>
  </si>
  <si>
    <t>M272811---</t>
  </si>
  <si>
    <t>Кабельный ввод PG13,5 , латунь</t>
  </si>
  <si>
    <t>M272812---</t>
  </si>
  <si>
    <t>Кабельный ввод PG16 , латунь</t>
  </si>
  <si>
    <t>M272813---</t>
  </si>
  <si>
    <t>Кабельный ввод PG21 , латунь</t>
  </si>
  <si>
    <t>M272814---</t>
  </si>
  <si>
    <t>Кабельный ввод PG29 , латунь</t>
  </si>
  <si>
    <t>M272815---</t>
  </si>
  <si>
    <t>Кабельный ввод PG36 , латунь</t>
  </si>
  <si>
    <t>M273012---</t>
  </si>
  <si>
    <t>Заглушка M12x1.5, метрический полиамид</t>
  </si>
  <si>
    <t>M273016---</t>
  </si>
  <si>
    <t>Заглушка M16x1.5, метрический полиамид</t>
  </si>
  <si>
    <t>M273020---</t>
  </si>
  <si>
    <t>Заглушка M20x1.5, метрический полиамид</t>
  </si>
  <si>
    <t>M273025---</t>
  </si>
  <si>
    <t>Заглушка M25x1.5, метрический полиамид</t>
  </si>
  <si>
    <t>M273032---</t>
  </si>
  <si>
    <t>Заглушка M32x1.5, метрический полиамид</t>
  </si>
  <si>
    <t>M273040---</t>
  </si>
  <si>
    <t>Заглушка M40x1.5, метрический полиамид</t>
  </si>
  <si>
    <t>M273050---</t>
  </si>
  <si>
    <t>Заглушка M50x1.5, метрический полиамид</t>
  </si>
  <si>
    <t>M273063---</t>
  </si>
  <si>
    <t>Заглушка M63x1.5, метрический полиамид</t>
  </si>
  <si>
    <t>M273102---</t>
  </si>
  <si>
    <t>Контргайка PG7</t>
  </si>
  <si>
    <t>M273103---</t>
  </si>
  <si>
    <t>Контргайка PG9</t>
  </si>
  <si>
    <t>M273104---</t>
  </si>
  <si>
    <t>Контргайка PG11</t>
  </si>
  <si>
    <t>M273105---</t>
  </si>
  <si>
    <t>Контргайка PG13,5</t>
  </si>
  <si>
    <t>M273106---</t>
  </si>
  <si>
    <t>Контргайка PG16</t>
  </si>
  <si>
    <t>M273107---</t>
  </si>
  <si>
    <t>Контргайка PG21</t>
  </si>
  <si>
    <t>M273108---</t>
  </si>
  <si>
    <t>Контргайка PG29</t>
  </si>
  <si>
    <t>M273109---</t>
  </si>
  <si>
    <t>Контргайка PG36</t>
  </si>
  <si>
    <t>M273110---</t>
  </si>
  <si>
    <t>Контргайка PG42</t>
  </si>
  <si>
    <t>M273111---</t>
  </si>
  <si>
    <t>Контргайка PG48</t>
  </si>
  <si>
    <t>M273121---</t>
  </si>
  <si>
    <t>Контргайка PG13 , латунь</t>
  </si>
  <si>
    <t>M273122---</t>
  </si>
  <si>
    <t>Контргайка PG16 , латунь</t>
  </si>
  <si>
    <t>M273123---</t>
  </si>
  <si>
    <t>Контргайка PG21 , латунь</t>
  </si>
  <si>
    <t>M273124---</t>
  </si>
  <si>
    <t>Контргайка PG29 , латунь</t>
  </si>
  <si>
    <t>M273125---</t>
  </si>
  <si>
    <t>Контргайка PG36 , латунь</t>
  </si>
  <si>
    <t>M273200ME-</t>
  </si>
  <si>
    <t>M273201---</t>
  </si>
  <si>
    <t>Заглушка с резьбой, PG16</t>
  </si>
  <si>
    <t>M273202---</t>
  </si>
  <si>
    <t>Заглушка с резьбой, PG21</t>
  </si>
  <si>
    <t>M273203---</t>
  </si>
  <si>
    <t>Заглушка с резьбой, PG29</t>
  </si>
  <si>
    <t>M273204---</t>
  </si>
  <si>
    <t>Заглушка с резьбой, PG36</t>
  </si>
  <si>
    <t>M273312---</t>
  </si>
  <si>
    <t>Уплотнительная втулка M12  </t>
  </si>
  <si>
    <t>M273316---</t>
  </si>
  <si>
    <t>Уплотнительная втулка M16  </t>
  </si>
  <si>
    <t>M273320---</t>
  </si>
  <si>
    <t>Уплотнительная втулка M20  </t>
  </si>
  <si>
    <t>M273325---</t>
  </si>
  <si>
    <t>Уплотнительная втулка M25  </t>
  </si>
  <si>
    <t>M273332---</t>
  </si>
  <si>
    <t>Уплотнительная втулка M32  </t>
  </si>
  <si>
    <t>MANIPULAT-</t>
  </si>
  <si>
    <t>MB106131C-</t>
  </si>
  <si>
    <t>Автоматический выключатель  MB 25kA CL 16/3, Ближний Восток</t>
  </si>
  <si>
    <t>MB106831C-</t>
  </si>
  <si>
    <t>MB106841B-</t>
  </si>
  <si>
    <t>MB106841C-</t>
  </si>
  <si>
    <t>MB110131B-</t>
  </si>
  <si>
    <t>Автоматический выключатель  MB 25kA BT 100/3, Ближний Восток</t>
  </si>
  <si>
    <t>MB110131C-</t>
  </si>
  <si>
    <t>Автоматический выключатель  MB 25kA CL 100/3, Ближний Восток</t>
  </si>
  <si>
    <t>MB110731B-</t>
  </si>
  <si>
    <t>Автоматический выключатель  MB 15kA BT 100/3, Ближний Восток</t>
  </si>
  <si>
    <t>MB110831B-</t>
  </si>
  <si>
    <t>Автоматический выключатель  MB 18kA BT 100/3, Ближний Восток</t>
  </si>
  <si>
    <t>MB110831C-</t>
  </si>
  <si>
    <t>Автоматический выключатель  MB 18kA CL 100/3, Ближний Восток</t>
  </si>
  <si>
    <t>MB110841B-</t>
  </si>
  <si>
    <t>Автоматический выключатель  MB 18kA BT 100/4, Ближний Восток</t>
  </si>
  <si>
    <t>MB110841C-</t>
  </si>
  <si>
    <t>Автоматический выключатель  MB 18kA CL 100/4, Ближний Восток</t>
  </si>
  <si>
    <t>MB112731B-</t>
  </si>
  <si>
    <t>Автоматический выключатель  MB 15kA BT 125/3, Ближний Восток</t>
  </si>
  <si>
    <t>MB112831B-</t>
  </si>
  <si>
    <t>Автоматический выключатель  MB 18kA BT 125/3, Ближний Восток</t>
  </si>
  <si>
    <t>MB112831C-</t>
  </si>
  <si>
    <t>Автоматический выключатель  MB 18kA CL 125/3, Ближний Восток</t>
  </si>
  <si>
    <t>MB116731B-</t>
  </si>
  <si>
    <t>Автоматический выключатель  MB 15kA BT 16/3, Ближний Восток</t>
  </si>
  <si>
    <t>MB120131B-</t>
  </si>
  <si>
    <t>Автоматический выключатель  MB 25kA BT 20/3, Ближний Восток</t>
  </si>
  <si>
    <t>MB120131C-</t>
  </si>
  <si>
    <t>Автоматический выключатель  MB 25kA CL 20/3, Ближний Восток</t>
  </si>
  <si>
    <t>MB120731B-</t>
  </si>
  <si>
    <t>Автоматический выключатель  MB 15kA BT 20/4, Ближний Восток</t>
  </si>
  <si>
    <t>MB120831C-</t>
  </si>
  <si>
    <t>Автоматический выключатель  MB 18kA CL 20/3, Ближний Восток</t>
  </si>
  <si>
    <t>MB120841B-</t>
  </si>
  <si>
    <t>MB120841C-</t>
  </si>
  <si>
    <t>MB125131B-</t>
  </si>
  <si>
    <t>Автоматический выключатель  MB 25kA BT 25/3, Ближний Восток</t>
  </si>
  <si>
    <t>MB125131C-</t>
  </si>
  <si>
    <t>Автоматический выключатель  MB 25kA CL 25/3, Ближний Восток</t>
  </si>
  <si>
    <t>MB125731B-</t>
  </si>
  <si>
    <t>Автоматический выключатель  MB 15kA BT 25/3, Ближний Восток</t>
  </si>
  <si>
    <t>MB125831B-</t>
  </si>
  <si>
    <t>Автоматический выключатель  MB 18kA BT 25/3, Ближний Восток</t>
  </si>
  <si>
    <t>MB125831C-</t>
  </si>
  <si>
    <t>Автоматический выключатель  MB 18kA CL 25/3, Ближний Восток</t>
  </si>
  <si>
    <t>MB125841B-</t>
  </si>
  <si>
    <t>MB125841C-</t>
  </si>
  <si>
    <t>MB132131B-</t>
  </si>
  <si>
    <t>Автоматический выключатель  MB 25kA BT 32/3, Ближний Восток</t>
  </si>
  <si>
    <t>MB132131C-</t>
  </si>
  <si>
    <t>Автоматический выключатель  MB 25kA CL 32/3, Ближний Восток</t>
  </si>
  <si>
    <t>MB132731B-</t>
  </si>
  <si>
    <t>Автоматический выключатель  MB 15kA BT 32/3, Ближний Восток</t>
  </si>
  <si>
    <t>MB132831B-</t>
  </si>
  <si>
    <t>Автоматический выключатель  MB 18kA BT 32/3, Ближний Восток</t>
  </si>
  <si>
    <t>MB132831C-</t>
  </si>
  <si>
    <t>Автоматический выключатель  MB 18kA CL 32/3, Ближний Восток</t>
  </si>
  <si>
    <t>MB132841B-</t>
  </si>
  <si>
    <t>MB132841C-</t>
  </si>
  <si>
    <t>MB140131B-</t>
  </si>
  <si>
    <t>Автоматический выключатель  MB 25kA BT 40/3, Ближний Восток</t>
  </si>
  <si>
    <t>MB140131C-</t>
  </si>
  <si>
    <t>Автоматический выключатель  MB 25kA CL 40/3, Ближний Восток</t>
  </si>
  <si>
    <t>MB140731B-</t>
  </si>
  <si>
    <t>Автоматический выключатель  MB 15kA BT 40/3, Ближний Восток</t>
  </si>
  <si>
    <t>MB140831B-</t>
  </si>
  <si>
    <t>Автоматический выключатель  MB 18kA BT 40/3, Ближний Восток</t>
  </si>
  <si>
    <t>MB140831C-</t>
  </si>
  <si>
    <t>Автоматический выключатель  MB 18kA CL 40/3, Ближний Восток</t>
  </si>
  <si>
    <t>MB140841B-</t>
  </si>
  <si>
    <t>MB140841C-</t>
  </si>
  <si>
    <t>MB150131B-</t>
  </si>
  <si>
    <t>Автоматический выключатель  MB 25kA BT 50/3, Ближний Восток</t>
  </si>
  <si>
    <t>MB150131C-</t>
  </si>
  <si>
    <t>Автоматический выключатель  MB 25kA CL 50/3, Ближний Восток</t>
  </si>
  <si>
    <t>MB150731B-</t>
  </si>
  <si>
    <t>Автоматический выключатель  MB 15kA BT 50/3, Ближний Восток</t>
  </si>
  <si>
    <t>MB150831B-</t>
  </si>
  <si>
    <t>Автоматический выключатель  MB 18kA BT 50/3, Ближний Восток</t>
  </si>
  <si>
    <t>MB150831C-</t>
  </si>
  <si>
    <t>Автоматический выключатель  MB 18kA CL 50/3, Ближний Восток</t>
  </si>
  <si>
    <t>MB150841B-</t>
  </si>
  <si>
    <t>MB150841C-</t>
  </si>
  <si>
    <t>MB163131B-</t>
  </si>
  <si>
    <t>Автоматический выключатель  MB 25kA BT 63/3, Ближний Восток</t>
  </si>
  <si>
    <t>MB163131C-</t>
  </si>
  <si>
    <t>Автоматический выключатель  MB 25kA CL 63/3, Ближний Восток</t>
  </si>
  <si>
    <t>MB163731B-</t>
  </si>
  <si>
    <t>Автоматический выключатель  MB 15kA BT 63/3, Ближний Восток</t>
  </si>
  <si>
    <t>MB163831B-</t>
  </si>
  <si>
    <t>Автоматический выключатель  MB 18kA BT 63/3, Ближний Восток</t>
  </si>
  <si>
    <t>MB163831C-</t>
  </si>
  <si>
    <t>Автоматический выключатель  MB 18kA CL 63/3, Ближний Восток</t>
  </si>
  <si>
    <t>MB163841B-</t>
  </si>
  <si>
    <t>MB163841C-</t>
  </si>
  <si>
    <t>MB180131B-</t>
  </si>
  <si>
    <t>Автоматический выключатель  MB 25kA BT 80/3, Ближний Восток</t>
  </si>
  <si>
    <t>MB180131C-</t>
  </si>
  <si>
    <t>Автоматический выключатель  MB 25kA CL 80/3, Ближний Восток</t>
  </si>
  <si>
    <t>MB180731B-</t>
  </si>
  <si>
    <t>Автоматический выключатель  MB 15kA BT 80/3, Ближний Восток</t>
  </si>
  <si>
    <t>MB180831B-</t>
  </si>
  <si>
    <t>Автоматический выключатель  MB 18kA BT 80/3, Ближний Восток</t>
  </si>
  <si>
    <t>MB180831C-</t>
  </si>
  <si>
    <t>Автоматический выключатель  MB 18kA CL 80/3, Ближний Восток</t>
  </si>
  <si>
    <t>MB180841B-</t>
  </si>
  <si>
    <t>Автоматический выключатель  MB 18kA BT 80/4, Ближний Восток</t>
  </si>
  <si>
    <t>MB180841C-</t>
  </si>
  <si>
    <t>Автоматический выключатель  MB 18kA CL 80/4, Ближний Восток</t>
  </si>
  <si>
    <t>MB190001--</t>
  </si>
  <si>
    <t>Разделитель фаз</t>
  </si>
  <si>
    <t>MB190002--</t>
  </si>
  <si>
    <t>Крышка клемм для  MB1 2-пол.</t>
  </si>
  <si>
    <t>MB190003--</t>
  </si>
  <si>
    <t>Крышка клемм для  MB1 3-пол.</t>
  </si>
  <si>
    <t>MB190004--</t>
  </si>
  <si>
    <t>Крышка клемм для  MB1 4-пол.</t>
  </si>
  <si>
    <t>MB19A230--</t>
  </si>
  <si>
    <t>Независимый расцепитель для MB1,2,3 230-240VAC, БВ</t>
  </si>
  <si>
    <t>MB19A400--</t>
  </si>
  <si>
    <t>Независимый расцепитель для MB1,2,3 400-415VAC, БВ</t>
  </si>
  <si>
    <t>MB19U024D-</t>
  </si>
  <si>
    <t>Расцепитель мин.напряжения для MB1,2,3 24VDC, БВ</t>
  </si>
  <si>
    <t>MB19U230--</t>
  </si>
  <si>
    <t>Расцепитель мин.напряжения для MB1,2,3 230-240VAC, БВ</t>
  </si>
  <si>
    <t>MB212131C-</t>
  </si>
  <si>
    <t>Автоматический выключатель MB, разм.2,  25kA CL 125/3, БВ</t>
  </si>
  <si>
    <t>MB212431C-</t>
  </si>
  <si>
    <t>Автоматический выключатель MB, разм.2,  36kA CL 125/3, БВ</t>
  </si>
  <si>
    <t>MB216131C-</t>
  </si>
  <si>
    <t>Автоматический выключатель MB, разм.2,  25kA CL 160/3, БВ</t>
  </si>
  <si>
    <t>MB216431C-</t>
  </si>
  <si>
    <t>Автоматический выключатель MB, разм.2,  36kA CL 160/3, БВ</t>
  </si>
  <si>
    <t>MB220131C-</t>
  </si>
  <si>
    <t>Автоматический выключатель MB, разм.2,  25kA CL 200/3, БВ</t>
  </si>
  <si>
    <t>MB220431C-</t>
  </si>
  <si>
    <t>Автоматический выключатель MB, разм.2,  36kA CL 200/3, БВ</t>
  </si>
  <si>
    <t>MB225131C-</t>
  </si>
  <si>
    <t>Автоматический выключатель MB, разм.2,  25kA CL 250/3, БВ</t>
  </si>
  <si>
    <t>MB225431C-</t>
  </si>
  <si>
    <t>Автоматический выключатель MB, разм.2,  36kA CL 250/3, БВ</t>
  </si>
  <si>
    <t>MB290003--</t>
  </si>
  <si>
    <t>MB340231C-</t>
  </si>
  <si>
    <t>Автоматический выключатель, тип A, 3-пол, 50kA, 400A MB3</t>
  </si>
  <si>
    <t>MB340431C-</t>
  </si>
  <si>
    <t>MC110034--</t>
  </si>
  <si>
    <t>Разъединитель, 3-пол, 100A</t>
  </si>
  <si>
    <t>MC110035--</t>
  </si>
  <si>
    <t>Разъединитель, 3-пол, 100A, с возможн.дистанцион.расцепления</t>
  </si>
  <si>
    <t>MC110044--</t>
  </si>
  <si>
    <t>Разъединитель, 4-пол, 100A</t>
  </si>
  <si>
    <t>MC110045--</t>
  </si>
  <si>
    <t>Разъединитель, 4-пол, 100A, с возможн.дистанцион.расцепления</t>
  </si>
  <si>
    <t>MC110118--</t>
  </si>
  <si>
    <t>Автоматический выключатель, тип AF, 1-пол,, 25kA, 100A</t>
  </si>
  <si>
    <t>MC110131--</t>
  </si>
  <si>
    <t>Автоматический выключатель, 3-пол, 25кА, 100А, тип А</t>
  </si>
  <si>
    <t>MC110131S-</t>
  </si>
  <si>
    <t>Автоматический выключатель, тип A, 3-пол25kA, 100A</t>
  </si>
  <si>
    <t>MC110136--</t>
  </si>
  <si>
    <t>Автоматический выключатель, 3-пол, 25кА, 100А, тип М</t>
  </si>
  <si>
    <t>MC110141--</t>
  </si>
  <si>
    <t>Автоматический выключатель, 4-пол, 25кА, 100А, тип А</t>
  </si>
  <si>
    <t>MC110231--</t>
  </si>
  <si>
    <t>Автоматический выключатель, 3-пол, 50кА, 100А, тип А</t>
  </si>
  <si>
    <t>MC110231S-</t>
  </si>
  <si>
    <t>Автоматический выключатель, тип A, 3-пол, 50kA, 100A</t>
  </si>
  <si>
    <t>MC110236--</t>
  </si>
  <si>
    <t>Автоматический выключатель, тип M, 3-пол, 50kA, 100A</t>
  </si>
  <si>
    <t>MC110241--</t>
  </si>
  <si>
    <t>Автоматический выключатель, тип A, 4-пол, 50kA, 100A</t>
  </si>
  <si>
    <t>MC110331--</t>
  </si>
  <si>
    <t>Автоматический выключатель, тип A, 3-пол, 100kA, 100A</t>
  </si>
  <si>
    <t>MC112034--</t>
  </si>
  <si>
    <t>Разъединитель, 3-пол, 125A</t>
  </si>
  <si>
    <t>MC112035--</t>
  </si>
  <si>
    <t>Разъединитель, 3-пол, 125A, с возможн.дистанцион.расцепления</t>
  </si>
  <si>
    <t>MC112044--</t>
  </si>
  <si>
    <t>Разъединитель, 4-пол, 125A</t>
  </si>
  <si>
    <t>MC112045--</t>
  </si>
  <si>
    <t>Разъединитель, 4-пол, 125A, с возможн.дистанцион.расцепления</t>
  </si>
  <si>
    <t>MC112118--</t>
  </si>
  <si>
    <t>Автоматический выключатель, тип AF, 1-пол,, 25kA, 125A</t>
  </si>
  <si>
    <t>MC112131--</t>
  </si>
  <si>
    <t>Автоматический выключатель, 3-пол, 25кА, 125А, тип А</t>
  </si>
  <si>
    <t>MC112131S-</t>
  </si>
  <si>
    <t>Автоматический выключатель, тип A, 3-пол, 25kA, 125A</t>
  </si>
  <si>
    <t>MC112141--</t>
  </si>
  <si>
    <t>Автоматический выключатель, 4-пол, 25кА, 125А, тип А</t>
  </si>
  <si>
    <t>MC112231--</t>
  </si>
  <si>
    <t>Автоматический выключатель, 3-пол, 50кА, 125А, тип А</t>
  </si>
  <si>
    <t>MC112231S-</t>
  </si>
  <si>
    <t>Автоматический выключатель, тип A, 3-пол, 50kA, 125A</t>
  </si>
  <si>
    <t>MC112241--</t>
  </si>
  <si>
    <t>Автоматический выключатель, тип A, 4-пол, 50kA, 125A</t>
  </si>
  <si>
    <t>MC112331--</t>
  </si>
  <si>
    <t>Автоматический выключатель, тип A, 3-пол, 100kA, 125A</t>
  </si>
  <si>
    <t>MC115118--</t>
  </si>
  <si>
    <t>Автоматический выключатель, тип AF, 1-пол, 25kA, 16A</t>
  </si>
  <si>
    <t>MC116034--</t>
  </si>
  <si>
    <t>Разъединитель, 3-пол, 160A</t>
  </si>
  <si>
    <t>MC116035--</t>
  </si>
  <si>
    <t>Разъединитель, 3-пол, 160A, с возможн.дистанцион.расцепления</t>
  </si>
  <si>
    <t>MC116044--</t>
  </si>
  <si>
    <t>Разъединитель, 4-пол, 160A</t>
  </si>
  <si>
    <t>MC116131--</t>
  </si>
  <si>
    <t>Автоматический выключатель, 3-пол, 25кА, 160А, тип А</t>
  </si>
  <si>
    <t>MC116141--</t>
  </si>
  <si>
    <t>Автоматический выключатель, 4-пол, 25кА, 160А, тип А</t>
  </si>
  <si>
    <t>MC116231--</t>
  </si>
  <si>
    <t>Автоматический выключатель, 3-пол, 50кА, 160А, тип А</t>
  </si>
  <si>
    <t>MC116241--</t>
  </si>
  <si>
    <t>Автоматический выключатель, тип  A, 4-пол, 50kA, 160A</t>
  </si>
  <si>
    <t>MC116331--</t>
  </si>
  <si>
    <t>Автоматический выключатель, тип  A, 3-пол, 100kA, 160A</t>
  </si>
  <si>
    <t>MC120118--</t>
  </si>
  <si>
    <t>Автоматический выключатель, тип  AF, 1 -пол, 25kA, 20A</t>
  </si>
  <si>
    <t>MC120131--</t>
  </si>
  <si>
    <t>Автоматический выключатель, 3-пол, 25кА, 20А, тип А</t>
  </si>
  <si>
    <t>MC120131S-</t>
  </si>
  <si>
    <t>Автоматический выключатель, тип  A, 3-пол, 25kA, 20A</t>
  </si>
  <si>
    <t>MC120141--</t>
  </si>
  <si>
    <t>Автоматический выключатель, тип  A, 4-пол, 25kA, 20A</t>
  </si>
  <si>
    <t>MC120231--</t>
  </si>
  <si>
    <t>Автоматический выключатель, тип  A, 3-пол, 50kA, 20A</t>
  </si>
  <si>
    <t>MC120231S-</t>
  </si>
  <si>
    <t>Автоматический выключатель, тип  A 3-пол, 50kA, 20A </t>
  </si>
  <si>
    <t>MC120241--</t>
  </si>
  <si>
    <t>Автоматический выключатель, тип  A, 4-пол, 50kA, 20A</t>
  </si>
  <si>
    <t>MC120331--</t>
  </si>
  <si>
    <t>Автоматический выключатель, тип  A, 3-пол, 100kA, 20A</t>
  </si>
  <si>
    <t>MC125118--</t>
  </si>
  <si>
    <t>Автоматический выключатель, тип  AF, 1-пол, 25kA, 25A</t>
  </si>
  <si>
    <t>MC125131--</t>
  </si>
  <si>
    <t>Автоматический выключатель, 3-пол, 25кА, 25А, тип А</t>
  </si>
  <si>
    <t>MC125131S-</t>
  </si>
  <si>
    <t>Автоматический выключатель, тип  A, 3-пол, 25kA, 25A</t>
  </si>
  <si>
    <t>MC125141--</t>
  </si>
  <si>
    <t>Автоматический выключатель, тип  A, 4-пол, 25kA, 25A</t>
  </si>
  <si>
    <t>MC125231--</t>
  </si>
  <si>
    <t>Автоматический выключатель, 3-пол, 50кА, 25А, тип А</t>
  </si>
  <si>
    <t>MC125231S-</t>
  </si>
  <si>
    <t>Автоматический выключатель, тип  A, 3-пол, 50kA, 25A</t>
  </si>
  <si>
    <t>MC125241--</t>
  </si>
  <si>
    <t>Автоматический выключатель, тип  A, 4-пол, 50kA, 25A</t>
  </si>
  <si>
    <t>MC125331--</t>
  </si>
  <si>
    <t>Автоматический выключатель, тип  A, 3-пол, 100kA, 25A</t>
  </si>
  <si>
    <t>MC132118--</t>
  </si>
  <si>
    <t>Автоматический выключатель, тип  AF, 1 -пол, 25kA, 32A</t>
  </si>
  <si>
    <t>MC132131--</t>
  </si>
  <si>
    <t>Автоматический выключатель, 3-пол, 25кА, 32А, тип А</t>
  </si>
  <si>
    <t>MC132131S-</t>
  </si>
  <si>
    <t>Автоматический выключатель, тип  A, 3-пол, 25kA, 32A</t>
  </si>
  <si>
    <t>MC132141--</t>
  </si>
  <si>
    <t>Автоматический выключатель, 4-пол, 25кА, 32А, тип А</t>
  </si>
  <si>
    <t>MC132231--</t>
  </si>
  <si>
    <t>Автоматический выключатель, тип  A, 3-пол, 50kA, 32A</t>
  </si>
  <si>
    <t>MC132231S-</t>
  </si>
  <si>
    <t>MC132241--</t>
  </si>
  <si>
    <t>Автоматический выключатель, тип  A, 4-пол, 50kA, 32A</t>
  </si>
  <si>
    <t>MC132331--</t>
  </si>
  <si>
    <t>Автоматический выключатель, тип  A, 3-пол, 100kA, 32A</t>
  </si>
  <si>
    <t>MC140118--</t>
  </si>
  <si>
    <t>Автоматический выключатель, тип  AF, 1 -пол, 25kA, 40A</t>
  </si>
  <si>
    <t>MC140131--</t>
  </si>
  <si>
    <t>Автоматический выключатель, 3-пол, 25кА, 40А, тип А</t>
  </si>
  <si>
    <t>MC140131S-</t>
  </si>
  <si>
    <t>Автоматический выключатель, тип  A, 3-пол, 25kA, 40A</t>
  </si>
  <si>
    <t>MC140136--</t>
  </si>
  <si>
    <t>Автоматический выключатель, тип  M, 3-пол, 25kA, 40A</t>
  </si>
  <si>
    <t>MC140141--</t>
  </si>
  <si>
    <t>Автоматический выключатель, 4-пол, 25кА, 40А, тип А</t>
  </si>
  <si>
    <t>MC140231--</t>
  </si>
  <si>
    <t>Автоматический выключатель, 3-пол, 50кА, 40А, тип А</t>
  </si>
  <si>
    <t>MC140231S-</t>
  </si>
  <si>
    <t>Автоматический выключатель, тип  A, 3-пол, 50kA, 40A</t>
  </si>
  <si>
    <t>MC140236--</t>
  </si>
  <si>
    <t>Автоматический выключатель, тип  M, 3-пол, 50kA, 40A</t>
  </si>
  <si>
    <t>MC140241--</t>
  </si>
  <si>
    <t>Автоматический выключатель, тип  A, 4-пол, 50kA, 40A</t>
  </si>
  <si>
    <t>MC140331--</t>
  </si>
  <si>
    <t>Автоматический выключатель, тип  A, 3-пол, 100kA, 40A</t>
  </si>
  <si>
    <t>MC150118--</t>
  </si>
  <si>
    <t>Автоматический выключатель, тип  AF, 1 -пол, 25kA, 50A</t>
  </si>
  <si>
    <t>MC150131--</t>
  </si>
  <si>
    <t>Автоматический выключатель, 3-пол, 25кА, 50А, тип А</t>
  </si>
  <si>
    <t>MC150131S-</t>
  </si>
  <si>
    <t>Автоматический выключатель, тип  A, 3-пол, 25kA, 50A</t>
  </si>
  <si>
    <t>MC150136--</t>
  </si>
  <si>
    <t>Автоматический выключатель, тип  M, 3-пол, 25kA, 50A</t>
  </si>
  <si>
    <t>MC150141--</t>
  </si>
  <si>
    <t>Автоматический выключатель, тип  A, 4-пол, 25kA, 50A</t>
  </si>
  <si>
    <t>MC150231--</t>
  </si>
  <si>
    <t>Автоматический выключатель, 3-пол, 50кА, 50А, тип А</t>
  </si>
  <si>
    <t>MC150231S-</t>
  </si>
  <si>
    <t>Автоматический выключатель, тип  A, 3-пол, 50kA, 50A</t>
  </si>
  <si>
    <t>MC150236--</t>
  </si>
  <si>
    <t>Автоматический выключатель, тип  M, 3-пол, 50kA, 50A</t>
  </si>
  <si>
    <t>MC150241--</t>
  </si>
  <si>
    <t>Автоматический выключатель, тип  A, 4-пол, 50kA, 50A</t>
  </si>
  <si>
    <t>MC150331--</t>
  </si>
  <si>
    <t>Автоматический выключатель, тип  A, 3-пол, 100kA, 50A</t>
  </si>
  <si>
    <t>MC163034--</t>
  </si>
  <si>
    <t>Разъединитель, 3-пол, 63A</t>
  </si>
  <si>
    <t>MC163035--</t>
  </si>
  <si>
    <t>Разъединитель, 3-пол, 63A, с возможн.дистанцион.расцепления</t>
  </si>
  <si>
    <t>MC163044--</t>
  </si>
  <si>
    <t>Разъединитель, 4-пол, 63A</t>
  </si>
  <si>
    <t>MC163045--</t>
  </si>
  <si>
    <t>Разъединитель, 4-пол, 63A, с возможн.дистанцион.расцепления</t>
  </si>
  <si>
    <t>MC163118--</t>
  </si>
  <si>
    <t>Автоматический выключатель, тип  AF, 1-пол, 25kA, 63A</t>
  </si>
  <si>
    <t>MC163131--</t>
  </si>
  <si>
    <t>Автоматический выключатель, 3-пол, 25кА, 63А, тип А</t>
  </si>
  <si>
    <t>MC163131S-</t>
  </si>
  <si>
    <t>Автоматический выключатель, тип  A, 3-пол, 25kA, 63A</t>
  </si>
  <si>
    <t>MC163136--</t>
  </si>
  <si>
    <t>Автоматический выключатель, тип  M, 3-пол, 25kA, 63A</t>
  </si>
  <si>
    <t>MC163141--</t>
  </si>
  <si>
    <t>Автоматический выключатель, 4-пол, 25кА, 63А, тип А</t>
  </si>
  <si>
    <t>MC163231--</t>
  </si>
  <si>
    <t>Автоматический выключатель, 3-пол, 50кА, 63А, тип А</t>
  </si>
  <si>
    <t>MC163231S-</t>
  </si>
  <si>
    <t>Автоматический выключатель, тип  A, 3-пол, 50kA, 63A </t>
  </si>
  <si>
    <t>MC163236--</t>
  </si>
  <si>
    <t>Автоматический выключатель, тип  M, 3-пол, 50kA, 63A</t>
  </si>
  <si>
    <t>MC163241--</t>
  </si>
  <si>
    <t>Автоматический выключатель, тип  A, 4-пол, 50kA, 63A</t>
  </si>
  <si>
    <t>MC163331--</t>
  </si>
  <si>
    <t>Автоматический выключатель, тип  A, 3-пол, 100kA, 63A</t>
  </si>
  <si>
    <t>MC180118--</t>
  </si>
  <si>
    <t>Автоматический выключатель, тип  AF, 1-пол, 25kA, 80A</t>
  </si>
  <si>
    <t>MC180131--</t>
  </si>
  <si>
    <t>Автоматический выключатель, 3-пол, 25кА, 80А, тип А</t>
  </si>
  <si>
    <t>MC180131S-</t>
  </si>
  <si>
    <t>Автоматический выключатель, тип  A, 3-пол, 25kA, 80A</t>
  </si>
  <si>
    <t>MC180136--</t>
  </si>
  <si>
    <t>Автоматический выключатель, 3-пол, 25кА, 80А, тип М</t>
  </si>
  <si>
    <t>MC180141--</t>
  </si>
  <si>
    <t>Автоматический выключатель, 4-пол, 25кА, 80А, тип А</t>
  </si>
  <si>
    <t>MC180231--</t>
  </si>
  <si>
    <t>Автоматический выключатель, 3-пол, 50кА, 80А, тип А</t>
  </si>
  <si>
    <t>MC180231S-</t>
  </si>
  <si>
    <t>Автоматический выключатель, тип  A, 3-пол, 50kA, 80A</t>
  </si>
  <si>
    <t>MC180236--</t>
  </si>
  <si>
    <t>Автоматический выключатель, тип  M, 3-пол, 50kA, 80A</t>
  </si>
  <si>
    <t>MC180241--</t>
  </si>
  <si>
    <t>Автоматический выключатель, тип  A, 4-пол, 50kA, 80A</t>
  </si>
  <si>
    <t>MC180331--</t>
  </si>
  <si>
    <t>Автоматический выключатель, тип  A, 3-пол, 100kA, 80A</t>
  </si>
  <si>
    <t>MC190015--</t>
  </si>
  <si>
    <t>Клемма 3-пол, к MC1</t>
  </si>
  <si>
    <t>MC190019--</t>
  </si>
  <si>
    <t>Винт.зажим 3-пол, к MC1, 3 шт.</t>
  </si>
  <si>
    <t>MC190021--</t>
  </si>
  <si>
    <t>Защитная крышка для клемм, 3-пол., для MC1</t>
  </si>
  <si>
    <t>MC190125--</t>
  </si>
  <si>
    <t>Ручка для MC1 с блокировкой, черный/серый</t>
  </si>
  <si>
    <t>MC190131--</t>
  </si>
  <si>
    <t>Ручка для MC1 с блокир. и механ.запирания двери,черный/серый</t>
  </si>
  <si>
    <t>MC190135--</t>
  </si>
  <si>
    <t>Ручка для MC1 с блокировкой, красный/желтый</t>
  </si>
  <si>
    <t>MC190142--</t>
  </si>
  <si>
    <t>Ручка для MC1 с блокир. и механ.запирания двери,красн/желт.</t>
  </si>
  <si>
    <t>MC190150--</t>
  </si>
  <si>
    <t>Винт.клемма для подключения MC1</t>
  </si>
  <si>
    <t>MC190154--</t>
  </si>
  <si>
    <t>Блок задержки для расцепителя миним.напряжения для MC1-MC4</t>
  </si>
  <si>
    <t>MC190166--</t>
  </si>
  <si>
    <t>Ручка для MC1 на дверь, с блокировкой, черный/серый</t>
  </si>
  <si>
    <t>MC190172--</t>
  </si>
  <si>
    <t>Ручка для MC1 на дверь,с блокир. в пол. "0"/"I", черный/сер.</t>
  </si>
  <si>
    <t>MC190178--</t>
  </si>
  <si>
    <t>Ручка для MC1 на дверь, с блокировкой, красный/желтый</t>
  </si>
  <si>
    <t>MC190191--</t>
  </si>
  <si>
    <t>Шток 600мм, для MC1/2</t>
  </si>
  <si>
    <t>MC190195--</t>
  </si>
  <si>
    <t>Рамка к MC1</t>
  </si>
  <si>
    <t>MC190199--</t>
  </si>
  <si>
    <t>Защитный колпачек к MC1</t>
  </si>
  <si>
    <t>MC190203--</t>
  </si>
  <si>
    <t>Распорный элемент для MC1/2</t>
  </si>
  <si>
    <t>MC190213--</t>
  </si>
  <si>
    <t>Монтажная пластина для MC1 на DIN-рейку</t>
  </si>
  <si>
    <t>MC190780--</t>
  </si>
  <si>
    <t>Защитная крышка, 3-пол., для MC1</t>
  </si>
  <si>
    <t>MC190781--</t>
  </si>
  <si>
    <t>Защитная крышка, 4-пол., для MC2</t>
  </si>
  <si>
    <t>MC191232--</t>
  </si>
  <si>
    <t>Шток 400мм, для MC1/2</t>
  </si>
  <si>
    <t>MC191512--</t>
  </si>
  <si>
    <t>Накладка на дверь, 60мм, к  MC1</t>
  </si>
  <si>
    <t>MC191513--</t>
  </si>
  <si>
    <t>Накладка на дверь, 60мм, к  MC2</t>
  </si>
  <si>
    <t>MC191522--</t>
  </si>
  <si>
    <t>Корпус CI23 MC1 63A , ручка черная</t>
  </si>
  <si>
    <t>MC191523--</t>
  </si>
  <si>
    <t>Корпус Ci43 к MC1</t>
  </si>
  <si>
    <t>MC191527--</t>
  </si>
  <si>
    <t>Корпус CI23 MC1 63A , ручка красно/желтая</t>
  </si>
  <si>
    <t>MC191528--</t>
  </si>
  <si>
    <t>Корпус CI43 MC1(-4) 125A , ручка красно/желтая</t>
  </si>
  <si>
    <t>MC191581--</t>
  </si>
  <si>
    <t>Механическое блокирующее устройство для MC1</t>
  </si>
  <si>
    <t>MC191585--</t>
  </si>
  <si>
    <t>Тросс Боудена 225мм</t>
  </si>
  <si>
    <t>MC191586--</t>
  </si>
  <si>
    <t>Тросс Боудена 600мм</t>
  </si>
  <si>
    <t>MC191587--</t>
  </si>
  <si>
    <t>Тросс Боудена 1000мм</t>
  </si>
  <si>
    <t>MC191607--</t>
  </si>
  <si>
    <t>Блок задержки для расцепителя миним.напряжения для MC1</t>
  </si>
  <si>
    <t>MC194603--</t>
  </si>
  <si>
    <t>УЗО для MC1, монтаж  справа, 3-пол, 30мА</t>
  </si>
  <si>
    <t>MC194604--</t>
  </si>
  <si>
    <t>УЗО для MC1, монтаж  справа, 3-пол, 300мА</t>
  </si>
  <si>
    <t>MC194605--</t>
  </si>
  <si>
    <t>УЗО для MC1, монтаж  справа, 3-пол, до 3А</t>
  </si>
  <si>
    <t>MC194606--</t>
  </si>
  <si>
    <t>УЗО для MC1, монтаж  справа, 4-пол, 30мА</t>
  </si>
  <si>
    <t>MC194607--</t>
  </si>
  <si>
    <t>УЗО для MC1, монтаж  справа, 4-пол, 300мА</t>
  </si>
  <si>
    <t>MC194608--</t>
  </si>
  <si>
    <t>УЗО для MC1, монтаж  справа, 4-пол, до 3А</t>
  </si>
  <si>
    <t>MC194609--</t>
  </si>
  <si>
    <t>УЗО для MC1, 3-пол, 30мА</t>
  </si>
  <si>
    <t>MC194610--</t>
  </si>
  <si>
    <t>УЗО для MC1, 3-пол, 300мА</t>
  </si>
  <si>
    <t>MC194612--</t>
  </si>
  <si>
    <t>УЗО для MC1, 4-пол, 30мА</t>
  </si>
  <si>
    <t>MC194613--</t>
  </si>
  <si>
    <t>УЗО для MC1, 4-пол, 300мА</t>
  </si>
  <si>
    <t>MC194614--</t>
  </si>
  <si>
    <t>УЗО для MC1, 4-пол, до 3А</t>
  </si>
  <si>
    <t>MC194645--</t>
  </si>
  <si>
    <t>Корпус  Ci43/2 к MC1</t>
  </si>
  <si>
    <t>MC194646--</t>
  </si>
  <si>
    <t>Корпус  CI43 MC1(-4) 160A , ручка красно/желтая</t>
  </si>
  <si>
    <t>MC195700--</t>
  </si>
  <si>
    <t>Адаптер сборной шины 60 мм, ток 160 A для MC1, 3 полюса</t>
  </si>
  <si>
    <t>MC196609--</t>
  </si>
  <si>
    <t>Разделитель фаз 3-пол, к MC1</t>
  </si>
  <si>
    <t>MC196626--</t>
  </si>
  <si>
    <t>Ручка для разъединителя MC1 с блокировкой</t>
  </si>
  <si>
    <t>MC196632--</t>
  </si>
  <si>
    <t>Ручка для разъединителя MC1 с блокировкой, красный/желтый</t>
  </si>
  <si>
    <t>MC196725--</t>
  </si>
  <si>
    <t>Винт.зажим 4-пол, к MC1, 3 шт.</t>
  </si>
  <si>
    <t>MC196730--</t>
  </si>
  <si>
    <t>Туннельная клемма 90мм², 3-полюсная, для MC1</t>
  </si>
  <si>
    <t>MC196731--</t>
  </si>
  <si>
    <t>Туннельная клемма 95мм², 4-полюсная, для MC1</t>
  </si>
  <si>
    <t>MC196734--</t>
  </si>
  <si>
    <t>Задний соединитель, 3-пол,  к MC1</t>
  </si>
  <si>
    <t>MC196739--</t>
  </si>
  <si>
    <t>Разъем для подключ. управляющего напряжения, для клемм в MC1</t>
  </si>
  <si>
    <t>MC196741--</t>
  </si>
  <si>
    <t>Защитная крышка для клемм, 4-пол., для MC1</t>
  </si>
  <si>
    <t>MC196744--</t>
  </si>
  <si>
    <t>IP2x-защита от прикосновения, для клемм MC1, 3-пол.</t>
  </si>
  <si>
    <t>MC196748--</t>
  </si>
  <si>
    <t>MC196749--</t>
  </si>
  <si>
    <t>IP2x-защита от прикосновения, для клемм MC1, 4-пол.</t>
  </si>
  <si>
    <t>MC196777--</t>
  </si>
  <si>
    <t>Втычное гнездо 3-пол, для MC1</t>
  </si>
  <si>
    <t>MC196870--</t>
  </si>
  <si>
    <t>Разделитель фаз 4-пол, к MC1</t>
  </si>
  <si>
    <t>MC197075--</t>
  </si>
  <si>
    <t>Рамочная клемма 4-пол, для MC1</t>
  </si>
  <si>
    <t>MC199432--</t>
  </si>
  <si>
    <t>Опережающий вспом.контакты, 2НО для MC1, 3м кабель</t>
  </si>
  <si>
    <t>MC199462--</t>
  </si>
  <si>
    <t>Расцепитель мин.напряжения 24VAC для MC1, с проводом 3м.</t>
  </si>
  <si>
    <t>MC199471--</t>
  </si>
  <si>
    <t>Расцепитель мин.напряжения 208-240VAC для MC1,с проводом 3м.</t>
  </si>
  <si>
    <t>MC199473--</t>
  </si>
  <si>
    <t>Расц. мин.напряжения  380-440VAC к MC1, 3м кабель</t>
  </si>
  <si>
    <t>MC199481--</t>
  </si>
  <si>
    <t>Расц. мин.напряжения  24VDC к MC1, 3м кабель</t>
  </si>
  <si>
    <t>MC199489--</t>
  </si>
  <si>
    <t>Расц. мин.напряжения  220-250VDC к MC1, 3м кабель</t>
  </si>
  <si>
    <t>MC199565--</t>
  </si>
  <si>
    <t>Расц. мин.напряжения 208-240VAC для MC1+ 2 упрежд. контакта</t>
  </si>
  <si>
    <t>MC199567--</t>
  </si>
  <si>
    <t>Расц. мин.напряжения 400VAC для MC1+ 2 упрежд. контакта</t>
  </si>
  <si>
    <t>MC199736--</t>
  </si>
  <si>
    <t>Независимый расцепитель 24V AC/DC для MC1, с проводом 3м.</t>
  </si>
  <si>
    <t>MC199742--</t>
  </si>
  <si>
    <t>Независимый расц. 115V AC/DC для MC1, с проводом 3м.</t>
  </si>
  <si>
    <t>MC199744--</t>
  </si>
  <si>
    <t>Независимый расц. 208-250V AC/DC для MC1, с проводом 3м.</t>
  </si>
  <si>
    <t>MC199792--</t>
  </si>
  <si>
    <t>Независимый расц. 24V AC/DC для MC1</t>
  </si>
  <si>
    <t>MC199800--</t>
  </si>
  <si>
    <t>Независимый расц. 230V AC/DC для MC1</t>
  </si>
  <si>
    <t>MC202331--</t>
  </si>
  <si>
    <t>Автоматический выключатель, тип A, 3-пол, 150kA, 20A</t>
  </si>
  <si>
    <t>MC202341--</t>
  </si>
  <si>
    <t>Автоматический выключатель, тип A, 4-пол, 150kA, 20A</t>
  </si>
  <si>
    <t>MC205331--</t>
  </si>
  <si>
    <t>Автоматический выключатель, тип A, 3-пол, 150kA, 25A</t>
  </si>
  <si>
    <t>MC205341--</t>
  </si>
  <si>
    <t>Автоматический выключатель, тип A, 4-пол, 150kA, 25A</t>
  </si>
  <si>
    <t>MC210233--</t>
  </si>
  <si>
    <t>Автоматический выключатель, 3-пол, 50кА, 100А, тип  VE</t>
  </si>
  <si>
    <t>MC210243--</t>
  </si>
  <si>
    <t>Автоматический выключатель, 4-пол, 50кА, 100А, тип  VE</t>
  </si>
  <si>
    <t>MC210243S-</t>
  </si>
  <si>
    <t>Автоматический выключатель, тип VE, 4-пол, 50kA 100A </t>
  </si>
  <si>
    <t>MC210331--</t>
  </si>
  <si>
    <t>Автоматический выключатель, 3-пол, 150кА, 100А, тип  А</t>
  </si>
  <si>
    <t>MC210331S-</t>
  </si>
  <si>
    <t>Автоматический выключатель, тип A, 3-пол, 150kA, 100A</t>
  </si>
  <si>
    <t>MC210333--</t>
  </si>
  <si>
    <t>Автоматический выключатель, тип VE, 3-пол, 150kA, 100A</t>
  </si>
  <si>
    <t>MC210333S-</t>
  </si>
  <si>
    <t>MC210341--</t>
  </si>
  <si>
    <t>Автоматический выключатель, тип A, 4-пол, 150kA, 100A</t>
  </si>
  <si>
    <t>MC210341S-</t>
  </si>
  <si>
    <t>MC210343--</t>
  </si>
  <si>
    <t>Автоматический выключатель, тип VE, 4-пол, 150kA, 100A</t>
  </si>
  <si>
    <t>MC212131--</t>
  </si>
  <si>
    <t>Автоматический выключатель, 3-пол, 25кА, 125А, тип  А</t>
  </si>
  <si>
    <t>MC212136--</t>
  </si>
  <si>
    <t>Автоматический выключатель, тип M, 3-пол, 25kA, 125A</t>
  </si>
  <si>
    <t>MC212141--</t>
  </si>
  <si>
    <t>Автоматический выключатель, тип A, 4-пол, 25kA, 125A </t>
  </si>
  <si>
    <t>MC212231--</t>
  </si>
  <si>
    <t>Автоматический выключатель, 3-пол, 50кА, 125А, тип  А</t>
  </si>
  <si>
    <t>MC212236--</t>
  </si>
  <si>
    <t>Автоматический выключатель, тип M, 3-пол, 50kA, 125A</t>
  </si>
  <si>
    <t>MC212241--</t>
  </si>
  <si>
    <t>MC212331--</t>
  </si>
  <si>
    <t>Автоматический выключатель, тип A, 3-пол, 150kA, 125A</t>
  </si>
  <si>
    <t>MC212341--</t>
  </si>
  <si>
    <t>Автоматический выключатель, тип A, 4-пол, 150kA, 125A</t>
  </si>
  <si>
    <t>MC214237--</t>
  </si>
  <si>
    <t>Автоматический выключатель, тип ME, 3-пол, 50kA, 140A</t>
  </si>
  <si>
    <t>MC214337--</t>
  </si>
  <si>
    <t>Автоматический выключатель, тип ME, 3-пол, 150kA, 140A</t>
  </si>
  <si>
    <t>MC214337S-</t>
  </si>
  <si>
    <t>Автоматический выключатель, тип ME, 3-пол, 100kA, 140A</t>
  </si>
  <si>
    <t>MC216034--</t>
  </si>
  <si>
    <t>Разъединитель, 3-пол, 160A, тип оразмер МС2</t>
  </si>
  <si>
    <t>MC216035--</t>
  </si>
  <si>
    <t>Разъединитель, 3-пол,160A,МС2,возможн.дистанцион.расцепления</t>
  </si>
  <si>
    <t>MC216044--</t>
  </si>
  <si>
    <t>Разъединитель, 4-пол, 160A, МС2</t>
  </si>
  <si>
    <t>MC216045--</t>
  </si>
  <si>
    <t>Разъединитель, 4-пол,160A,МС2,возможн.дистанцион.расцепления</t>
  </si>
  <si>
    <t>MC216045DC</t>
  </si>
  <si>
    <t>Разъединитель, 2-пол,160A,МС2,возможн.дистанцион.расцепления</t>
  </si>
  <si>
    <t>MC216045S-</t>
  </si>
  <si>
    <t>MC216131--</t>
  </si>
  <si>
    <t>Автоматический выключатель, 3-пол, 25кА, 160А, тип  А</t>
  </si>
  <si>
    <t>MC216131S-</t>
  </si>
  <si>
    <t>Автоматический выключатель, тип A, 3-пол, 25kA, 160A</t>
  </si>
  <si>
    <t>MC216136--</t>
  </si>
  <si>
    <t>Автоматический выключатель, 3-пол, 25кА, 160А, тип  М</t>
  </si>
  <si>
    <t>MC216136S-</t>
  </si>
  <si>
    <t>MC216141--</t>
  </si>
  <si>
    <t>Автоматический выключатель, 4-пол, 25кА, 160А, тип  А</t>
  </si>
  <si>
    <t>MC216231--</t>
  </si>
  <si>
    <t>Автоматический выключатель, 3-пол, 50кА, 160А, тип  А</t>
  </si>
  <si>
    <t>MC216231S-</t>
  </si>
  <si>
    <t>Автоматический выключатель, тип A, 3-пол, 50kA, 160A</t>
  </si>
  <si>
    <t>MC216233--</t>
  </si>
  <si>
    <t>Автоматический выключатель, 3-пол, 50кА, 160А, тип  VE</t>
  </si>
  <si>
    <t>MC216233S-</t>
  </si>
  <si>
    <t>MC216236--</t>
  </si>
  <si>
    <t>Автоматический выключатель, тип M, 3-пол, 50kA, 160A</t>
  </si>
  <si>
    <t>MC216241--</t>
  </si>
  <si>
    <t>Автоматический выключатель, 4-пол, 50кА, 160А, тип  А</t>
  </si>
  <si>
    <t>MC216241R-</t>
  </si>
  <si>
    <t>Автоматический выключатель, тип A, 4-пол, 50kA, 160A/100A</t>
  </si>
  <si>
    <t>MC216243--</t>
  </si>
  <si>
    <t>Автоматический выключатель, 4-пол, 50кА, 160А, тип  VE</t>
  </si>
  <si>
    <t>MC216243R-</t>
  </si>
  <si>
    <t>Автоматический выключатель, тип VE, 4-пол, 50kA, 160A/100A</t>
  </si>
  <si>
    <t>MC216243S-</t>
  </si>
  <si>
    <t>Автоматический выключатель, тип VE, 4-пол, 50kA 160A </t>
  </si>
  <si>
    <t>MC216331--</t>
  </si>
  <si>
    <t>Автоматический выключатель, тип A, 4-пол, 150kA, 160A</t>
  </si>
  <si>
    <t>MC216333--</t>
  </si>
  <si>
    <t>Автоматический выключатель, тип VE, 3-пол, 150kA, 160A</t>
  </si>
  <si>
    <t>MC216333S-</t>
  </si>
  <si>
    <t>MC216341--</t>
  </si>
  <si>
    <t>MC216343--</t>
  </si>
  <si>
    <t>Автоматический выключатель, тип VE, 4-пол, 150kA, 160A</t>
  </si>
  <si>
    <t>MC216431--</t>
  </si>
  <si>
    <t>Автоматический выключатель, 3-пол, 36кА, 160А, тип  А</t>
  </si>
  <si>
    <t>MC216431S-</t>
  </si>
  <si>
    <t>Автоматический выключатель, тип A, 3-пол, 36kA, 160A</t>
  </si>
  <si>
    <t>MC220034--</t>
  </si>
  <si>
    <t>Разъединитель, 3-пол, 200A, типоразмер МС2</t>
  </si>
  <si>
    <t>MC220035--</t>
  </si>
  <si>
    <t>Разъединитель, 3-пол,200A,МС2,возможн.дистанцион.расцепления</t>
  </si>
  <si>
    <t>MC220044--</t>
  </si>
  <si>
    <t>Разъединитель, 4-пол, 200A, типоразмер МС2</t>
  </si>
  <si>
    <t>MC220045--</t>
  </si>
  <si>
    <t>Разъединитель, 4-пол,200A,МС2,возможн.дистанцион.расцепления</t>
  </si>
  <si>
    <t>MC220045DC</t>
  </si>
  <si>
    <t>Разъединитель, 2-пол,200A,МС2,возможн.дистанцион.расцепления</t>
  </si>
  <si>
    <t>MC220131--</t>
  </si>
  <si>
    <t>Автоматический выключатель, 3-пол, 25кА, 200А, тип  А</t>
  </si>
  <si>
    <t>MC220131S-</t>
  </si>
  <si>
    <t>Автоматический выключатель, тип A, 3-пол, 25kA, 200A</t>
  </si>
  <si>
    <t>MC220136--</t>
  </si>
  <si>
    <t>Автоматический выключатель, 3-пол, 25кА, 200А, тип  М</t>
  </si>
  <si>
    <t>MC220141--</t>
  </si>
  <si>
    <t>Автоматический выключатель, 4-пол, 25кА, 200А, тип  А</t>
  </si>
  <si>
    <t>MC220231--</t>
  </si>
  <si>
    <t>Автоматический выключатель, 3-пол, 50кА, 200А, тип  А</t>
  </si>
  <si>
    <t>MC220231S-</t>
  </si>
  <si>
    <t>Автоматический выключатель, тип A, 3-пол, 50kA, 200A</t>
  </si>
  <si>
    <t>MC220236--</t>
  </si>
  <si>
    <t>Автоматический выключатель, тип M, 3-пол, 50kA, 200A</t>
  </si>
  <si>
    <t>MC220241--</t>
  </si>
  <si>
    <t>Автоматический выключатель, 4-пол, 50кА, 200А, тип  А</t>
  </si>
  <si>
    <t>MC220241R-</t>
  </si>
  <si>
    <t>Автоматический выключатель, тип A, 4-пол, 50kA, 200/125A</t>
  </si>
  <si>
    <t>MC220331--</t>
  </si>
  <si>
    <t>Автоматический выключатель, тип A, 3-пол, 150kA, 200A</t>
  </si>
  <si>
    <t>MC220341--</t>
  </si>
  <si>
    <t>Автоматический выключатель, тип A, 4-пол, 150kA, 200A</t>
  </si>
  <si>
    <t>MC220431--</t>
  </si>
  <si>
    <t>Автоматический выключатель, 3-пол, 36кА, 200А, тип  А</t>
  </si>
  <si>
    <t>MC220431S-</t>
  </si>
  <si>
    <t>Автоматический выключатель, тип A, 3-пол, 36kA, 200A</t>
  </si>
  <si>
    <t>MC222237--</t>
  </si>
  <si>
    <t>Автоматический выключатель, 3-пол, 50кА, 220А, тип  ME</t>
  </si>
  <si>
    <t>MC222337--</t>
  </si>
  <si>
    <t>Автоматический выключатель, тип ME, 3-пол, 150kA, 220A</t>
  </si>
  <si>
    <t>MC225034--</t>
  </si>
  <si>
    <t>Разъединитель, 3-пол, 250A, тип оразмер МС2</t>
  </si>
  <si>
    <t>MC225035--</t>
  </si>
  <si>
    <t>Разъединитель, 3-пол,250A,МС2,возможн.дистанцион.расцепления</t>
  </si>
  <si>
    <t>MC225044--</t>
  </si>
  <si>
    <t>Разъединитель, 4-пол, 250A, тип оразмер МС2</t>
  </si>
  <si>
    <t>MC225045--</t>
  </si>
  <si>
    <t>Разъединитель, 4-пол,250A,МС2,возможн.дистанцион.расцепления</t>
  </si>
  <si>
    <t>MC225131--</t>
  </si>
  <si>
    <t>Автоматический выключатель, 3-пол, 25кА, 250А, тип  А</t>
  </si>
  <si>
    <t>MC225131S-</t>
  </si>
  <si>
    <t>Автоматический выключатель, тип A, 3-пол, 25kA, 250A</t>
  </si>
  <si>
    <t>MC225141--</t>
  </si>
  <si>
    <t>Автоматический выключатель, 4-пол, 25кА, 250А, тип  А</t>
  </si>
  <si>
    <t>MC225231--</t>
  </si>
  <si>
    <t>Автоматический выключатель, 3-пол, 50кА, 250А, тип  А</t>
  </si>
  <si>
    <t>MC225231S-</t>
  </si>
  <si>
    <t>Автоматический выключатель, тип A, 3-пол, 50kA, 250A</t>
  </si>
  <si>
    <t>MC225233--</t>
  </si>
  <si>
    <t>Автоматический выключатель, 3-пол, 50кА, 250А, тип  VE</t>
  </si>
  <si>
    <t>MC225241--</t>
  </si>
  <si>
    <t>Автоматический выключатель, 4-пол, 50кА, 250А, тип  А</t>
  </si>
  <si>
    <t>MC225241R-</t>
  </si>
  <si>
    <t>Автоматический выключатель, тип A, 4-пол, 50kA, 250/160A</t>
  </si>
  <si>
    <t>MC225243--</t>
  </si>
  <si>
    <t>Автоматический выключатель, 4-пол, 50кА, 250А, тип  VE</t>
  </si>
  <si>
    <t>MC225243R-</t>
  </si>
  <si>
    <t>Автоматический выключатель, тип VE, 4-пол, 50kA, 250/160A</t>
  </si>
  <si>
    <t>MC225243S-</t>
  </si>
  <si>
    <t>Автоматический выключатель, тип VE, 4-пол, 50kA, 250A </t>
  </si>
  <si>
    <t>MC225331--</t>
  </si>
  <si>
    <t>Автоматический выключатель, тип A, 3-пол, 150kA, 250A</t>
  </si>
  <si>
    <t>MC225333--</t>
  </si>
  <si>
    <t>Автоматический выключатель, тип VE, 3-пол, 150kA, 250A</t>
  </si>
  <si>
    <t>MC225333S-</t>
  </si>
  <si>
    <t>Автоматический выключатель, 3-пол, 250A, 150kA, селективный</t>
  </si>
  <si>
    <t>MC225341--</t>
  </si>
  <si>
    <t>Автоматический выключатель, тип A, 4-пол, 150kA, 250A</t>
  </si>
  <si>
    <t>MC225343--</t>
  </si>
  <si>
    <t>Автоматический выключатель, тип VE, 4-пол, 150kA, 250A</t>
  </si>
  <si>
    <t>MC225431--</t>
  </si>
  <si>
    <t>Автоматический выключатель, 3-пол, 36кА, 250А, тип  А</t>
  </si>
  <si>
    <t>MC225431S-</t>
  </si>
  <si>
    <t>Автоматический выключатель, тип A, 3-пол, 36kA, 250A</t>
  </si>
  <si>
    <t>MC230131--</t>
  </si>
  <si>
    <t>Автоматический выключатель, 3-пол, 25кА, 300А, тип  А</t>
  </si>
  <si>
    <t>MC230141--</t>
  </si>
  <si>
    <t>Автоматический выключатель, тип A, 4-пол, 25kA, 300A</t>
  </si>
  <si>
    <t>MC230231--</t>
  </si>
  <si>
    <t>Автоматический выключатель, тип A, 3-пол, 50kA, 300A</t>
  </si>
  <si>
    <t>MC230241--</t>
  </si>
  <si>
    <t>Автоматический выключатель, тип A, 4-пол, 50kA, 300A</t>
  </si>
  <si>
    <t>MC230241R-</t>
  </si>
  <si>
    <t>Автоматический выключатель, тип A, 4-пол, 50kA, 300/200А</t>
  </si>
  <si>
    <t>MC230331--</t>
  </si>
  <si>
    <t>Автоматический выключатель, тип A, 3-пол, 150kA, 300A</t>
  </si>
  <si>
    <t>MC230341--</t>
  </si>
  <si>
    <t>Автоматический выключатель, тип A, 4-пол, 150kA, 300A</t>
  </si>
  <si>
    <t>MC230431--</t>
  </si>
  <si>
    <t>Автоматический выключатель, 3-пол, 36кА, 300А, тип  А</t>
  </si>
  <si>
    <t>MC232331--</t>
  </si>
  <si>
    <t>Автоматический выключатель, тип A, 3-пол, 150kA, 32A</t>
  </si>
  <si>
    <t>MC232331S-</t>
  </si>
  <si>
    <t>MC232341--</t>
  </si>
  <si>
    <t>Автоматический выключатель, тип A, 4-пол, 150kA, 32A</t>
  </si>
  <si>
    <t>MC232341S-</t>
  </si>
  <si>
    <t>Автоматический выключатель, тип A, 4-пол, 150kA 32A </t>
  </si>
  <si>
    <t>MC240331--</t>
  </si>
  <si>
    <t>Автоматический выключатель, тип A, 3-пол, 150kA, 40A</t>
  </si>
  <si>
    <t>MC240341--</t>
  </si>
  <si>
    <t>Автоматический выключатель, тип A, 4-пол, 150kA, 40A</t>
  </si>
  <si>
    <t>MC250331--</t>
  </si>
  <si>
    <t>Автоматический выключатель, тип A, 3-пол, 150kA, 50A</t>
  </si>
  <si>
    <t>MC250331S-</t>
  </si>
  <si>
    <t>MC250341--</t>
  </si>
  <si>
    <t>Автоматический выключатель, тип A, 4-пол, 150kA, 50A</t>
  </si>
  <si>
    <t>MC250341S-</t>
  </si>
  <si>
    <t>Автоматический выключатель, тип A, 4-пол, 150kA 50A</t>
  </si>
  <si>
    <t>MC263331--</t>
  </si>
  <si>
    <t>Автоматический выключатель, 3-пол, 150кА, 63А, тип  А</t>
  </si>
  <si>
    <t>MC263341--</t>
  </si>
  <si>
    <t>Автоматический выключатель, тип A, 4-пол, 150kA, 63A</t>
  </si>
  <si>
    <t>MC280331--</t>
  </si>
  <si>
    <t>Автоматический выключатель, тип A, 3-пол, 150kA, 80A</t>
  </si>
  <si>
    <t>MC280331S-</t>
  </si>
  <si>
    <t>MC280341--</t>
  </si>
  <si>
    <t>Автоматический выключатель, тип A, 4-пол, 150kA, 80A</t>
  </si>
  <si>
    <t>MC290030--</t>
  </si>
  <si>
    <t>Винтовой зажим 3-пол к MC2</t>
  </si>
  <si>
    <t>MC290032--</t>
  </si>
  <si>
    <t>Кабельный наконечник 185 мм2 для MC2</t>
  </si>
  <si>
    <t>MC290038--</t>
  </si>
  <si>
    <t>Защитная крышка для клемм, 3-пол., для MC2</t>
  </si>
  <si>
    <t>MC290127--</t>
  </si>
  <si>
    <t>Ручка для MC2 с блокировкой,  черный/серый</t>
  </si>
  <si>
    <t>MC290133--</t>
  </si>
  <si>
    <t>Ручка для MC2 с блокировкой двери,  черный/серый</t>
  </si>
  <si>
    <t>MC290137--</t>
  </si>
  <si>
    <t>Ручка для MC2 с блокировкой,  красный/желтый</t>
  </si>
  <si>
    <t>MC290144--</t>
  </si>
  <si>
    <t>Ручка для MC2 с блокировкой двери,  красный/желтый</t>
  </si>
  <si>
    <t>MC290156--</t>
  </si>
  <si>
    <t>Винтовой зажим  к MC2</t>
  </si>
  <si>
    <t>MC290168--</t>
  </si>
  <si>
    <t>Ручка для MC2 на дверь, с блокировкой, черный/серый</t>
  </si>
  <si>
    <t>MC290169--</t>
  </si>
  <si>
    <t>MC290174--</t>
  </si>
  <si>
    <t>Ручка для MC2 на дверь,с блокир. в пол. "0"/"I", черный/сер.</t>
  </si>
  <si>
    <t>MC290180--</t>
  </si>
  <si>
    <t>Ручка для MC2 на дверь, с блокировкой, красный/желтый</t>
  </si>
  <si>
    <t>MC290197--</t>
  </si>
  <si>
    <t>Уплотнительная рамка к МС2</t>
  </si>
  <si>
    <t>MC290201--</t>
  </si>
  <si>
    <t>Защитный колпачек к MC2</t>
  </si>
  <si>
    <t>MC290215--</t>
  </si>
  <si>
    <t>Пластина для монтажа на DIN-рейку МС2</t>
  </si>
  <si>
    <t>MC290237--</t>
  </si>
  <si>
    <t>Автоматический выключатель, тип ME, 3-пол, 50kA, 90A</t>
  </si>
  <si>
    <t>MC290337--</t>
  </si>
  <si>
    <t>Автоматический выключатель, тип ME, 3-пол, 100kA, 90A</t>
  </si>
  <si>
    <t>MC290418--</t>
  </si>
  <si>
    <t>Корпус  Ci45 zu MC2</t>
  </si>
  <si>
    <t>MC290602--</t>
  </si>
  <si>
    <t>Перемычка для МС2, 4/2-пол, с крышкой</t>
  </si>
  <si>
    <t>MC291400--</t>
  </si>
  <si>
    <t>Адаптер сборной шины 60 мм, ток 250 A для MC2, 3 полюса</t>
  </si>
  <si>
    <t>MC291457--</t>
  </si>
  <si>
    <t>Туннельная клемма 185мм², 3-полюсная, для MC2</t>
  </si>
  <si>
    <t>MC291458--</t>
  </si>
  <si>
    <t>Туннельная клемма 185мм², 4-полюсная, для MC2</t>
  </si>
  <si>
    <t>MC291524--</t>
  </si>
  <si>
    <t>Корпус Ci43 к MC2</t>
  </si>
  <si>
    <t>MC291582--</t>
  </si>
  <si>
    <t>Механическое блокирующее устройство для MC2</t>
  </si>
  <si>
    <t>MC291666V2</t>
  </si>
  <si>
    <t>Крышка клемм  для адаптера MC2</t>
  </si>
  <si>
    <t>MC292240--</t>
  </si>
  <si>
    <t>Рамные клеммы до 160 A (3 шт.) для MC2</t>
  </si>
  <si>
    <t>MC292244--</t>
  </si>
  <si>
    <t>Рамные клеммы до 250 A (3 шт.) для MC3</t>
  </si>
  <si>
    <t>MC292345V2</t>
  </si>
  <si>
    <t>УЗО для MC2, 4-пол, 30мА</t>
  </si>
  <si>
    <t>MC292346V2</t>
  </si>
  <si>
    <t>УЗО для MC2, 4-пол, 0,03-1А</t>
  </si>
  <si>
    <t>MC294543--</t>
  </si>
  <si>
    <t>Механическое блокирующее устройство для MC2 с дист.приводом</t>
  </si>
  <si>
    <t>MC294544--</t>
  </si>
  <si>
    <t>Механ. блокирующее устройство для MC2/3 с дист.приводом</t>
  </si>
  <si>
    <t>MC294548--</t>
  </si>
  <si>
    <t>Мех. блокирующее устройство для MC2 с дист.приводом, удлин.</t>
  </si>
  <si>
    <t>MC294549--</t>
  </si>
  <si>
    <t>Мех. блокирующее устр-во для MC2/3 с дист.приводом, удлин.</t>
  </si>
  <si>
    <t>MC294640--</t>
  </si>
  <si>
    <t>Заглушка 3-пол для MC2</t>
  </si>
  <si>
    <t>MC294641--</t>
  </si>
  <si>
    <t>Заглушка 4-пол для MC3</t>
  </si>
  <si>
    <t>MC296627--</t>
  </si>
  <si>
    <t>Комплект для главного выключателя к МС2, 3пол.</t>
  </si>
  <si>
    <t>MC296633--</t>
  </si>
  <si>
    <t>Комплект для главного выключателя к МС2, 3пол, красно/желтый</t>
  </si>
  <si>
    <t>MC296677--</t>
  </si>
  <si>
    <t>Дополнительная крышка для 4-полюсного выключателя</t>
  </si>
  <si>
    <t>MC296699--</t>
  </si>
  <si>
    <t>Гнездо для втычных автоматов, 3 полюса</t>
  </si>
  <si>
    <t>MC296700--</t>
  </si>
  <si>
    <t>Гнездо для втычных автоматов, 4 полюса</t>
  </si>
  <si>
    <t>MC296705--</t>
  </si>
  <si>
    <t>Аксессуар для втычного монтажа MC1/2,MC1/2-N</t>
  </si>
  <si>
    <t>MC296706--</t>
  </si>
  <si>
    <t>Аксессуар для втычного монтажа с мотор-приводом</t>
  </si>
  <si>
    <t>MC296719V2</t>
  </si>
  <si>
    <t>УЗО 30мА, 4-пол.</t>
  </si>
  <si>
    <t>MC296720V2</t>
  </si>
  <si>
    <t>УЗО 0,1-3А, 4-пол.</t>
  </si>
  <si>
    <t>MC296750--</t>
  </si>
  <si>
    <t>Винтовой зажим 4-пол к MC2</t>
  </si>
  <si>
    <t>MC296755--</t>
  </si>
  <si>
    <t>MC296756--</t>
  </si>
  <si>
    <t>Рамные клеммы до 250 A (4 шт.) для MC2</t>
  </si>
  <si>
    <t>MC296765--</t>
  </si>
  <si>
    <t>Задний соединитель, 3-пол,  к MC2</t>
  </si>
  <si>
    <t>MC296768--</t>
  </si>
  <si>
    <t>Задний соединитель, 4-пол,  к MC3</t>
  </si>
  <si>
    <t>MC296770--</t>
  </si>
  <si>
    <t>Защитная крышка для клемм, 4-полюсная для MC2</t>
  </si>
  <si>
    <t>MC296773--</t>
  </si>
  <si>
    <t>IP2x-защита от прикосновения для клемм MC2, 3-пол.</t>
  </si>
  <si>
    <t>MC296774--</t>
  </si>
  <si>
    <t>IP2x-защита от прикосновения для клемм MC2, 4-пол.</t>
  </si>
  <si>
    <t>MC296777--</t>
  </si>
  <si>
    <t>IP2x-защита от прикосновения с крышкой MC2, 3-пол.</t>
  </si>
  <si>
    <t>MC296778--</t>
  </si>
  <si>
    <t>IP2x-защита от прикосновения с крышкой MC2, 4-пол.</t>
  </si>
  <si>
    <t>MC296871--</t>
  </si>
  <si>
    <t>Разделитель фаз, 3-пол, для МС2</t>
  </si>
  <si>
    <t>MC296872--</t>
  </si>
  <si>
    <t>Разделитель фаз, 4-пол, для МС2</t>
  </si>
  <si>
    <t>MC299356--</t>
  </si>
  <si>
    <t>Корпус Ci45 MC2, красный</t>
  </si>
  <si>
    <t>MC299430--</t>
  </si>
  <si>
    <t>Упреждающий вспомогательный контакт, 2 замык. контакта,MC2/3</t>
  </si>
  <si>
    <t>MC299491--</t>
  </si>
  <si>
    <t>Расцепитель мин.напряжения 24VAC для MC2/3</t>
  </si>
  <si>
    <t>MC299499--</t>
  </si>
  <si>
    <t>Расцепитель мин.напряжения 208-240VAC для MC2/3</t>
  </si>
  <si>
    <t>MC299501--</t>
  </si>
  <si>
    <t>Расцепитель мин.напряжения 380-440VAC для MC2/4</t>
  </si>
  <si>
    <t>MC299509--</t>
  </si>
  <si>
    <t>Расцепитель мин.напряжения 24VDC для MC2/4</t>
  </si>
  <si>
    <t>MC299527--</t>
  </si>
  <si>
    <t>Блок задержки для расцепителя мин.напряжения МС2</t>
  </si>
  <si>
    <t>MC299591--</t>
  </si>
  <si>
    <t>Расц. мин.напряжения 208-240VAC для MC2+ 2 упрежд. контакта</t>
  </si>
  <si>
    <t>MC299594--</t>
  </si>
  <si>
    <t>Расц. мин.напряжения 380-440VAC для MC2+ 2 упрежд. контакта</t>
  </si>
  <si>
    <t>MC299754--</t>
  </si>
  <si>
    <t>Независимый расцепитель 24V AC/DC для MC2</t>
  </si>
  <si>
    <t>MC299760--</t>
  </si>
  <si>
    <t>Независимый расцепитель 110-130V AC/DC для MC3</t>
  </si>
  <si>
    <t>MC299763--</t>
  </si>
  <si>
    <t>Независимый расц. 208-250V AC/DC для MC2</t>
  </si>
  <si>
    <t>MC299775--</t>
  </si>
  <si>
    <t>Кабельный наконечник 95мм² для MC2</t>
  </si>
  <si>
    <t>MC299776--</t>
  </si>
  <si>
    <t>Кабельный наконечник 120мм² для MC2</t>
  </si>
  <si>
    <t>MC299777--</t>
  </si>
  <si>
    <t>Кабельный наконечник 150мм² для MC2</t>
  </si>
  <si>
    <t>MC299810--</t>
  </si>
  <si>
    <t>Независимый расцепитель с упр.конт, 24V AC/DC для MC2/3</t>
  </si>
  <si>
    <t>MC299818--</t>
  </si>
  <si>
    <t>Независимый расцепитель с упр.конт, 230V AC/DC для MC2/4</t>
  </si>
  <si>
    <t>MC299832--</t>
  </si>
  <si>
    <t>Дистанционный привод 208-240V AC, для MC2,синхронизированный</t>
  </si>
  <si>
    <t>MC299833--</t>
  </si>
  <si>
    <t>Дистанционный привод 208-240V AC, для MC2</t>
  </si>
  <si>
    <t>MC299836--</t>
  </si>
  <si>
    <t>Дистанционный привод 24-30V DC, для MC2,синхронизированный</t>
  </si>
  <si>
    <t>MC299837--</t>
  </si>
  <si>
    <t>Дистанционный привод 24-30V DC, для MC2</t>
  </si>
  <si>
    <t>MC299838--</t>
  </si>
  <si>
    <t>Дистанционный привод 48-60V DC, для MC2,синхронизированный</t>
  </si>
  <si>
    <t>MC322237--</t>
  </si>
  <si>
    <t>Автоматический выключатель, тип  ME, 3-пол, 50kA, 220A </t>
  </si>
  <si>
    <t>MC322237A-</t>
  </si>
  <si>
    <t>MC322337--</t>
  </si>
  <si>
    <t>Автоматический выключатель, тип  ME, 3-пол, 150kA, 220A</t>
  </si>
  <si>
    <t>MC322337A-</t>
  </si>
  <si>
    <t>MC325232--</t>
  </si>
  <si>
    <t>Автоматический выключатель, 3-пол, 50кА, 250А, тип АE</t>
  </si>
  <si>
    <t>MC325233--</t>
  </si>
  <si>
    <t>Автоматический выключатель, тип  VE, 3-пол, 50kA, 250A</t>
  </si>
  <si>
    <t>MC325332--</t>
  </si>
  <si>
    <t>Автоматический выключатель, тип  AE, 3-пол, 150kA, 250A</t>
  </si>
  <si>
    <t>MC325333--</t>
  </si>
  <si>
    <t>Автоматический выключатель, тип  VE, 3-пол, 150kA, 250A</t>
  </si>
  <si>
    <t>MC332045DC</t>
  </si>
  <si>
    <t>Разъединитель,2-пол, 320A,1кВDC, возможн.дистанц.расцепления</t>
  </si>
  <si>
    <t>MC332231--</t>
  </si>
  <si>
    <t>Автоматический выключатель, тип  A, 3-пол, 50kA, 320A</t>
  </si>
  <si>
    <t>MC332241--</t>
  </si>
  <si>
    <t>Автоматический выключатель, тип  A, 4-пол, 50kA, 320A</t>
  </si>
  <si>
    <t>MC332331--</t>
  </si>
  <si>
    <t>Автоматический выключатель, тип  A, 3-пол, 150kA, 320A</t>
  </si>
  <si>
    <t>MC332341--</t>
  </si>
  <si>
    <t>Автоматический выключатель, тип  A, 4-пол, 150kA, 320A</t>
  </si>
  <si>
    <t>MC332431--</t>
  </si>
  <si>
    <t>Автоматический выключатель, тип  A, 3-пол, 36kA, 320A</t>
  </si>
  <si>
    <t>MC335237--</t>
  </si>
  <si>
    <t>Автоматический выключатель, 3-пол, 50кА, 350А, тип МE</t>
  </si>
  <si>
    <t>MC335237A-</t>
  </si>
  <si>
    <t>Автоматический выключатель, тип  ME, 3-пол, 50kA, 350A </t>
  </si>
  <si>
    <t>MC335337--</t>
  </si>
  <si>
    <t>Автоматический выключатель, тип  ME, 3-пол, 150kA, 350A</t>
  </si>
  <si>
    <t>MC335337A-</t>
  </si>
  <si>
    <t>Автоматический выключатель, тип  ME, 3-пол, 150kA, 350A </t>
  </si>
  <si>
    <t>MC340034--</t>
  </si>
  <si>
    <t>Разъединитель, 3-пол, 400A, типоразмер МС3</t>
  </si>
  <si>
    <t>MC340035--</t>
  </si>
  <si>
    <t>Разъединитель, 3-пол,400A,МС3,возможн.дистанцион.расцепления</t>
  </si>
  <si>
    <t>MC340035A-</t>
  </si>
  <si>
    <t>Разъединитель, 3-пол 400A,возможн.дистанцион.расцепления</t>
  </si>
  <si>
    <t>MC340044--</t>
  </si>
  <si>
    <t>Разъединитель, 4-пол 400A</t>
  </si>
  <si>
    <t>MC340045--</t>
  </si>
  <si>
    <t>Разъединитель, 4-пол,400A,МС3,возможн.дистанцион.расцепления</t>
  </si>
  <si>
    <t>MC340045A-</t>
  </si>
  <si>
    <t>Разъединитель, 4-пол 400A, возможн.дистанцион.расцепления</t>
  </si>
  <si>
    <t>MC340045DC</t>
  </si>
  <si>
    <t>Разъединитель, 2-пол, 400A,1kVDC,возможн.дистанц.расцепления</t>
  </si>
  <si>
    <t>MC340231--</t>
  </si>
  <si>
    <t>Автоматический выключатель, 3-пол, 50кА, 400А, тип А</t>
  </si>
  <si>
    <t>MC340231A-</t>
  </si>
  <si>
    <t>MC340232--</t>
  </si>
  <si>
    <t>Автоматический выключатель, 3-пол, 50кА, 400А, тип АЕ</t>
  </si>
  <si>
    <t>MC340232A-</t>
  </si>
  <si>
    <t>Автоматический выключатель, тип  AE, 3-пол, 50kA, 400A </t>
  </si>
  <si>
    <t>MC340233--</t>
  </si>
  <si>
    <t>Автоматический выключатель, 3-пол, 50кА, 400А, тип VE</t>
  </si>
  <si>
    <t>MC340233A-</t>
  </si>
  <si>
    <t>Автоматический выключатель, тип  VE, 3-пол, 50kA, 400A</t>
  </si>
  <si>
    <t>MC340241--</t>
  </si>
  <si>
    <t>Автоматический выключатель, тип  A, 4-пол, 50kA, 400A</t>
  </si>
  <si>
    <t>MC340242--</t>
  </si>
  <si>
    <t>Автоматический выключатель, 4-пол, 50кА, 400А, тип АЕ</t>
  </si>
  <si>
    <t>MC340242A-</t>
  </si>
  <si>
    <t>Автоматический выключатель, тип  AE, 4-пол, 50kA, 400A</t>
  </si>
  <si>
    <t>MC340242R-</t>
  </si>
  <si>
    <t>Автоматический выключатель, тип  AE, 4-пол, 50kA, 400A/250A</t>
  </si>
  <si>
    <t>MC340243--</t>
  </si>
  <si>
    <t>Автоматический выключатель, 4-пол, 50кА, 400А, тип VE</t>
  </si>
  <si>
    <t>MC340243A-</t>
  </si>
  <si>
    <t>Автоматический выключатель, тип  VE, 4-пол, 50kA, 400A</t>
  </si>
  <si>
    <t>MC340243R-</t>
  </si>
  <si>
    <t>Автоматический выключатель, тип  VE, 4-пол, 50kA, 400A/250A</t>
  </si>
  <si>
    <t>MC340331--</t>
  </si>
  <si>
    <t>Автоматический выключатель, тип  A, 3-пол, 150kA, 400A</t>
  </si>
  <si>
    <t>MC340332--</t>
  </si>
  <si>
    <t>Автоматический выключатель, тип  AE, 3-пол, 150kA, 400A</t>
  </si>
  <si>
    <t>MC340332A-</t>
  </si>
  <si>
    <t>MC340333--</t>
  </si>
  <si>
    <t>Автоматический выключатель, тип  VE, 3-пол, 150kA, 400A</t>
  </si>
  <si>
    <t>MC340333A-</t>
  </si>
  <si>
    <t>MC340341--</t>
  </si>
  <si>
    <t>Автоматический выключатель, тип  A, 4-пол, 100kA, 400A</t>
  </si>
  <si>
    <t>MC340342--</t>
  </si>
  <si>
    <t>Автоматический выключатель, тип  AE, 4-пол, 150kA, 400A</t>
  </si>
  <si>
    <t>MC340342A-</t>
  </si>
  <si>
    <t>MC340343--</t>
  </si>
  <si>
    <t>Автоматический выключатель, тип  VE, 4-пол, 150kA, 400A</t>
  </si>
  <si>
    <t>MC340343A-</t>
  </si>
  <si>
    <t>MC340431--</t>
  </si>
  <si>
    <t>Автоматический выключатель, 3-пол, 36кА, 400А, тип А</t>
  </si>
  <si>
    <t>MC345237--</t>
  </si>
  <si>
    <t>Автоматический выключатель, тип  ME, 3-пол, 50kA, 450A</t>
  </si>
  <si>
    <t>MC345337--</t>
  </si>
  <si>
    <t>Автоматический выключатель, тип  ME, 3-пол, 150kA, 450A</t>
  </si>
  <si>
    <t>MC350045DC</t>
  </si>
  <si>
    <t>Разъединитель 2/4-пол, 500A,1kVDC,возможн.дистан.расцепления</t>
  </si>
  <si>
    <t>MC350231--</t>
  </si>
  <si>
    <t>Автоматический выключатель, тип  A, 3-пол, 50kA, 500A</t>
  </si>
  <si>
    <t>MC350231A-</t>
  </si>
  <si>
    <t>MC350241--</t>
  </si>
  <si>
    <t>Автоматический выключатель, тип  A, 4-пол, 50kA, 500A</t>
  </si>
  <si>
    <t>MC350331--</t>
  </si>
  <si>
    <t>Автоматический выключатель, тип  A, 3-пол, 150kA, 500A</t>
  </si>
  <si>
    <t>MC350341--</t>
  </si>
  <si>
    <t>Автоматический выключатель, тип  A, 4-пол, 150kA, 500A</t>
  </si>
  <si>
    <t>MC350431--</t>
  </si>
  <si>
    <t>Автоматический выключатель, тип  A, 3-пол, 36kA, 500A</t>
  </si>
  <si>
    <t>MC363034--</t>
  </si>
  <si>
    <t>Разъединитель, 3-пол, 630A, типоразмер МС3</t>
  </si>
  <si>
    <t>MC363035--</t>
  </si>
  <si>
    <t>Разъединитель, 3-пол,630A,МС2,возможн.дистанцион.расцепления</t>
  </si>
  <si>
    <t>MC363035A-</t>
  </si>
  <si>
    <t>Разъединитель, 3-пол 630A,возможн.дистанцион.расцепления</t>
  </si>
  <si>
    <t>MC363044--</t>
  </si>
  <si>
    <t>Разъединитель, 4-пол 630A</t>
  </si>
  <si>
    <t>MC363045--</t>
  </si>
  <si>
    <t>Разъединитель, 4-пол,630A,МС2,возможн.дистанцион.расцепления</t>
  </si>
  <si>
    <t>MC363045A-</t>
  </si>
  <si>
    <t>Разъединитель, 4-пол 630A,возможн.дистанцион.расцепления</t>
  </si>
  <si>
    <t>MC363232--</t>
  </si>
  <si>
    <t>Автоматический выключатель, 3-пол, 50кА, 630А, тип АЕ</t>
  </si>
  <si>
    <t>MC363232A-</t>
  </si>
  <si>
    <t>Автоматический выключатель, тип  AE, 3-пол, 50kA, 630A</t>
  </si>
  <si>
    <t>MC363233--</t>
  </si>
  <si>
    <t>Автоматический выключатель, 3-пол, 50кА, 630А, тип  VE</t>
  </si>
  <si>
    <t>MC363233A-</t>
  </si>
  <si>
    <t>Автоматический выключатель, тип  VE, 3-пол, 50kA, 630A </t>
  </si>
  <si>
    <t>MC363242--</t>
  </si>
  <si>
    <t>Автоматический выключатель, 4-пол, 50кА, 630А, тип АЕ</t>
  </si>
  <si>
    <t>MC363242A-</t>
  </si>
  <si>
    <t>Автоматический выключатель, тип  AE, 4-пол, 50kA, 630A</t>
  </si>
  <si>
    <t>MC363242R-</t>
  </si>
  <si>
    <t>Автоматический выключатель, тип  AE, 4-пол, 50kA, 630A/400A</t>
  </si>
  <si>
    <t>MC363243--</t>
  </si>
  <si>
    <t>Автоматический выключатель, тип  VE, 4-пол, 50kA, 630A</t>
  </si>
  <si>
    <t>MC363243A-</t>
  </si>
  <si>
    <t>MC363243R-</t>
  </si>
  <si>
    <t>Автоматический выключатель, тип  VE, 4-пол, 50kA, 630/400A</t>
  </si>
  <si>
    <t>MC363332--</t>
  </si>
  <si>
    <t>Автоматический выключатель, тип  AE, 3-пол, 150kA, 630A</t>
  </si>
  <si>
    <t>MC363332A-</t>
  </si>
  <si>
    <t>MC363333--</t>
  </si>
  <si>
    <t>Автоматический выключатель, тип  VE, 3-пол, 150kA, 630A</t>
  </si>
  <si>
    <t>MC363333A-</t>
  </si>
  <si>
    <t>MC363342--</t>
  </si>
  <si>
    <t>Автоматический выключатель, тип  AE, 4-пол, 150kA, 630A</t>
  </si>
  <si>
    <t>MC363342A-</t>
  </si>
  <si>
    <t>MC363343--</t>
  </si>
  <si>
    <t>Автоматический выключатель, тип  VE, 4-пол, 150kA, 630A</t>
  </si>
  <si>
    <t>MC363343A-</t>
  </si>
  <si>
    <t>MC390039--</t>
  </si>
  <si>
    <t>Винтовой зажим, 3-пол, МС3</t>
  </si>
  <si>
    <t>MC390040--</t>
  </si>
  <si>
    <t>Кабельный наконечник 185мм² для MC3</t>
  </si>
  <si>
    <t>MC390041--</t>
  </si>
  <si>
    <t>Кабельный наконечник 240мм² для MC3</t>
  </si>
  <si>
    <t>MC390042--</t>
  </si>
  <si>
    <t>Рамные клеммы (3 шт.) для MC3</t>
  </si>
  <si>
    <t>MC390045--</t>
  </si>
  <si>
    <t>Защитная крышка для клемм, 3-пол., для MC3</t>
  </si>
  <si>
    <t>MC390129--</t>
  </si>
  <si>
    <t>Ручка для MC3 с блокировкой,  черный/серый</t>
  </si>
  <si>
    <t>MC390140--</t>
  </si>
  <si>
    <t>Ручка для MC3 с блокировкой,  красный/желтый</t>
  </si>
  <si>
    <t>MC390170--</t>
  </si>
  <si>
    <t>Ручка для MC3 на дверь, с блокировкой, черный/серый</t>
  </si>
  <si>
    <t>MC390171--</t>
  </si>
  <si>
    <t>MC390176--</t>
  </si>
  <si>
    <t>Ручка для MC3 на дверь,с блокир. в пол. "0"/"I", черный/сер.</t>
  </si>
  <si>
    <t>MC390182--</t>
  </si>
  <si>
    <t>Ручка для MC3 на дверь, с блокировкой, красный/желтый</t>
  </si>
  <si>
    <t>MC390193--</t>
  </si>
  <si>
    <t>Шток 600мм, для MC3/4</t>
  </si>
  <si>
    <t>MC390211--</t>
  </si>
  <si>
    <t>Распорный элемент для MC3</t>
  </si>
  <si>
    <t>MC390512--</t>
  </si>
  <si>
    <t>Разделитель фаз, 3-пол, для МС3</t>
  </si>
  <si>
    <t>MC390513--</t>
  </si>
  <si>
    <t>Разделитель фаз, 4-пол, для МС4</t>
  </si>
  <si>
    <t>MC390514--</t>
  </si>
  <si>
    <t>Расширитель разъема 3-полюсный 630A, для MC3</t>
  </si>
  <si>
    <t>MC390515--</t>
  </si>
  <si>
    <t>Расширитель разъема 4-полюсный 630A, для MC4</t>
  </si>
  <si>
    <t>MC390599--</t>
  </si>
  <si>
    <t>Перемычка для МС3, 4/2-пол, изолированная</t>
  </si>
  <si>
    <t>MC390600--</t>
  </si>
  <si>
    <t>Перемычка для МС3, 4/2-пол, изолированная с теплоотводом</t>
  </si>
  <si>
    <t>MC390601--</t>
  </si>
  <si>
    <t>Перемычка для МС3, 4/2-пол, с теплоотводом и крышкой</t>
  </si>
  <si>
    <t>MC390602--</t>
  </si>
  <si>
    <t>Перемычка для МС3, 4/2-пол, с крышкой</t>
  </si>
  <si>
    <t>MC390782--</t>
  </si>
  <si>
    <t>Клемма 300mm², 3-пол.</t>
  </si>
  <si>
    <t>MC390783--</t>
  </si>
  <si>
    <t>Клемма 300mm², 4-пол.</t>
  </si>
  <si>
    <t>MC390784--</t>
  </si>
  <si>
    <t>Клеммная колодка, 22x21mm², 3-пол.</t>
  </si>
  <si>
    <t>MC390785--</t>
  </si>
  <si>
    <t>Клеммная колодка, 22x21mm², 4-пол.</t>
  </si>
  <si>
    <t>MC391234--</t>
  </si>
  <si>
    <t>Шток 400мм, для MC3/4</t>
  </si>
  <si>
    <t>MC391459--</t>
  </si>
  <si>
    <t>Туннельная клемма 185мм², 3-полюсная, для MC3</t>
  </si>
  <si>
    <t>MC391460--</t>
  </si>
  <si>
    <t>Туннельная клемма 185мм², 4-полюсная, для MC4</t>
  </si>
  <si>
    <t>MC391461--</t>
  </si>
  <si>
    <t>Туннельная клемма 2*240мм², 3-полюсная, для MC3</t>
  </si>
  <si>
    <t>MC391462--</t>
  </si>
  <si>
    <t>Туннельная клемма 2*240мм², 4-полюсная, для MC3/4</t>
  </si>
  <si>
    <t>MC391525--</t>
  </si>
  <si>
    <t>Корпус Ci48, к MC3</t>
  </si>
  <si>
    <t>MC391530--</t>
  </si>
  <si>
    <t>Корпус Ci48, к MC3/4, 400A, ручка красно/желтая</t>
  </si>
  <si>
    <t>MC391583--</t>
  </si>
  <si>
    <t>Механическое блокирующее устройство для MC3</t>
  </si>
  <si>
    <t>MC391668--</t>
  </si>
  <si>
    <t>Крышка клемм  для адаптера MC3</t>
  </si>
  <si>
    <t>MC391700--</t>
  </si>
  <si>
    <t>Адаптер сборной шины 60 мм, ток 550 A для MC3</t>
  </si>
  <si>
    <t>MC394545--</t>
  </si>
  <si>
    <t>Механическое блокирующее устройство для MC3 с дист.приводом</t>
  </si>
  <si>
    <t>MC394546--</t>
  </si>
  <si>
    <t>Механическое блокирующее устройство для MC3/4</t>
  </si>
  <si>
    <t>MC394550--</t>
  </si>
  <si>
    <t>Механическое блокирующее устройство для MC3, удлинненое</t>
  </si>
  <si>
    <t>MC394551--</t>
  </si>
  <si>
    <t>Механическое блокирующее устройство для MC3/4, удлинненое</t>
  </si>
  <si>
    <t>MC394642--</t>
  </si>
  <si>
    <t>Крышка 3-пол, МС3</t>
  </si>
  <si>
    <t>MC394643--</t>
  </si>
  <si>
    <t>Крышка 4-пол, МС4</t>
  </si>
  <si>
    <t>MC394645--</t>
  </si>
  <si>
    <t>Уплотнительная рамка к МС3</t>
  </si>
  <si>
    <t>MC396628--</t>
  </si>
  <si>
    <t>Накладка для главного выключателя, МС3</t>
  </si>
  <si>
    <t>MC396634--</t>
  </si>
  <si>
    <t>Накладка для главного выключателя, МС3, красно/желтый</t>
  </si>
  <si>
    <t>MC396678--</t>
  </si>
  <si>
    <t>Накладка мотор-привода, 4-пол, МС3 </t>
  </si>
  <si>
    <t>MC396711--</t>
  </si>
  <si>
    <t>Выкатное гнездо, 3-пол, для МС3</t>
  </si>
  <si>
    <t>MC396712--</t>
  </si>
  <si>
    <t>Выкатное гнездо, 4-пол, для МС3</t>
  </si>
  <si>
    <t>MC396780--</t>
  </si>
  <si>
    <t>Винтовой зажим, 4-пол, МС3</t>
  </si>
  <si>
    <t>MC396783--</t>
  </si>
  <si>
    <t>Рамочная клемма 4-пол, для MC3</t>
  </si>
  <si>
    <t>MC396792--</t>
  </si>
  <si>
    <t>Комплект для заднего подключения, 3-пол, МС3</t>
  </si>
  <si>
    <t>MC396795--</t>
  </si>
  <si>
    <t>Комплект для заднего подключения, 4-пол, МС4</t>
  </si>
  <si>
    <t>MC396797--</t>
  </si>
  <si>
    <t>Разъем для подкл. управляющего напряжения к разъему в MC3</t>
  </si>
  <si>
    <t>MC396801--</t>
  </si>
  <si>
    <t>Защитная крышка для клемм, 4-пол., для MC3</t>
  </si>
  <si>
    <t>MC396804--</t>
  </si>
  <si>
    <t>IP2x-защита от прикосновения для клемм MC3, 3-пол.</t>
  </si>
  <si>
    <t>MC396805--</t>
  </si>
  <si>
    <t>IP2x-защита от прикосновения для клемм MC3, 4-пол.</t>
  </si>
  <si>
    <t>MC396808--</t>
  </si>
  <si>
    <t>IP2x-защита от прикосновения с крышкой MC3, 3-пол.</t>
  </si>
  <si>
    <t>MC396809--</t>
  </si>
  <si>
    <t>IP2x-защита от прикосновения с крышкой MC3, 4-пол.</t>
  </si>
  <si>
    <t>MC399850--</t>
  </si>
  <si>
    <t>Дистанционный привод 208-240V AC, MC3, синхронизированный</t>
  </si>
  <si>
    <t>MC399854--</t>
  </si>
  <si>
    <t>Дистанционный привод 24-30V DC, для MC3, синхронизированный</t>
  </si>
  <si>
    <t>MC399856--</t>
  </si>
  <si>
    <t>Дистанционный привод 48-60V DC, для MC3, синхронизированный</t>
  </si>
  <si>
    <t>MC410035--</t>
  </si>
  <si>
    <t>Разъединитель, 3-пол,1000A, с возможн.дистанцион.расцепления</t>
  </si>
  <si>
    <t>MC410035A-</t>
  </si>
  <si>
    <t>Разъединитель+XAVE,3-пол,1000A,с возможн.дистан..расцепления</t>
  </si>
  <si>
    <t>MC410045--</t>
  </si>
  <si>
    <t>Разъединитель, 4-пол,1000A, с возможн.дистанцион.расцепления</t>
  </si>
  <si>
    <t>MC410045A-</t>
  </si>
  <si>
    <t>Разъединитель+XAVE,4-пол,1000A,с возможн.дистан..расцепления</t>
  </si>
  <si>
    <t>MC410045DC</t>
  </si>
  <si>
    <t>Разъединитель,2-пол,1000A, 1kVD, с возможн.дист.расцепления</t>
  </si>
  <si>
    <t>MC410232--</t>
  </si>
  <si>
    <t>Автоматический выключатель, 3-пол, 50кА, 1000А, тип АЕ</t>
  </si>
  <si>
    <t>MC410232A-</t>
  </si>
  <si>
    <t>Автоматич. выключатель,тип AE, 3-пол, 50kA, 1000A+вык.модуль</t>
  </si>
  <si>
    <t>MC410233--</t>
  </si>
  <si>
    <t>Автоматический выключатель, 3-пол, 50кА, 1000А, тип VE</t>
  </si>
  <si>
    <t>MC410233A-</t>
  </si>
  <si>
    <t>Автоматич. выключатель, тип VE, 3-пол, 50kA,1000A+вык.модуль</t>
  </si>
  <si>
    <t>MC410242--</t>
  </si>
  <si>
    <t>Автоматический выключатель, тип AE, 4-пол, 50kA, 1000A</t>
  </si>
  <si>
    <t>MC410242A-</t>
  </si>
  <si>
    <t>Автоматич.выключатель, тип AE, 4-пол, 50kA, 1000A+вык.модуль</t>
  </si>
  <si>
    <t>MC410243--</t>
  </si>
  <si>
    <t>Автоматический выключатель, тип VE, 4-пол, 50kA, 1000A</t>
  </si>
  <si>
    <t>MC410243A-</t>
  </si>
  <si>
    <t>Автоматич.выключатель, тип VE, 4-пол, 50kA, 1000A+вык.модуль</t>
  </si>
  <si>
    <t>MC410243R-</t>
  </si>
  <si>
    <t>Автоматический выключатель, тип VE, 4-пол, 50kA, 1000/630A</t>
  </si>
  <si>
    <t>MC410332--</t>
  </si>
  <si>
    <t>Автоматический выключатель, тип AE, 3-пол, 85kA, 1000A</t>
  </si>
  <si>
    <t>MC410332A-</t>
  </si>
  <si>
    <t>Автоматич.выключатель, тип AE, 3-пол, 85kA, 1000A+вык.модуль</t>
  </si>
  <si>
    <t>MC410333--</t>
  </si>
  <si>
    <t>Автоматический выключатель, тип VE, 3-пол, 85kA, 1000A</t>
  </si>
  <si>
    <t>MC410333A-</t>
  </si>
  <si>
    <t>MC410342--</t>
  </si>
  <si>
    <t>Автоматический выключатель, тип AE, 4-пол, 85kA, 1000A</t>
  </si>
  <si>
    <t>MC410342A-</t>
  </si>
  <si>
    <t>Автоматич.выключатель, тип AE,4-пол, 85kA, 1000A+вык.модуль</t>
  </si>
  <si>
    <t>MC410343--</t>
  </si>
  <si>
    <t>Автоматический выключатель, тип VE, 4-пол, 85kA, 1000A</t>
  </si>
  <si>
    <t>MC410343A-</t>
  </si>
  <si>
    <t>Автоматич.выключатель, тип VE,4-пол, 85kA, 1000A+вык.модуль</t>
  </si>
  <si>
    <t>MC412035--</t>
  </si>
  <si>
    <t>Разъединитель, 3-пол,1250A, с возможн.дистанцион.расцепления</t>
  </si>
  <si>
    <t>MC412035A-</t>
  </si>
  <si>
    <t>Разъединитель, 3-пол, 1250A, вык.модуль, дистанц.расцепление</t>
  </si>
  <si>
    <t>MC412045--</t>
  </si>
  <si>
    <t>Разъединитель, 4-пол,1250A, с возможн.дистанцион.расцепления</t>
  </si>
  <si>
    <t>MC412045A-</t>
  </si>
  <si>
    <t>Разъединитель, 4-пол, 1250A, вык.модуль, дистанц.расцепление</t>
  </si>
  <si>
    <t>MC412045DC</t>
  </si>
  <si>
    <t>Разъединитель, 2-пол, 1250A, 1kVD, дистанц.расцепление</t>
  </si>
  <si>
    <t>MC412232--</t>
  </si>
  <si>
    <t>Автоматический выключатель, 3-пол, 50кА, 1250А, тип АЕ</t>
  </si>
  <si>
    <t>MC412232A-</t>
  </si>
  <si>
    <t>MC412233--</t>
  </si>
  <si>
    <t>Автоматический выключатель, 3-пол, 50кА, 1250А, тип VE</t>
  </si>
  <si>
    <t>MC412233A-</t>
  </si>
  <si>
    <t>Автоматич.выключатель, тип VE, 3-пол, 50kA, 1250A+вык.модуль</t>
  </si>
  <si>
    <t>MC412242--</t>
  </si>
  <si>
    <t>Автоматический выключатель, тип AE, 4-пол, 50kA, 1250A</t>
  </si>
  <si>
    <t>MC412242A-</t>
  </si>
  <si>
    <t>Автоматич.выключатель, тип AE, 4-пол, 50kA, 1250A+вык.модуль</t>
  </si>
  <si>
    <t>MC412243--</t>
  </si>
  <si>
    <t>Автоматический выключатель, тип VE, 4-пол, 50kA, 1250A</t>
  </si>
  <si>
    <t>MC412243A-</t>
  </si>
  <si>
    <t>Автоматич.выключатель, тип VE,4-пол, 50kA, 1250A+вык.модуль</t>
  </si>
  <si>
    <t>MC412243R-</t>
  </si>
  <si>
    <t>Автоматический выключатель, тип VE, 4-пол, 50kA, 1250A/800A</t>
  </si>
  <si>
    <t>MC412332--</t>
  </si>
  <si>
    <t>Автоматический выключатель, тип AE, 3-пол, 85kA, 1250A</t>
  </si>
  <si>
    <t>MC412332A-</t>
  </si>
  <si>
    <t>Автоматич.выключатель, тип AE,3-пол, 85kA, 1250A+вык.модуль</t>
  </si>
  <si>
    <t>MC412333--</t>
  </si>
  <si>
    <t>Автоматический выключатель, тип VE, 3-пол, 85kA, 1250A</t>
  </si>
  <si>
    <t>MC412333A-</t>
  </si>
  <si>
    <t>Автоматич.выключатель, тип VE,3-пол, 85kA, 1250A+вык.модуль</t>
  </si>
  <si>
    <t>MC412342--</t>
  </si>
  <si>
    <t>Автоматический выключатель, тип AE, 4-пол, 85kA, 1250A</t>
  </si>
  <si>
    <t>MC412342A-</t>
  </si>
  <si>
    <t>Автоматич.выключатель, тип AE,4-пол, 85kA, 1250A+вык.модуль</t>
  </si>
  <si>
    <t>MC412343--</t>
  </si>
  <si>
    <t>Автоматический выключатель, тип VE, 4-пол, 85kA, 1250A</t>
  </si>
  <si>
    <t>MC412343A-</t>
  </si>
  <si>
    <t>Автоматич.выключатель тип VE,4-пол, 85kA, 1250A вык.модуль</t>
  </si>
  <si>
    <t>MC414045DC</t>
  </si>
  <si>
    <t>Разъединитель, 2-пол, 1400A, 1kVD, дистанц.расцепление</t>
  </si>
  <si>
    <t>MC414237--</t>
  </si>
  <si>
    <t>Автоматический выключатель, тип ME, 3-пол, 50kA, 1400A</t>
  </si>
  <si>
    <t>MC414237A-</t>
  </si>
  <si>
    <t>MC414337--</t>
  </si>
  <si>
    <t>Автоматический выключатель, тип ME, 3-пол, 85kA, 1400A</t>
  </si>
  <si>
    <t>MC416035--</t>
  </si>
  <si>
    <t>Разъединитель, 3-пол,1600A, с возможн.дистанцион.расцепления</t>
  </si>
  <si>
    <t>MC416035A-</t>
  </si>
  <si>
    <t>Разъединитель, 3-пол,1600A, дистанц.расцепление, вык.модуль</t>
  </si>
  <si>
    <t>MC416045--</t>
  </si>
  <si>
    <t>Разъединитель, 4-пол,1600A, с возможн.дистанцион.расцепления</t>
  </si>
  <si>
    <t>MC416045A-</t>
  </si>
  <si>
    <t>Разъединитель, 4-пол,1600A, дистанц.расцепление, вык.модуль</t>
  </si>
  <si>
    <t>MC416232--</t>
  </si>
  <si>
    <t>Автоматический выключатель, тип AE, 3-пол, 50kA, 1600A</t>
  </si>
  <si>
    <t>MC416232A-</t>
  </si>
  <si>
    <t>Автоматич.выключатель, тип AE,3-пол,50kA,1600A вык.модуль</t>
  </si>
  <si>
    <t>MC416233--</t>
  </si>
  <si>
    <t>Автоматический выключатель, 3-пол, 50кА, 1600А, тип VE</t>
  </si>
  <si>
    <t>MC416233A-</t>
  </si>
  <si>
    <t>Автоматич.выключатель, тип VE,3-пол,50kA,1600A вык.модуль</t>
  </si>
  <si>
    <t>MC416242--</t>
  </si>
  <si>
    <t>Автоматический выключатель, тип AE, 4-пол, 50kA, 1600A</t>
  </si>
  <si>
    <t>MC416242A-</t>
  </si>
  <si>
    <t>Автоматич.выключатель, тип AE,4-пол,50kA,1600A вык.модуль</t>
  </si>
  <si>
    <t>MC416243--</t>
  </si>
  <si>
    <t>Автоматический выключатель, тип VE, 4-пол, 50kA, 1600A</t>
  </si>
  <si>
    <t>MC416243A-</t>
  </si>
  <si>
    <t>Автоматич.выключатель, тип VE,4-пол,50kA,1600A вык.модуль</t>
  </si>
  <si>
    <t>MC416243R-</t>
  </si>
  <si>
    <t>Автоматический выключатель, тип VE, 4-пол, 50kA, 1600/1000A</t>
  </si>
  <si>
    <t>MC416332--</t>
  </si>
  <si>
    <t>Автоматический выключатель, тип AE, 3-пол, 85kA, 1600A</t>
  </si>
  <si>
    <t>MC416332A-</t>
  </si>
  <si>
    <t>Автоматич.выключатель, тип AE,3-пол, 85kA, 1600A вык.модуль</t>
  </si>
  <si>
    <t>MC416333--</t>
  </si>
  <si>
    <t>Автоматический выключатель, тип VE, 3-пол, 85kA, 1600A</t>
  </si>
  <si>
    <t>MC416333A-</t>
  </si>
  <si>
    <t>Автоматич.выключатель, тип VE,3-пол, 85kA, 1600A вык.модуль</t>
  </si>
  <si>
    <t>MC416342--</t>
  </si>
  <si>
    <t>Автоматический выключатель, тип AE, 4-пол, 85kA, 1600A</t>
  </si>
  <si>
    <t>MC416342A-</t>
  </si>
  <si>
    <t>Автоматич.выключатель, тип AE,4-пол, 85kA, 1600A вык.модуль</t>
  </si>
  <si>
    <t>MC416343--</t>
  </si>
  <si>
    <t>Автоматический выключатель, тип VE, 4-пол, 85kA, 1600A</t>
  </si>
  <si>
    <t>MC416343A-</t>
  </si>
  <si>
    <t>Автоматич.выключатель, тип VE,4-пол, 85kA, 1600A вык.модуль</t>
  </si>
  <si>
    <t>MC455237--</t>
  </si>
  <si>
    <t>Автоматический выключатель, тип ME, 3-пол, 50kA, 550A</t>
  </si>
  <si>
    <t>MC455337--</t>
  </si>
  <si>
    <t>Автоматический выключатель, тип ME, 3-пол, 85kA, 550A</t>
  </si>
  <si>
    <t>MC463232--</t>
  </si>
  <si>
    <t>MC463232A-</t>
  </si>
  <si>
    <t>Автоматич.выключатель, тип AE,3-пол,50kA, 630A вык.модуль</t>
  </si>
  <si>
    <t>MC463233--</t>
  </si>
  <si>
    <t>Автоматический выключатель, тип VE, 3-пол, 50kA, 630A</t>
  </si>
  <si>
    <t>MC463233A-</t>
  </si>
  <si>
    <t>Автоматич.выключатель, тип VE,3-пол,50kA, 630A вык.модуль</t>
  </si>
  <si>
    <t>MC463332--</t>
  </si>
  <si>
    <t>Автоматический выключатель, тип AE, 3-пол, 85kA, 630A</t>
  </si>
  <si>
    <t>MC463332A-</t>
  </si>
  <si>
    <t>Автоматич.выключатель, тип AE,3-пол, 85kA,630A вык.модуль</t>
  </si>
  <si>
    <t>MC463333--</t>
  </si>
  <si>
    <t>Автоматический выключатель, тип VE, 3-пол, 85kA, 630A</t>
  </si>
  <si>
    <t>MC463333A-</t>
  </si>
  <si>
    <t>Автоматич.выключатель, тип VE, 3-пол, 85kA, 630A+вык.модуль</t>
  </si>
  <si>
    <t>MC480035--</t>
  </si>
  <si>
    <t>Разъединитель, 3-пол, 800A, с возможн.дистанцион.расцепления</t>
  </si>
  <si>
    <t>MC480035A-</t>
  </si>
  <si>
    <t>Разъединитель, 3-пол, 800A, дистанц.расцепление, вык.модуль</t>
  </si>
  <si>
    <t>MC480045--</t>
  </si>
  <si>
    <t>Разъединитель, 4-пол, 800A, с возможн.дистанцион.расцепления</t>
  </si>
  <si>
    <t>MC480045A-</t>
  </si>
  <si>
    <t>Разъединитель, 4-пол, 800A, дистанц.расцепление, вык.модуль</t>
  </si>
  <si>
    <t>MC480045DC</t>
  </si>
  <si>
    <t>Разъединитель, 2-пол, 800A, 1kVD, дистанц.расцепление</t>
  </si>
  <si>
    <t>MC480232--</t>
  </si>
  <si>
    <t>Автоматический выключатель, 3-пол, 50кА, 800А, тип АЕ</t>
  </si>
  <si>
    <t>MC480232A-</t>
  </si>
  <si>
    <t>Автоматич.выключатель, тип AE, 3-пол, 50kA, 800A+вык.модуль</t>
  </si>
  <si>
    <t>MC480233--</t>
  </si>
  <si>
    <t>Автоматический выключатель, 3-пол, 50кА, 800А, тип VE</t>
  </si>
  <si>
    <t>MC480233A-</t>
  </si>
  <si>
    <t>Автоматич.выключатель, тип VE,3-пол,50kA, 800A вык.модуль</t>
  </si>
  <si>
    <t>MC480242--</t>
  </si>
  <si>
    <t>Автоматический выключатель, тип AE, 4-пол, 50kA, 800A</t>
  </si>
  <si>
    <t>MC480242A-</t>
  </si>
  <si>
    <t>Автоматич.выключатель, тип AE, 4-пол, 50kA, 800A+вык.модуль</t>
  </si>
  <si>
    <t>MC480243--</t>
  </si>
  <si>
    <t>Автоматический выключатель, тип VE, 4-пол, 50kA, 800A</t>
  </si>
  <si>
    <t>MC480243A-</t>
  </si>
  <si>
    <t>Автоматич.выключатель, тип VE,4-пол,50kA, 800A+вык.модуль</t>
  </si>
  <si>
    <t>MC480243R-</t>
  </si>
  <si>
    <t>Автоматический выключатель, тип VE, 4-пол, 50kA, 800/500A</t>
  </si>
  <si>
    <t>MC480332--</t>
  </si>
  <si>
    <t>Автоматический выключатель, тип AE, 3-пол, 85kA, 800A</t>
  </si>
  <si>
    <t>MC480332A-</t>
  </si>
  <si>
    <t>Автоматич.выключатель тип AE,3-пол, 85kA, 800A+вык.модуль</t>
  </si>
  <si>
    <t>MC480333--</t>
  </si>
  <si>
    <t>Автоматический выключатель, тип VE, 3-пол, 85kA, 800A</t>
  </si>
  <si>
    <t>MC480333A-</t>
  </si>
  <si>
    <t>Автоматич.выключатель тип VE,3-пол, 85kA,800Aвык.модуль</t>
  </si>
  <si>
    <t>MC480342--</t>
  </si>
  <si>
    <t>Автоматический выключатель, тип AE, 4-пол, 85kA, 800A</t>
  </si>
  <si>
    <t>MC480342A-</t>
  </si>
  <si>
    <t>Автоматич.выключатель, тип AE,4-пол, 85kA, 800A+вык.модуль</t>
  </si>
  <si>
    <t>MC480343--</t>
  </si>
  <si>
    <t>Автоматический выключатель, тип VE, 4-пол, 85kA, 800A</t>
  </si>
  <si>
    <t>MC480343A-</t>
  </si>
  <si>
    <t>Автоматич.выключатель, тип VE,4-пол, 85kA, 800A+вык.модуль</t>
  </si>
  <si>
    <t>MC487237--</t>
  </si>
  <si>
    <t>Автоматический выключатель, тип ME, 3-пол, 50kA, 875A</t>
  </si>
  <si>
    <t>MC487337--</t>
  </si>
  <si>
    <t>Автоматический выключатель, тип ME, 3-пол, 85kA, 875A</t>
  </si>
  <si>
    <t>MC490602--</t>
  </si>
  <si>
    <t>Перемычка 4/2-пол, 1250A, с крышкой</t>
  </si>
  <si>
    <t>MC490612--</t>
  </si>
  <si>
    <t>Перемычка 4/2-пол, 1400A, с крышкой</t>
  </si>
  <si>
    <t>MC491584--</t>
  </si>
  <si>
    <t>Механическая блокировка  к MC4</t>
  </si>
  <si>
    <t>MC491593--</t>
  </si>
  <si>
    <t>Соединительный кронштейн, 3-пол.</t>
  </si>
  <si>
    <t>MC491594--</t>
  </si>
  <si>
    <t>Соединительный кронштейн, 4-пол.</t>
  </si>
  <si>
    <t>MC491779--</t>
  </si>
  <si>
    <t>Накладка для главного выключателя MC4</t>
  </si>
  <si>
    <t>MC491842--</t>
  </si>
  <si>
    <t>Накладка для главного выключателя MC4, красно/желтая</t>
  </si>
  <si>
    <t>MC492193--</t>
  </si>
  <si>
    <t>Крышка 3-пол к  MC4</t>
  </si>
  <si>
    <t>MC492194--</t>
  </si>
  <si>
    <t>Клеммная крышка 4-пол, для МС4</t>
  </si>
  <si>
    <t>MC494473--</t>
  </si>
  <si>
    <t>Удлинитель для подключения MC4, 3-полюсной 1600 A</t>
  </si>
  <si>
    <t>MC494474--</t>
  </si>
  <si>
    <t>Удлинитель для подключения MC4, 4-полюсной 1600 A</t>
  </si>
  <si>
    <t>MC494547--</t>
  </si>
  <si>
    <t>Механическое блокирующее устройство для MC4 с дист.приводом</t>
  </si>
  <si>
    <t>MC494552--</t>
  </si>
  <si>
    <t>Мех.блокирующее устройство для MC4 с дист.приводом,удлинен.</t>
  </si>
  <si>
    <t>MC494646--</t>
  </si>
  <si>
    <t>Уплотнительная рамка к МС4</t>
  </si>
  <si>
    <t>MC496172--</t>
  </si>
  <si>
    <t>Опережающие вспом.контакты, НО, к МС4</t>
  </si>
  <si>
    <t>MC496189--</t>
  </si>
  <si>
    <t>Расцепитель мин.напряжения 24VAC для MC4</t>
  </si>
  <si>
    <t>MC496192--</t>
  </si>
  <si>
    <t>Расцепитель мин.напряжения 110-130VAC для MC4</t>
  </si>
  <si>
    <t>MC496193--</t>
  </si>
  <si>
    <t>Расцепитель мин.напряжения 208-240VAC для MC4</t>
  </si>
  <si>
    <t>MC496194--</t>
  </si>
  <si>
    <t>Расцепитель мин.напряжения 380-440VAC для MC4</t>
  </si>
  <si>
    <t>MC496204--</t>
  </si>
  <si>
    <t>Расцепитель мин.напряжения 24VDC для MC4</t>
  </si>
  <si>
    <t>MC496208--</t>
  </si>
  <si>
    <t>Расцепитель мин.напряжения  220-250VDC для MC4</t>
  </si>
  <si>
    <t>MC496221--</t>
  </si>
  <si>
    <t>Расц. мин.напряжения 208-240VAC для MC4+2 упрежд. контакта</t>
  </si>
  <si>
    <t>MC496222--</t>
  </si>
  <si>
    <t>Расц. мин.напряжения 380-440VAC для MC4+2 упрежд. контакта</t>
  </si>
  <si>
    <t>MC496447--</t>
  </si>
  <si>
    <t>Независимый расцепитель 24V AC/DC для MC4</t>
  </si>
  <si>
    <t>MC496450--</t>
  </si>
  <si>
    <t>Независимый расцепитель 110-130V AC/DC для MC4</t>
  </si>
  <si>
    <t>MC496451--</t>
  </si>
  <si>
    <t>Независимый расц. 208-250V AC/DC для MC4</t>
  </si>
  <si>
    <t>MC496471--</t>
  </si>
  <si>
    <t>Независимый расцепитель 24V AC/DC+2 упрежд.контакта, МС4</t>
  </si>
  <si>
    <t>MC496475--</t>
  </si>
  <si>
    <t>Независимый расцепитель 230V AC/DC+2 упрежд.контакта, МС5</t>
  </si>
  <si>
    <t>MC496588--</t>
  </si>
  <si>
    <t>Блок задержки для расцепителя мин.напряжения МС4</t>
  </si>
  <si>
    <t>MC496608--</t>
  </si>
  <si>
    <t>Ручка для MC4 с блокировкой,  черный/серый</t>
  </si>
  <si>
    <t>MC496610--</t>
  </si>
  <si>
    <t>Ручка для MC4 с блокировкой,  красно желтая</t>
  </si>
  <si>
    <t>MC496614--</t>
  </si>
  <si>
    <t>Ручка для MC4 на дверь,с блокир. в пол. "0"/"I", черный/сер.</t>
  </si>
  <si>
    <t>MC496616--</t>
  </si>
  <si>
    <t>MC496618--</t>
  </si>
  <si>
    <t>Ручка для MC4 на дверь, с блокировкой, красный/желтый</t>
  </si>
  <si>
    <t>MC496685--</t>
  </si>
  <si>
    <t>Дистанционный привод 208-240V AC, для MC4,синхронизированный</t>
  </si>
  <si>
    <t>MC496686--</t>
  </si>
  <si>
    <t>Дистанционный привод 24-30V DC, для MC4, синхронизированный</t>
  </si>
  <si>
    <t>MC496687--</t>
  </si>
  <si>
    <t>Дистанционный привод 48-60V DC, для MC4, синхронизированный</t>
  </si>
  <si>
    <t>MC496713--</t>
  </si>
  <si>
    <t>Выкатное гнездо, 3-пол, для МС4</t>
  </si>
  <si>
    <t>MC496714--</t>
  </si>
  <si>
    <t>Выкатное гнездо, 4-пол, для МС4</t>
  </si>
  <si>
    <t>MC496717--</t>
  </si>
  <si>
    <t>Выкатная вставка 3-пол, МС4</t>
  </si>
  <si>
    <t>MC496718--</t>
  </si>
  <si>
    <t>Выкатная вставка 4-пол, МС4</t>
  </si>
  <si>
    <t>MC496814--</t>
  </si>
  <si>
    <t>Модульная панель (1 отверстие) для MC4/MC4-N, In ≤ 1250 A</t>
  </si>
  <si>
    <t>MC496815--</t>
  </si>
  <si>
    <t>Модульная панель (1 отверстие), 4-пол, для MC4</t>
  </si>
  <si>
    <t>MC496820--</t>
  </si>
  <si>
    <t>Модульная панель (2 отверстия) для MC4/MC4-N, In ≤ 1400 A</t>
  </si>
  <si>
    <t>MC496821--</t>
  </si>
  <si>
    <t>Модульная панель (2 отверстия), 4-пол, для MC4</t>
  </si>
  <si>
    <t>MC496826--</t>
  </si>
  <si>
    <t>Удлинитель для подключения MC4, 3-полюсной </t>
  </si>
  <si>
    <t>MC496827--</t>
  </si>
  <si>
    <t>Удлинитель для подключения MC4, 4-полюсной </t>
  </si>
  <si>
    <t>MC496829--</t>
  </si>
  <si>
    <t>Плоская клемма для MC4/MC4-N, 3-полюсная</t>
  </si>
  <si>
    <t>MC496831--</t>
  </si>
  <si>
    <t>Плоская клемма для MC4/MC4-N, 4-полюсная</t>
  </si>
  <si>
    <t>MC496836--</t>
  </si>
  <si>
    <t>Туннельная клемма 4*240мм², 3-полюсная, для MC4</t>
  </si>
  <si>
    <t>MC496837--</t>
  </si>
  <si>
    <t>Туннельная клемма 4*240мм², 4-полюсная, для MC4</t>
  </si>
  <si>
    <t>MC496842--</t>
  </si>
  <si>
    <t>Задний соединитель 3-пол, МС4</t>
  </si>
  <si>
    <t>MC496843--</t>
  </si>
  <si>
    <t>Задний соединитель 4-пол, МС4</t>
  </si>
  <si>
    <t>MC496846--</t>
  </si>
  <si>
    <t>Крышка клемм 3-пол, МС4</t>
  </si>
  <si>
    <t>MC496847--</t>
  </si>
  <si>
    <t>Крышка клемм 4-пол, МС4</t>
  </si>
  <si>
    <t>MC496873--</t>
  </si>
  <si>
    <t>Разделитель фаз 3-пол, к MC4</t>
  </si>
  <si>
    <t>MC496874--</t>
  </si>
  <si>
    <t>Разделитель фаз 4-пол, к MC4</t>
  </si>
  <si>
    <t>MC900001--</t>
  </si>
  <si>
    <t>УЗО для МС4, 30мА</t>
  </si>
  <si>
    <t>MC900002--</t>
  </si>
  <si>
    <t>УЗО для МС4, 300мА</t>
  </si>
  <si>
    <t>MC900003--</t>
  </si>
  <si>
    <t>УЗО для МС4, 0,03-5мА, выдержка 0,02-5сек.</t>
  </si>
  <si>
    <t>MC900010--</t>
  </si>
  <si>
    <t>Магнитный экран, D=35mm</t>
  </si>
  <si>
    <t>MC900011--</t>
  </si>
  <si>
    <t>Магнитный экран, D=70mm</t>
  </si>
  <si>
    <t>MC900012--</t>
  </si>
  <si>
    <t>Магнитный экран, D=105mm</t>
  </si>
  <si>
    <t>MC900013--</t>
  </si>
  <si>
    <t>Магнитный экран, D=140mm</t>
  </si>
  <si>
    <t>MC900014--</t>
  </si>
  <si>
    <t>Магнитный экран, D=210mm</t>
  </si>
  <si>
    <t>MC900020--</t>
  </si>
  <si>
    <t>Шинный трансформатор тока, D= 20мм</t>
  </si>
  <si>
    <t>MC900030--</t>
  </si>
  <si>
    <t>Шинный трансформатор тока, D= 30мм</t>
  </si>
  <si>
    <t>MC900035--</t>
  </si>
  <si>
    <t>Шинный трансформатор тока, D= 35мм</t>
  </si>
  <si>
    <t>MC900070--</t>
  </si>
  <si>
    <t>Шинный трансформатор тока, D= 70мм</t>
  </si>
  <si>
    <t>MC900105--</t>
  </si>
  <si>
    <t>Шинный трансформатор тока, D= 105мм</t>
  </si>
  <si>
    <t>MC900140--</t>
  </si>
  <si>
    <t>Шинный трансформатор тока, D= 140мм</t>
  </si>
  <si>
    <t>MC900210--</t>
  </si>
  <si>
    <t>Шинный трансформатор тока, D= 210мм</t>
  </si>
  <si>
    <t>MC910175--</t>
  </si>
  <si>
    <t>Шинный трансформатор тока, D= 175мм</t>
  </si>
  <si>
    <t>MC910305--</t>
  </si>
  <si>
    <t>Шинный трансформатор тока, 115x305мм</t>
  </si>
  <si>
    <t>MC910350--</t>
  </si>
  <si>
    <t>Шинный трансформатор тока, 150x350мм</t>
  </si>
  <si>
    <t>MG004600-A</t>
  </si>
  <si>
    <t>Вольтметр модульный, 100/500V DC, цифровой</t>
  </si>
  <si>
    <t>MG054100--</t>
  </si>
  <si>
    <t>Вольтметр модульный, AC, 100V, аналоговый</t>
  </si>
  <si>
    <t>MG059250--</t>
  </si>
  <si>
    <t>Вольтметр модульный, AC, 250V, аналоговый</t>
  </si>
  <si>
    <t>MG059500--</t>
  </si>
  <si>
    <t>Вольтметр модульный, AC, 500V, аналоговый</t>
  </si>
  <si>
    <t>MG109020--</t>
  </si>
  <si>
    <t>Амперметр модульный, AC, 20A, цифровой </t>
  </si>
  <si>
    <t>MG10D999-A</t>
  </si>
  <si>
    <t>Амперметр модульный, DC, 5-8000A</t>
  </si>
  <si>
    <t>MG154010--</t>
  </si>
  <si>
    <t>Амперметр модульный, DC, 10A, прямого подкючения</t>
  </si>
  <si>
    <t>MG154025--</t>
  </si>
  <si>
    <t>Амперметр модульный, DC, 25A, прямого подкючения</t>
  </si>
  <si>
    <t>MG159005--</t>
  </si>
  <si>
    <t>Амперметр модульный, AC, 5A, прямого подкючения</t>
  </si>
  <si>
    <t>MG159010--</t>
  </si>
  <si>
    <t>Амперметр модульный, AC, 10A, прямого подкючения</t>
  </si>
  <si>
    <t>MG159025--</t>
  </si>
  <si>
    <t>Амперметр модульный, AC, 25A, прямого подкючения</t>
  </si>
  <si>
    <t>MG159040--</t>
  </si>
  <si>
    <t>Амперметр модульный, AC, 40A, прямого подкючения</t>
  </si>
  <si>
    <t>MG359055--</t>
  </si>
  <si>
    <t>Измеритель частоты, модульный, 400V, 45-55Hz</t>
  </si>
  <si>
    <t>MG900010-A</t>
  </si>
  <si>
    <t>MG900011-A</t>
  </si>
  <si>
    <t>MG900012-A</t>
  </si>
  <si>
    <t>MG900105--</t>
  </si>
  <si>
    <t>Шунт 60mV, 15A</t>
  </si>
  <si>
    <t>MG900106--</t>
  </si>
  <si>
    <t>Шунт 60mV, 20A</t>
  </si>
  <si>
    <t>MG900107--</t>
  </si>
  <si>
    <t>Шунт 60mV, 25A</t>
  </si>
  <si>
    <t>MG900109--</t>
  </si>
  <si>
    <t>Шунт 60mV, 40A</t>
  </si>
  <si>
    <t>MG900111--</t>
  </si>
  <si>
    <t>Шунт 60mV, 60A</t>
  </si>
  <si>
    <t>MG900112--</t>
  </si>
  <si>
    <t>Шунт 60mV, 100A</t>
  </si>
  <si>
    <t>MG900113--</t>
  </si>
  <si>
    <t>Шунт 60mV, 150A</t>
  </si>
  <si>
    <t>MG900114--</t>
  </si>
  <si>
    <t>Шунт 60mV, 200A</t>
  </si>
  <si>
    <t>MG900115--</t>
  </si>
  <si>
    <t>Шунт 60mV, 250A</t>
  </si>
  <si>
    <t>MG900116--</t>
  </si>
  <si>
    <t>Шунт 60mV, 300A</t>
  </si>
  <si>
    <t>MG900117--</t>
  </si>
  <si>
    <t>Шунт 60mV, 400A</t>
  </si>
  <si>
    <t>MG900118--</t>
  </si>
  <si>
    <t>Шунт 60mV, 500A</t>
  </si>
  <si>
    <t>MG900119--</t>
  </si>
  <si>
    <t>Шунт 60mV, 600A</t>
  </si>
  <si>
    <t>MG900120--</t>
  </si>
  <si>
    <t>Шунт 60mV, 800A</t>
  </si>
  <si>
    <t>MG900121--</t>
  </si>
  <si>
    <t>Шунт 60mV, 1000A</t>
  </si>
  <si>
    <t>MG900220--</t>
  </si>
  <si>
    <t>Слаботочный трансформатор, модульный 40A/5A, 2VA, класс 3</t>
  </si>
  <si>
    <t>MG900221--</t>
  </si>
  <si>
    <t>Слаботочный трансформатор, модульный, 50A/5A, 2ВA, класс 3</t>
  </si>
  <si>
    <t>MG900222--</t>
  </si>
  <si>
    <t>Слаботочный трансформатор, модульный 60A/5A, 3VA, класс 3</t>
  </si>
  <si>
    <t>MG900224--</t>
  </si>
  <si>
    <t>Слаботочный трансформатор, модульный 80A/5A, 3VA, класс 3</t>
  </si>
  <si>
    <t>MG900225--</t>
  </si>
  <si>
    <t>Слаботочный трансформатор, модульный, 100A/5A, 3ВA, класс 1</t>
  </si>
  <si>
    <t>MG900227--</t>
  </si>
  <si>
    <t>Слаботочный трансформатор, модульный 150A/5A, 5VA, класс 1</t>
  </si>
  <si>
    <t>MG952004-A</t>
  </si>
  <si>
    <t>MG952005-A</t>
  </si>
  <si>
    <t>MG952006-A</t>
  </si>
  <si>
    <t>MG952008-A</t>
  </si>
  <si>
    <t>MG952010-A</t>
  </si>
  <si>
    <t>MG952015-A</t>
  </si>
  <si>
    <t>MG952020-A</t>
  </si>
  <si>
    <t>MG952025-A</t>
  </si>
  <si>
    <t>MG954005-A</t>
  </si>
  <si>
    <t>MG954006-A</t>
  </si>
  <si>
    <t>MG954010-A</t>
  </si>
  <si>
    <t>MG954015-A</t>
  </si>
  <si>
    <t>MG954020-A</t>
  </si>
  <si>
    <t>MG954025-A</t>
  </si>
  <si>
    <t>MG954030-A</t>
  </si>
  <si>
    <t>MG954040-A</t>
  </si>
  <si>
    <t>MG954050-A</t>
  </si>
  <si>
    <t>MG954060-A</t>
  </si>
  <si>
    <t>MG955025-A</t>
  </si>
  <si>
    <t>MG955040-A</t>
  </si>
  <si>
    <t>MG955050-A</t>
  </si>
  <si>
    <t>MG955060-A</t>
  </si>
  <si>
    <t>MG955080-A</t>
  </si>
  <si>
    <t>MG956040-A</t>
  </si>
  <si>
    <t>MG956060-A</t>
  </si>
  <si>
    <t>MG957080-A</t>
  </si>
  <si>
    <t>MG957100-A</t>
  </si>
  <si>
    <t>MG957150-A</t>
  </si>
  <si>
    <t>MG957200-A</t>
  </si>
  <si>
    <t>MG958100-A</t>
  </si>
  <si>
    <t>MG958150-A</t>
  </si>
  <si>
    <t>MG958200-A</t>
  </si>
  <si>
    <t>MG958250-A</t>
  </si>
  <si>
    <t>MG959200-A</t>
  </si>
  <si>
    <t>MG959250-A</t>
  </si>
  <si>
    <t>MG959300-A</t>
  </si>
  <si>
    <t>MG959400-A</t>
  </si>
  <si>
    <t>MG95A050--</t>
  </si>
  <si>
    <t>Сменная шкала для мод.изм.приборов, 50A/5A</t>
  </si>
  <si>
    <t>MG95A060--</t>
  </si>
  <si>
    <t>Сменная шкала для мод.изм.приборов, 60A/5A</t>
  </si>
  <si>
    <t>MG95A100--</t>
  </si>
  <si>
    <t>Сменная шкала для мод.изм.приборов, 100A/5A</t>
  </si>
  <si>
    <t>MG95A150--</t>
  </si>
  <si>
    <t>Сменная шкала для мод.изм.приборов, 150A/5A</t>
  </si>
  <si>
    <t>MG95A200--</t>
  </si>
  <si>
    <t>Сменная шкала для мод.изм.приборов, 200A/5A</t>
  </si>
  <si>
    <t>MG95A250--</t>
  </si>
  <si>
    <t>Сменная шкала для мод.изм.приборов, 250A/5A</t>
  </si>
  <si>
    <t>MG95A400--</t>
  </si>
  <si>
    <t>Сменная шкала для мод.изм.приборов, 400A/5A</t>
  </si>
  <si>
    <t>MG960015--</t>
  </si>
  <si>
    <t>Трансформатор тока, 150/5A для шины  40x10mm</t>
  </si>
  <si>
    <t>MG960040--</t>
  </si>
  <si>
    <t>Трансформатор тока, 400/5A для шины  40x10mm</t>
  </si>
  <si>
    <t>MG960060--</t>
  </si>
  <si>
    <t>Трансформатор тока, 600/5A для шины  40x10mm</t>
  </si>
  <si>
    <t>MG964060--</t>
  </si>
  <si>
    <t>Трансформатор тока, 600/5A для шины  60x10mm</t>
  </si>
  <si>
    <t>MG964080--</t>
  </si>
  <si>
    <t>Трансформатор тока, 800/5A для шины  60x10mm</t>
  </si>
  <si>
    <t>MG967100--</t>
  </si>
  <si>
    <t>Разделительный трансформатор 100/5A, 30x20mm</t>
  </si>
  <si>
    <t>MG967150--</t>
  </si>
  <si>
    <t>Разделительный трансформатор 150/5A, 30x20mm</t>
  </si>
  <si>
    <t>MG967250--</t>
  </si>
  <si>
    <t>Разделительный трансформатор 250/5A, 30x20mm</t>
  </si>
  <si>
    <t>MG968400--</t>
  </si>
  <si>
    <t>Разделительный трансформатор 400/5A, 60x20mm</t>
  </si>
  <si>
    <t>MG968600--</t>
  </si>
  <si>
    <t>Разделительный трансформатор 600/5A, 60x20mm</t>
  </si>
  <si>
    <t>MG9REWE1--</t>
  </si>
  <si>
    <t>REWE-Электронный счетчик  kW/h, 1 тарифный, 5А, модульный</t>
  </si>
  <si>
    <t>MG9REWE2--</t>
  </si>
  <si>
    <t>REWE-Электронный счетчик  kW/h, прямого подключения, 65А</t>
  </si>
  <si>
    <t>MGDIZ005--</t>
  </si>
  <si>
    <t>Электронный счетчик  kW/h, 1 тарифный, 5А, модульный</t>
  </si>
  <si>
    <t>MGDIZ005-Z</t>
  </si>
  <si>
    <t>Электронный счетчик  kW/h, 2-х тарифный, 5А, модульный</t>
  </si>
  <si>
    <t>MGDIZ065--</t>
  </si>
  <si>
    <t>Электронный счетчик  kW/h, 1 тарифный, 65А, модульный</t>
  </si>
  <si>
    <t>MGDIZ065-Z</t>
  </si>
  <si>
    <t>Электронный счетчик  kW/h, 2-х тарифный, 65А, модульный</t>
  </si>
  <si>
    <t>MGDIZ305--</t>
  </si>
  <si>
    <t>Электронный  M-Bus счетчик  kW/h, 1 тарифный, 5А, модульный</t>
  </si>
  <si>
    <t>MGDIZ305-Z</t>
  </si>
  <si>
    <t>Электронный  M-Bus счетчик  kW/h, 2-х тарифный, 5А,модульный</t>
  </si>
  <si>
    <t>MGDIZ365--</t>
  </si>
  <si>
    <t>Электронный  M-Bus счетчик  kW/h, 1 тарифный, 65А, модульный</t>
  </si>
  <si>
    <t>MGDIZ365-Z</t>
  </si>
  <si>
    <t>Электронный  M-Bus счетчик  kW/h, 2 тарифный, 655А,модульный</t>
  </si>
  <si>
    <t>MGDSZ005--</t>
  </si>
  <si>
    <t>Измерительный трансформатор, модульный, 5A/45mm</t>
  </si>
  <si>
    <t>MGDSZ063--</t>
  </si>
  <si>
    <t>Счетчик, модульный, 5A/45mm</t>
  </si>
  <si>
    <t>MGF17000-A</t>
  </si>
  <si>
    <t>MGF17025-A</t>
  </si>
  <si>
    <t>MGF17060-A</t>
  </si>
  <si>
    <t>MGF27015-A</t>
  </si>
  <si>
    <t>MGF27030-A</t>
  </si>
  <si>
    <t>MGF27060-A</t>
  </si>
  <si>
    <t>MGF27300-A</t>
  </si>
  <si>
    <t>MGF33000--</t>
  </si>
  <si>
    <t>Анализатор параметров сети SD</t>
  </si>
  <si>
    <t>MGF37000--</t>
  </si>
  <si>
    <t>Анализатор параметров сети  MF7, 72x72мм</t>
  </si>
  <si>
    <t>MGF39000--</t>
  </si>
  <si>
    <t>Анализатор параметров сети NA96, 96x96mm, базовый блок</t>
  </si>
  <si>
    <t>MGF39001--</t>
  </si>
  <si>
    <t>Анализатор параметров сети NA96+, 96x96mm, базовый блок</t>
  </si>
  <si>
    <t>MGF3900A--</t>
  </si>
  <si>
    <t>Модуль контактов сигнализации для NA96 и NA96+</t>
  </si>
  <si>
    <t>MGF3900B--</t>
  </si>
  <si>
    <t>Модуль контактов для M-Bus</t>
  </si>
  <si>
    <t>MGF3900E--</t>
  </si>
  <si>
    <t>Интерфейс Ethernet,  NA96/NA96+</t>
  </si>
  <si>
    <t>MGF3900I--</t>
  </si>
  <si>
    <t>Модуль импульсных контактов для NA96 и NA96+</t>
  </si>
  <si>
    <t>MGF3900L--</t>
  </si>
  <si>
    <t>Модуль импульсных контактов для NA96, LonWorks</t>
  </si>
  <si>
    <t>MGF3900M--</t>
  </si>
  <si>
    <t>Модуль аналоговых контактов для NA96 и NA96+</t>
  </si>
  <si>
    <t>MGF3900P--</t>
  </si>
  <si>
    <t>Модуль с интерфейсом Profibus  для NA96 и NA96+</t>
  </si>
  <si>
    <t>MGF3900R--</t>
  </si>
  <si>
    <t>Модуль с интерфейсом RS485  для NA96 и NA96+</t>
  </si>
  <si>
    <t>MGF3900S--</t>
  </si>
  <si>
    <t>Модуль с интерфейсом RS485  для NA96 и NA96+, с жест.диском</t>
  </si>
  <si>
    <t>MGF39SE1--</t>
  </si>
  <si>
    <t>NA96-ПО MIDAsEvo1, для 5 устройств</t>
  </si>
  <si>
    <t>MGF39SE2--</t>
  </si>
  <si>
    <t>NA96-ПО MIDAsEvo2, для 20 устройств, с USB-ключем</t>
  </si>
  <si>
    <t>MGF39SE3--</t>
  </si>
  <si>
    <t>NA96-ПО MIDAsEvo2, для неогран.кол-ва устр., с USB-ключем</t>
  </si>
  <si>
    <t>MGF49005-A</t>
  </si>
  <si>
    <t>MGF54000-A</t>
  </si>
  <si>
    <t>MGF54005-A</t>
  </si>
  <si>
    <t>MGF54010-A</t>
  </si>
  <si>
    <t>MGF54015-A</t>
  </si>
  <si>
    <t>MGF54025-A</t>
  </si>
  <si>
    <t>MGF57000-A</t>
  </si>
  <si>
    <t>MGF57005-A</t>
  </si>
  <si>
    <t>MGF57010-A</t>
  </si>
  <si>
    <t>MGF57025-A</t>
  </si>
  <si>
    <t>MGF57050-A</t>
  </si>
  <si>
    <t>MGF59000-A</t>
  </si>
  <si>
    <t>MGF59015-A</t>
  </si>
  <si>
    <t>MGF59025-A</t>
  </si>
  <si>
    <t>MGF59050-A</t>
  </si>
  <si>
    <t>MGF64500-A</t>
  </si>
  <si>
    <t>MGF67300-A</t>
  </si>
  <si>
    <t>MGF67500-A</t>
  </si>
  <si>
    <t>MGF69300-A</t>
  </si>
  <si>
    <t>MGF69500-A</t>
  </si>
  <si>
    <t>MGF77500-A</t>
  </si>
  <si>
    <t>MGF79500-A</t>
  </si>
  <si>
    <t>MGF87050-A</t>
  </si>
  <si>
    <t>MGF89050-A</t>
  </si>
  <si>
    <t>MGFM9000--</t>
  </si>
  <si>
    <t>3-х.фазный программ.электронный мультиметр</t>
  </si>
  <si>
    <t>MGKIZ065--</t>
  </si>
  <si>
    <t>Электронный трехфазный счетчик, 65А, 2-х тарифный.</t>
  </si>
  <si>
    <t>MGKIZ165--</t>
  </si>
  <si>
    <t>Электронный  счетчик, 65А, 2-х тарифный.</t>
  </si>
  <si>
    <t>MGKIZ365--</t>
  </si>
  <si>
    <t>Электронный трехфазный счетчик, 65А, 2-х тарифный, M-Bus</t>
  </si>
  <si>
    <t>MGKIZ665--</t>
  </si>
  <si>
    <t>Электронный  счетчик, 65А, 2-х тарифный, M-Bus</t>
  </si>
  <si>
    <t>MGMIZ132--</t>
  </si>
  <si>
    <t>Электронный однофазный счетчик, 32А, 1 модуль</t>
  </si>
  <si>
    <t>MGMIZ632--</t>
  </si>
  <si>
    <t>Электронный однофазный счетчик, 32А, 1 модуль, MBUS</t>
  </si>
  <si>
    <t>MGR30000--</t>
  </si>
  <si>
    <t>Модульный анализатор параметров сети  MF7-45, трансформ.вкл.</t>
  </si>
  <si>
    <t>MGS17060-A</t>
  </si>
  <si>
    <t>MGS17100-A</t>
  </si>
  <si>
    <t>MGS17300-A</t>
  </si>
  <si>
    <t>MGS49600-A</t>
  </si>
  <si>
    <t>MGS54025-A</t>
  </si>
  <si>
    <t>MGS54050-A</t>
  </si>
  <si>
    <t>MGS54100-A</t>
  </si>
  <si>
    <t>MGS57050-A</t>
  </si>
  <si>
    <t>MGS57060-A</t>
  </si>
  <si>
    <t>MGS57080-A</t>
  </si>
  <si>
    <t>MGS57100-A</t>
  </si>
  <si>
    <t>MGS57150-A</t>
  </si>
  <si>
    <t>MGS571K0-A</t>
  </si>
  <si>
    <t>MGS571K5-A</t>
  </si>
  <si>
    <t>MGS57200-A</t>
  </si>
  <si>
    <t>MGS57250-A</t>
  </si>
  <si>
    <t>MGS57300-A</t>
  </si>
  <si>
    <t>MGS57400-A</t>
  </si>
  <si>
    <t>MGS57500-A</t>
  </si>
  <si>
    <t>MGS57600-A</t>
  </si>
  <si>
    <t>MGS57800-A</t>
  </si>
  <si>
    <t>MGS59050-A</t>
  </si>
  <si>
    <t>MGS59060-A</t>
  </si>
  <si>
    <t>MGS59080-A</t>
  </si>
  <si>
    <t>MGS59100-A</t>
  </si>
  <si>
    <t>MGS59150-A</t>
  </si>
  <si>
    <t>MGS591K0-A</t>
  </si>
  <si>
    <t>MGS591K5-A</t>
  </si>
  <si>
    <t>MGS59200-A</t>
  </si>
  <si>
    <t>MGS59250-A</t>
  </si>
  <si>
    <t>MGS592K0-A</t>
  </si>
  <si>
    <t>MGS592K5-A</t>
  </si>
  <si>
    <t>MGS59300-A</t>
  </si>
  <si>
    <t>MGS593K0-A</t>
  </si>
  <si>
    <t>MGS59400-A</t>
  </si>
  <si>
    <t>MGS59500-A</t>
  </si>
  <si>
    <t>MGS59600-A</t>
  </si>
  <si>
    <t>MGS59800-A</t>
  </si>
  <si>
    <t>MGU076K8--</t>
  </si>
  <si>
    <t>Воьт-амперметр, 0-500V, 5A, AC</t>
  </si>
  <si>
    <t>MGZD7000-A</t>
  </si>
  <si>
    <t>MGZD9000-A</t>
  </si>
  <si>
    <t>MGZEM001--</t>
  </si>
  <si>
    <t>Ethernet модуль</t>
  </si>
  <si>
    <t>ML110020--</t>
  </si>
  <si>
    <t>Разъединитель нагрузки с ручкой на дверь, VC1, 63A, 3-пол</t>
  </si>
  <si>
    <t>ML110040--</t>
  </si>
  <si>
    <t>Разъединитель нагрузки с ручкой на дверь, VC1P 3x100A</t>
  </si>
  <si>
    <t>ML110050--</t>
  </si>
  <si>
    <t>Разъединитель нагрузки с ручкой на дверь, VC1P 3x125A</t>
  </si>
  <si>
    <t>ML110050MD</t>
  </si>
  <si>
    <t>ML110050SM</t>
  </si>
  <si>
    <t>Выключатель нагрузки без ручки на дверь, VC2P 3x125A</t>
  </si>
  <si>
    <t>ML120010--</t>
  </si>
  <si>
    <t>Разъединитель нагрузки с ручкой на дверь, VC2P 3x160A</t>
  </si>
  <si>
    <t>ML120010SM</t>
  </si>
  <si>
    <t>Выключатель нагрузки без ручки на дверь, VC2P 3x160A</t>
  </si>
  <si>
    <t>ML120020SM</t>
  </si>
  <si>
    <t>Выключатель нагрузки без ручки на дверь, VC2P 3x200A</t>
  </si>
  <si>
    <t>ML120030--</t>
  </si>
  <si>
    <t>Разъединитель нагрузки с ручкой на дверь, VC2P 3x250A</t>
  </si>
  <si>
    <t>ML120030SM</t>
  </si>
  <si>
    <t>Выключатель нагрузки без ручки на дверь, VC2P 3x250A</t>
  </si>
  <si>
    <t>ML120120SM</t>
  </si>
  <si>
    <t>ML130010--</t>
  </si>
  <si>
    <t>Разъединитель нагрузки с ручкой на дверь, VC3P 3x315A</t>
  </si>
  <si>
    <t>ML130010SM</t>
  </si>
  <si>
    <t>Выключатель нагрузки без ручки на дверь, VC3P 3x400A</t>
  </si>
  <si>
    <t>ML130020--</t>
  </si>
  <si>
    <t>Разъединитель нагрузки с ручкой на дверь, VC3P 3x400A</t>
  </si>
  <si>
    <t>ML130020SM</t>
  </si>
  <si>
    <t>ML130120SM</t>
  </si>
  <si>
    <t>Выключатель нагрузки без ручки на дверь, VC3P 4x400A</t>
  </si>
  <si>
    <t>ML140030--</t>
  </si>
  <si>
    <t>Разъединитель нагрузки с ручкой на дверь, VC4P 3x630A</t>
  </si>
  <si>
    <t>ML140030SM</t>
  </si>
  <si>
    <t>ML180020--</t>
  </si>
  <si>
    <t>Ручка на дверь, красно/желтая</t>
  </si>
  <si>
    <t>ML180040--</t>
  </si>
  <si>
    <t>Ручка на дверь, красно/желтая, 120мм</t>
  </si>
  <si>
    <t>ML180200--</t>
  </si>
  <si>
    <t>Ручка на разъединитель VC1P</t>
  </si>
  <si>
    <t>ML180360--</t>
  </si>
  <si>
    <t>Шток 300мм для  VC1-VC2</t>
  </si>
  <si>
    <t>ML180380--</t>
  </si>
  <si>
    <t>Шток 300мм </t>
  </si>
  <si>
    <t>ML180520--</t>
  </si>
  <si>
    <t>Клеммная крышка верхняя, для  VC2</t>
  </si>
  <si>
    <t>ML180530--</t>
  </si>
  <si>
    <t>Клеммная крышка нижняя, для  VC2</t>
  </si>
  <si>
    <t>ML180540--</t>
  </si>
  <si>
    <t>Клеммная крышка верхняя, для  VC4</t>
  </si>
  <si>
    <t>ML180550--</t>
  </si>
  <si>
    <t>Клеммная крышка нижняя, для  VC4</t>
  </si>
  <si>
    <t>ML180600--</t>
  </si>
  <si>
    <t>Защита от прикосновения для вспом.контактов VC1P</t>
  </si>
  <si>
    <t>ML180610--</t>
  </si>
  <si>
    <t>Защита от прикосновения для вспом.контактов VC2P</t>
  </si>
  <si>
    <t>ML183500--</t>
  </si>
  <si>
    <t>Клеммная крышка верхняя, для  VC3</t>
  </si>
  <si>
    <t>ML183510--</t>
  </si>
  <si>
    <t>Клеммная крышка нижняя, для  VC3</t>
  </si>
  <si>
    <t>ML183600--</t>
  </si>
  <si>
    <t>Защита от прикосновения для вспом.контактов VC3P</t>
  </si>
  <si>
    <t>MLWS1007--</t>
  </si>
  <si>
    <t>Перекидной переключатель 1-фаз. 7kVA</t>
  </si>
  <si>
    <t>MLWS1015--</t>
  </si>
  <si>
    <t>Перекидной переключатель 1-фаз. 15kVA</t>
  </si>
  <si>
    <t>MLWS3036--</t>
  </si>
  <si>
    <t>Перекидной переключатель 3-фаз. 36kVA</t>
  </si>
  <si>
    <t>MLWS3050--</t>
  </si>
  <si>
    <t>Перекидной переключатель 3-фаз. 50kVA</t>
  </si>
  <si>
    <t>MLWS3100--</t>
  </si>
  <si>
    <t>Перекидной переключатель 3-фаз. 100kVA</t>
  </si>
  <si>
    <t>MLWS3160--</t>
  </si>
  <si>
    <t>Перекидной переключатель 3-фаз. 160kVA</t>
  </si>
  <si>
    <t>MLWS3250--</t>
  </si>
  <si>
    <t>Перекидной переключатель 3-фаз. 250kVA</t>
  </si>
  <si>
    <t>MLWS3500--</t>
  </si>
  <si>
    <t>Перекидной переключатель 3-фаз. 500kVA</t>
  </si>
  <si>
    <t>MLWS3750--</t>
  </si>
  <si>
    <t>Перекидной переключатель 3-фаз. 750kVA</t>
  </si>
  <si>
    <t>MM036598--</t>
  </si>
  <si>
    <t>MM040350--</t>
  </si>
  <si>
    <t>MM040376--</t>
  </si>
  <si>
    <t>MM046301--</t>
  </si>
  <si>
    <t>MM088808--</t>
  </si>
  <si>
    <t>MM089067--</t>
  </si>
  <si>
    <t>MM089202--</t>
  </si>
  <si>
    <t>MM089776--</t>
  </si>
  <si>
    <t>MM090351--</t>
  </si>
  <si>
    <t>MM090401--</t>
  </si>
  <si>
    <t>MM107898--</t>
  </si>
  <si>
    <t>Контактный элемент с пружинными зажимами, 2НО </t>
  </si>
  <si>
    <t>MM107899--</t>
  </si>
  <si>
    <t>Контактный элемент с пружинными зажимами, 2НЗ</t>
  </si>
  <si>
    <t>MM107940--</t>
  </si>
  <si>
    <t>Контактный элемент с пружинными зажимами, 1НО+1НЗ</t>
  </si>
  <si>
    <t>MM205311--</t>
  </si>
  <si>
    <t>Базовый модуль сигнальной колонны, винт.зажимы, черный</t>
  </si>
  <si>
    <t>MM205312--</t>
  </si>
  <si>
    <t>Модуль с непрерывным светом, белый</t>
  </si>
  <si>
    <t>MM205313--</t>
  </si>
  <si>
    <t>Модуль с непрерывным светом, красный</t>
  </si>
  <si>
    <t>MM205314--</t>
  </si>
  <si>
    <t>Модуль с непрерывным светом, зеленый</t>
  </si>
  <si>
    <t>MM205315--</t>
  </si>
  <si>
    <t>Модуль с непрерывным светом, желтый</t>
  </si>
  <si>
    <t>MM205316--</t>
  </si>
  <si>
    <t>Модуль с непрерывным светом, синий</t>
  </si>
  <si>
    <t>MM205317--</t>
  </si>
  <si>
    <t>Модуль с мигающим светом, 24V DC, белый</t>
  </si>
  <si>
    <t>MM205318--</t>
  </si>
  <si>
    <t>Модуль с мигающим светом, 24V DC, красный</t>
  </si>
  <si>
    <t>MM205319--</t>
  </si>
  <si>
    <t>Модуль с мигающим светом, 24V DC, зеленый</t>
  </si>
  <si>
    <t>MM205320--</t>
  </si>
  <si>
    <t>Модуль с мигающим светом, 24V DC, желтый</t>
  </si>
  <si>
    <t>MM205321--</t>
  </si>
  <si>
    <t>Модуль с мигающим светом, 24V DC, синий</t>
  </si>
  <si>
    <t>MM205328--</t>
  </si>
  <si>
    <t>Модуль с мигающим светом, 230V AC, красный</t>
  </si>
  <si>
    <t>MM205329--</t>
  </si>
  <si>
    <t>Модуль с мигающим светом, 230V AC, зеленый</t>
  </si>
  <si>
    <t>MM205330--</t>
  </si>
  <si>
    <t>Модуль с мигающим светом, 230V AC, желтый</t>
  </si>
  <si>
    <t>MM205331--</t>
  </si>
  <si>
    <t>Модуль с мигающим светом, 230V AC, синий</t>
  </si>
  <si>
    <t>MM205332--</t>
  </si>
  <si>
    <t>Модуль со стробоскопическим светом, 24V DC, белый</t>
  </si>
  <si>
    <t>MM205333--</t>
  </si>
  <si>
    <t>Модуль со стробоскопическим светом, 24V DC, красный</t>
  </si>
  <si>
    <t>MM205334--</t>
  </si>
  <si>
    <t>Модуль со стробоскопическим светом, 24V DC, желтый</t>
  </si>
  <si>
    <t>MM205338--</t>
  </si>
  <si>
    <t>MM205339--</t>
  </si>
  <si>
    <t>Модуль со стробоскопическим светом, 230V AC, красный</t>
  </si>
  <si>
    <t>MM205340--</t>
  </si>
  <si>
    <t>Модуль со стробоскопическим светом, 230V AC, желтый</t>
  </si>
  <si>
    <t>MM205341--</t>
  </si>
  <si>
    <t>Акустический сигнальный модуль, непрерывный звук, 12-36V</t>
  </si>
  <si>
    <t>MM205342--</t>
  </si>
  <si>
    <t>Акустический сигнальный модуль, непрерывный звук, 110-230V</t>
  </si>
  <si>
    <t>MM205343--</t>
  </si>
  <si>
    <t>Акустический сигнальный модуль, импульсный звук, 12-36V</t>
  </si>
  <si>
    <t>MM205344--</t>
  </si>
  <si>
    <t>Акустический сигнальный модуль, импульсный звук, 110-230V</t>
  </si>
  <si>
    <t>MM205345--</t>
  </si>
  <si>
    <t>Основание сигнальной колонны, 100 мм, черный пластик</t>
  </si>
  <si>
    <t>MM205347--</t>
  </si>
  <si>
    <t>Монтажное плечо для монтажа на стену</t>
  </si>
  <si>
    <t>MM205348--</t>
  </si>
  <si>
    <t>Лампа накаливания, BA15D 24V</t>
  </si>
  <si>
    <t>MM205349--</t>
  </si>
  <si>
    <t>Лампа накаливания, BA15D 110-130V</t>
  </si>
  <si>
    <t>MM205350--</t>
  </si>
  <si>
    <t>Лампа накаливания, BA15D 220-260V</t>
  </si>
  <si>
    <t>MM205352--</t>
  </si>
  <si>
    <t>Сигнальная колонна,комплект,красн/желт/зелен,ножка 100mm,24V</t>
  </si>
  <si>
    <t>MM205354--</t>
  </si>
  <si>
    <t>Сигнальная колонна, комплект,красн/зелен,на ножке 100mm, 24V</t>
  </si>
  <si>
    <t>MM215275--</t>
  </si>
  <si>
    <t>Металлическая опора с трубкой 400мм</t>
  </si>
  <si>
    <t>MM215277--</t>
  </si>
  <si>
    <t>Сальник IP65</t>
  </si>
  <si>
    <t>MM215278--</t>
  </si>
  <si>
    <t>LED индикатор, белый, BA15D, 18-30V AC/DC</t>
  </si>
  <si>
    <t>MM215280--</t>
  </si>
  <si>
    <t>LED индикатор, зеленый, BA15D, 18-30V AC/DC</t>
  </si>
  <si>
    <t>MM215282--</t>
  </si>
  <si>
    <t>LED индикатор, синий, BA15D, 18-30V AC/DC</t>
  </si>
  <si>
    <t>MM216374--</t>
  </si>
  <si>
    <t>Крепежный адаптер, монтаж спереди</t>
  </si>
  <si>
    <t>MM216376--</t>
  </si>
  <si>
    <t>Контактный элемент, 1НО, винт.зажим</t>
  </si>
  <si>
    <t>MM216378--</t>
  </si>
  <si>
    <t>Контактный элемент, 1НЗ, винт.зажим</t>
  </si>
  <si>
    <t>MM216380--</t>
  </si>
  <si>
    <t>Контактный элемент, 1НО, винт.зажим, на монтажн. основание</t>
  </si>
  <si>
    <t>MM216382--</t>
  </si>
  <si>
    <t>Контактный элемент, 1НЗ, винт.зажим, на монтажн. основание</t>
  </si>
  <si>
    <t>MM216384--</t>
  </si>
  <si>
    <t>Контактный элемент, 1НО, пруж.зажим</t>
  </si>
  <si>
    <t>MM216385--</t>
  </si>
  <si>
    <t>Контактный элемент, 1НЗ, пруж.зажим</t>
  </si>
  <si>
    <t>MM216386--</t>
  </si>
  <si>
    <t>Контактный элемент, 1НО, пруж.зажим, на монтажн. основание</t>
  </si>
  <si>
    <t>MM216387--</t>
  </si>
  <si>
    <t>Контактный элемент, 1НЗ, пруж.зажим, на монтажн. основание</t>
  </si>
  <si>
    <t>MM216388--</t>
  </si>
  <si>
    <t>Заглушки, IP67, серая</t>
  </si>
  <si>
    <t>MM216390--</t>
  </si>
  <si>
    <t>Заглушки, IP67, черная</t>
  </si>
  <si>
    <t>MM216392--</t>
  </si>
  <si>
    <t>Держатель шильдика 30*50мм, без шильдика</t>
  </si>
  <si>
    <t>MM216394--</t>
  </si>
  <si>
    <t>Держатель шильдика 30*75мм, без шильдика, для 2-х кнопок</t>
  </si>
  <si>
    <t>MM216395--</t>
  </si>
  <si>
    <t>Мембрана для управляющих элементов</t>
  </si>
  <si>
    <t>MM216396--</t>
  </si>
  <si>
    <t>Мембрана для 2-х кнопок</t>
  </si>
  <si>
    <t>MM216397--</t>
  </si>
  <si>
    <t>Колпачок для опломбирования, IP65</t>
  </si>
  <si>
    <t>MM216398--</t>
  </si>
  <si>
    <t>Телескопический зажим</t>
  </si>
  <si>
    <t>MM216400--</t>
  </si>
  <si>
    <t>Адаптер  для DIN-рейки</t>
  </si>
  <si>
    <t>MM216401--</t>
  </si>
  <si>
    <t>Кольцо с резьбой M22x1,5mm</t>
  </si>
  <si>
    <t>MM216402--</t>
  </si>
  <si>
    <t>Монтажный ключ</t>
  </si>
  <si>
    <t>MM216405--</t>
  </si>
  <si>
    <t>Контактный мостик</t>
  </si>
  <si>
    <t>MM216406--</t>
  </si>
  <si>
    <t>Ком-т кодирующих адапт, для изменения функц. вынимания ключа</t>
  </si>
  <si>
    <t>MM216407--</t>
  </si>
  <si>
    <t>Комплект кодирующих адаптеров,для изменения функции фиксации</t>
  </si>
  <si>
    <t>MM216408--</t>
  </si>
  <si>
    <t>Набор колец адаптеров 30/22,5 мм</t>
  </si>
  <si>
    <t>MM216416--</t>
  </si>
  <si>
    <t>Ключ для замка MS1</t>
  </si>
  <si>
    <t>MM216421--</t>
  </si>
  <si>
    <t>Шильдик для кнопки без подсветки, плоский, черный</t>
  </si>
  <si>
    <t>MM216422--</t>
  </si>
  <si>
    <t>Шильдик для кнопки без подсветки, плоский, белый</t>
  </si>
  <si>
    <t>MM216423--</t>
  </si>
  <si>
    <t>Шильдик для кнопки без подсветки, плоский, красный</t>
  </si>
  <si>
    <t>MM216424--</t>
  </si>
  <si>
    <t>Шильдик для кнопки без подсветки, плоский, зеленый</t>
  </si>
  <si>
    <t>MM216425--</t>
  </si>
  <si>
    <t>Шильдик для кнопки без подсветки, плоский, желтый</t>
  </si>
  <si>
    <t>MM216426--</t>
  </si>
  <si>
    <t>Шильдик для кнопки без подсветки, плоский, синий</t>
  </si>
  <si>
    <t>MM216437--</t>
  </si>
  <si>
    <t>Шильдик для кнопки без подсветки, красный</t>
  </si>
  <si>
    <t>MM216440--</t>
  </si>
  <si>
    <t>Шильдик для кнопки без подсветки, с индив. Надписями</t>
  </si>
  <si>
    <t>MM216441--</t>
  </si>
  <si>
    <t>Шильдик для кнопки с подсветкой, плоский, белый</t>
  </si>
  <si>
    <t>MM216442--</t>
  </si>
  <si>
    <t>Шильдик для кнопки с подсветкой, плоский, красный</t>
  </si>
  <si>
    <t>MM216443--</t>
  </si>
  <si>
    <t>Шильдик для кнопки с подсветкой, плоский, зеленый</t>
  </si>
  <si>
    <t>MM216444--</t>
  </si>
  <si>
    <t>Шильдик для кнопки с подсветкой, плоский, желтый</t>
  </si>
  <si>
    <t>MM216445--</t>
  </si>
  <si>
    <t>Шильдик для кнопки с подсветкой, плоский, синий</t>
  </si>
  <si>
    <t>MM216446--</t>
  </si>
  <si>
    <t>Шильдик для кнопки с подсветкой, плоский, с индив. надписями</t>
  </si>
  <si>
    <t>MM216453--</t>
  </si>
  <si>
    <t>Линза для сигнальных ламп, с полосками для надписи, белая</t>
  </si>
  <si>
    <t>MM216454--</t>
  </si>
  <si>
    <t>Линза для сигнальных ламп, с полосками для надписи, красная</t>
  </si>
  <si>
    <t>MM216455--</t>
  </si>
  <si>
    <t>Линза для сигнальных ламп, с полосками для надписи, зеленая</t>
  </si>
  <si>
    <t>MM216456--</t>
  </si>
  <si>
    <t>Линза для сигнальных ламп, с полосками для надписи, желтая</t>
  </si>
  <si>
    <t>MM216457--</t>
  </si>
  <si>
    <t>Линза для сигнальных ламп, с полосками для надписи, синяя</t>
  </si>
  <si>
    <t>MM216464--</t>
  </si>
  <si>
    <t>Шильдик с обозначением аварийной остановки, пустой</t>
  </si>
  <si>
    <t>MM216465--</t>
  </si>
  <si>
    <t>Шильдик с обозначением аварийной остановки, на 4-х языках</t>
  </si>
  <si>
    <t>MM216470--</t>
  </si>
  <si>
    <t>MM216471--</t>
  </si>
  <si>
    <t>Шильдик с обозначением аварийной остановки,"Not Aus",33*50мм</t>
  </si>
  <si>
    <t>MM216472--</t>
  </si>
  <si>
    <t>Шильдик с обозначением аварийной остановки,"Emergency Stop"</t>
  </si>
  <si>
    <t>MM216480--</t>
  </si>
  <si>
    <t>Шильдик, 18*27мм, алюминиевый, пустой</t>
  </si>
  <si>
    <t>MM216483--</t>
  </si>
  <si>
    <t>MM216484--</t>
  </si>
  <si>
    <t>MM216485--</t>
  </si>
  <si>
    <t>Шильдик в комплекте с держателем, 30*50мм, "0 I"</t>
  </si>
  <si>
    <t>MM216486--</t>
  </si>
  <si>
    <t>Шильдик в комплекте с держателем, 30*50мм, " I 0 II"</t>
  </si>
  <si>
    <t>MM216487--</t>
  </si>
  <si>
    <t>Шильдик в комплекте с держателем, 30*50мм, " EIN"</t>
  </si>
  <si>
    <t>MM216488--</t>
  </si>
  <si>
    <t>Шильдик в комплекте с держателем, 30*50мм, " BETRIEB"</t>
  </si>
  <si>
    <t>MM216489--</t>
  </si>
  <si>
    <t>Шильдик в комплекте с держателем, 30*50мм, " STÖRUNG"</t>
  </si>
  <si>
    <t>MM216490--</t>
  </si>
  <si>
    <t>Шильдик в комплекте с держателем, 30*50мм, " AUS EIN"</t>
  </si>
  <si>
    <t>MM216492--</t>
  </si>
  <si>
    <t>Шильдик в комплекте с держателем, 30*50мм, " HAND AUTO"</t>
  </si>
  <si>
    <t>MM216493--</t>
  </si>
  <si>
    <t>Шильдик в комплекте с держателем, 30*50мм, " HAND 0 AUTO"</t>
  </si>
  <si>
    <t>MM216494--</t>
  </si>
  <si>
    <t>Шильдик в комплекте с держателем, 30*50мм, " STOP"</t>
  </si>
  <si>
    <t>MM216495--</t>
  </si>
  <si>
    <t>Шильдик в комплекте с держателем, 30*50мм, " START"</t>
  </si>
  <si>
    <t>MM216496--</t>
  </si>
  <si>
    <t>Шильдик в комплекте с держателем, 30*50мм, " ON"</t>
  </si>
  <si>
    <t>MM216497--</t>
  </si>
  <si>
    <t>Шильдик в комплекте с держателем, 30*50мм, "RUN"</t>
  </si>
  <si>
    <t>MM216498--</t>
  </si>
  <si>
    <t>Шильдик в комплекте с держателем, 30*50мм, "FAULT"</t>
  </si>
  <si>
    <t>MM216499--</t>
  </si>
  <si>
    <t>Шильдик в комплекте с держателем, 30*50мм, " OFF ON"</t>
  </si>
  <si>
    <t>MM216500--</t>
  </si>
  <si>
    <t>Шильдик в комплекте с держателем, " MAN AUTO"</t>
  </si>
  <si>
    <t>MM216501--</t>
  </si>
  <si>
    <t>Шильдик в комплекте с держателем, " MAN 0 AUTO"</t>
  </si>
  <si>
    <t>MM216514--</t>
  </si>
  <si>
    <t>Грибовидная кнопка аварийной остановки с ключом+1НЗ конт.</t>
  </si>
  <si>
    <t>MM216515--</t>
  </si>
  <si>
    <t>Комплектная кнопка аварийной остановки, 1НЗ конт.</t>
  </si>
  <si>
    <t>MM216516--</t>
  </si>
  <si>
    <t>Комплектная кнопка аварийной остановки, 1НО+1НЗ конт.</t>
  </si>
  <si>
    <t>MM216521--</t>
  </si>
  <si>
    <t>Комплектная плоская кнопка, красная, "0"</t>
  </si>
  <si>
    <t>MM216522--</t>
  </si>
  <si>
    <t>Комплектная плоская кнопка, зеленая, "I"</t>
  </si>
  <si>
    <t>MM216523--</t>
  </si>
  <si>
    <t>Грибовидная кнопка, управление ключом, IP67, IP69K</t>
  </si>
  <si>
    <t>MM216524--</t>
  </si>
  <si>
    <t>Комплектная кнопка аварийной остановки, 2НЗ конт.</t>
  </si>
  <si>
    <t>MM216525--</t>
  </si>
  <si>
    <t>MM216526--</t>
  </si>
  <si>
    <t>Кнопка, управляемые при помощи ключа, IP66</t>
  </si>
  <si>
    <t>MM216529--</t>
  </si>
  <si>
    <t>Пост с двумя кнопками</t>
  </si>
  <si>
    <t>MM216532--</t>
  </si>
  <si>
    <t>Пост с тремя кнопками, IP67, IP69K</t>
  </si>
  <si>
    <t>MM216535--</t>
  </si>
  <si>
    <t>Корпус для поверхностного монтажа, черный/серый</t>
  </si>
  <si>
    <t>MM216536--</t>
  </si>
  <si>
    <t>Корпус для поверхностного монтажа, черный/желтый</t>
  </si>
  <si>
    <t>MM216537--</t>
  </si>
  <si>
    <t>Корпус для поверхностного монтажа, 2-й, черный/серый</t>
  </si>
  <si>
    <t>MM216538--</t>
  </si>
  <si>
    <t>Корпус для поверхностного монтажа, 3-й, черный/серый</t>
  </si>
  <si>
    <t>MM216539--</t>
  </si>
  <si>
    <t>Корпус для поверхностного монтажа, 4-й, черный/серый</t>
  </si>
  <si>
    <t>MM216540--</t>
  </si>
  <si>
    <t>Корпус для поверхностного монтажа, 6-й, черный/серый</t>
  </si>
  <si>
    <t>MM216557--</t>
  </si>
  <si>
    <t>LED-индикатор, 12-30V AС/DC, фронт.монтаж, белый </t>
  </si>
  <si>
    <t>MM216558--</t>
  </si>
  <si>
    <t>LED-индикатор, 12-30V AС/DC, фронт.монтаж, красный</t>
  </si>
  <si>
    <t>MM216559--</t>
  </si>
  <si>
    <t>LED-индикатор, 12-30V AС/DC, фронт.монтаж, зеленый </t>
  </si>
  <si>
    <t>MM216560--</t>
  </si>
  <si>
    <t>LED-индикатор, 12-30V AС/DC, задний монтаж, белый </t>
  </si>
  <si>
    <t>MM216561--</t>
  </si>
  <si>
    <t>LED-индикатор, 12-30V AС/DC, задний монтаж, красный</t>
  </si>
  <si>
    <t>MM216562--</t>
  </si>
  <si>
    <t>LED-индикатор, 12-30V AС/DC, задний монтаж, зеленый</t>
  </si>
  <si>
    <t>MM216563--</t>
  </si>
  <si>
    <t>LED-индикатор, 85-264V AС, фронт.монтаж, белый </t>
  </si>
  <si>
    <t>MM216564--</t>
  </si>
  <si>
    <t>LED-индикатор, 85-264V AС, фронт.монтаж, красный</t>
  </si>
  <si>
    <t>MM216565--</t>
  </si>
  <si>
    <t>LED-индикатор, 85-264V AС, фронт.монтаж, зеленый</t>
  </si>
  <si>
    <t>MM216566--</t>
  </si>
  <si>
    <t>LED-индикатор, 85-264V AС, задний монтаж, белый</t>
  </si>
  <si>
    <t>MM216567--</t>
  </si>
  <si>
    <t>LED-индикатор, 85-264V AС, задний монтаж, красный</t>
  </si>
  <si>
    <t>MM216568--</t>
  </si>
  <si>
    <t>LED-индикатор, 85-264V AС, задний монтаж, зеленый</t>
  </si>
  <si>
    <t>MM216569--</t>
  </si>
  <si>
    <t>LED-индикатор, 12-30V AС/DC, фронт.монтаж, белый,  пруж.заж.</t>
  </si>
  <si>
    <t>MM216570--</t>
  </si>
  <si>
    <t>LED-индикатор, 12-30V AС/DC, фронт.монтаж,красный, пруж.заж.</t>
  </si>
  <si>
    <t>MM216571--</t>
  </si>
  <si>
    <t>LED-индикатор, 12-30V AС/DC, фронт.монтаж,зеленый, пруж.заж.</t>
  </si>
  <si>
    <t>MM216572--</t>
  </si>
  <si>
    <t>LED-индикатор, 12-30V AС/DC, задний монтаж,белый, пруж.заж. </t>
  </si>
  <si>
    <t>MM216573--</t>
  </si>
  <si>
    <t>LED-индикатор, 12-30V AС/DC, задний монтаж,красн, пруж.заж. </t>
  </si>
  <si>
    <t>MM216574--</t>
  </si>
  <si>
    <t>LED-индикатор, 12-30V AС/DC,задний монтаж,зеленый, пруж.заж.</t>
  </si>
  <si>
    <t>MM216575--</t>
  </si>
  <si>
    <t>LED-индикатор, 85-264V AС, фронт.монтаж, белый,  пруж.заж. </t>
  </si>
  <si>
    <t>MM216576--</t>
  </si>
  <si>
    <t>LED-индикатор, 85-264V AС, фронт.монтаж, красный,  пруж.заж.</t>
  </si>
  <si>
    <t>MM216577--</t>
  </si>
  <si>
    <t>LED-индикатор, 85-264V AС, фронт.монтаж, зеленый,  пруж.заж.</t>
  </si>
  <si>
    <t>MM216578--</t>
  </si>
  <si>
    <t>LED-индикатор, 85-264V AС, задний монтаж, белый, пруж.заж.</t>
  </si>
  <si>
    <t>MM216579--</t>
  </si>
  <si>
    <t>LED-индикатор, 85-264V AС, задний монтаж, красный, пруж.заж.</t>
  </si>
  <si>
    <t>MM216580--</t>
  </si>
  <si>
    <t>LED-индикатор, 85-264V AС, задний монтаж, зеленый, пруж.заж.</t>
  </si>
  <si>
    <t>MM216590--</t>
  </si>
  <si>
    <t>Головка кнопки, плоская, без фиксации, черная.</t>
  </si>
  <si>
    <t>MM216592--</t>
  </si>
  <si>
    <t>Головка кнопки, плоская, без фиксации, белая.</t>
  </si>
  <si>
    <t>MM216594--</t>
  </si>
  <si>
    <t>Головка кнопки, плоская, без фиксации, красная.</t>
  </si>
  <si>
    <t>MM216596--</t>
  </si>
  <si>
    <t>Головка кнопки, плоская, без фиксации, зеленая.</t>
  </si>
  <si>
    <t>MM216598--</t>
  </si>
  <si>
    <t>Головка кнопки, плоская, без фиксации, желтая.</t>
  </si>
  <si>
    <t>MM216600--</t>
  </si>
  <si>
    <t>Головка кнопки, плоская, без фиксации, синяя.</t>
  </si>
  <si>
    <t>MM216602--</t>
  </si>
  <si>
    <t>Головка кнопки, плоская, без фиксации, прозрачная.</t>
  </si>
  <si>
    <t>MM216605--</t>
  </si>
  <si>
    <t>Головка кнопки, плоская, без фиксации, красная, "0"</t>
  </si>
  <si>
    <t>MM216607--</t>
  </si>
  <si>
    <t>Головка кнопки, плоская, без фиксации, зеленая, "1"</t>
  </si>
  <si>
    <t>MM216609--</t>
  </si>
  <si>
    <t>Головка кнопки, плоская, без фиксации, черная, "0"</t>
  </si>
  <si>
    <t>MM216611--</t>
  </si>
  <si>
    <t>Головка кнопки, плоская, без фиксации, белая, "1"</t>
  </si>
  <si>
    <t>MM216613--</t>
  </si>
  <si>
    <t>Головка кнопки, плоская, с фиксацией, черная.</t>
  </si>
  <si>
    <t>MM216615--</t>
  </si>
  <si>
    <t>Головка кнопки, плоская, с фиксацией, белая.</t>
  </si>
  <si>
    <t>MM216617--</t>
  </si>
  <si>
    <t>Головка кнопки, плоская, с фиксацией, красная.</t>
  </si>
  <si>
    <t>MM216619--</t>
  </si>
  <si>
    <t>Головка кнопки, плоская, с фиксацией, зеленая.</t>
  </si>
  <si>
    <t>MM216621--</t>
  </si>
  <si>
    <t>Головка кнопки, плоская, с фиксацией, желтая.</t>
  </si>
  <si>
    <t>MM216623--</t>
  </si>
  <si>
    <t>Головка кнопки, плоская, с фиксацией, синяя.</t>
  </si>
  <si>
    <t>MM216625--</t>
  </si>
  <si>
    <t>Головка кнопки, плоская, с фиксацией, без пластины</t>
  </si>
  <si>
    <t>MM216634--</t>
  </si>
  <si>
    <t>Головка кнопки, плоская, с фиксацией, белая "1".</t>
  </si>
  <si>
    <t>MM216636--</t>
  </si>
  <si>
    <t>MM216641--</t>
  </si>
  <si>
    <t>MM216643--</t>
  </si>
  <si>
    <t>MM216649--</t>
  </si>
  <si>
    <t>MM216655--</t>
  </si>
  <si>
    <t>Головка кнопки, плоская, с фиксацией, красня "0"</t>
  </si>
  <si>
    <t>MM216698--</t>
  </si>
  <si>
    <t>Двойная кнопка с сигнальной лампой, зеленый/красный</t>
  </si>
  <si>
    <t>MM216700--</t>
  </si>
  <si>
    <t>Двойная кнопка с сигнальной лампой, зеленый/красный, "I/0"</t>
  </si>
  <si>
    <t>MM216702--</t>
  </si>
  <si>
    <t>Двойная кнопка с сигнальной лампой, зел/красн, "START/STOP"</t>
  </si>
  <si>
    <t>MM216704--</t>
  </si>
  <si>
    <t>Двойная кнопка с сигнальной лампой, белый/черный</t>
  </si>
  <si>
    <t>MM216706--</t>
  </si>
  <si>
    <t>Двойная кнопка с сигнальной лампой, белый/черный, "I/0"</t>
  </si>
  <si>
    <t>MM216708--</t>
  </si>
  <si>
    <t>Двойная кнопка с сигнальной лампой, бел/чер, "Start/Stop"</t>
  </si>
  <si>
    <t>MM216710--</t>
  </si>
  <si>
    <t>Двойная кнопка с сигнальной лампой, белый/черный, стрелки</t>
  </si>
  <si>
    <t>MM216712--</t>
  </si>
  <si>
    <t>Головка грибовидной кнопки, черная</t>
  </si>
  <si>
    <t>MM216714--</t>
  </si>
  <si>
    <t>Головка грибовидной кнопки, красная</t>
  </si>
  <si>
    <t>MM216716--</t>
  </si>
  <si>
    <t>Головка грибовидной кнопки, зеленая</t>
  </si>
  <si>
    <t>MM216718--</t>
  </si>
  <si>
    <t>Головка грибовидной кнопки, желтая</t>
  </si>
  <si>
    <t>MM216720--</t>
  </si>
  <si>
    <t>Головка грибовидной кнопки, красная "0"</t>
  </si>
  <si>
    <t>MM216722--</t>
  </si>
  <si>
    <t>Головка грибовидной кнопки, зеленая "1"</t>
  </si>
  <si>
    <t>MM216734--</t>
  </si>
  <si>
    <t>Головка грибовидной кнопки, зеленая без пластины</t>
  </si>
  <si>
    <t>MM216743--</t>
  </si>
  <si>
    <t>Головка грибовидной кнопки,  черная</t>
  </si>
  <si>
    <t>MM216745--</t>
  </si>
  <si>
    <t>Головка грибовидной кнопки, с фиксацией, красная</t>
  </si>
  <si>
    <t>MM216747--</t>
  </si>
  <si>
    <t>Головка грибовидной кнопки, зеленая </t>
  </si>
  <si>
    <t>MM216749--</t>
  </si>
  <si>
    <t>MM216751--</t>
  </si>
  <si>
    <t>MM216759--</t>
  </si>
  <si>
    <t>Головка грибовидной кнопки, черная, без этикетки</t>
  </si>
  <si>
    <t>MM216771--</t>
  </si>
  <si>
    <t>Сигнагнальный идикатор, плоский, белый</t>
  </si>
  <si>
    <t>MM216772--</t>
  </si>
  <si>
    <t>Сигнагнальный идикатор, плоский, красный</t>
  </si>
  <si>
    <t>MM216773--</t>
  </si>
  <si>
    <t>Сигнагнальный идикатор, плоский, зеленый</t>
  </si>
  <si>
    <t>MM216774--</t>
  </si>
  <si>
    <t>Сигнагнальный идикатор, плоский, желтый</t>
  </si>
  <si>
    <t>MM216775--</t>
  </si>
  <si>
    <t>MM216776--</t>
  </si>
  <si>
    <t>Сигнагнальный идикатор, плоский, без пластины</t>
  </si>
  <si>
    <t>MM216778--</t>
  </si>
  <si>
    <t>Сигнагнальный идикатор, конический, белый</t>
  </si>
  <si>
    <t>MM216779--</t>
  </si>
  <si>
    <t>Сигнагнальный идикатор, конический, красный</t>
  </si>
  <si>
    <t>MM216780--</t>
  </si>
  <si>
    <t>Сигнагнальный идикатор, конический, зеленый</t>
  </si>
  <si>
    <t>MM216781--</t>
  </si>
  <si>
    <t>Сигнагнальный идикатор, конический, желтый</t>
  </si>
  <si>
    <t>MM216812--</t>
  </si>
  <si>
    <t>Головка переключателя с белой подсвет, 2-х поз, без фиксации</t>
  </si>
  <si>
    <t>MM216814--</t>
  </si>
  <si>
    <t>Головка переключ. с красной подсвет, 2-х поз, без фиксации</t>
  </si>
  <si>
    <t>MM216816--</t>
  </si>
  <si>
    <t>Головка переключ. с зеленой подсвет, 2-х поз, без фиксации</t>
  </si>
  <si>
    <t>MM216818--</t>
  </si>
  <si>
    <t>Головка переключ. с желтой подсвет, 2-х поз, без фиксации</t>
  </si>
  <si>
    <t>MM216823--</t>
  </si>
  <si>
    <t>Головка переключателя с белой подсвет, 2-х поз, с фиксацией</t>
  </si>
  <si>
    <t>MM216825--</t>
  </si>
  <si>
    <t>Головка переключ. с красной подсвет, 2-х поз, с фиксацией</t>
  </si>
  <si>
    <t>MM216827--</t>
  </si>
  <si>
    <t>Головка переключ. с зеленой подсвет, 2-х поз, с фиксацией</t>
  </si>
  <si>
    <t>MM216829--</t>
  </si>
  <si>
    <t>Головка переключ. с желтой подсвет, 2-х поз, с фиксацией</t>
  </si>
  <si>
    <t>MM216831--</t>
  </si>
  <si>
    <t>Головка переключателя с синей подсвет, 2-х поз, с фиксацией</t>
  </si>
  <si>
    <t>MM216833--</t>
  </si>
  <si>
    <t>Головка переключателя с белой подсвет, 3-х поз, без фиксации</t>
  </si>
  <si>
    <t>MM216835--</t>
  </si>
  <si>
    <t>Головка переключ. с красной подсвет, 3-х поз, без фиксации</t>
  </si>
  <si>
    <t>MM216837--</t>
  </si>
  <si>
    <t>Головка переключ. с зеленой подсвет, 3-х поз, без фиксации</t>
  </si>
  <si>
    <t>MM216843--</t>
  </si>
  <si>
    <t>Головка переключателя с белой подсвет, 3-х поз, с фиксацией</t>
  </si>
  <si>
    <t>MM216845--</t>
  </si>
  <si>
    <t>Головка переключ. с красной подсвет, 3-х поз, с фиксацией</t>
  </si>
  <si>
    <t>MM216847--</t>
  </si>
  <si>
    <t>Головка переключ. с зеленой подсвет, 3-х поз, с фиксацией</t>
  </si>
  <si>
    <t>MM216849--</t>
  </si>
  <si>
    <t>Головка переключ. с желтой подсвет, 3-х поз, с фиксацией</t>
  </si>
  <si>
    <t>MM216851--</t>
  </si>
  <si>
    <t>Головка переключ. с синей подсвет, 3-х поз, с фиксацией</t>
  </si>
  <si>
    <t>MM216853--</t>
  </si>
  <si>
    <t>Поворотная головка переключ,2-х поз, без фиксации,"I/0"</t>
  </si>
  <si>
    <t>MM216855--</t>
  </si>
  <si>
    <t>Поворотная головка переключ, 2-х поз, 60°, с фиксацией,"I/0"</t>
  </si>
  <si>
    <t>MM216857--</t>
  </si>
  <si>
    <t>Поворотная головка переключ,2-х поз, с фиксацией,"I/0"</t>
  </si>
  <si>
    <t>MM216861--</t>
  </si>
  <si>
    <t>Поворотная головка переключ,3-х поз, без фиксации,"I/0/II"</t>
  </si>
  <si>
    <t>MM216863--</t>
  </si>
  <si>
    <t>Поворотная головка переключ,3-х поз, с фиксацией,"I/0/II"</t>
  </si>
  <si>
    <t>MM216865--</t>
  </si>
  <si>
    <t>Головка переключателя, 2-х поз, без фиксации, 40°</t>
  </si>
  <si>
    <t>MM216867--</t>
  </si>
  <si>
    <t>Головка переключателя, 2-х поз, с фиксацией, 60°</t>
  </si>
  <si>
    <t>MM216870--</t>
  </si>
  <si>
    <t>Головка переключателя, 3-х поз, без фиксации, 40°</t>
  </si>
  <si>
    <t>MM216872--</t>
  </si>
  <si>
    <t>Головка переключателя. 2-х поз, с фиксацией, 60°</t>
  </si>
  <si>
    <t>MM216874--</t>
  </si>
  <si>
    <t>Головка переключателя. 2-х поз, положение "V"</t>
  </si>
  <si>
    <t>MM216876--</t>
  </si>
  <si>
    <t>Кнопка аврийной остановки</t>
  </si>
  <si>
    <t>MM216878--</t>
  </si>
  <si>
    <t>Кнопка аврийной остановки с подсветкой</t>
  </si>
  <si>
    <t>MM216879--</t>
  </si>
  <si>
    <t>Кнопка аврийной остановки с ключем</t>
  </si>
  <si>
    <t>MM216881--</t>
  </si>
  <si>
    <t>Переключатель с ключем, 2-х поз, без фиксации, 40°</t>
  </si>
  <si>
    <t>MM216887--</t>
  </si>
  <si>
    <t>Переключатель с ключем, 2-х поз, с фиксацией, 40°</t>
  </si>
  <si>
    <t>MM216894--</t>
  </si>
  <si>
    <t>Переключатель с ключем, 3-х поз, без фиксации, 40°</t>
  </si>
  <si>
    <t>MM216900--</t>
  </si>
  <si>
    <t>Переключатель с ключем, 3-х поз, с  фиксацией, 60°</t>
  </si>
  <si>
    <t>MM216922--</t>
  </si>
  <si>
    <t>Кнопка с подсветкой, плоская, без фиксации, белая</t>
  </si>
  <si>
    <t>MM216925--</t>
  </si>
  <si>
    <t>Кнопка с подсветкой, плоская, без фиксации, красная</t>
  </si>
  <si>
    <t>MM216927--</t>
  </si>
  <si>
    <t>Кнопка с подсветкой, плоская, без фиксации, зеленая</t>
  </si>
  <si>
    <t>MM216929--</t>
  </si>
  <si>
    <t>Кнопка с подсветкой, плоская, без фиксации, желтая</t>
  </si>
  <si>
    <t>MM216931--</t>
  </si>
  <si>
    <t>Кнопка с подсветкой, плоская, без фиксации, синяя</t>
  </si>
  <si>
    <t>MM216933--</t>
  </si>
  <si>
    <t>Кнопка с подсветкой, плоская, без фиксации, прозрачная</t>
  </si>
  <si>
    <t>MM216936--</t>
  </si>
  <si>
    <t>Кнопка с подсветкой, плоская, без фиксации, красная, "0"</t>
  </si>
  <si>
    <t>MM216938--</t>
  </si>
  <si>
    <t>Кнопка с подсветкой, плоская, без фиксации, зеленая, "I"</t>
  </si>
  <si>
    <t>MM216940--</t>
  </si>
  <si>
    <t>Кнопка с подсветкой, плоская, без фиксации, белая, "0"</t>
  </si>
  <si>
    <t>MM216942--</t>
  </si>
  <si>
    <t>Кнопка с подсветкой, плоская, без фиксации, белая, "I"</t>
  </si>
  <si>
    <t>MM216944--</t>
  </si>
  <si>
    <t>Кнопка с подсветкой, плоская, с фиксацией, белая</t>
  </si>
  <si>
    <t>MM216946--</t>
  </si>
  <si>
    <t>Кнопка с подсветкой, плоская, с фиксацией, красная</t>
  </si>
  <si>
    <t>MM216948--</t>
  </si>
  <si>
    <t>Кнопка с подсветкой, плоская, с фиксацией, зеленая</t>
  </si>
  <si>
    <t>MM216950--</t>
  </si>
  <si>
    <t>Кнопка с подсветкой, плоская, с фиксацией, желтая</t>
  </si>
  <si>
    <t>MM216952--</t>
  </si>
  <si>
    <t>Кнопка с подсветкой, плоская, с фиксацией, синяя</t>
  </si>
  <si>
    <t>MM216954--</t>
  </si>
  <si>
    <t>Кнопка с подсветкой, плоская, с фиксацией, без пластины</t>
  </si>
  <si>
    <t>MM216957--</t>
  </si>
  <si>
    <t>Кнопка с подсветкой, плоская, с фиксацией, красная "0"</t>
  </si>
  <si>
    <t>MM216959--</t>
  </si>
  <si>
    <t>Кнопка с подсветкой, плоская, с фиксацией, зеленая "1"</t>
  </si>
  <si>
    <t>MM216965--</t>
  </si>
  <si>
    <t>MM216967--</t>
  </si>
  <si>
    <t>MM216969--</t>
  </si>
  <si>
    <t>MM216971--</t>
  </si>
  <si>
    <t>MM216973--</t>
  </si>
  <si>
    <t>MM216975--</t>
  </si>
  <si>
    <t>MM218057--</t>
  </si>
  <si>
    <t>LED-индикатор, 12-30V AС/DC, фронт.монтаж, синий</t>
  </si>
  <si>
    <t>MM218058--</t>
  </si>
  <si>
    <t>LED-индикатор, 12-30V AС/DC, задний монтаж, синий</t>
  </si>
  <si>
    <t>MM218059--</t>
  </si>
  <si>
    <t>LED-индикатор, 85-264V AС, фронт.монтаж, синий</t>
  </si>
  <si>
    <t>MM218060--</t>
  </si>
  <si>
    <t>LED-индикатор, 85-264V AС, задний монтаж, синий</t>
  </si>
  <si>
    <t>MM218061--</t>
  </si>
  <si>
    <t>LED-индикатор, 12-30V AС/DC, фронт.монтаж, синий,  пруж.заж.</t>
  </si>
  <si>
    <t>MM218062--</t>
  </si>
  <si>
    <t>LED-индикатор, 12-30V, задний монтаж, синий,  пруж.заж.</t>
  </si>
  <si>
    <t>MM218063--</t>
  </si>
  <si>
    <t>LED-индикатор, 85-264V AС, фронт.монтаж, синий,  пруж.заж.</t>
  </si>
  <si>
    <t>MM218145--</t>
  </si>
  <si>
    <t>Двойная кнопка с сигн. лампой, IP66, черный/черный, "+/-"</t>
  </si>
  <si>
    <t>MM218153--</t>
  </si>
  <si>
    <t>Кнопочный шильдик, красный, "0"</t>
  </si>
  <si>
    <t>MM218154--</t>
  </si>
  <si>
    <t>Кнопочный шильдик, черный, "0"</t>
  </si>
  <si>
    <t>MM218165--</t>
  </si>
  <si>
    <t>Кнопочный шильдик, зеленый, "1"</t>
  </si>
  <si>
    <t>MM218166--</t>
  </si>
  <si>
    <t>Кнопочный шильдик, черный, "1"</t>
  </si>
  <si>
    <t>MM218170--</t>
  </si>
  <si>
    <t>Кнопочный шильдик, черный, "+"</t>
  </si>
  <si>
    <t>MM218171--</t>
  </si>
  <si>
    <t>Кнопочный шильдик, черный, "-"</t>
  </si>
  <si>
    <t>MM218173--</t>
  </si>
  <si>
    <t>Кнопочный шильдик, черный, "стрелка вверх"</t>
  </si>
  <si>
    <t>MM218185--</t>
  </si>
  <si>
    <t>MM218186--</t>
  </si>
  <si>
    <t>Кнопочный шильдик, черный, "стрелка вниз"</t>
  </si>
  <si>
    <t>MM218194--</t>
  </si>
  <si>
    <t>Кнопочный шильдик, красный, "Stop"</t>
  </si>
  <si>
    <t>MM218299--</t>
  </si>
  <si>
    <t>Шильдик в комплекте с держателем, 30*50мм, " Aus"</t>
  </si>
  <si>
    <t>MM218300--</t>
  </si>
  <si>
    <t>Шильдик в комплекте с держателем, 30*50мм, " Off"</t>
  </si>
  <si>
    <t>MM222688--</t>
  </si>
  <si>
    <t>Корпус накладной, 12 постов, IP55, черный/светло-серый</t>
  </si>
  <si>
    <t>MM229015--</t>
  </si>
  <si>
    <t>Компактное акустическое сигнальное устройство</t>
  </si>
  <si>
    <t>MM229025--</t>
  </si>
  <si>
    <t>Зуммер непрерывный, 18-30 VAC/DC</t>
  </si>
  <si>
    <t>MM229028--</t>
  </si>
  <si>
    <t>Зуммер импульсный, 18-30 VAC/DC</t>
  </si>
  <si>
    <t>MM229489--</t>
  </si>
  <si>
    <t>Потенциометр, 1кОм</t>
  </si>
  <si>
    <t>MM229490--</t>
  </si>
  <si>
    <t>Потенциометр, 4,7кОм</t>
  </si>
  <si>
    <t>MM229491--</t>
  </si>
  <si>
    <t>Потенциометр, 10кОм</t>
  </si>
  <si>
    <t>MM229492--</t>
  </si>
  <si>
    <t>Потенциометр, 47кОм</t>
  </si>
  <si>
    <t>MM229493--</t>
  </si>
  <si>
    <t>Потенциометр, 100кОм</t>
  </si>
  <si>
    <t>MM229494--</t>
  </si>
  <si>
    <t>Потенциометр, 470кОм</t>
  </si>
  <si>
    <t>MM229746--</t>
  </si>
  <si>
    <t>Выключатель управляемый ногой или рукой, красный, 1НО+1НЗ</t>
  </si>
  <si>
    <t>MM229747--</t>
  </si>
  <si>
    <t>Выключатель управляемый ногой или рукой, красн/желт, 1НЗ</t>
  </si>
  <si>
    <t>MM229748--</t>
  </si>
  <si>
    <t>Выключатель управляемый ногой или рукой, красн/желт, 1НО+1НЗ</t>
  </si>
  <si>
    <t>MM229749--</t>
  </si>
  <si>
    <t>Выключатель управляемый ногой или рукой, черный, 1НО+1НЗ</t>
  </si>
  <si>
    <t>MM231078--</t>
  </si>
  <si>
    <t>Добавочный резистор для светодиодов 42-60VAC/DC</t>
  </si>
  <si>
    <t>MM231079--</t>
  </si>
  <si>
    <t>Элемент проверки светодиодов,  12-30V AC/DC</t>
  </si>
  <si>
    <t>MM231080--</t>
  </si>
  <si>
    <t>Элемент проверки светодиодов,  85-264V AC</t>
  </si>
  <si>
    <t>MM231273--</t>
  </si>
  <si>
    <t>Защитное кольцо для кнопки аварийной остановки, желтое</t>
  </si>
  <si>
    <t>MM231274--</t>
  </si>
  <si>
    <t>Защитное кольцо для кнопок и выключателей</t>
  </si>
  <si>
    <t>MM263467--</t>
  </si>
  <si>
    <t>Кнопка аварийной остановки, отмена фикс. повор., без подсв.</t>
  </si>
  <si>
    <t>MM263469--</t>
  </si>
  <si>
    <t>Кнопка аварийной остановки, отмена фикс. повор., с подсв.</t>
  </si>
  <si>
    <t>MM271541--</t>
  </si>
  <si>
    <t>Добавочный резистор для светодиодов 220V DC</t>
  </si>
  <si>
    <t>MM271610--</t>
  </si>
  <si>
    <t>Защитное кольцо для кнопки аварийной остановки, серое</t>
  </si>
  <si>
    <t>MM279417--</t>
  </si>
  <si>
    <t>MM279436--</t>
  </si>
  <si>
    <t>Ярлык для шилдика под индивидуальную надпись</t>
  </si>
  <si>
    <t>MM279437--</t>
  </si>
  <si>
    <t>Крепежный адаптер, монтаж спереди, для 4-х конт. элементов</t>
  </si>
  <si>
    <t>MM289196--</t>
  </si>
  <si>
    <t>MM289240--</t>
  </si>
  <si>
    <t>MM900001--</t>
  </si>
  <si>
    <t>Комплектная кнопка с подсветкой, 230В, зеленая </t>
  </si>
  <si>
    <t>MM900002--</t>
  </si>
  <si>
    <t>Комплектная кнопка с подсветкой, 230В, красная</t>
  </si>
  <si>
    <t>MM900003--</t>
  </si>
  <si>
    <t>Комплектная кнопка с подсветкой, 24В, зеленая </t>
  </si>
  <si>
    <t>MM900004--</t>
  </si>
  <si>
    <t>Комплектная кнопка с подсветкой, 24В, красная</t>
  </si>
  <si>
    <t>MM900005--</t>
  </si>
  <si>
    <t>Комплектный световой индикатор, плоский, зеленый, 230В</t>
  </si>
  <si>
    <t>MM900006--</t>
  </si>
  <si>
    <t>Комплектный световой индикатор, плоский, красный, 230В</t>
  </si>
  <si>
    <t>MM900007--</t>
  </si>
  <si>
    <t>Комплектный световой индикатор, плоский, зеленый, 24В</t>
  </si>
  <si>
    <t>MM900008--</t>
  </si>
  <si>
    <t>Комплектный световой индикатор, плоский, красный, 24В</t>
  </si>
  <si>
    <t>MM900009--</t>
  </si>
  <si>
    <t>Комплектная кнопка, зеленая, 1НО</t>
  </si>
  <si>
    <t>MM900010--</t>
  </si>
  <si>
    <t>Комплектная кнопка, красная, 1НЗ</t>
  </si>
  <si>
    <t>MM900011--</t>
  </si>
  <si>
    <t>Комплектная кнопка аварийного останова, 1НЗ</t>
  </si>
  <si>
    <t>MM900012--</t>
  </si>
  <si>
    <t>Комплектный переключатель, 2-х поз, 60°, с фиксацией,1НО+1НЗ</t>
  </si>
  <si>
    <t>MM900013--</t>
  </si>
  <si>
    <t>Комплектный переключатель, 3-х поз, 60°, с фиксацией,1НО+1НЗ</t>
  </si>
  <si>
    <t>MM900014--</t>
  </si>
  <si>
    <t>Комплектная двойная кнопка с индикацией, зел/красн, 230В</t>
  </si>
  <si>
    <t>MM900015--</t>
  </si>
  <si>
    <t>Комплектная двойная кнопка с индикацией, зел/красн, 24В</t>
  </si>
  <si>
    <t>MM900016--</t>
  </si>
  <si>
    <t>Комплектный переключатель с ключем, 2-х поз, с фиксацией,40°</t>
  </si>
  <si>
    <t>MM900021--</t>
  </si>
  <si>
    <t>MM900022--</t>
  </si>
  <si>
    <t>MSA00000--</t>
  </si>
  <si>
    <t>Колпачек для датчиков</t>
  </si>
  <si>
    <t>MSA00005--</t>
  </si>
  <si>
    <t>Акустический индикатор, непрерывный, 24VDC, BA9s</t>
  </si>
  <si>
    <t>MSA10005--</t>
  </si>
  <si>
    <t>Акустический индикатор, непрерывный 2,4 kHz, 24VACDC, IP65</t>
  </si>
  <si>
    <t>MSA1000F--</t>
  </si>
  <si>
    <t>Акустический индикатор, непрерывный 2,4 kHz, 230VACDC, IP65</t>
  </si>
  <si>
    <t>MSG11000--</t>
  </si>
  <si>
    <t>Корпус 1-постовой, черный/серый</t>
  </si>
  <si>
    <t>MSG13000--</t>
  </si>
  <si>
    <t>Корпус 1-постовой, черный/желтый</t>
  </si>
  <si>
    <t>MSG13400RD</t>
  </si>
  <si>
    <t>Кнопка авар.остановки в корпусе, 2НЗ конт, желтый корпус </t>
  </si>
  <si>
    <t>MSG21000--</t>
  </si>
  <si>
    <t>Корпус 2-х постовой, черный/серый</t>
  </si>
  <si>
    <t>MSG31000--</t>
  </si>
  <si>
    <t>Корпус 3-х постовой, черный/серый</t>
  </si>
  <si>
    <t>MSG41000--</t>
  </si>
  <si>
    <t>Корпус 4-х постовой, черный/серый</t>
  </si>
  <si>
    <t>MSG61000--</t>
  </si>
  <si>
    <t>Корпус 6-и постовой, черный/серый</t>
  </si>
  <si>
    <t>MSJ11320RH</t>
  </si>
  <si>
    <t>Джойстик 2-позиционный, с фиксацией, горизонт, 2НО</t>
  </si>
  <si>
    <t>MSJ11320RV</t>
  </si>
  <si>
    <t>Джойстик 2-позиционный, с фиксацией, вертикальн., 2НО</t>
  </si>
  <si>
    <t>MSJ11320TH</t>
  </si>
  <si>
    <t>Джойстик 2-позиционный, без фиксации, горизонт, 2НО</t>
  </si>
  <si>
    <t>MSJ11320TV</t>
  </si>
  <si>
    <t>Джойстик 2-позиционный, без фиксации, вертикальн., 2НО</t>
  </si>
  <si>
    <t>MSJ11740R-</t>
  </si>
  <si>
    <t>Джойстик 4-позиционный, с фиксацией, 4НО</t>
  </si>
  <si>
    <t>MSJ11740T-</t>
  </si>
  <si>
    <t>Джойстик 4-позиционный, без фиксации, 4НО</t>
  </si>
  <si>
    <t>MSJT2720H-</t>
  </si>
  <si>
    <t>Держатель шильдика для джойстика 2-поз,гориз.(2 шильд.27x27)</t>
  </si>
  <si>
    <t>MSJT2720V-</t>
  </si>
  <si>
    <t>Держатель шильдика для джойстика 2-поз,верт.(2 шильд.27x27)</t>
  </si>
  <si>
    <t>MSJT2740--</t>
  </si>
  <si>
    <t>Держатель шильдика для джойстика 4-поз, (4 шильд.27x27)</t>
  </si>
  <si>
    <t>MSK010205R</t>
  </si>
  <si>
    <t>Переключатель, 2-позиц., с фиксацией, 50°</t>
  </si>
  <si>
    <t>MSK010205T</t>
  </si>
  <si>
    <t>Переключатель, 2-позиц., без  фиксации, 50°</t>
  </si>
  <si>
    <t>MSK010209R</t>
  </si>
  <si>
    <t>Переключатель, 2-позиц., с фиксацией, 90°</t>
  </si>
  <si>
    <t>MSK010305R</t>
  </si>
  <si>
    <t>Переключатель, 3-позиц., с фиксацией, 2x50°</t>
  </si>
  <si>
    <t>MSK010305T</t>
  </si>
  <si>
    <t>Переключатель, 3-позиц., без  фиксации, 2x50°</t>
  </si>
  <si>
    <t>MSK01030RT</t>
  </si>
  <si>
    <t>Переключатель,3-позиц,2x50° влево с фикс., вправо без фикс.</t>
  </si>
  <si>
    <t>MSK01030TR</t>
  </si>
  <si>
    <t>Переключатель,3-позиц,2x50° влево без фикс., вправо с фикс.</t>
  </si>
  <si>
    <t>MSKB2020R-</t>
  </si>
  <si>
    <t>Переключатель с подсветкой,красный, 2-позиц., с фиксацией</t>
  </si>
  <si>
    <t>MSKB2020T-</t>
  </si>
  <si>
    <t>Переключатель с подсветкой,красный, 2-позиц., без  фиксации</t>
  </si>
  <si>
    <t>MSKB2030R-</t>
  </si>
  <si>
    <t>Переключатель с подсветкой,красный, 3-позиц., с фиксацией</t>
  </si>
  <si>
    <t>MSKB2030RT</t>
  </si>
  <si>
    <t>Переключатель с подсв, красн, 3-поз,2x50°,фикс/без фикс.</t>
  </si>
  <si>
    <t>MSKB2030T-</t>
  </si>
  <si>
    <t>Переключатель с подсв, красн, 3-позиц. без фиксации</t>
  </si>
  <si>
    <t>MSKB2030TR</t>
  </si>
  <si>
    <t>Переключатель с подсв, красн,3-поз,2x50°, без фикс/с фикс.</t>
  </si>
  <si>
    <t>MSKB3020R-</t>
  </si>
  <si>
    <t>Переключатель с подсв, желтый, 2-позиц. с фиксацией</t>
  </si>
  <si>
    <t>MSKB3020T-</t>
  </si>
  <si>
    <t>Переключатель с подсв, желтый, 2-позиц. без фиксации</t>
  </si>
  <si>
    <t>MSKB3030R-</t>
  </si>
  <si>
    <t>Переключатель с подсв, желтый, 3-позиц. с фиксацией</t>
  </si>
  <si>
    <t>MSKB3030RT</t>
  </si>
  <si>
    <t>Переключатель с подсв, желтый, 3-поз, 2x50°, фикс/без фикс.</t>
  </si>
  <si>
    <t>MSKB3030T-</t>
  </si>
  <si>
    <t>Переключатель с подсв, желтый, 3-позиц. без фиксации</t>
  </si>
  <si>
    <t>MSKB3030TR</t>
  </si>
  <si>
    <t>Переключатель с подсв, желтый,3-поз,2x50°, без фикс/с фикс.</t>
  </si>
  <si>
    <t>MSKB4020R-</t>
  </si>
  <si>
    <t>Переключатель с подсв, зеленый, 2-позиц. с фиксацией</t>
  </si>
  <si>
    <t>MSKB4020T-</t>
  </si>
  <si>
    <t>Переключатель с подсв, зеленый, 2-позиц. без фиксации</t>
  </si>
  <si>
    <t>MSKB4030R-</t>
  </si>
  <si>
    <t>Переключатель с подсв, зеленый, 3-позиц. с фиксацией</t>
  </si>
  <si>
    <t>MSKB4030RT</t>
  </si>
  <si>
    <t>Переключатель с подсв, зеленый, 3-поз, 2x50°, фикс/без фикс.</t>
  </si>
  <si>
    <t>MSKB4030T-</t>
  </si>
  <si>
    <t>Переключатель с подсв, зеленый, 3-позиц. без фиксации</t>
  </si>
  <si>
    <t>MSKB4030TR</t>
  </si>
  <si>
    <t>Переключатель с подсв, зеленый,3-поз,2x50°, без фикс/с фикс.</t>
  </si>
  <si>
    <t>MSKB5020R-</t>
  </si>
  <si>
    <t>Переключатель с подсв, синий, 2-позиц. с фиксацией</t>
  </si>
  <si>
    <t>MSKB5020T-</t>
  </si>
  <si>
    <t>Переключатель с подсв, синий, 2-позиц. без фиксации</t>
  </si>
  <si>
    <t>MSKB5030R-</t>
  </si>
  <si>
    <t>Переключатель с подсв, синий, 3-позиц. с фиксацией</t>
  </si>
  <si>
    <t>MSKB5030RT</t>
  </si>
  <si>
    <t>Переключатель с подсв, синий,  3-поз, 2x50°, фикс/без фикс.</t>
  </si>
  <si>
    <t>MSKB5030T-</t>
  </si>
  <si>
    <t>Переключатель с подсв, синий, 3-позиц. без фиксации</t>
  </si>
  <si>
    <t>MSKB5030TR</t>
  </si>
  <si>
    <t>Переключатель с подсв, синий, 3-поз,2x50°, без фикс/с фикс.</t>
  </si>
  <si>
    <t>MSKB7020R-</t>
  </si>
  <si>
    <t>Переключатель с подсв, белый, 2-позиц. с фиксацией</t>
  </si>
  <si>
    <t>MSKB7020T-</t>
  </si>
  <si>
    <t>Переключатель с подсв, белый, 2-позиц. без фиксации</t>
  </si>
  <si>
    <t>MSKB7030R-</t>
  </si>
  <si>
    <t>Переключатель с подсв, белый, 3-позиц. с фиксацией</t>
  </si>
  <si>
    <t>MSKB7030RT</t>
  </si>
  <si>
    <t>Переключатель с подсв, белый, 3-поз, 2x50°, фикс/без фикс.</t>
  </si>
  <si>
    <t>MSKB7030T-</t>
  </si>
  <si>
    <t>Переключатель с подсв, белый, 3-позиц. без фиксации</t>
  </si>
  <si>
    <t>MSKB7030TR</t>
  </si>
  <si>
    <t>Переключатель с подсв,белый, 3-поз,2x50°, без фикс/с фикс.</t>
  </si>
  <si>
    <t>MSL12000--</t>
  </si>
  <si>
    <t>Кнопка с подсветкой , красная</t>
  </si>
  <si>
    <t>MSL12000R-</t>
  </si>
  <si>
    <t>Кнопка с подсветкой  с фиксацией, красная</t>
  </si>
  <si>
    <t>MSL12203C-</t>
  </si>
  <si>
    <t>Кнопка с подсветкой компл, красная,1НЗ+LED 230VAC,заж.клеммы</t>
  </si>
  <si>
    <t>MSL12205C-</t>
  </si>
  <si>
    <t>Кнопка с подсветкой компл, красная,1НЗ+LED24VACDC,заж.клеммы</t>
  </si>
  <si>
    <t>MSL13000--</t>
  </si>
  <si>
    <t>Кнопка с подсветкой , желтая</t>
  </si>
  <si>
    <t>MSL13000R-</t>
  </si>
  <si>
    <t>Кнопка с подсветкой  с фиксацией, желтая</t>
  </si>
  <si>
    <t>MSL14000--</t>
  </si>
  <si>
    <t>Кнопка с подсветкой , зеленая</t>
  </si>
  <si>
    <t>MSL14000R-</t>
  </si>
  <si>
    <t>Кнопка с подсветкой  с фиксацией, зеленая</t>
  </si>
  <si>
    <t>MSL14103C-</t>
  </si>
  <si>
    <t>Кнопка с подсветкой компл, зеленая,1НЗ+LED 230VAC,заж.клеммы</t>
  </si>
  <si>
    <t>MSL14105C-</t>
  </si>
  <si>
    <t>Кнопка с подсветкой компл, зеленая,1НЗ+LED 24V DC,заж.клеммы</t>
  </si>
  <si>
    <t>MSL15000--</t>
  </si>
  <si>
    <t>Кнопка с подсветкой , синяя</t>
  </si>
  <si>
    <t>MSL15000R-</t>
  </si>
  <si>
    <t>Кнопка с подсветкой  с фиксацией, синяя</t>
  </si>
  <si>
    <t>MSL16000--</t>
  </si>
  <si>
    <t>Кнопка с подсветкой , белая</t>
  </si>
  <si>
    <t>MSL16000R-</t>
  </si>
  <si>
    <t>Кнопка с подсветкой  с фиксацией, белая</t>
  </si>
  <si>
    <t>MSL17000--</t>
  </si>
  <si>
    <t>Кнопка с подсветкой , прозрачная</t>
  </si>
  <si>
    <t>MSL17000R-</t>
  </si>
  <si>
    <t>Кнопка с подсветкой  с фиксацией, прозрачная</t>
  </si>
  <si>
    <t>MSM12000--</t>
  </si>
  <si>
    <t>Световой индикатор, красный</t>
  </si>
  <si>
    <t>MSM12003C-</t>
  </si>
  <si>
    <t>Световой индикатор компл, красный,LED 230VAC, зажим.клеммы</t>
  </si>
  <si>
    <t>MSM12005C-</t>
  </si>
  <si>
    <t>Световой индикатор компл, красный,LED 24VACDC, зажим.клеммы</t>
  </si>
  <si>
    <t>MSM13000--</t>
  </si>
  <si>
    <t>Световой индикатор, желтый</t>
  </si>
  <si>
    <t>MSM14000--</t>
  </si>
  <si>
    <t>Световой индикатор, зеленый</t>
  </si>
  <si>
    <t>MSM14003C-</t>
  </si>
  <si>
    <t>Световой индикатор компл, зеленый,LED 230VAC, зажим.клеммы</t>
  </si>
  <si>
    <t>MSM14005C-</t>
  </si>
  <si>
    <t>Световой индикатор компл, зеленый,LED 24VACDC, зажим.клеммы</t>
  </si>
  <si>
    <t>MSM15000--</t>
  </si>
  <si>
    <t>Световой индикатор, синий</t>
  </si>
  <si>
    <t>MSM16000--</t>
  </si>
  <si>
    <t>Световой индикатор, белый</t>
  </si>
  <si>
    <t>MSM17000--</t>
  </si>
  <si>
    <t>Световой индикатор, прозрачный</t>
  </si>
  <si>
    <t>MSN12000RD</t>
  </si>
  <si>
    <t>Кнопка аварийн.остановки, с мех.переключ.положения, красная</t>
  </si>
  <si>
    <t>MSN12000RZ</t>
  </si>
  <si>
    <t>Кнопка аварийн.остановки</t>
  </si>
  <si>
    <t>MSN12260RD</t>
  </si>
  <si>
    <t>Кнопка аварийн.остановки компл, 1НЗ, "Аварийная остановка"</t>
  </si>
  <si>
    <t>MSNV2000RS</t>
  </si>
  <si>
    <t>Кнопка аварийн.остановки с ключем</t>
  </si>
  <si>
    <t>MSP11000--</t>
  </si>
  <si>
    <t>Кнопка грибовидная, черная</t>
  </si>
  <si>
    <t>MSP12000--</t>
  </si>
  <si>
    <t>Кнопка грибовидная, красная</t>
  </si>
  <si>
    <t>MSP12000RZ</t>
  </si>
  <si>
    <t>Кнопка грибовидная с фиксацией, красная</t>
  </si>
  <si>
    <t>MSP14000--</t>
  </si>
  <si>
    <t>Кнопка грибовидная, зеленая</t>
  </si>
  <si>
    <t>MSS11020RS</t>
  </si>
  <si>
    <t>Переключатель с ключом 2 положения с фиксацией 50 °</t>
  </si>
  <si>
    <t>MSS11020T-</t>
  </si>
  <si>
    <t>MSS11030RS</t>
  </si>
  <si>
    <t>Переключатель с ключом 3 положения с фиксацией 2х50 °</t>
  </si>
  <si>
    <t>MST11000--</t>
  </si>
  <si>
    <t>Кнопка, черная</t>
  </si>
  <si>
    <t>MST11000R-</t>
  </si>
  <si>
    <t>Кнопка с фиксацией, черная</t>
  </si>
  <si>
    <t>MST11040--</t>
  </si>
  <si>
    <t>Кнопка, черная "0"</t>
  </si>
  <si>
    <t>MST12000--</t>
  </si>
  <si>
    <t>Кнопка, красная</t>
  </si>
  <si>
    <t>MST12000R-</t>
  </si>
  <si>
    <t>Кнопка с фиксацией, красная</t>
  </si>
  <si>
    <t>MST12040--</t>
  </si>
  <si>
    <t>Кнопка, красная "0"</t>
  </si>
  <si>
    <t>MST12200C-</t>
  </si>
  <si>
    <t>Кнопочный выключатель, красный, 1 Ö, Cage clamp</t>
  </si>
  <si>
    <t>MST13000--</t>
  </si>
  <si>
    <t>Кнопка, желтая</t>
  </si>
  <si>
    <t>MST13000R-</t>
  </si>
  <si>
    <t>Кнопка с фиксацией, желтая</t>
  </si>
  <si>
    <t>MST14000--</t>
  </si>
  <si>
    <t>Кнопка, зеленая</t>
  </si>
  <si>
    <t>MST14000R-</t>
  </si>
  <si>
    <t>Кнопка с фиксацией, зеленая</t>
  </si>
  <si>
    <t>MST14010--</t>
  </si>
  <si>
    <t>Кнопка, зеленая "I"</t>
  </si>
  <si>
    <t>MST14100C-</t>
  </si>
  <si>
    <t>Кнопочный выключатель, зеленый, 1 S, Cage clamp</t>
  </si>
  <si>
    <t>MST15000--</t>
  </si>
  <si>
    <t>Кнопка, синяя</t>
  </si>
  <si>
    <t>MST15000R-</t>
  </si>
  <si>
    <t>Кнопка с фиксацией, синяя</t>
  </si>
  <si>
    <t>MST16000--</t>
  </si>
  <si>
    <t>Кнопка, белая</t>
  </si>
  <si>
    <t>MST16000R-</t>
  </si>
  <si>
    <t>Кнопка с фиксацией. Белая</t>
  </si>
  <si>
    <t>MST16010--</t>
  </si>
  <si>
    <t>Кнопка, белая "I"</t>
  </si>
  <si>
    <t>MST17000--</t>
  </si>
  <si>
    <t>Кнопка, прозрачная</t>
  </si>
  <si>
    <t>MST29020--</t>
  </si>
  <si>
    <t>Кнопка двойная, зеленый/красный, "I/0"</t>
  </si>
  <si>
    <t>MSZF0000--</t>
  </si>
  <si>
    <t>Ламподержатель BA9s</t>
  </si>
  <si>
    <t>MSZH0001--</t>
  </si>
  <si>
    <t>Держатель для устройств 1-4 мм</t>
  </si>
  <si>
    <t>MSZK0100--</t>
  </si>
  <si>
    <t>Контактный блок, 1 НО, винтовые зажимы</t>
  </si>
  <si>
    <t>MSZK0100C-</t>
  </si>
  <si>
    <t>Контактный блок, 1 НО, пружинные зажимы</t>
  </si>
  <si>
    <t>MSZK0200--</t>
  </si>
  <si>
    <t>Контактный блок, 1 НЗ, винтовые зажимы</t>
  </si>
  <si>
    <t>MSZK0200C-</t>
  </si>
  <si>
    <t>Контактный блок, 1 НЗ, пружинные зажимы</t>
  </si>
  <si>
    <t>MSZK0300C-</t>
  </si>
  <si>
    <t>Контактный блок, 2 НО, пружинные зажимы</t>
  </si>
  <si>
    <t>MSZK0400C-</t>
  </si>
  <si>
    <t>Контактный блок, 2 НЗ, пружинные зажимы</t>
  </si>
  <si>
    <t>MSZK0500C-</t>
  </si>
  <si>
    <t>Контактный блок, 1 НО + 1 НЗ, пружинные зажимы</t>
  </si>
  <si>
    <t>MSZK0600C-</t>
  </si>
  <si>
    <t>Контактный блок, 1 с опереж. НО + 1 с задерж. НЗ, пруж. заж.</t>
  </si>
  <si>
    <t>MSZL2003--</t>
  </si>
  <si>
    <t>Светодиод красный, 230VAC</t>
  </si>
  <si>
    <t>MSZL2003C-</t>
  </si>
  <si>
    <t>Светодиод красный, 230VAC, пружинное соединение</t>
  </si>
  <si>
    <t>MSZL2005--</t>
  </si>
  <si>
    <t>Светодиод красный, 24VACDC</t>
  </si>
  <si>
    <t>MSZL2005C-</t>
  </si>
  <si>
    <t>Светодиод красный, 24VACDC, пружинное соединение</t>
  </si>
  <si>
    <t>MSZL4003--</t>
  </si>
  <si>
    <t>Светодиод зеленый, 230VAC</t>
  </si>
  <si>
    <t>MSZL4003C-</t>
  </si>
  <si>
    <t>Светодиод зеленый,230VAC, пружинное соединение</t>
  </si>
  <si>
    <t>MSZL4005--</t>
  </si>
  <si>
    <t>Светодиод зеленый, 24VACDC</t>
  </si>
  <si>
    <t>MSZL4005C-</t>
  </si>
  <si>
    <t>Светодиод зеленый, 24VACDC, пружинное соединение</t>
  </si>
  <si>
    <t>MSZL5003--</t>
  </si>
  <si>
    <t>Светодиод синий, 230VAC</t>
  </si>
  <si>
    <t>MSZL5003C-</t>
  </si>
  <si>
    <t>Светодиод синий, 230VAC, пружинное соединение</t>
  </si>
  <si>
    <t>MSZL5005--</t>
  </si>
  <si>
    <t>Светодиод синий, 24VACDC</t>
  </si>
  <si>
    <t>MSZL5005C-</t>
  </si>
  <si>
    <t>Светодиод синий, 24VACDC, пружинное соединение</t>
  </si>
  <si>
    <t>MSZL6003--</t>
  </si>
  <si>
    <t>Светодиод белый, 230VAC</t>
  </si>
  <si>
    <t>MSZL6003C-</t>
  </si>
  <si>
    <t>Светодиод белый, 230VAC, пружинное соединение</t>
  </si>
  <si>
    <t>MSZL6005--</t>
  </si>
  <si>
    <t>Светодиод белый, 24VACDC</t>
  </si>
  <si>
    <t>MSZL6005C-</t>
  </si>
  <si>
    <t>Светодиод белый, 24VACDC, пружинное соединение</t>
  </si>
  <si>
    <t>MSZS000012</t>
  </si>
  <si>
    <t>Пластина алюминиевая 12,5x27mm, самоклеящиеся без текста</t>
  </si>
  <si>
    <t>MSZS000027</t>
  </si>
  <si>
    <t>Пластина алюминиевая 27x27mm, самоклеящиеся без текста</t>
  </si>
  <si>
    <t>MSZS000217</t>
  </si>
  <si>
    <t>Пластина алюминиевая 17,5x28mm, "EIN"</t>
  </si>
  <si>
    <t>MSZS000317</t>
  </si>
  <si>
    <t>Пластина алюминиевая 17,5x28mm, "AUS"</t>
  </si>
  <si>
    <t>MSZS000417</t>
  </si>
  <si>
    <t>Пластина алюминиевая 17,5x28mm, "AUF"</t>
  </si>
  <si>
    <t>MSZS000517</t>
  </si>
  <si>
    <t>Пластина алюминиевая 17,5x28mm, "AB"</t>
  </si>
  <si>
    <t>MSZS000617</t>
  </si>
  <si>
    <t>Пластина алюминиевая 17,5x28mm, "ZU"</t>
  </si>
  <si>
    <t>MSZS000717</t>
  </si>
  <si>
    <t>Пластина алюминиевая 17,5x28mm, "BETRIEB"</t>
  </si>
  <si>
    <t>MSZS000817</t>
  </si>
  <si>
    <t>Пластина алюминиевая 17,5x28mm, "STÖRUNG"</t>
  </si>
  <si>
    <t>MSZS000917</t>
  </si>
  <si>
    <t>Пластина алюминиевая 17,5x28mm, "START"</t>
  </si>
  <si>
    <t>MSZS001017</t>
  </si>
  <si>
    <t>Пластина алюминиевая 17,5x28mm, "HALT"</t>
  </si>
  <si>
    <t>MSZS001117</t>
  </si>
  <si>
    <t>Пластина алюминиевая 17,5x28mm, "STOP"</t>
  </si>
  <si>
    <t>MSZS001217</t>
  </si>
  <si>
    <t>Пластина алюминиевая 17,5x28mm, "STOP START"</t>
  </si>
  <si>
    <t>MSZS001317</t>
  </si>
  <si>
    <t>Пластина алюминиевая 17,5x28mm, "HAND AUTO"</t>
  </si>
  <si>
    <t>MSZS001417</t>
  </si>
  <si>
    <t>Пластина алюминиевая 17,5x28mm, "0 I"</t>
  </si>
  <si>
    <t>MSZS001512</t>
  </si>
  <si>
    <t>Пластина алюминиевая 12,5x27mm</t>
  </si>
  <si>
    <t>MSZS001517</t>
  </si>
  <si>
    <t>Пластина алюминиевая 17,5x28mm, Pfeil vertikal</t>
  </si>
  <si>
    <t>MSZS001612</t>
  </si>
  <si>
    <t>MSZS001617</t>
  </si>
  <si>
    <t>Пластина алюминиевая 17,5x28mm, Pfeil horizontal</t>
  </si>
  <si>
    <t>MSZS001717</t>
  </si>
  <si>
    <t>Пластина алюминиевая 17,5x28mm, ohne Beschriftung</t>
  </si>
  <si>
    <t>MSZS010217</t>
  </si>
  <si>
    <t>Пластина алюминиевая 17,5x28mm, "ON"</t>
  </si>
  <si>
    <t>MSZS010317</t>
  </si>
  <si>
    <t>Пластина алюминиевая 17,5x28mm, "OFF"</t>
  </si>
  <si>
    <t>MSZS010417</t>
  </si>
  <si>
    <t>Пластина алюминиевая 17,5x28mm, "UP"</t>
  </si>
  <si>
    <t>MSZS010517</t>
  </si>
  <si>
    <t>Пластина алюминиевая 17,5x28mm, "DOWN"</t>
  </si>
  <si>
    <t>MSZS010617</t>
  </si>
  <si>
    <t>Пластина алюминиевая 17,5x28mm, "CLOSE"</t>
  </si>
  <si>
    <t>MSZS010717</t>
  </si>
  <si>
    <t>Пластина алюминиевая 17,5x28mm, "RUNNING"</t>
  </si>
  <si>
    <t>MSZS010817</t>
  </si>
  <si>
    <t>Пластина алюминиевая 17,5x28mm, "FAULT"</t>
  </si>
  <si>
    <t>MSZS011317</t>
  </si>
  <si>
    <t>Пластина алюминиевая 17,5x28mm, "MAN AUTO"</t>
  </si>
  <si>
    <t>MSZS020317</t>
  </si>
  <si>
    <t>Пластина алюминиевая 17,5x28mm, "AUS EIN"</t>
  </si>
  <si>
    <t>MSZS020417</t>
  </si>
  <si>
    <t>Пластина алюминиевая 17,5x28mm, "OFFEN"</t>
  </si>
  <si>
    <t>MSZS021317</t>
  </si>
  <si>
    <t>Пластина алюминиевая 17,5x28mm, "HAND 0 AUTO"</t>
  </si>
  <si>
    <t>MSZS021417</t>
  </si>
  <si>
    <t>Пластина алюминиевая 17,5x28mm, "I 0 II "</t>
  </si>
  <si>
    <t>MSZS030317</t>
  </si>
  <si>
    <t>Пластина алюминиевая 17,5x28mm, "OFF ON"</t>
  </si>
  <si>
    <t>MSZS030417</t>
  </si>
  <si>
    <t>Пластина алюминиевая 17,5x28mm, "OPEN"</t>
  </si>
  <si>
    <t>MSZS031317</t>
  </si>
  <si>
    <t>Пластина алюминиевая 17,5x28mm, "MAN 0 AUTO"</t>
  </si>
  <si>
    <t>MSZS300080</t>
  </si>
  <si>
    <t>Пластина D=80mm, желтая, без надписи</t>
  </si>
  <si>
    <t>MSZS306060</t>
  </si>
  <si>
    <t>Пластина D=60mm, желтая, "NOT-HALT" D, E, I, ES</t>
  </si>
  <si>
    <t>MSZS306080</t>
  </si>
  <si>
    <t>Пластина D=80mm, желтая, "NOT-HALT" D, E, I, ES</t>
  </si>
  <si>
    <t>MSZS308080</t>
  </si>
  <si>
    <t>Пластина D=80mm, желтая, "NOT-AUS"</t>
  </si>
  <si>
    <t>MSZS700028</t>
  </si>
  <si>
    <t>Пластина D=28mm, прозрачная, "0"</t>
  </si>
  <si>
    <t>MSZS700128</t>
  </si>
  <si>
    <t>Пластина D=28mm, прозрачная, "I"</t>
  </si>
  <si>
    <t>MSZS700228</t>
  </si>
  <si>
    <t>Пластина D=28mm, прозрачная, "EIN"</t>
  </si>
  <si>
    <t>MSZS700328</t>
  </si>
  <si>
    <t>Пластина D=28mm, прозрачная, "AUS"</t>
  </si>
  <si>
    <t>MSZS700428</t>
  </si>
  <si>
    <t>Пластина D=28mm, прозрачная, "AUF"</t>
  </si>
  <si>
    <t>MSZS700528</t>
  </si>
  <si>
    <t>Пластина D=28mm, прозрачная, "AB"</t>
  </si>
  <si>
    <t>MSZS700628</t>
  </si>
  <si>
    <t>Пластина D=28mm, прозрачная, "ZU"</t>
  </si>
  <si>
    <t>MSZS700728</t>
  </si>
  <si>
    <t>Пластина D=28mm, прозрачная, "BETRIEB"</t>
  </si>
  <si>
    <t>MSZS700828</t>
  </si>
  <si>
    <t>Пластина D=28mm, прозрачная, "STÖRUNG"</t>
  </si>
  <si>
    <t>MSZS700928</t>
  </si>
  <si>
    <t>Пластина D=28mm, прозрачная, "START"</t>
  </si>
  <si>
    <t>MSZS701028</t>
  </si>
  <si>
    <t>Пластина D=28mm, прозрачная, "HALT"</t>
  </si>
  <si>
    <t>MSZS701128</t>
  </si>
  <si>
    <t>Пластина D=28mm, прозрачная, "STOP"</t>
  </si>
  <si>
    <t>MSZS701528</t>
  </si>
  <si>
    <t>Пластина D=28mm, прозрачная, Pfeilsymbol</t>
  </si>
  <si>
    <t>MSZS701828</t>
  </si>
  <si>
    <t>Пластина D=28mm, прозрачная, "TEST"</t>
  </si>
  <si>
    <t>MSZS701928</t>
  </si>
  <si>
    <t>Пластина D=28mm, прозрачная, "RESET"</t>
  </si>
  <si>
    <t>MSZS710228</t>
  </si>
  <si>
    <t>Пластина D=28mm, прозрачная, "ON"</t>
  </si>
  <si>
    <t>MSZS710328</t>
  </si>
  <si>
    <t>Пластина D=28mm, прозрачная, "OFF"</t>
  </si>
  <si>
    <t>MSZS710428</t>
  </si>
  <si>
    <t>Пластина D=28mm, прозрачная, "UP"</t>
  </si>
  <si>
    <t>MSZS710528</t>
  </si>
  <si>
    <t>Пластина D=28mm, прозрачная, "DOWN"</t>
  </si>
  <si>
    <t>MSZS710628</t>
  </si>
  <si>
    <t>Пластина D=28mm, прозрачная, "CLOSE"</t>
  </si>
  <si>
    <t>MSZS710728</t>
  </si>
  <si>
    <t>Пластина D=28mm, прозрачная, "RUNNING"</t>
  </si>
  <si>
    <t>MSZS710828</t>
  </si>
  <si>
    <t>Пластина D=28mm, прозрачная, "FAULT"</t>
  </si>
  <si>
    <t>MSZS730428</t>
  </si>
  <si>
    <t>Пластина D=28mm, прозрачная, "OPEN"</t>
  </si>
  <si>
    <t>MSZT1210--</t>
  </si>
  <si>
    <t>Держатель для клейкой пластины 12,5 x27mm</t>
  </si>
  <si>
    <t>MSZT122070</t>
  </si>
  <si>
    <t>Держатель сдвоен. для клейкой пластины 12,5 x27mm</t>
  </si>
  <si>
    <t>MSZT1710--</t>
  </si>
  <si>
    <t>Держатель шильдика 17,5x28</t>
  </si>
  <si>
    <t>MSZT2710--</t>
  </si>
  <si>
    <t>Держатель шильдика 27x27</t>
  </si>
  <si>
    <t>MSZX0001--</t>
  </si>
  <si>
    <t>Защитная мембрана для двойной кнопки</t>
  </si>
  <si>
    <t>MSZX0002--</t>
  </si>
  <si>
    <t>Держатель 2-х конт.блоков + LED</t>
  </si>
  <si>
    <t>MSZX0003--</t>
  </si>
  <si>
    <t>Держатель с толкателем  для 3-х конт.блоков</t>
  </si>
  <si>
    <t>MSZX0005--</t>
  </si>
  <si>
    <t>Ключ Ronis SB30</t>
  </si>
  <si>
    <t>MSZX0006--</t>
  </si>
  <si>
    <t>Защитный колпачек выключателя аварийной остановки, желтый</t>
  </si>
  <si>
    <t>MSZX1001--</t>
  </si>
  <si>
    <t>Заглушка круглая, черная</t>
  </si>
  <si>
    <t>MSZX1002--</t>
  </si>
  <si>
    <t>Инструмент для демонтажа, CC</t>
  </si>
  <si>
    <t>MSZX1003--</t>
  </si>
  <si>
    <t>Инструмент для демонтажа</t>
  </si>
  <si>
    <t>MSZX1011--</t>
  </si>
  <si>
    <t>Потенциометр, шкала 1…10, 6мм</t>
  </si>
  <si>
    <t>MSZX2001--</t>
  </si>
  <si>
    <t>Дверная накладка для кнопки, красная</t>
  </si>
  <si>
    <t>MSZX3001--</t>
  </si>
  <si>
    <t>Дверная накладка для кнопки, желтая</t>
  </si>
  <si>
    <t>MSZX4001--</t>
  </si>
  <si>
    <t>Дверная накладка для кнопки, зеленая</t>
  </si>
  <si>
    <t>MSZX5001--</t>
  </si>
  <si>
    <t>Дверная накладка для кнопки, синяя</t>
  </si>
  <si>
    <t>MSZX6001--</t>
  </si>
  <si>
    <t>Дверная накладка для кнопки, белая</t>
  </si>
  <si>
    <t>MSZX7001--</t>
  </si>
  <si>
    <t>Дверная накладка для кнопки, прозрачная</t>
  </si>
  <si>
    <t>MT221012--</t>
  </si>
  <si>
    <t>Многорежимное реле МТ, 2 перекл.контакта, 8-пол, 10А, 12VDC</t>
  </si>
  <si>
    <t>MT221024--</t>
  </si>
  <si>
    <t>Многорежимное реле МТ, 2 перекл.контакта, 8-пол, 10А, 24VDC</t>
  </si>
  <si>
    <t>MT226012--</t>
  </si>
  <si>
    <t>Многорежимное реле МТ, 2 перекл.контакта, 8-пол, 10А, 12VAC</t>
  </si>
  <si>
    <t>MT226024--</t>
  </si>
  <si>
    <t>Многорежимное реле МТ, 2 перекл.контакта, 8-пол, 10А, 24VAC</t>
  </si>
  <si>
    <t>MT226115--</t>
  </si>
  <si>
    <t>Многорежимное реле МТ, 2 перекл.контакта, 8-пол, 10А, 115VAC</t>
  </si>
  <si>
    <t>MT226230--</t>
  </si>
  <si>
    <t>Многорежимное реле МТ, 2 перекл.контакта, 8-пол, 10А, 230VAC</t>
  </si>
  <si>
    <t>MT228230--</t>
  </si>
  <si>
    <t>Многорежимное реле МТ, 2 перекл.конт, 8-пол, 10А, 230VAC+LED</t>
  </si>
  <si>
    <t>MT28800---</t>
  </si>
  <si>
    <t>Держатель реле, серия МТ</t>
  </si>
  <si>
    <t>MT321012--</t>
  </si>
  <si>
    <t>Многорежимное реле МТ, 3 перекл.контакта, 11-пол, 10А, 12VDC</t>
  </si>
  <si>
    <t>MT321024--</t>
  </si>
  <si>
    <t>Многорежимное реле МТ, 3 перекл.контакта, 11-пол, 10А, 24VDC</t>
  </si>
  <si>
    <t>MT321048--</t>
  </si>
  <si>
    <t>Многорежимное реле МТ, 3 перекл.контакта, 11-пол, 10А, 48VDC</t>
  </si>
  <si>
    <t>MT321060--</t>
  </si>
  <si>
    <t>Многорежимное реле МТ, 3 перекл.контакта, 11-пол, 10А, 60VDC</t>
  </si>
  <si>
    <t>MT3210C4--</t>
  </si>
  <si>
    <t>Многорежимное реле МТ, 3 перекл.конт 11-пол, 10А, 24VDC+диод</t>
  </si>
  <si>
    <t>MT321110--</t>
  </si>
  <si>
    <t>Многорежимное реле МТ, 3 перекл.контакта, 11-пол, 10А,110VDC</t>
  </si>
  <si>
    <t>MT3211B0--</t>
  </si>
  <si>
    <t>MT321220--</t>
  </si>
  <si>
    <t>Многорежимное реле МТ, 3 перекл.контакта, 11-пол, 10А,220VDC</t>
  </si>
  <si>
    <t>MT323024--</t>
  </si>
  <si>
    <t>Многорежимное реле МТ, 3 перекл.конт, 11-пол, 10А, 24VDC+LED</t>
  </si>
  <si>
    <t>MT323048--</t>
  </si>
  <si>
    <t>Многорежимное реле МТ, 3 перекл.конт, 11-пол, 10А, 48VDC+LED</t>
  </si>
  <si>
    <t>MT323060--</t>
  </si>
  <si>
    <t>Многорежимное реле МТ, 3 перекл.конт, 11-пол, 10А, 60VDC+LED</t>
  </si>
  <si>
    <t>MT3230C4--</t>
  </si>
  <si>
    <t>Многореж. реле МТ, 3 перекл.конт, 11-пол, 10А,24VDC+LED+диод</t>
  </si>
  <si>
    <t>MT323110--</t>
  </si>
  <si>
    <t>Многорежимное реле МТ, 3 перекл.конт, 11-пол, 10А,110VDC+LED</t>
  </si>
  <si>
    <t>MT323220--</t>
  </si>
  <si>
    <t>Многорежимное реле МТ, 3 перекл.конт, 11-пол, 10А,220VDC+LED</t>
  </si>
  <si>
    <t>MT326012--</t>
  </si>
  <si>
    <t>Многорежимное реле МТ, 3 перекл.контакта, 11-пол, 10А, 12VAC</t>
  </si>
  <si>
    <t>MT326024--</t>
  </si>
  <si>
    <t>Многорежимное реле МТ, 3 перекл.контакта, 11-пол, 10А, 24VAC</t>
  </si>
  <si>
    <t>MT326048--</t>
  </si>
  <si>
    <t>Многорежимное реле МТ, 3 перекл.контакта, 11-пол, 10А, 48VAC</t>
  </si>
  <si>
    <t>MT326060--</t>
  </si>
  <si>
    <t>Многорежимное реле МТ, 3 перекл.контакта, 11-пол, 10А, 60VAC</t>
  </si>
  <si>
    <t>MT326115--</t>
  </si>
  <si>
    <t>Многорежимное реле МТ, 3 перекл.контакта, 11-пол, 10А,115VAC</t>
  </si>
  <si>
    <t>MT326230--</t>
  </si>
  <si>
    <t>Многорежимное реле МТ, 3 перекл.контакта, 11-пол, 10А,230VAC</t>
  </si>
  <si>
    <t>MT328024--</t>
  </si>
  <si>
    <t>Многорежимное реле МТ, 3 перекл.конт, 11-пол, 10А, 24VAC+LED</t>
  </si>
  <si>
    <t>MT328115--</t>
  </si>
  <si>
    <t>Многорежимное реле МТ, 3 перекл.конт, 11-пол, 10А,115VAC+LED</t>
  </si>
  <si>
    <t>MT328230--</t>
  </si>
  <si>
    <t>Многорежимное реле МТ, 3 перекл.конт, 11-пол, 10А,230VAC+LED</t>
  </si>
  <si>
    <t>MT331024--</t>
  </si>
  <si>
    <t>Реле МТ, 3 перекл.конт, 11-пол, 10А, 24VDC, золот.контакты</t>
  </si>
  <si>
    <t>MT331110--</t>
  </si>
  <si>
    <t>Реле МТ, 3 перекл.конт, 11-п, 10А, 110DC, золот.контакты</t>
  </si>
  <si>
    <t>MT331220--</t>
  </si>
  <si>
    <t>Реле МТ, 3 перекл.конт, 11-п, 10А, 220VDC, золот.контакты</t>
  </si>
  <si>
    <t>MT333024--</t>
  </si>
  <si>
    <t>Реле МТ,3 перекл.конт, 11-пол, 10А, 24VDC,золот.контакты+LED</t>
  </si>
  <si>
    <t>MT3330C4--</t>
  </si>
  <si>
    <t>Реле МТ,3 перекл.конт,11-пол,10А,24VDC,золот.конт.+LED+диод</t>
  </si>
  <si>
    <t>MT333220--</t>
  </si>
  <si>
    <t>Реле МТ,3 перекл.конт, 11-пол, 10А,220VDC,золот.контакты+LED</t>
  </si>
  <si>
    <t>MT336230--</t>
  </si>
  <si>
    <t>Реле МТ, 3 перекл.конт, 11-п, 10А, 230VAC, золот.контакты</t>
  </si>
  <si>
    <t>MT78740---</t>
  </si>
  <si>
    <t>Гнездо с винт. клеммами и опциональным модулем, 3-пол.</t>
  </si>
  <si>
    <t>MT900005--</t>
  </si>
  <si>
    <t>MT900617--</t>
  </si>
  <si>
    <t>MTMF0W00--</t>
  </si>
  <si>
    <t>Мультифункциональный модуль для гнезда MT78740</t>
  </si>
  <si>
    <t>MTML0024--</t>
  </si>
  <si>
    <t>Защитный модуль с красным светодиодом 24V DC/AC, для MT78740</t>
  </si>
  <si>
    <t>MTMT00A0--</t>
  </si>
  <si>
    <t>Защитный диод A1+, для MT78740</t>
  </si>
  <si>
    <t>MTMU0730--</t>
  </si>
  <si>
    <t>RC-цепочка, 110 - 240V AC, для MT78740</t>
  </si>
  <si>
    <t>MTMZ0W00--</t>
  </si>
  <si>
    <t>Модуль задержки срабатывания, для MT78740</t>
  </si>
  <si>
    <t>NL1DS-----</t>
  </si>
  <si>
    <t>NL1DW-----</t>
  </si>
  <si>
    <t>NL1DWL----</t>
  </si>
  <si>
    <t>NL1PV-----</t>
  </si>
  <si>
    <t>Подвес потолочный, 500 мм, хром</t>
  </si>
  <si>
    <t>NL1PW-----</t>
  </si>
  <si>
    <t>NL1PWL----</t>
  </si>
  <si>
    <t>NL2DS-----</t>
  </si>
  <si>
    <t>Подвес потолочный двойной, 500 мм, серебристый</t>
  </si>
  <si>
    <t>NL2DW-----</t>
  </si>
  <si>
    <t>Подвес потолочный двойной, 500 мм, белый</t>
  </si>
  <si>
    <t>NL2DWL----</t>
  </si>
  <si>
    <t>Подвес потолочный двойной, 1000 мм, белый</t>
  </si>
  <si>
    <t>NL2PV-----</t>
  </si>
  <si>
    <t>Подвес потолочный двойной, 1000 мм, хром</t>
  </si>
  <si>
    <t>NL2PW-----</t>
  </si>
  <si>
    <t>NLACBLU1--</t>
  </si>
  <si>
    <t>NLACBLU2--</t>
  </si>
  <si>
    <t>NLACBLU3--</t>
  </si>
  <si>
    <t>NLACBLU4--</t>
  </si>
  <si>
    <t>NLACBLU5--</t>
  </si>
  <si>
    <t>NLACBLU6--</t>
  </si>
  <si>
    <t>NLACM-----</t>
  </si>
  <si>
    <t>Электрический блок ACM 19 "230 500VA</t>
  </si>
  <si>
    <t>NLAKKU1208</t>
  </si>
  <si>
    <t>NLAKKU3606</t>
  </si>
  <si>
    <t>NLAKKU3633</t>
  </si>
  <si>
    <t>Аккумулятор для авар.светильников-LED, 3ч, 3,6V, 0,5Ah</t>
  </si>
  <si>
    <t>NLAKKU4805</t>
  </si>
  <si>
    <t>Аккумулятор для авар.светильников-LED, 4,8V, 0,5Ah, KM и KS</t>
  </si>
  <si>
    <t>NLAKKU4820</t>
  </si>
  <si>
    <t>Аккумулятор для авар.светильников-LED, 4,8V, 2,0Ah, LPU </t>
  </si>
  <si>
    <t>NLAKKU4824</t>
  </si>
  <si>
    <t>Аккумулятор для авар.светильников-LED, 4,8V, 2,4Ah, 8W 3h </t>
  </si>
  <si>
    <t>NLAKKU9620</t>
  </si>
  <si>
    <t>Аккум. для авар.светильников-ERT/LED,1/ 3/8ч, 9,6V, 2,0Ah</t>
  </si>
  <si>
    <t>NLASU003SC</t>
  </si>
  <si>
    <t>NLASU003WL</t>
  </si>
  <si>
    <t>NLASU009ML</t>
  </si>
  <si>
    <t>NLAWW007--</t>
  </si>
  <si>
    <t>Универс. кронштейн, белый, для LI,LM,KI,RI,RM,RX,KB,KX,KW,PF</t>
  </si>
  <si>
    <t>NLAWW008--</t>
  </si>
  <si>
    <t>Параллельный настенный кронштейн для КВ</t>
  </si>
  <si>
    <t>NLAWWKC---</t>
  </si>
  <si>
    <t>Кронштейн, белый, для светильников КС</t>
  </si>
  <si>
    <t>NLBA007---</t>
  </si>
  <si>
    <t>NLBA007L--</t>
  </si>
  <si>
    <t>Аккумулятор  OGIV 12V/7,2Ah</t>
  </si>
  <si>
    <t>NLBA012---</t>
  </si>
  <si>
    <t>NLBA012L--</t>
  </si>
  <si>
    <t>Аккумулятор  OGIV 12V/12Ah</t>
  </si>
  <si>
    <t>NLBA017---</t>
  </si>
  <si>
    <t>Аккумулятор  OGIV 12V/17Ah</t>
  </si>
  <si>
    <t>NLBA020---</t>
  </si>
  <si>
    <t>Аккумулятор  GIV 12V/20Ah</t>
  </si>
  <si>
    <t>NLBA026---</t>
  </si>
  <si>
    <t>Аккумулятор  OGIV 12V/26Ah</t>
  </si>
  <si>
    <t>NLBA028---</t>
  </si>
  <si>
    <t>Аккумулятор  OGIV 12V/28Ah</t>
  </si>
  <si>
    <t>NLBA033---</t>
  </si>
  <si>
    <t>Аккумулятор  OGIV 12V/33Ah</t>
  </si>
  <si>
    <t>NLBA040---</t>
  </si>
  <si>
    <t>Аккумулятор  OGIV 12V/41Ah</t>
  </si>
  <si>
    <t>NLBA045---</t>
  </si>
  <si>
    <t>Аккумулятор  OGIV 12V/44Ah</t>
  </si>
  <si>
    <t>NLBA050---</t>
  </si>
  <si>
    <t>NLBA050FT-</t>
  </si>
  <si>
    <t>NLBA055---</t>
  </si>
  <si>
    <t>Аккумулятор  OGIV 12V/57Ah</t>
  </si>
  <si>
    <t>NLBA060---</t>
  </si>
  <si>
    <t>Аккумулятор  OGIV 12V/60Ah</t>
  </si>
  <si>
    <t>NLBA065---</t>
  </si>
  <si>
    <t>Аккумулятор  OGIV 12V/68Ah</t>
  </si>
  <si>
    <t>NLBA075---</t>
  </si>
  <si>
    <t>Аккумулятор  OGIV 12V/79Ah</t>
  </si>
  <si>
    <t>NLBA080---</t>
  </si>
  <si>
    <t>Аккумулятор  OGIV 12V/84Ah</t>
  </si>
  <si>
    <t>NLBA080FT-</t>
  </si>
  <si>
    <t>NLBA090---</t>
  </si>
  <si>
    <t>Аккумулятор  OGIV 12V/90Ah</t>
  </si>
  <si>
    <t>NLBA100---</t>
  </si>
  <si>
    <t>Аккумулятор  OGIV 12V/106Ah</t>
  </si>
  <si>
    <t>NLBA100FT-</t>
  </si>
  <si>
    <t>NLBA110---</t>
  </si>
  <si>
    <t>Аккумулятор  OGIV 12V/110Ah</t>
  </si>
  <si>
    <t>NLBA120---</t>
  </si>
  <si>
    <t>Аккумулятор OGIV 12V/124Ah</t>
  </si>
  <si>
    <t>NLBA1252--</t>
  </si>
  <si>
    <t>Аккумулятор с микроконтроллером  OGIV 12V/5,2Ah</t>
  </si>
  <si>
    <t>NLBA134---</t>
  </si>
  <si>
    <t>Аккумулятор  OGIV 12V/140Ah</t>
  </si>
  <si>
    <t>NLBA150---</t>
  </si>
  <si>
    <t>Аккумулятор  OGIV 12V/156Ah</t>
  </si>
  <si>
    <t>NLBA150FT-</t>
  </si>
  <si>
    <t>NLBA180---</t>
  </si>
  <si>
    <t>NLBA200---</t>
  </si>
  <si>
    <t>Аккумулятор  OGIV 12V/204Ah</t>
  </si>
  <si>
    <t>NLBA260---</t>
  </si>
  <si>
    <t>Аккумулятор  OGIV 12V/264Ah</t>
  </si>
  <si>
    <t>NLBALL1---</t>
  </si>
  <si>
    <t>Решетка для  KD, KM, KS,LM, VM, RI, RM</t>
  </si>
  <si>
    <t>NLBALL2---</t>
  </si>
  <si>
    <t>Решетка для  KC, KX, PF, LX, RX</t>
  </si>
  <si>
    <t>NLBALL3---</t>
  </si>
  <si>
    <t>NLBAS007--</t>
  </si>
  <si>
    <t>NLBAS007L-</t>
  </si>
  <si>
    <t>NLBAS012--</t>
  </si>
  <si>
    <t>NLBAS012L-</t>
  </si>
  <si>
    <t>NLBAS017--</t>
  </si>
  <si>
    <t>Комплект аккумуляторов 216V 18 шт, OGIV 12V/17Ah с кабелем</t>
  </si>
  <si>
    <t>NLBAS020--</t>
  </si>
  <si>
    <t>NLBAS026--</t>
  </si>
  <si>
    <t>Комплект аккумуляторов 216V 18 шт, OGIV 12V/26Ah с кабелем</t>
  </si>
  <si>
    <t>NLBAS028--</t>
  </si>
  <si>
    <t>Комплект аккумуляторов 216V 18 шт, OGIV 12V/28Ah с кабелем</t>
  </si>
  <si>
    <t>NLBAS033--</t>
  </si>
  <si>
    <t>Комплект аккумуляторов 216V 18 шт, OGIV 12V/33Ah с кабелем</t>
  </si>
  <si>
    <t>NLBAS040--</t>
  </si>
  <si>
    <t>Комплект аккумуляторов 216V 18 шт, OGIV 12V/41Ah с кабелем</t>
  </si>
  <si>
    <t>NLBAS045--</t>
  </si>
  <si>
    <t>Комплект аккумуляторов 216V 18 шт, OGIV 12V/44Ah с кабелем</t>
  </si>
  <si>
    <t>NLBAS050--</t>
  </si>
  <si>
    <t>NLBAS050FT</t>
  </si>
  <si>
    <t>NLBAS055--</t>
  </si>
  <si>
    <t>Комплект аккумуляторов 216V 18 шт, OGIV 12V/57Ah с кабелем</t>
  </si>
  <si>
    <t>NLBAS060--</t>
  </si>
  <si>
    <t>NLBAS065--</t>
  </si>
  <si>
    <t>NLBAS075--</t>
  </si>
  <si>
    <t>NLBAS080--</t>
  </si>
  <si>
    <t>NLBAS080FT</t>
  </si>
  <si>
    <t>NLBAS090--</t>
  </si>
  <si>
    <t>NLBAS100--</t>
  </si>
  <si>
    <t>NLBAS100FT</t>
  </si>
  <si>
    <t>NLBAS110--</t>
  </si>
  <si>
    <t>NLBAS120--</t>
  </si>
  <si>
    <t>NLBAS1252-</t>
  </si>
  <si>
    <t>NLBAS1252B</t>
  </si>
  <si>
    <t>NLBAS134--</t>
  </si>
  <si>
    <t>NLBAS150--</t>
  </si>
  <si>
    <t>NLBAS150FT</t>
  </si>
  <si>
    <t>NLBAS180--</t>
  </si>
  <si>
    <t>NLBAS200--</t>
  </si>
  <si>
    <t>NLBAS260--</t>
  </si>
  <si>
    <t>NLBATT18S-</t>
  </si>
  <si>
    <t>Шкаф для батарей B=600 H=1900 T=450 6 отсеков</t>
  </si>
  <si>
    <t>NLBATT20S-</t>
  </si>
  <si>
    <t>NLBAV04---</t>
  </si>
  <si>
    <t>NLBAV05---</t>
  </si>
  <si>
    <t>NLBAV1728-</t>
  </si>
  <si>
    <t>NLBAV3375G</t>
  </si>
  <si>
    <t>NLBAV6075S</t>
  </si>
  <si>
    <t>NLBAVBKBX-</t>
  </si>
  <si>
    <t>NLBD004PR-</t>
  </si>
  <si>
    <t>Рулон бумаги</t>
  </si>
  <si>
    <t>NLBD04----</t>
  </si>
  <si>
    <t>Встроенный принтер для систем аварийного освещения</t>
  </si>
  <si>
    <t>NLBD04E---</t>
  </si>
  <si>
    <t>Внешний принтер для микро- и мини-контроллера</t>
  </si>
  <si>
    <t>NLBEPUE1--</t>
  </si>
  <si>
    <t>Переключатель со встроенным однофазным анализатором.</t>
  </si>
  <si>
    <t>NLBGEU1---</t>
  </si>
  <si>
    <t>Аккумулят.стойка 18 x NLBA055 - NLBA100 850 x 1150 x 470mm</t>
  </si>
  <si>
    <t>NLBGEU2---</t>
  </si>
  <si>
    <t>Аккумулят.стойка 18 x NLBA120 - NLBA250 850 x 1650 x 590mm</t>
  </si>
  <si>
    <t>NLBGVBUS--</t>
  </si>
  <si>
    <t>NLBK0220--</t>
  </si>
  <si>
    <t>NLBK0420--</t>
  </si>
  <si>
    <t>NLBK0620--</t>
  </si>
  <si>
    <t>NLBKE30---</t>
  </si>
  <si>
    <t>NLBKPLAT--</t>
  </si>
  <si>
    <t>NLBKPLAT-N</t>
  </si>
  <si>
    <t>NLBKW-----</t>
  </si>
  <si>
    <t>Решетка для KW</t>
  </si>
  <si>
    <t>NLBLB000--</t>
  </si>
  <si>
    <t>NLBLBS25--</t>
  </si>
  <si>
    <t>NLBLDMAN--</t>
  </si>
  <si>
    <t>NLBLDMAN-N</t>
  </si>
  <si>
    <t>NLBMT240--</t>
  </si>
  <si>
    <t>Сигнальное табло для систем аварийного освещения.</t>
  </si>
  <si>
    <t>NLBMT24S--</t>
  </si>
  <si>
    <t>Сигнальное табло с ключем,  для систем аварийного освещения.</t>
  </si>
  <si>
    <t>NLBSSR00--</t>
  </si>
  <si>
    <t>NLBSW220--</t>
  </si>
  <si>
    <t>NLBTLS00--</t>
  </si>
  <si>
    <t>NLBU6-----</t>
  </si>
  <si>
    <t>Двойная панель для U6 светильников</t>
  </si>
  <si>
    <t>NLBUS001--</t>
  </si>
  <si>
    <t>Контроллер шины для 30 светильников</t>
  </si>
  <si>
    <t>NLBUS002--</t>
  </si>
  <si>
    <t>Контроллер шины для 60 светильников</t>
  </si>
  <si>
    <t>NLBUS004--</t>
  </si>
  <si>
    <t>Контроллер шины для 120 светильников</t>
  </si>
  <si>
    <t>NLBUS008--</t>
  </si>
  <si>
    <t>Контроллер шины для 240 светильников</t>
  </si>
  <si>
    <t>NLBUS016--</t>
  </si>
  <si>
    <t>Контроллер шины для 480 светильников</t>
  </si>
  <si>
    <t>NLBX1020--</t>
  </si>
  <si>
    <t>NLBX1220--</t>
  </si>
  <si>
    <t>NLBX220---</t>
  </si>
  <si>
    <t>NLBX420---</t>
  </si>
  <si>
    <t>NLBX620---</t>
  </si>
  <si>
    <t>NLBX820---</t>
  </si>
  <si>
    <t>NLBXE30---</t>
  </si>
  <si>
    <t>NLBXPLAT--</t>
  </si>
  <si>
    <t>NLBXPLAT-N</t>
  </si>
  <si>
    <t>NLBZV2200-</t>
  </si>
  <si>
    <t>Система CPS BZV 220-DC 2x1 схемы 10кВт, без аккум., MDC 0</t>
  </si>
  <si>
    <t>NLBZV2201-</t>
  </si>
  <si>
    <t>Система CPS BZV 220-DC 20 схемы 15кВт, аккум. 120Ah MDC I</t>
  </si>
  <si>
    <t>NLBZV2202-</t>
  </si>
  <si>
    <t>Система CPS BZV 220-DC 20 схемы 19кВт, аккум. 150Ah MDC II</t>
  </si>
  <si>
    <t>NLBZVBUS--</t>
  </si>
  <si>
    <t>NLBZVBUS-N</t>
  </si>
  <si>
    <t>NLDAC100--</t>
  </si>
  <si>
    <t>NLDAC250--</t>
  </si>
  <si>
    <t>NLDACU009-</t>
  </si>
  <si>
    <t>NLDAQ023SC</t>
  </si>
  <si>
    <t>Авар. светильник DAQ 3x1W ERT-LED 1Н, 3Н, 8ч 230VAC Autotest</t>
  </si>
  <si>
    <t>NLDAQ029ML</t>
  </si>
  <si>
    <t>Аварийный светильник, дизайн DAQ, ERT-LED 230V, встроенный</t>
  </si>
  <si>
    <t>NLDAQAPA--</t>
  </si>
  <si>
    <t>NLDAR029ML</t>
  </si>
  <si>
    <t>NLDBSAN---</t>
  </si>
  <si>
    <t>NLDCBLU05-</t>
  </si>
  <si>
    <t>Модуль мониторинга светильников</t>
  </si>
  <si>
    <t>NLDCLBUS--</t>
  </si>
  <si>
    <t>NLDCLBUS-N</t>
  </si>
  <si>
    <t>NLDCM32---</t>
  </si>
  <si>
    <t>Модуль управления  DCM 19" 2x3A, DS/BS</t>
  </si>
  <si>
    <t>NLDCM42---</t>
  </si>
  <si>
    <t>Модуль управления  DCM 19" 2x4A, DS/BS</t>
  </si>
  <si>
    <t>NLDCM42MID</t>
  </si>
  <si>
    <t>Эл. модульная схема DCM 19 "2x4A, DS/BS,  Midicontrol</t>
  </si>
  <si>
    <t>NLDCM62---</t>
  </si>
  <si>
    <t>Модуль управления  DCM 19" 2x6A</t>
  </si>
  <si>
    <t>NLDCMBUS--</t>
  </si>
  <si>
    <t>NLDEQ023SC</t>
  </si>
  <si>
    <t>Аккум. светильник DEQ, 3x1W ERT-LED,1/3/8ч,230V AC, аutotest</t>
  </si>
  <si>
    <t>NLDEQ029ML</t>
  </si>
  <si>
    <t>Аварийный светильник, дизайн DEQ, ERT-LED 230V, встроенный</t>
  </si>
  <si>
    <t>NLDER029ML</t>
  </si>
  <si>
    <t>Аварийный светильник, дизайн DER, ERT-LED 230V, встроенный</t>
  </si>
  <si>
    <t>NLDHE023SC</t>
  </si>
  <si>
    <t>Аккум. светильник DHE, 3x1W ERT-LED,1/3/8ч,230V AC, аutotest</t>
  </si>
  <si>
    <t>NLDIGIONE-</t>
  </si>
  <si>
    <t>NLDLE023WL</t>
  </si>
  <si>
    <t>Аккум.светильник DLE,беспр.связь,1x1W ERT-LED 3h 230V,встр.</t>
  </si>
  <si>
    <t>NLDLE029--</t>
  </si>
  <si>
    <t>Аварийный светильник DLE, ERT-LED 230V, встр.монтаж</t>
  </si>
  <si>
    <t>NLDLE029ML</t>
  </si>
  <si>
    <t>Аварийный светильник, дизайн DLE, ERT-LED 230V, встроенный</t>
  </si>
  <si>
    <t>NLDLQ023WL</t>
  </si>
  <si>
    <t>Аккум.светильник DLQ,беспр.связь,1x1W ERT-LED 3h 230V,встр.</t>
  </si>
  <si>
    <t>NLDLQ029--</t>
  </si>
  <si>
    <t>Аварийный светильник DLQ, ERT-LED 230V,мат.хром, встр.монтаж</t>
  </si>
  <si>
    <t>NLDLQ029ML</t>
  </si>
  <si>
    <t>Аварийный светильник, дизайн DLQ, ERT-LED 230V, встроенный</t>
  </si>
  <si>
    <t>NLDMKBE---</t>
  </si>
  <si>
    <t>NLDMKBM---</t>
  </si>
  <si>
    <t>NLDMKBU29M</t>
  </si>
  <si>
    <t>NLDMKWW09M</t>
  </si>
  <si>
    <t>NLDMMI102-</t>
  </si>
  <si>
    <t>NLDMMI104-</t>
  </si>
  <si>
    <t>NLDMPC2300</t>
  </si>
  <si>
    <t>NLDOE023SC</t>
  </si>
  <si>
    <t>Аккум.светильник DO,Autotest, 1x1W ERT-LED 3h, 230V, встр.</t>
  </si>
  <si>
    <t>NLDOE023WL</t>
  </si>
  <si>
    <t>Аккум.светильник DO, беспр.связь, 1x1W ERT-LED,3h,230, встр.</t>
  </si>
  <si>
    <t>NLDOE029ML</t>
  </si>
  <si>
    <t>Аварийный светильник DO, ERT-LED 1W 230V, встр.монтаж</t>
  </si>
  <si>
    <t>NLDSA000--</t>
  </si>
  <si>
    <t>Держатель с кабелем 1500мм</t>
  </si>
  <si>
    <t>NLEPE003SC</t>
  </si>
  <si>
    <t>Аккум.светильник EP, Autotest, LED/3h 230V AC, встр.монтаж</t>
  </si>
  <si>
    <t>NLEPE009ML</t>
  </si>
  <si>
    <t>Аварийный светильник EP, LED 230V, встр.монтажа</t>
  </si>
  <si>
    <t>NLEPROM---</t>
  </si>
  <si>
    <t>NLEPUEL0--</t>
  </si>
  <si>
    <t>NLERT05Q--</t>
  </si>
  <si>
    <t>Набор 5x1W ERT LED лента + NT24 + держатель</t>
  </si>
  <si>
    <t>NLERT05QML</t>
  </si>
  <si>
    <t>Набор 5x1W ERT LED лента + MLED400 + держатель</t>
  </si>
  <si>
    <t>NLERT05QSC</t>
  </si>
  <si>
    <t>Набор 5x1W ERT LED лента+LPU 1h-8h +аккумулятор  9,6V/ 2,0Ah</t>
  </si>
  <si>
    <t>NLEWE003SC</t>
  </si>
  <si>
    <t>Аккум.светильник EW, Autotest, LED/3h, 230V AC, встр.монтажа</t>
  </si>
  <si>
    <t>NLEWE009ML</t>
  </si>
  <si>
    <t>Аварийный светильник EW, LED 230V, встр.монтажа</t>
  </si>
  <si>
    <t>NLEXZ1818-</t>
  </si>
  <si>
    <t>Взрывозащищенный светильник  SIBE 8W </t>
  </si>
  <si>
    <t>NLFMSE30--</t>
  </si>
  <si>
    <t>Система контроля безопасности E30 312 x 312 x 168mm</t>
  </si>
  <si>
    <t>NLGXD003SC</t>
  </si>
  <si>
    <t>NLGXD009ML</t>
  </si>
  <si>
    <t>NLGXS003SC</t>
  </si>
  <si>
    <t>NLGXS009ML</t>
  </si>
  <si>
    <t>NLGXW003SC</t>
  </si>
  <si>
    <t>NLGXW009ML</t>
  </si>
  <si>
    <t>NLHLA640--</t>
  </si>
  <si>
    <t>Сменный аккумулятор для  NLHLLED 6V 4Ah</t>
  </si>
  <si>
    <t>NLHXLED---</t>
  </si>
  <si>
    <t>Фонарик аккумуляторный, LED 3W, магнит</t>
  </si>
  <si>
    <t>NLIEB104--</t>
  </si>
  <si>
    <t>NLILDAPA--</t>
  </si>
  <si>
    <t>NLILDF023S</t>
  </si>
  <si>
    <t>NLILDF029M</t>
  </si>
  <si>
    <t>NLILDR023S</t>
  </si>
  <si>
    <t>NLILDR029M</t>
  </si>
  <si>
    <t>NLILEF023S</t>
  </si>
  <si>
    <t>NLILEF029M</t>
  </si>
  <si>
    <t>NLILER023S</t>
  </si>
  <si>
    <t>NLILER029M</t>
  </si>
  <si>
    <t>NLILTOOL--</t>
  </si>
  <si>
    <t>NLIOM01---</t>
  </si>
  <si>
    <t>Input/Output модуль</t>
  </si>
  <si>
    <t>NLKBBE----</t>
  </si>
  <si>
    <t>Монтажная коробка в бетон для светильников KB</t>
  </si>
  <si>
    <t>NLKBE-----</t>
  </si>
  <si>
    <t>Монтажная рама для светильников  KB</t>
  </si>
  <si>
    <t>NLKBG-----</t>
  </si>
  <si>
    <t>Пиктограмма для светильников КВ</t>
  </si>
  <si>
    <t>NLKBK-----</t>
  </si>
  <si>
    <t>NLKBM-----</t>
  </si>
  <si>
    <t>NLKBRD----</t>
  </si>
  <si>
    <t>Дождевая крыша для светильников KB, плексиглас</t>
  </si>
  <si>
    <t>NLKBU003SC</t>
  </si>
  <si>
    <t>Аккум.светильник КВ, 1/8ч,  LED, 230V AC, универсальный</t>
  </si>
  <si>
    <t>NLKBU003WL</t>
  </si>
  <si>
    <t>NLKBU008SC</t>
  </si>
  <si>
    <t>Аккум.светильник КВ, 3/8ч,  LED, 230V AC, универсальный</t>
  </si>
  <si>
    <t>NLKBU009ML</t>
  </si>
  <si>
    <t>Аварийный светильник KB, LED 230V, универсальный</t>
  </si>
  <si>
    <t>NLKBU029ML</t>
  </si>
  <si>
    <t>Аварийный светильник, дизайн KB, ERT-LED 230V, универсальный</t>
  </si>
  <si>
    <t>NLKC0103--</t>
  </si>
  <si>
    <t>Набор пиктограмм для NLKC.. стрелка вправо/влево/вниз</t>
  </si>
  <si>
    <t>NLKCBERO--</t>
  </si>
  <si>
    <t>Монтажная коробка в бетон для светильников KC</t>
  </si>
  <si>
    <t>NLKCDP003B</t>
  </si>
  <si>
    <t>Аккум.светильник KC,Buscontrol, LED/3h, 230V AC, потолочный</t>
  </si>
  <si>
    <t>NLKCDP003S</t>
  </si>
  <si>
    <t>Аккум.светильник KC, Autotest, LED 1h/3h, 230V AC,потолочный</t>
  </si>
  <si>
    <t>NLKCDP003W</t>
  </si>
  <si>
    <t>Аккум.светильник KC, беспр.связь, LED 3h, 230V AC,потолочный</t>
  </si>
  <si>
    <t>NLKCDP008W</t>
  </si>
  <si>
    <t>NLKCDP009-</t>
  </si>
  <si>
    <t>NLKCDP009M</t>
  </si>
  <si>
    <t>Аварийный светильник KC, LED 230V, потолочный</t>
  </si>
  <si>
    <t>NLKCDP818-</t>
  </si>
  <si>
    <t>Светильник, дизайн  KC  8W 230V EVG,  потолочный</t>
  </si>
  <si>
    <t>NLKCDP818M</t>
  </si>
  <si>
    <t>Аварийный светильник, дизайн KС, 8W 230V EVG,  потолочный</t>
  </si>
  <si>
    <t>NLKCDP825-</t>
  </si>
  <si>
    <t>Аварийный светильник, KC 11W 230V EVG,  потолочный</t>
  </si>
  <si>
    <t>NLKCDP825M</t>
  </si>
  <si>
    <t>Аварийный светильник, дизайн KС, 11W 230V EVG,  потолочный</t>
  </si>
  <si>
    <t>NLKCDP833-</t>
  </si>
  <si>
    <t>Аккум.светильник KC, кнопка-тест, 8W/3h, 230VAC, потолочный</t>
  </si>
  <si>
    <t>NLKCDP833S</t>
  </si>
  <si>
    <t>Аккум.светильник KC,Autotest, 8W/3h, 230V AC, потолочный</t>
  </si>
  <si>
    <t>NLKCER00--</t>
  </si>
  <si>
    <t>Монтажная рама для светильников  KС</t>
  </si>
  <si>
    <t>NLKCH-----</t>
  </si>
  <si>
    <t>Подвесная пиктограмма для светильников KC</t>
  </si>
  <si>
    <t>NLKCIP65--</t>
  </si>
  <si>
    <t>Уплотнитель IP65 для светильников КС</t>
  </si>
  <si>
    <t>NLKCOP----</t>
  </si>
  <si>
    <t>Опаловая накладка для светильников KC</t>
  </si>
  <si>
    <t>NLKCP0103-</t>
  </si>
  <si>
    <t>Набор пиктограмм  для светильников КС</t>
  </si>
  <si>
    <t>NLKCPR----</t>
  </si>
  <si>
    <t>Призматический рассеиватель для светильников KC</t>
  </si>
  <si>
    <t>NLKCRD----</t>
  </si>
  <si>
    <t>NLKCWP003B</t>
  </si>
  <si>
    <t>Аккум.светильник KC, Buscontrol, LED/3h, 230V AC, настенный</t>
  </si>
  <si>
    <t>NLKCWP003S</t>
  </si>
  <si>
    <t>Аккум.светильник КС, аutotest, LED, 1/3ч, 230V AC,встроенный</t>
  </si>
  <si>
    <t>NLKCWP003W</t>
  </si>
  <si>
    <t>Аккум.светильник KC,беспр.связь, LED, 3h, 230VAC , настенный</t>
  </si>
  <si>
    <t>NLKCWP008W</t>
  </si>
  <si>
    <t>NLKCWP009-</t>
  </si>
  <si>
    <t>NLKCWP009M</t>
  </si>
  <si>
    <t>Аварийный светильник КС, LED, 230V, настенный</t>
  </si>
  <si>
    <t>NLKCWP023S</t>
  </si>
  <si>
    <t>Аккум.светильник КС, аutotest, 5x1W ERT-LED, 1/3/8ч, 230V AC</t>
  </si>
  <si>
    <t>NLKCWP029-</t>
  </si>
  <si>
    <t>NLKCWP029M</t>
  </si>
  <si>
    <t>Аварийный светильник КС, 5x1W ERT-LED, 230V, настенный</t>
  </si>
  <si>
    <t>NLKCWP818-</t>
  </si>
  <si>
    <t>Аварийный светильник КС, 8W, 230V, EVG, настенный </t>
  </si>
  <si>
    <t>NLKCWP818M</t>
  </si>
  <si>
    <t>NLKCWP825-</t>
  </si>
  <si>
    <t>Аварийный светильник КС, 11W, 230V, EVG, настенный</t>
  </si>
  <si>
    <t>NLKCWP825M</t>
  </si>
  <si>
    <t>NLKCWP833-</t>
  </si>
  <si>
    <t>Аккум.светильник KC,тест-кнопка,8W/3h, 230VAC, универсальный</t>
  </si>
  <si>
    <t>NLKCWP833S</t>
  </si>
  <si>
    <t>Аккум.светильник KC,Autotest,8W/3h,230VAC, универсальный</t>
  </si>
  <si>
    <t>NLKDPIKTHY</t>
  </si>
  <si>
    <t>Пиктограмма для светильников KD "Пожарный рукав"</t>
  </si>
  <si>
    <t>NLKDU003BC</t>
  </si>
  <si>
    <t>Аккум.светильник KD,Buscontrol,LED/3h, 230VAC, универсальный</t>
  </si>
  <si>
    <t>NLKDU003SC</t>
  </si>
  <si>
    <t>Аккум.светильник KD, аutotest,LED,1/3ч,230V AC,универсальный</t>
  </si>
  <si>
    <t>NLKDU003WL</t>
  </si>
  <si>
    <t>Аккум.светильник. KD, беспр.связь, LED, 3h, 230VAC, универс.</t>
  </si>
  <si>
    <t>NLKDU008SC</t>
  </si>
  <si>
    <t>Аккум.светильник KD,Autotest,LED 1h,3h, 8h, 230VAC, универс.</t>
  </si>
  <si>
    <t>NLKDU008WL</t>
  </si>
  <si>
    <t>NLKDU009ML</t>
  </si>
  <si>
    <t>Аварийный светильник KD, LED 230V, универсальный</t>
  </si>
  <si>
    <t>NLKDU612ML</t>
  </si>
  <si>
    <t>Аварийный светильник KD, 6W, 230V EVG, универсальный </t>
  </si>
  <si>
    <t>NLKEE-----</t>
  </si>
  <si>
    <t>Монтажная рамка для KE  KX-опал, большой вырез</t>
  </si>
  <si>
    <t>NLKEE-EB--</t>
  </si>
  <si>
    <t>Монтажная рамка для KE  KX-опал, большой вырез+кнопки</t>
  </si>
  <si>
    <t>NLKEHA----</t>
  </si>
  <si>
    <t>Прозрачная накладка для KE (для преобразования KX в KE)</t>
  </si>
  <si>
    <t>NLKEU003SC</t>
  </si>
  <si>
    <t>Аккум.светильник KЕ, аutotest,LED,1/3ч,230V AC,универсальный</t>
  </si>
  <si>
    <t>NLKEU003WL</t>
  </si>
  <si>
    <t>Аккум.светильник KE, LED, 3h, 230V AC, универсальный</t>
  </si>
  <si>
    <t>NLKEU008WL</t>
  </si>
  <si>
    <t>NLKEU009--</t>
  </si>
  <si>
    <t>NLKEU009ML</t>
  </si>
  <si>
    <t>NLKEU023SC</t>
  </si>
  <si>
    <t>Аккум.светильник КЕ, аutotest, 5x1W ERT-LED, 1/3/8ч, 230V AC</t>
  </si>
  <si>
    <t>NLKEU029ML</t>
  </si>
  <si>
    <t>Аварийный светильник KE, ERT-LED, 230V, универсальный</t>
  </si>
  <si>
    <t>NLKEU129--</t>
  </si>
  <si>
    <t>NLKEU129ML</t>
  </si>
  <si>
    <t>NLKEU818--</t>
  </si>
  <si>
    <t>Аварийный светильник KE, 8W, 230V, EVG, универсальный</t>
  </si>
  <si>
    <t>NLKEU818ML</t>
  </si>
  <si>
    <t>Аварийный светильник КС, 8W, 230V, EVG, универсальный</t>
  </si>
  <si>
    <t>NLKIE-----</t>
  </si>
  <si>
    <t>Монтажная рамка для светильников  KI</t>
  </si>
  <si>
    <t>NLKIW029ML</t>
  </si>
  <si>
    <t>Аварийный светильник KI, ERT-LED 230V , настен/потолочный</t>
  </si>
  <si>
    <t>NLKMB003SC</t>
  </si>
  <si>
    <t>NLKMB008SC</t>
  </si>
  <si>
    <t>NLKMB009ML</t>
  </si>
  <si>
    <t>Аварийный светильник KMB, LED, 230V, универсальный</t>
  </si>
  <si>
    <t>NLKME-----</t>
  </si>
  <si>
    <t>Монтажная рамка для светильников KM</t>
  </si>
  <si>
    <t>NLKMU009ML</t>
  </si>
  <si>
    <t>Аварийный светильник KM, LED, 230V, универсальный</t>
  </si>
  <si>
    <t>NLKMU033--</t>
  </si>
  <si>
    <t>Аккум.светильник КМ, переключ, LED/3h,230V AC, универсальный</t>
  </si>
  <si>
    <t>NLKMU033SC</t>
  </si>
  <si>
    <t>Аккум.светильник КМ, аutotest, LED/3h,230V AC, универсальный</t>
  </si>
  <si>
    <t>NLKMU033WL</t>
  </si>
  <si>
    <t>Аккум.светильник KM,беспр.связь, LED,3h,230VAC,универсальный</t>
  </si>
  <si>
    <t>NLKSC003SC</t>
  </si>
  <si>
    <t>NLKSC009ML</t>
  </si>
  <si>
    <t>NLKSW003SC</t>
  </si>
  <si>
    <t>Аккум.светильник КS, аutotest, LED/3h,230V AC, настенный</t>
  </si>
  <si>
    <t>NLKSW003WL</t>
  </si>
  <si>
    <t>Аккум.светильник KS,беспр.связь,LED,3h,230VAC,универсальный</t>
  </si>
  <si>
    <t>NLKSW009ML</t>
  </si>
  <si>
    <t>Аварийный светильник LED 230V, универсальный</t>
  </si>
  <si>
    <t>NLKTU003--</t>
  </si>
  <si>
    <t>Аккум.светильник KT,тест-кнопка,LED/3h 230VAC, универсальный</t>
  </si>
  <si>
    <t>NLKW0103--</t>
  </si>
  <si>
    <t>Пиктограмма для светильников NLKW…</t>
  </si>
  <si>
    <t>NLKWC-----</t>
  </si>
  <si>
    <t>Прозрачный корпус для KW</t>
  </si>
  <si>
    <t>NLKWCSILB-</t>
  </si>
  <si>
    <t>NLKWD003BC</t>
  </si>
  <si>
    <t>Аккум.светильник KW, Buscontrol, LED/3h 230VAC,потолочный</t>
  </si>
  <si>
    <t>NLKWD003SC</t>
  </si>
  <si>
    <t>Аккум.светильник  KW, аutotest, LED, 1/3h,230V AC,потолочный</t>
  </si>
  <si>
    <t>NLKWD003WL</t>
  </si>
  <si>
    <t>Аккум.светильник KW,беспр.связь, LED, 3h, 230VAC,потолочный</t>
  </si>
  <si>
    <t>NLKWD008WL</t>
  </si>
  <si>
    <t>NLKWD009--</t>
  </si>
  <si>
    <t>NLKWD009ML</t>
  </si>
  <si>
    <t>Аварийный светильник KW, LED 230V, потолочный</t>
  </si>
  <si>
    <t>NLKWD023SC</t>
  </si>
  <si>
    <t>Аккум.светильник  KW, аutotest, 5x1W ERT-LED 1/3/8ч 230V</t>
  </si>
  <si>
    <t>NLKWD029--</t>
  </si>
  <si>
    <t>Аварийный светильник KW, ERT-LED 230V, потолочный</t>
  </si>
  <si>
    <t>NLKWD029ML</t>
  </si>
  <si>
    <t>NLKWD818--</t>
  </si>
  <si>
    <t>Аварийный светильник KW, 8W, 230V, EVG, потолочный</t>
  </si>
  <si>
    <t>NLKWD818ML</t>
  </si>
  <si>
    <t>NLKWD825--</t>
  </si>
  <si>
    <t>Аварийный светильник KW, 11W, 230V, EVG, потолочный</t>
  </si>
  <si>
    <t>NLKWD825ML</t>
  </si>
  <si>
    <t>NLKWD833--</t>
  </si>
  <si>
    <t>Аварийный светильник KW, 8W/3ч, 230V, EVG,  потолочный</t>
  </si>
  <si>
    <t>NLKWD833SC</t>
  </si>
  <si>
    <t>Аварийный светильник KW, 8W/3ч, 230V, EVG, потолочный</t>
  </si>
  <si>
    <t>NLKWER----</t>
  </si>
  <si>
    <t>NLKWH-----</t>
  </si>
  <si>
    <t>Высокая крышка для потол.светильников KW, опал</t>
  </si>
  <si>
    <t>NLKWN-----</t>
  </si>
  <si>
    <t>Плоская крышка для  наст.светильников KW, опал</t>
  </si>
  <si>
    <t>NLKWW003BC</t>
  </si>
  <si>
    <t>Аккум.светильник KW, Buscontrol, LED/3h, 230VAC, настенный</t>
  </si>
  <si>
    <t>NLKWW003SC</t>
  </si>
  <si>
    <t>Аккум.светильник  KW, аutotest, LED 1/3ч 230V AC, настенный</t>
  </si>
  <si>
    <t>NLKWW003WL</t>
  </si>
  <si>
    <t>Аккум.светильник KW,беспр.связь, LED, 3h,230VAC, настенный</t>
  </si>
  <si>
    <t>NLKWW008WL</t>
  </si>
  <si>
    <t>NLKWW009--</t>
  </si>
  <si>
    <t>NLKWW009ML</t>
  </si>
  <si>
    <t>Аварийный светильник KW, LED 230V, настенный</t>
  </si>
  <si>
    <t>NLKWW023SC</t>
  </si>
  <si>
    <t>Аккум.светильник  KW, аutotest, 5x1W ERT-LED, 1/3/8ч,230V AC</t>
  </si>
  <si>
    <t>NLKWW029ML</t>
  </si>
  <si>
    <t>Аварийный светильник KW, ERT-LED230V, опал, настенный</t>
  </si>
  <si>
    <t>NLKWW818--</t>
  </si>
  <si>
    <t>Аварийный светильник KW, 8W, 230V, EVG, настенный</t>
  </si>
  <si>
    <t>NLKWW818ML</t>
  </si>
  <si>
    <t>NLKWW825ML</t>
  </si>
  <si>
    <t>Аварийный светильник KW, 11W, 230V, EVG, настенный</t>
  </si>
  <si>
    <t>NLKWW833--</t>
  </si>
  <si>
    <t>Аккум.светильникe KW, кнопка, 8W/3h 230VAC, универсальный</t>
  </si>
  <si>
    <t>NLKWW833SC</t>
  </si>
  <si>
    <t>Аккум.светильник KW, Autotest, 8W/3h 230VAC, универсальный</t>
  </si>
  <si>
    <t>NLKWWP029M</t>
  </si>
  <si>
    <t>NLKXBE----</t>
  </si>
  <si>
    <t>Монтажная коробка в бетон для светильников KX</t>
  </si>
  <si>
    <t>NLKXE-----</t>
  </si>
  <si>
    <t>Монтажная рамка для  свет. KX и KE с ERT-LED, узкий вырез</t>
  </si>
  <si>
    <t>NLKXE-EB--</t>
  </si>
  <si>
    <t>Монтажная рамка для свет. KX+KE с ERT-LED,узкий вырез+кнопки</t>
  </si>
  <si>
    <t>NLKXMINI01</t>
  </si>
  <si>
    <t>Малый указатель KX "стрелка налево/направо",(видимость 22m)</t>
  </si>
  <si>
    <t>NLKXMINI02</t>
  </si>
  <si>
    <t>Малый указатель KX "стрелка вниз",(видимость 22m)</t>
  </si>
  <si>
    <t>NLKXOP----</t>
  </si>
  <si>
    <t>Опаловый держатель для KX</t>
  </si>
  <si>
    <t>NLKXU003BC</t>
  </si>
  <si>
    <t>Аккум.светильник  KX,Buscontroll,LED/3h,230VAC,универсальный</t>
  </si>
  <si>
    <t>NLKXU003SC</t>
  </si>
  <si>
    <t>Аккум.светильник  KX,аutotest,LED 1/3ч 230V AC,универсальный</t>
  </si>
  <si>
    <t>NLKXU003WL</t>
  </si>
  <si>
    <t>Аккум.светильник  KX,беспр.связь,LED,3h,230VAC,универсальный</t>
  </si>
  <si>
    <t>NLKXU008WL</t>
  </si>
  <si>
    <t>NLKXU009ML</t>
  </si>
  <si>
    <t>Аварийный светильник KX, LED 230V,универсальный</t>
  </si>
  <si>
    <t>NLKXU023SC</t>
  </si>
  <si>
    <t>Аккум.светильник  KX,аutotest, 5x1W ERT-LED, 1/3/8ч, 230V AС</t>
  </si>
  <si>
    <t>NLKXU029ML</t>
  </si>
  <si>
    <t>Аварийный светильник KX, ERT-LED 230V, универсальный</t>
  </si>
  <si>
    <t>NLKXU818--</t>
  </si>
  <si>
    <t>Аварийный светильник KX, 8W, 230V, EVG, универсальный</t>
  </si>
  <si>
    <t>NLKXU818ML</t>
  </si>
  <si>
    <t>Аварийный светильник KX, 8W, 230V, EVG, настенный</t>
  </si>
  <si>
    <t>NLKXWE----</t>
  </si>
  <si>
    <t>Держатель для светильников  KX, непрозрачный</t>
  </si>
  <si>
    <t>NLLDM-----</t>
  </si>
  <si>
    <t>NLLDM----N</t>
  </si>
  <si>
    <t>NLLDM25---</t>
  </si>
  <si>
    <t>NLLDMOT---</t>
  </si>
  <si>
    <t>NLLDMOT--N</t>
  </si>
  <si>
    <t>NLLEM050--</t>
  </si>
  <si>
    <t>NLLEM100--</t>
  </si>
  <si>
    <t>NLLEM200--</t>
  </si>
  <si>
    <t>NLLEUCHTE-</t>
  </si>
  <si>
    <t>NLLIU118ML</t>
  </si>
  <si>
    <t>Аварийный светильник Linda, 18W 230V EVG, промышленный</t>
  </si>
  <si>
    <t>NLLIU136ML</t>
  </si>
  <si>
    <t>Аварийный светильник Linda, 36W 230V EVG, промышленный</t>
  </si>
  <si>
    <t>NLLIU158ML</t>
  </si>
  <si>
    <t>Аварийный светильник Linda, 58W 230V EVG, промышленный</t>
  </si>
  <si>
    <t>NLLMA010--</t>
  </si>
  <si>
    <t>NLLMD009ML</t>
  </si>
  <si>
    <t>Аварийный светильник LM, LED 230V, потолочный</t>
  </si>
  <si>
    <t>NLLMW009ML</t>
  </si>
  <si>
    <t>Аварийный светильник LM, LED 230V, настенный</t>
  </si>
  <si>
    <t>NLLTPLI---</t>
  </si>
  <si>
    <t>NLLTPRE---</t>
  </si>
  <si>
    <t>NLLTPUN---</t>
  </si>
  <si>
    <t>NLLTU029ML</t>
  </si>
  <si>
    <t>Аварийный светильник Linda. 5x1W ERT-LED 230V, универсальный</t>
  </si>
  <si>
    <t>NLLTU825--</t>
  </si>
  <si>
    <t>Аварийный светильник Linda, 11W, 230V, EVG, универсальный</t>
  </si>
  <si>
    <t>NLLTU825ML</t>
  </si>
  <si>
    <t>NLLXD009ML</t>
  </si>
  <si>
    <t>Аварийный светильник LX, с контр.сети, LED, 230V,потолочный</t>
  </si>
  <si>
    <t>NLLXW009ML</t>
  </si>
  <si>
    <t>Аварийный светильник LX, с контр.сети,LED, 230V , настенный</t>
  </si>
  <si>
    <t>NLMAPSERV-</t>
  </si>
  <si>
    <t>MAP сервер для  Multicontrol </t>
  </si>
  <si>
    <t>NLMBSA00--</t>
  </si>
  <si>
    <t>NLMC248E30</t>
  </si>
  <si>
    <t>NLMCABUS--</t>
  </si>
  <si>
    <t>NLMCABUV--</t>
  </si>
  <si>
    <t>NLMCBD04--</t>
  </si>
  <si>
    <t>NLMCBNT---</t>
  </si>
  <si>
    <t>NLMCBSUE--</t>
  </si>
  <si>
    <t>NLMCCAN---</t>
  </si>
  <si>
    <t>NLMCDIS---</t>
  </si>
  <si>
    <t>NLMCLM----</t>
  </si>
  <si>
    <t>3-фаз, анализатор сети с подкл.по шине для  Multicontrol</t>
  </si>
  <si>
    <t>NLMCMODBUS</t>
  </si>
  <si>
    <t>NLMCNLSR--</t>
  </si>
  <si>
    <t>NLMCPAKET-</t>
  </si>
  <si>
    <t>NLMCT15---</t>
  </si>
  <si>
    <t>NLMCT15S--</t>
  </si>
  <si>
    <t>NLMCTAST--</t>
  </si>
  <si>
    <t>NLMCX148--</t>
  </si>
  <si>
    <t>NLMCX248--</t>
  </si>
  <si>
    <t>NLMCX260--</t>
  </si>
  <si>
    <t>NLMCX348--</t>
  </si>
  <si>
    <t>NLMCX360--</t>
  </si>
  <si>
    <t>NLMCX448--</t>
  </si>
  <si>
    <t>NLMCXML---</t>
  </si>
  <si>
    <t>NLMCZ1K---</t>
  </si>
  <si>
    <t>NLMCZ2K---</t>
  </si>
  <si>
    <t>NLMD0100--</t>
  </si>
  <si>
    <t>Аккумуляторный шкаф с Midicontrol Lader: 2,5A, до 32 цепей</t>
  </si>
  <si>
    <t>NLMD0200--</t>
  </si>
  <si>
    <t>Аккумуляторный шкаф с Midicontrol Lader: 5A, до 32 цепей</t>
  </si>
  <si>
    <t>NLMDPLAT--</t>
  </si>
  <si>
    <t>NLMI102---</t>
  </si>
  <si>
    <t>Микроконтроллер систем авар.освещен. на 2 линии, до 40 свет.</t>
  </si>
  <si>
    <t>NLMI104---</t>
  </si>
  <si>
    <t>Микроконтроллер систем авар.освещ. на 4 линии, до 80 свет.</t>
  </si>
  <si>
    <t>NLMI106---</t>
  </si>
  <si>
    <t>Микроконтроллер систем авар.освещ. на 6 линий,до 120 свет.</t>
  </si>
  <si>
    <t>NLMIE30---</t>
  </si>
  <si>
    <t>E30 Корпус для аккум.бат.  MI m.Lüfter H=918 B=711 T=345mm</t>
  </si>
  <si>
    <t>NLMIIBNT--</t>
  </si>
  <si>
    <t>NLMIIO----</t>
  </si>
  <si>
    <t>NLMILDM05-</t>
  </si>
  <si>
    <t>NLMIPLAT--</t>
  </si>
  <si>
    <t>NLMISAM---</t>
  </si>
  <si>
    <t>NLMIZ2K---</t>
  </si>
  <si>
    <t>NLMLED400-</t>
  </si>
  <si>
    <t>Блок питания для контроллера аварийных  LED -светильников</t>
  </si>
  <si>
    <t>NLMLU400--</t>
  </si>
  <si>
    <t>Балласт EVG для аварийных светильников</t>
  </si>
  <si>
    <t>NLMME001--</t>
  </si>
  <si>
    <t>NLMN102---</t>
  </si>
  <si>
    <t>Микроконтроллер систем авар.освещения на 2 линии,до 40 свет.</t>
  </si>
  <si>
    <t>NLMN104---</t>
  </si>
  <si>
    <t>Микроконтроллер систем авар.освещения на 4 линии,до 80 свет.</t>
  </si>
  <si>
    <t>NLMN106---</t>
  </si>
  <si>
    <t>NLMN108---</t>
  </si>
  <si>
    <t>Микроконтроллер систем авар.освещ. на 8 линий,до 160 свет.</t>
  </si>
  <si>
    <t>NLMN110---</t>
  </si>
  <si>
    <t>Микроконтроллер систем авар.освещ. на 10 линий,до 200 свет.</t>
  </si>
  <si>
    <t>NLMN112---</t>
  </si>
  <si>
    <t>Микроконтроллер систем авар.освещен.на 12 линий,до 240 свет.</t>
  </si>
  <si>
    <t>NLMNE30---</t>
  </si>
  <si>
    <t>E30 Корпус для аккум.бат.  MN, H=1388 B=861 T=345mm</t>
  </si>
  <si>
    <t>NLMNLDM1--</t>
  </si>
  <si>
    <t>NLMNPLAT--</t>
  </si>
  <si>
    <t>NLMT400---</t>
  </si>
  <si>
    <t>NLMT400V--</t>
  </si>
  <si>
    <t>NLMU04V---</t>
  </si>
  <si>
    <t>NLMU05----</t>
  </si>
  <si>
    <t>Контроллер для системы мониторинга авар.светильников</t>
  </si>
  <si>
    <t>NLMU05BOX-</t>
  </si>
  <si>
    <t>NLNT24----</t>
  </si>
  <si>
    <t>Блок питания для LED светильников 5W(3,3/5/12/24V,150/300mA)</t>
  </si>
  <si>
    <t>NLPANPC1--</t>
  </si>
  <si>
    <t>NLPC2300--</t>
  </si>
  <si>
    <t>Трехфазный блок питания PC230</t>
  </si>
  <si>
    <t>NLPCKOP---</t>
  </si>
  <si>
    <t>NLPFD818--</t>
  </si>
  <si>
    <t>Аварийный светильник PF, 8W 230V EVG, потолочный</t>
  </si>
  <si>
    <t>NLPFD818ML</t>
  </si>
  <si>
    <t>Аварийный светильник PF, 8W 230V, EVG, потолочный</t>
  </si>
  <si>
    <t>NLPFW009ML</t>
  </si>
  <si>
    <t>NLPFW818--</t>
  </si>
  <si>
    <t>Аварийный светильник PF, 8W 230V EVG, настенный</t>
  </si>
  <si>
    <t>NLPFW818ML</t>
  </si>
  <si>
    <t>NLPFW825ML</t>
  </si>
  <si>
    <t>Аварийный светильник PF, 11W 230V, EVG, настенный</t>
  </si>
  <si>
    <t>NLPLX185--</t>
  </si>
  <si>
    <t>NLPLX55---</t>
  </si>
  <si>
    <t>NLPLX90---</t>
  </si>
  <si>
    <t>NLPLXMD---</t>
  </si>
  <si>
    <t>Крышка из плексигласа для  CPS Midicontrol</t>
  </si>
  <si>
    <t>NLPLXMIC--</t>
  </si>
  <si>
    <t>Крышка из плексигласа для  Microcontrol</t>
  </si>
  <si>
    <t>NLPLXMIN--</t>
  </si>
  <si>
    <t>Крышка из плексигласа для  Minicontrol</t>
  </si>
  <si>
    <t>NLQGW029ML</t>
  </si>
  <si>
    <t>Аварийный светильник QG, 5x1W, ERT-LED 230V, настенный</t>
  </si>
  <si>
    <t>NLQGW818--</t>
  </si>
  <si>
    <t>Аварийный светильник QG, 8W 230V, EVG, настенный</t>
  </si>
  <si>
    <t>NLQGW818ML</t>
  </si>
  <si>
    <t>Аварийный светильник QG, 8W 230V EVG, настенный</t>
  </si>
  <si>
    <t>NLQGW835--</t>
  </si>
  <si>
    <t>Аварийный светильник QG, 18W 230V EVG, настенный</t>
  </si>
  <si>
    <t>NLQGW835ML</t>
  </si>
  <si>
    <t>NLRAM-----</t>
  </si>
  <si>
    <t>NLRIU003--</t>
  </si>
  <si>
    <t>Аварийный светильник RI,кнопка, LED/3h 230V AC,универсальный</t>
  </si>
  <si>
    <t>NLRIU009--</t>
  </si>
  <si>
    <t>Аварийный светильник RI, белый, LED 230V,универсальный</t>
  </si>
  <si>
    <t>NLRKTT300-</t>
  </si>
  <si>
    <t>NLRMBE----</t>
  </si>
  <si>
    <t>Монтажная коробка для бетона, для светильников RM</t>
  </si>
  <si>
    <t>NLRME-----</t>
  </si>
  <si>
    <t>Монтажная рамка для светильников  RM</t>
  </si>
  <si>
    <t>NLRME-EB--</t>
  </si>
  <si>
    <t>Монтажная рамка для светильников  RM с тестовой кнопкой</t>
  </si>
  <si>
    <t>NLRMU003--</t>
  </si>
  <si>
    <t>NLRMU003SC</t>
  </si>
  <si>
    <t>Аккум.светильник  RM, аutotest, LED/3ч,230V AC,универсальный</t>
  </si>
  <si>
    <t>NLRMU009ML</t>
  </si>
  <si>
    <t>Аварийный светильник RM, LED 230V,</t>
  </si>
  <si>
    <t>NLRPVS04--</t>
  </si>
  <si>
    <t>NLRXBE----</t>
  </si>
  <si>
    <t>Монтажная коробка для бетона, для светильников RX</t>
  </si>
  <si>
    <t>NLRXE-----</t>
  </si>
  <si>
    <t>Рамка встр.монтажа для светильников RX</t>
  </si>
  <si>
    <t>NLRXE-EB--</t>
  </si>
  <si>
    <t>Рамка встр.монтажа для светильников RX с тестовой кнопкой</t>
  </si>
  <si>
    <t>NLRXU003SC</t>
  </si>
  <si>
    <t>Аварийный светильник RX,Autotest,LED/3h 230VAC,универ.монтаж</t>
  </si>
  <si>
    <t>NLRXU009ML</t>
  </si>
  <si>
    <t>Аварийный светильник RX, LED 230V, универс.монтаж</t>
  </si>
  <si>
    <t>NLSAM08---</t>
  </si>
  <si>
    <t>Модуль переключателя освещения, 8 входов</t>
  </si>
  <si>
    <t>NLSAM24---</t>
  </si>
  <si>
    <t>NLSAM24M--</t>
  </si>
  <si>
    <t>NLSIUEB0--</t>
  </si>
  <si>
    <t>NLSKBM08--</t>
  </si>
  <si>
    <t>NLSKBM08-N</t>
  </si>
  <si>
    <t>NLSKM32D--</t>
  </si>
  <si>
    <t>NLSKM32D-N</t>
  </si>
  <si>
    <t>NLSKM32VD-</t>
  </si>
  <si>
    <t>NLSKM32VDN</t>
  </si>
  <si>
    <t>NLSKM42D--</t>
  </si>
  <si>
    <t>NLSKM42D-N</t>
  </si>
  <si>
    <t>NLSKM42VD-</t>
  </si>
  <si>
    <t>NLSKM42VDN</t>
  </si>
  <si>
    <t>NLSKMT32--</t>
  </si>
  <si>
    <t>NLSKMT32M-</t>
  </si>
  <si>
    <t>NLSKMT42--</t>
  </si>
  <si>
    <t>NLSKMT42M-</t>
  </si>
  <si>
    <t>NLSKMT62--</t>
  </si>
  <si>
    <t>NLSKMT62M-</t>
  </si>
  <si>
    <t>NLSKUE10--</t>
  </si>
  <si>
    <t>NLTALUE0--</t>
  </si>
  <si>
    <t>NLTAST00--</t>
  </si>
  <si>
    <t>NLTR630---</t>
  </si>
  <si>
    <t>NLU6BE----</t>
  </si>
  <si>
    <t>Монтажная коробка в бето для авар.светильниов Design U6</t>
  </si>
  <si>
    <t>NLU6E003SC</t>
  </si>
  <si>
    <t>Аварийный светильник Autotest,LED, 1h/3h 230V AC,накл.монтаж</t>
  </si>
  <si>
    <t>NLU6E009ML</t>
  </si>
  <si>
    <t>Аварийный светильник LED 230V , встр.монтаж</t>
  </si>
  <si>
    <t>NLU8E003SC</t>
  </si>
  <si>
    <t>Аварийный светильник,Autotest,LED, 1h/3h 230V AC,накл.монтаж</t>
  </si>
  <si>
    <t>NLU8E009ML</t>
  </si>
  <si>
    <t>NLU8E818ML</t>
  </si>
  <si>
    <t>Аварийный светильник 8W 230V EVG , встр.монтаж</t>
  </si>
  <si>
    <t>NLUCW12---</t>
  </si>
  <si>
    <t>NLUCW12E30</t>
  </si>
  <si>
    <t>NLUCW24---</t>
  </si>
  <si>
    <t>NLUCW24E30</t>
  </si>
  <si>
    <t>NLUCW36---</t>
  </si>
  <si>
    <t>NLUCW36E30</t>
  </si>
  <si>
    <t>NLUHBOX---</t>
  </si>
  <si>
    <t>NLUVKOP---</t>
  </si>
  <si>
    <t>NLUW2200--</t>
  </si>
  <si>
    <t>Блок переключения линии 250VA</t>
  </si>
  <si>
    <t>NLUW5000--</t>
  </si>
  <si>
    <t>Блок переключения линии 500VA</t>
  </si>
  <si>
    <t>NLVAD009ML</t>
  </si>
  <si>
    <t>Аварийный светильник VA,  LED 230V, потолочный монтаж </t>
  </si>
  <si>
    <t>NLVAW009ML</t>
  </si>
  <si>
    <t>Аварийный светильник VA,  LED 230V, настенный монтаж </t>
  </si>
  <si>
    <t>NLVFD009ML</t>
  </si>
  <si>
    <t>Аварийный светильник VF,  LED 230V, потолочный монтаж </t>
  </si>
  <si>
    <t>NLVFE009ML</t>
  </si>
  <si>
    <t>Аварийный светильник VF,  LED 230V, встроенный монтаж </t>
  </si>
  <si>
    <t>NLVFW009ML</t>
  </si>
  <si>
    <t>Аварийный светильник VF,  LED 230V, настенный монтаж </t>
  </si>
  <si>
    <t>NLVHD009ML</t>
  </si>
  <si>
    <t>Аварийный светильник VH,  LED 230V, потолочный монтаж </t>
  </si>
  <si>
    <t>NLVHE009ML</t>
  </si>
  <si>
    <t>Аварийный светильник VH,  LED 230V, встроенный монтаж </t>
  </si>
  <si>
    <t>NLVHW009ML</t>
  </si>
  <si>
    <t>Аварийный светильник VH,  LED 230V, настенный монтаж </t>
  </si>
  <si>
    <t>NLVID009--</t>
  </si>
  <si>
    <t>Аварийный светильник VI,  LED 230V, потолочный монтаж </t>
  </si>
  <si>
    <t>NLVIW009--</t>
  </si>
  <si>
    <t>Аварийный светильник VI,  LED 230V, настенный монтаж </t>
  </si>
  <si>
    <t>NLVMC003SC</t>
  </si>
  <si>
    <t>Аварийный светильник VM, LED/3h 230V потолочный монтаж</t>
  </si>
  <si>
    <t>NLVMC009ML</t>
  </si>
  <si>
    <t>Аварийный светильник VM, LED 230V потолочный монтаж</t>
  </si>
  <si>
    <t>NLVMD003SC</t>
  </si>
  <si>
    <t>NLVMD009ML</t>
  </si>
  <si>
    <t>NLVMR003SC</t>
  </si>
  <si>
    <t>Аварийный светильник VM, LED/3h 230V, настенный монтаж </t>
  </si>
  <si>
    <t>NLVMR009ML</t>
  </si>
  <si>
    <t>Аварийный светильник VM, LED 230V, настенный монтаж </t>
  </si>
  <si>
    <t>NLVMW003SC</t>
  </si>
  <si>
    <t>NLVMW009ML</t>
  </si>
  <si>
    <t>NLVMW029ML</t>
  </si>
  <si>
    <t>Аварийный светильник VM, ERT-LED 230V, настенный монтаж </t>
  </si>
  <si>
    <t>NLVXC003SC</t>
  </si>
  <si>
    <t>Аварийный светильник VX, LED/3h 230V потолочный монтаж</t>
  </si>
  <si>
    <t>NLVXC009ML</t>
  </si>
  <si>
    <t>Аварийный светильник VX, LED 230V потолочный монтаж</t>
  </si>
  <si>
    <t>NLVXD003SC</t>
  </si>
  <si>
    <t>NLVXD009ML</t>
  </si>
  <si>
    <t>NLVXR003SC</t>
  </si>
  <si>
    <t>Аварийный светильник VX, LED/3h 230V, настенный монтаж </t>
  </si>
  <si>
    <t>NLVXR009ML</t>
  </si>
  <si>
    <t>Аварийный светильник VX, LED 230V, настенный монтаж </t>
  </si>
  <si>
    <t>NLVXW003SC</t>
  </si>
  <si>
    <t>NLVXW009ML</t>
  </si>
  <si>
    <t>NLWES852--</t>
  </si>
  <si>
    <t>NLWES882--</t>
  </si>
  <si>
    <t>NLWGD009ML</t>
  </si>
  <si>
    <t>Аварийный светильник WG, 6 x 0,5W HP-LED 230V потол. монтаж</t>
  </si>
  <si>
    <t>NLWGD619--</t>
  </si>
  <si>
    <t>Аварийный светильник WG, 9W 230V EVG потолочный монтаж</t>
  </si>
  <si>
    <t>NLWGD619ML</t>
  </si>
  <si>
    <t>NLWKE304--</t>
  </si>
  <si>
    <t>E30 распред.коробка 3-пол. CPS </t>
  </si>
  <si>
    <t>NLWLIO32--</t>
  </si>
  <si>
    <t>Беспроводной контроль "I/O"  3 вх./2 вых., программируемые</t>
  </si>
  <si>
    <t>NLWLKOR1--</t>
  </si>
  <si>
    <t>USB координатор + ПО для Беспроводного контроля</t>
  </si>
  <si>
    <t>NLWLREP1--</t>
  </si>
  <si>
    <t>Репитер для беспроводного контроля (230VAC)</t>
  </si>
  <si>
    <t>NLWLTOUCH-</t>
  </si>
  <si>
    <t>NLWLWGPC1-</t>
  </si>
  <si>
    <t>Настенный корпус для беспроводного нетбука</t>
  </si>
  <si>
    <t>NLWRX680BC</t>
  </si>
  <si>
    <t>NL-комплект для ламп 230V AC, 6-80W / 3ч, Buscontrol</t>
  </si>
  <si>
    <t>NLWRX680SC</t>
  </si>
  <si>
    <t>NL-комплект для ламп 230V AC, 6-80W / 3ч, Selfcontrol</t>
  </si>
  <si>
    <t>NLZ1DIS---</t>
  </si>
  <si>
    <t>NLZANA00--</t>
  </si>
  <si>
    <t>NLZANA00-N</t>
  </si>
  <si>
    <t>NLZANLE0--</t>
  </si>
  <si>
    <t>NLZANLE0-N</t>
  </si>
  <si>
    <t>NLZBGV00--</t>
  </si>
  <si>
    <t>NLZBGV00-N</t>
  </si>
  <si>
    <t>NLZBNT00--</t>
  </si>
  <si>
    <t>NLZBNT00-N</t>
  </si>
  <si>
    <t>NLZCG100--</t>
  </si>
  <si>
    <t>NLZDIS00--</t>
  </si>
  <si>
    <t>NLZENTRALE</t>
  </si>
  <si>
    <t>NLZKOM00--</t>
  </si>
  <si>
    <t>NLZKOM00-N</t>
  </si>
  <si>
    <t>NLZMCBUS--</t>
  </si>
  <si>
    <t>OYSBH30012</t>
  </si>
  <si>
    <t>Аккумулятор 12V 300W, для применения в  SIBE и USV системах.</t>
  </si>
  <si>
    <t>PE014005--</t>
  </si>
  <si>
    <t>PCB реле PE, 1 перекл.контакт, 5A, 5V DC</t>
  </si>
  <si>
    <t>PE014012--</t>
  </si>
  <si>
    <t>PCB реле PE, 1 перекл.контакт, 5A, 12V DC</t>
  </si>
  <si>
    <t>PE014024--</t>
  </si>
  <si>
    <t>PCB реле PE, 1 перекл.контакт, 5A, 24V DC</t>
  </si>
  <si>
    <t>POBB0000--</t>
  </si>
  <si>
    <t>Кронштейн Maxipol - FE-3mm (уп. 2 шт)</t>
  </si>
  <si>
    <t>POBEFM6---</t>
  </si>
  <si>
    <t>Винт под шестигранник, М6</t>
  </si>
  <si>
    <t>POCA2230--</t>
  </si>
  <si>
    <t>Шкаф из полиэстера, верх закр., низ откр., 500x500x300</t>
  </si>
  <si>
    <t>POCA2330--</t>
  </si>
  <si>
    <t>Шкаф из полиэстера, верх закр., низ откр., 500x750x300</t>
  </si>
  <si>
    <t>POCA2431--</t>
  </si>
  <si>
    <t>Шкаф из полиэстера, верх закр., низ откр., 500x1000x300</t>
  </si>
  <si>
    <t>POCA2432--</t>
  </si>
  <si>
    <t>POCA3230--</t>
  </si>
  <si>
    <t>Шкаф из полиэстера, верх закр., низ откр., 750x500x300</t>
  </si>
  <si>
    <t>POCA3330--</t>
  </si>
  <si>
    <t>Шкаф из полиэстера, верх закр., низ откр., 750x750x300</t>
  </si>
  <si>
    <t>POCA3431--</t>
  </si>
  <si>
    <t>Шкаф из полиэстера, верх закр., низ откр., 750x1000x300</t>
  </si>
  <si>
    <t>POCA3432--</t>
  </si>
  <si>
    <t>POCA4230--</t>
  </si>
  <si>
    <t>Шкаф из полиэстера, верх закр., низ откр., 1000x500x300</t>
  </si>
  <si>
    <t>POCA4232--</t>
  </si>
  <si>
    <t>POCA4330--</t>
  </si>
  <si>
    <t>Шкаф из полиэстера, верх закр., низ откр., 1000x750x300</t>
  </si>
  <si>
    <t>POCA4332--</t>
  </si>
  <si>
    <t>POCA4430--</t>
  </si>
  <si>
    <t>Шкаф из полиэстера, верх закр., низ откр., 1000x1000x300</t>
  </si>
  <si>
    <t>POCA4431--</t>
  </si>
  <si>
    <t>POCA4432--</t>
  </si>
  <si>
    <t>POCC2230--</t>
  </si>
  <si>
    <t>Шкаф из полиэстера, 500*500*312мм</t>
  </si>
  <si>
    <t>POCC2240--</t>
  </si>
  <si>
    <t>Шкаф из полиэстера, 500*500*420мм</t>
  </si>
  <si>
    <t>POCC2330--</t>
  </si>
  <si>
    <t>Шкаф из полиэстера, 500*750*312мм</t>
  </si>
  <si>
    <t>POCC2340--</t>
  </si>
  <si>
    <t>POCC2430--</t>
  </si>
  <si>
    <t>Шкаф из полиэстера, 500*1000*312мм</t>
  </si>
  <si>
    <t>POCC2431--</t>
  </si>
  <si>
    <t>Шкаф из полиэстера, 500*1000*312мм, двухдверный</t>
  </si>
  <si>
    <t>POCC2432--</t>
  </si>
  <si>
    <t>POCC3230--</t>
  </si>
  <si>
    <t>Шкаф из полиэстера, 750*500*312мм</t>
  </si>
  <si>
    <t>POCC3240--</t>
  </si>
  <si>
    <t>Шкаф из полиэстера, 750*500*420мм</t>
  </si>
  <si>
    <t>POCC3330--</t>
  </si>
  <si>
    <t>Шкаф из полиэстера, 750*750*312мм</t>
  </si>
  <si>
    <t>POCC3333--</t>
  </si>
  <si>
    <t>Шкаф из полиэстера, 750*750*312мм с окном</t>
  </si>
  <si>
    <t>POCC3340--</t>
  </si>
  <si>
    <t>Шкаф из полиэстера, 750*750*420мм</t>
  </si>
  <si>
    <t>POCC3430--</t>
  </si>
  <si>
    <t>Шкаф из полиэстера, 750*1000*300мм</t>
  </si>
  <si>
    <t>POCC3431--</t>
  </si>
  <si>
    <t>Шкаф из полиэстера, 750*1000*312мм, двухдверный</t>
  </si>
  <si>
    <t>POCC3432--</t>
  </si>
  <si>
    <t>POCC3532--</t>
  </si>
  <si>
    <t>Шкаф из полиэстера, 750*1250*312мм, двухдверный</t>
  </si>
  <si>
    <t>POCC4230--</t>
  </si>
  <si>
    <t>Шкаф из полиэстера, 1000*500*300мм</t>
  </si>
  <si>
    <t>POCC4240--</t>
  </si>
  <si>
    <t>Шкаф из полиэстера, 1000*500*420мм</t>
  </si>
  <si>
    <t>POCC4330--</t>
  </si>
  <si>
    <t>Шкаф из полиэстера, 1000*750*312мм</t>
  </si>
  <si>
    <t>POCC4340--</t>
  </si>
  <si>
    <t>Шкаф из полиэстера, 1000*750*420мм</t>
  </si>
  <si>
    <t>POCC4430--</t>
  </si>
  <si>
    <t>Шкаф из полиэстера, 1000*1000*312мм</t>
  </si>
  <si>
    <t>POCC4431--</t>
  </si>
  <si>
    <t>Шкаф из полиэстера, 1000*1000*312мм, двухдверный</t>
  </si>
  <si>
    <t>POCC4432--</t>
  </si>
  <si>
    <t>POCC4440--</t>
  </si>
  <si>
    <t>Шкаф из полиэстера, 1000*1000*420мм</t>
  </si>
  <si>
    <t>POCC4534--</t>
  </si>
  <si>
    <t>Шкаф из полиэстера, 1000*1250*312мм, двухдверный</t>
  </si>
  <si>
    <t>POCC5230--</t>
  </si>
  <si>
    <t>Шкаф из полиэстера, 1250*500*312мм</t>
  </si>
  <si>
    <t>POCC5330--</t>
  </si>
  <si>
    <t>Шкаф из полиэстера, 1250*750*312мм</t>
  </si>
  <si>
    <t>POCC5340--</t>
  </si>
  <si>
    <t>Шкаф из полиэстера, 1250*750*420мм</t>
  </si>
  <si>
    <t>POCC5432--</t>
  </si>
  <si>
    <t>Шкаф из полиэстера, 1250*1000*312мм, двухдверный</t>
  </si>
  <si>
    <t>POCC5535--</t>
  </si>
  <si>
    <t>Шкаф из полиэстера, ассиметр., 1250*1250*312мм, двухдверный</t>
  </si>
  <si>
    <t>POCC6337--</t>
  </si>
  <si>
    <t>Шкаф из полиэстера, 1500*750*312мм, 2T</t>
  </si>
  <si>
    <t>POCC643A--</t>
  </si>
  <si>
    <t>Шкаф из полиэстера, 1500*1000*312мм, трехдверный</t>
  </si>
  <si>
    <t>POCC6539--</t>
  </si>
  <si>
    <t>Шкаф из полиэстера, 1500*1250*312мм, четырехдверный</t>
  </si>
  <si>
    <t>POMF1010--</t>
  </si>
  <si>
    <t>Монтажная плата, металлическая, для корпуса 1000*1000мм</t>
  </si>
  <si>
    <t>POMF1050--</t>
  </si>
  <si>
    <t>Монтажная плата, металлическая, для корпуса 1000*500мм</t>
  </si>
  <si>
    <t>POMF1075--</t>
  </si>
  <si>
    <t>Монтажная плата, металлическая, для корпуса 1000*750мм</t>
  </si>
  <si>
    <t>POMF1250--</t>
  </si>
  <si>
    <t>Монтажная плата, металлическая, для корпуса 1250*500мм</t>
  </si>
  <si>
    <t>POMF1275--</t>
  </si>
  <si>
    <t>Монтажная плата, металлическая, для корпуса 1250*750мм</t>
  </si>
  <si>
    <t>POMF5050--</t>
  </si>
  <si>
    <t>Монтажная плата, металлическая, для корпуса 500*500мм</t>
  </si>
  <si>
    <t>POMF5075--</t>
  </si>
  <si>
    <t>Монтажная плата, металлическая, для корпуса 500*750мм</t>
  </si>
  <si>
    <t>POMF7510--</t>
  </si>
  <si>
    <t>Монтажная плата, металлическая, для корпуса 750*1000мм</t>
  </si>
  <si>
    <t>POMF7550--</t>
  </si>
  <si>
    <t>Монтажная плата, металлическая, для корпуса 750*500мм</t>
  </si>
  <si>
    <t>POMF7575--</t>
  </si>
  <si>
    <t>Монтажная плата, металлическая, для корпуса 750*750мм</t>
  </si>
  <si>
    <t>POPF1010--</t>
  </si>
  <si>
    <t>Монтажная плата, из полиэстера, для корпуса 1000*1000мм</t>
  </si>
  <si>
    <t>POPF1050--</t>
  </si>
  <si>
    <t>Монтажная плата, из полиэстера, для корпуса 1000*500мм</t>
  </si>
  <si>
    <t>POPF1075--</t>
  </si>
  <si>
    <t>Монтажная плата, из полиэстера, для корпуса 1000*750мм</t>
  </si>
  <si>
    <t>POPF10758-</t>
  </si>
  <si>
    <t>Монтажная плата, из полиэстера,  1000*750*8мм</t>
  </si>
  <si>
    <t>POPF1250--</t>
  </si>
  <si>
    <t>Монтажная плата, из полиэстера,  1250*500мм</t>
  </si>
  <si>
    <t>POPF1275--</t>
  </si>
  <si>
    <t>Монтажная плата, из полиэстера,  1250*750мм</t>
  </si>
  <si>
    <t>POPF5050--</t>
  </si>
  <si>
    <t>Монтажная плата, из полиэстера, для корпуса 500*500мм</t>
  </si>
  <si>
    <t>POPF5075--</t>
  </si>
  <si>
    <t>Монтажная плата, из полиэстера, для корпуса 500*750мм</t>
  </si>
  <si>
    <t>POPF7510--</t>
  </si>
  <si>
    <t>Монтажная плата, из полиэстера, для корпуса 750*1000мм</t>
  </si>
  <si>
    <t>POPF7550--</t>
  </si>
  <si>
    <t>Монтажная плата, из полиэстера, для корпуса 750*500мм</t>
  </si>
  <si>
    <t>POPF7575--</t>
  </si>
  <si>
    <t>Монтажная плата, из полиэстера, для корпуса 750*750мм</t>
  </si>
  <si>
    <t>POPF75758-</t>
  </si>
  <si>
    <t>Монтажная плата, из полиэстера, 750*750*8мм</t>
  </si>
  <si>
    <t>POSG0500--</t>
  </si>
  <si>
    <t>Цоколь из полиэстера, встраиваемый, 500*300*1000мм</t>
  </si>
  <si>
    <t>POSG0750--</t>
  </si>
  <si>
    <t>Цоколь из полиэстера, встраиваемый, 750*300*1000мм</t>
  </si>
  <si>
    <t>POSG1000--</t>
  </si>
  <si>
    <t>Цоколь из полиэстера, встраиваемый, 1000*300*1000мм</t>
  </si>
  <si>
    <t>POSM0500--</t>
  </si>
  <si>
    <t>Цоколь из металла, 480x284x50мм</t>
  </si>
  <si>
    <t>POSM0750--</t>
  </si>
  <si>
    <t>Цоколь из металла, 730x284x50мм</t>
  </si>
  <si>
    <t>POSM1000--</t>
  </si>
  <si>
    <t>Цоколь из металла, 980x284x50мм</t>
  </si>
  <si>
    <t>POSP0500--</t>
  </si>
  <si>
    <t>Цоколь из полиэстера, напольный, 500*300*500мм</t>
  </si>
  <si>
    <t>POSP0750--</t>
  </si>
  <si>
    <t>Цоколь из полиэстера, напольный, 750*300*500мм</t>
  </si>
  <si>
    <t>POSP1000--</t>
  </si>
  <si>
    <t>Цоколь из полиэстера, напольный, 1000*300*500мм</t>
  </si>
  <si>
    <t>POT05003--</t>
  </si>
  <si>
    <t>Крыша 500*300мм</t>
  </si>
  <si>
    <t>POT05004--</t>
  </si>
  <si>
    <t>Крыша 500*450мм</t>
  </si>
  <si>
    <t>POT07503--</t>
  </si>
  <si>
    <t>Крыша 750*300мм</t>
  </si>
  <si>
    <t>POT07504--</t>
  </si>
  <si>
    <t>Крыша 750*420мм</t>
  </si>
  <si>
    <t>POT10003--</t>
  </si>
  <si>
    <t>Крыша 1000*300мм</t>
  </si>
  <si>
    <t>POT10004--</t>
  </si>
  <si>
    <t>Крыша 1000*420мм</t>
  </si>
  <si>
    <t>POT12503--</t>
  </si>
  <si>
    <t>Крыша 1250*300мм</t>
  </si>
  <si>
    <t>POT12504--</t>
  </si>
  <si>
    <t>Крыша 1250*420мм</t>
  </si>
  <si>
    <t>POTF0000--</t>
  </si>
  <si>
    <t>Ограничитель открывания двери 105 ° для Maxipol</t>
  </si>
  <si>
    <t>POVA2230--</t>
  </si>
  <si>
    <t>Корпус из полиэстера, дождевая крыша, без дна, 500*500*300мм</t>
  </si>
  <si>
    <t>POVA3230--</t>
  </si>
  <si>
    <t>Корпус из полиэстера, дождевая крыша, без дна, 750*500*300мм</t>
  </si>
  <si>
    <t>POVA3330--</t>
  </si>
  <si>
    <t>Корпус из полиэстера, дождевая крыша, без дна, 750*750*300мм</t>
  </si>
  <si>
    <t>POVA3340--</t>
  </si>
  <si>
    <t>Корпус из полиэстера, дождевая крыша, без дна, 750*750*420мм</t>
  </si>
  <si>
    <t>POVA3430--</t>
  </si>
  <si>
    <t>Корпус из полиэстера, дождевая крыша, без дна,750*1000*300мм</t>
  </si>
  <si>
    <t>POVA3432--</t>
  </si>
  <si>
    <t>Корпус из полиэстера,дожд.крыша,без дна,750*1000*300мм,2-дв.</t>
  </si>
  <si>
    <t>POVA3440--</t>
  </si>
  <si>
    <t>Корпус из полиэстера, дождевая крыша,без дна, 750*1000*420мм</t>
  </si>
  <si>
    <t>POVA3534--</t>
  </si>
  <si>
    <t>Корпус из полиэстера,дожд.крыша,без дна,750*1250*300мм,2-дв.</t>
  </si>
  <si>
    <t>POVA4230--</t>
  </si>
  <si>
    <t>Корпус из полиэстера, дождевая крыша, без дна,1000*500*300мм</t>
  </si>
  <si>
    <t>POVA4330--</t>
  </si>
  <si>
    <t>Корпус из полиэстера, дождевая крыша, без дна,1000*750*300мм</t>
  </si>
  <si>
    <t>POVA4430--</t>
  </si>
  <si>
    <t>Корпус из полиэстера, дождевая крыша,без дна,1000*1000*300мм</t>
  </si>
  <si>
    <t>POVA4431--</t>
  </si>
  <si>
    <t>Корпус из полиэстера,дожд.крыша,без дна,1000*1000*300мм,2-дв</t>
  </si>
  <si>
    <t>POVA4534--</t>
  </si>
  <si>
    <t>Корпус из полиэстера,дожд.крыша,без дна,1000*1250*300мм,2-дв</t>
  </si>
  <si>
    <t>POVA5330--</t>
  </si>
  <si>
    <t>Корпус из полиэстера, дождевая крыша, без дна,1250*750*300мм</t>
  </si>
  <si>
    <t>POVA5532--</t>
  </si>
  <si>
    <t>Корпус из полиэстера,дожд.крыша,без дна,1250*1250*300мм,2-дв</t>
  </si>
  <si>
    <t>POVC2230--</t>
  </si>
  <si>
    <t>Корпус из полиэстера, дождевая крыша, 500*500*300мм</t>
  </si>
  <si>
    <t>POVC2330--</t>
  </si>
  <si>
    <t>Корпус из полиэстера, дождевая крыша, 500*750*300мм</t>
  </si>
  <si>
    <t>POVC2431--</t>
  </si>
  <si>
    <t>Корпус из полиэстера, дождевая крыша, 500*1000*300мм,2-х дв.</t>
  </si>
  <si>
    <t>POVC3230--</t>
  </si>
  <si>
    <t>Корпус из полиэстера, дождевая крыша, 750*500*300мм</t>
  </si>
  <si>
    <t>POVC3330--</t>
  </si>
  <si>
    <t>Корпус из полиэстера, дождевая крыша, 750*750*300мм</t>
  </si>
  <si>
    <t>POVC3430--</t>
  </si>
  <si>
    <t>Корпус из полиэстера, дождевая крыша, 750*1000*300мм</t>
  </si>
  <si>
    <t>POVC3431--</t>
  </si>
  <si>
    <t>Корпус из полиэстера, дождевая крыша, 750*1000*300мм,2-х дв.</t>
  </si>
  <si>
    <t>POVC3534--</t>
  </si>
  <si>
    <t>Корпус из полиэстера, дождевая крыша, 750*1250*300мм,2-х дв.</t>
  </si>
  <si>
    <t>POVC4230--</t>
  </si>
  <si>
    <t>Корпус из полиэстера, дождевая крыша, 1000*500*300мм</t>
  </si>
  <si>
    <t>POVC4330--</t>
  </si>
  <si>
    <t>Корпус из полиэстера, дождевая крыша, 1000*750*300мм</t>
  </si>
  <si>
    <t>POVC4346--</t>
  </si>
  <si>
    <t>Корпус из полиэстера, дождевая крыша,1000*750*420мм,2-х. дв.</t>
  </si>
  <si>
    <t>POVC4430--</t>
  </si>
  <si>
    <t>Корпус из полиэстера, дождевая крыша, 1000*1000*300мм</t>
  </si>
  <si>
    <t>POVC4431--</t>
  </si>
  <si>
    <t>Корпус из полиэстера,дождевая крыша,1000*1000*300мм,2-х. дв.</t>
  </si>
  <si>
    <t>POVC4432--</t>
  </si>
  <si>
    <t>POVC4534--</t>
  </si>
  <si>
    <t>Корпус из полиэстера,дождевая крыша,1000*1250*300мм,2-х. дв.</t>
  </si>
  <si>
    <t>POVC5432--</t>
  </si>
  <si>
    <t>Корпус из полиэстера,дождевая крыша,1250*1000*300мм,2-х. дв.</t>
  </si>
  <si>
    <t>POVC5535--</t>
  </si>
  <si>
    <t>Корпус из полиэстера,дождевая крыша,1250*1250*300мм,2-х. дв.</t>
  </si>
  <si>
    <t>POWB0000--</t>
  </si>
  <si>
    <t>Скобы для настенного монтажа</t>
  </si>
  <si>
    <t>POWV0000--</t>
  </si>
  <si>
    <t>Скобы для настенного монтажа Maxipol POVA и POVC (уп. 4 шт)</t>
  </si>
  <si>
    <t>PPBZ106803</t>
  </si>
  <si>
    <t>Сигнальное устройство 3ф, LED -индикаторы</t>
  </si>
  <si>
    <t>PT17021---</t>
  </si>
  <si>
    <t>Держатель реле для гнезд PT7874P</t>
  </si>
  <si>
    <t>PT17024---</t>
  </si>
  <si>
    <t>Держатель реле для гнезд YPT78xx</t>
  </si>
  <si>
    <t>PT17040---</t>
  </si>
  <si>
    <t>Маркировочная бирка для гнезд  PT787xx</t>
  </si>
  <si>
    <t>PT170P1---</t>
  </si>
  <si>
    <t>Маркировочная бирка для гнезд  PT7874P</t>
  </si>
  <si>
    <t>PT170R6---</t>
  </si>
  <si>
    <t>Соеденительная шина, 6-кратная, для гнезд YPT787xx</t>
  </si>
  <si>
    <t>PT270024--</t>
  </si>
  <si>
    <t>Промежуточное реле  PT, 2 перекл.контакта, 12А, 24VDC</t>
  </si>
  <si>
    <t>PT270048--</t>
  </si>
  <si>
    <t>Промежуточное реле  PT, 2 перекл.контакта, 12А, 48VDC</t>
  </si>
  <si>
    <t>PT270524--</t>
  </si>
  <si>
    <t>Промежуточное реле  PT, 2 перекл.контакта, 12А, 24VAC </t>
  </si>
  <si>
    <t>PT270730--</t>
  </si>
  <si>
    <t>Промежуточное реле  PT, 2 перекл.контакта, 12А, 230VA</t>
  </si>
  <si>
    <t>PT28800---</t>
  </si>
  <si>
    <t>Держатель реле для винтовых гнезд</t>
  </si>
  <si>
    <t>PT28802---</t>
  </si>
  <si>
    <t>Держатель реле для гнезд в печатную плату</t>
  </si>
  <si>
    <t>PT370024--</t>
  </si>
  <si>
    <t>Промежуточное реле  PT, 3 перекл.контакта, 10А, 24VDC</t>
  </si>
  <si>
    <t>PT370110--</t>
  </si>
  <si>
    <t>Промежуточное реле  PT, 3 перекл.контакта, 10А, 110VDC</t>
  </si>
  <si>
    <t>PT370524--</t>
  </si>
  <si>
    <t>Промежуточное реле  PT, 3 перекл.контакта, 10А, 24VAC</t>
  </si>
  <si>
    <t>PT370730--</t>
  </si>
  <si>
    <t>Промежуточное реле  PT, 3 перекл.контакта, 10А, 230VA</t>
  </si>
  <si>
    <t>PT570006--</t>
  </si>
  <si>
    <t>Промежуточное реле  PT, 4 перекл.контакта, 6А, 6VDC</t>
  </si>
  <si>
    <t>PT570012--</t>
  </si>
  <si>
    <t>Промежуточное реле  PT, 4 перекл.контакта, 6А, 12VDC</t>
  </si>
  <si>
    <t>PT570024--</t>
  </si>
  <si>
    <t>Промежуточное реле  PT, 4 перекл.контакта, 6А, 24VDC</t>
  </si>
  <si>
    <t>PT570048--</t>
  </si>
  <si>
    <t>Промежуточное реле  PT, 4 перекл.контакта, 6А, 48VDC</t>
  </si>
  <si>
    <t>PT570060--</t>
  </si>
  <si>
    <t>Промежуточное реле  PT, 4 перекл.контакта, 6А, 60VDC</t>
  </si>
  <si>
    <t>PT570110--</t>
  </si>
  <si>
    <t>Промежуточное реле  PT, 4 перекл.контакта, 6А, 110VDC</t>
  </si>
  <si>
    <t>PT570125--</t>
  </si>
  <si>
    <t>Промежуточное реле  PT, 4 перекл.контакта, 6А, 125VDC</t>
  </si>
  <si>
    <t>PT570220--</t>
  </si>
  <si>
    <t>Промежуточное реле  PT, 4 перекл.контакта, 6А, 220VDC</t>
  </si>
  <si>
    <t>PT570506--</t>
  </si>
  <si>
    <t>Промежуточное реле  PT, 4 перекл.контакта, 6А, 6VAC</t>
  </si>
  <si>
    <t>PT570512--</t>
  </si>
  <si>
    <t>Промежуточное реле  PT, 4 перекл.контакта, 6А, 12VAC</t>
  </si>
  <si>
    <t>PT570524--</t>
  </si>
  <si>
    <t>Промежуточное реле  PT, 4 перекл.контакта, 6А, 24VAC</t>
  </si>
  <si>
    <t>PT570548--</t>
  </si>
  <si>
    <t>Промежуточное реле  PT, 4 перекл.контакта, 6А, 48VAC</t>
  </si>
  <si>
    <t>PT570615--</t>
  </si>
  <si>
    <t>Промежуточное реле  PT, 4 перекл.контакта, 6А, 115VAC</t>
  </si>
  <si>
    <t>PT570730--</t>
  </si>
  <si>
    <t>Промежуточное реле  PT, 4 перекл.контакта, 6А, 230VAC</t>
  </si>
  <si>
    <t>PT570L24--</t>
  </si>
  <si>
    <t>Промежуточное реле  PT, 4 перекл.контакта, 6А, 24VDC+LED</t>
  </si>
  <si>
    <t>PT570LC4--</t>
  </si>
  <si>
    <t>Промежуточное реле  PT, 4 перекл.контакта,6А, 24VDC+LED+диод</t>
  </si>
  <si>
    <t>PT570MB0--</t>
  </si>
  <si>
    <t>Промежуточное реле  PT, 4 перекл.контакта,6А,110VDC+LED+диод</t>
  </si>
  <si>
    <t>PT570N20--</t>
  </si>
  <si>
    <t>Промежуточное реле  PT, 4 перекл.контакта,6А, 220VDC+диод</t>
  </si>
  <si>
    <t>PT570R24--</t>
  </si>
  <si>
    <t>Промежуточное реле  PT, 4 перекл.контакта, 6А, 24VАC+LED</t>
  </si>
  <si>
    <t>PT570T30--</t>
  </si>
  <si>
    <t>Промежуточное реле  PT, 4 перекл.контакта, 6А, 230VАC+LED</t>
  </si>
  <si>
    <t>PT571730--</t>
  </si>
  <si>
    <t>Промежуточное реле, 4 перек.контакта,6А,230VАC,под печ.плату</t>
  </si>
  <si>
    <t>PT580024--</t>
  </si>
  <si>
    <t>Промежуточное реле  PT,4 перекл.конт,6А,24VDC+позол.контакты</t>
  </si>
  <si>
    <t>PT580110--</t>
  </si>
  <si>
    <t>Промежуточное реле PT,4 перекл.конт,6А,110VDC+позол.контакты</t>
  </si>
  <si>
    <t>PT580220--</t>
  </si>
  <si>
    <t>Промежуточное реле PT,4 перекл.конт,6А,220VDC+позол.контакты</t>
  </si>
  <si>
    <t>PT580524--</t>
  </si>
  <si>
    <t>Промежуточное реле  PT,4 перекл.конт,6А,24VАC+позол.контакты</t>
  </si>
  <si>
    <t>PT580615--</t>
  </si>
  <si>
    <t>Промежуточное реле  PT,4 перекл.конт,6А,115VАC</t>
  </si>
  <si>
    <t>PT580730--</t>
  </si>
  <si>
    <t>Промежуточное реле PT,4 перекл.конт,6А,230VАC+позол.контакты</t>
  </si>
  <si>
    <t>PT580L24--</t>
  </si>
  <si>
    <t>Промежут. реле PT,4 перекл.конт,6А, 24VDC+позол.контакты+LED</t>
  </si>
  <si>
    <t>PT580T30--</t>
  </si>
  <si>
    <t>Промежут. реле PT,4 перекл.конт,6А,230VАC+позол.контакты+LED</t>
  </si>
  <si>
    <t>PT581024--</t>
  </si>
  <si>
    <t>Промежут. реле PT,4 перекл.конт,6А, 24VDC</t>
  </si>
  <si>
    <t>PT78604---</t>
  </si>
  <si>
    <t>Гнездо на печатную плату, 14-пол, 6А, для реле PT5-----</t>
  </si>
  <si>
    <t>PT78742---</t>
  </si>
  <si>
    <t>Гнездо, 14-пол, 6А, для реле PT5-----</t>
  </si>
  <si>
    <t>PT7874P---</t>
  </si>
  <si>
    <t>Гнездо с быстрозаж. клеммами, 14-пол, 6А, для реле PT5-----</t>
  </si>
  <si>
    <t>PV-LEIH---</t>
  </si>
  <si>
    <t>Арендная плата за фотоэлектрический счетчик</t>
  </si>
  <si>
    <t>PVA11000--</t>
  </si>
  <si>
    <t>Кабельный зажим МС4,  4-6мм², Ø-кабельного ввода 5,5-9мм</t>
  </si>
  <si>
    <t>PVA12000--</t>
  </si>
  <si>
    <t>PVA13000--</t>
  </si>
  <si>
    <t>Разъем "папа" МС4, 4-6мм²</t>
  </si>
  <si>
    <t>PVA14000--</t>
  </si>
  <si>
    <t>Разъем "мама"  МС4, 4-6мм²</t>
  </si>
  <si>
    <t>PVA15000--</t>
  </si>
  <si>
    <t>Разъем MC4, "мама+мама - папа", 30A для кабеля 4-6мм ² </t>
  </si>
  <si>
    <t>PVA16000--</t>
  </si>
  <si>
    <t>Разъем MC4, "папа+папа - мама", 30A для кабеля 4-6мм ² </t>
  </si>
  <si>
    <t>PVA17000--</t>
  </si>
  <si>
    <t>Колпачек для разъема "мама"  МС4</t>
  </si>
  <si>
    <t>PVA18000--</t>
  </si>
  <si>
    <t>Колпачек для разъема "папа" МС4</t>
  </si>
  <si>
    <t>PVA19000--</t>
  </si>
  <si>
    <t>Обжимной инструмент MC4, 2,5 - 6 mm²</t>
  </si>
  <si>
    <t>PVBB0110--</t>
  </si>
  <si>
    <t>PVBB0220--</t>
  </si>
  <si>
    <t>PVBC2400--</t>
  </si>
  <si>
    <t>PVBC2415--</t>
  </si>
  <si>
    <t>PVBC2450--</t>
  </si>
  <si>
    <t>PVBC2450-A</t>
  </si>
  <si>
    <t>PVBC2485--</t>
  </si>
  <si>
    <t>PVBE0010--</t>
  </si>
  <si>
    <t>PVBE0020--</t>
  </si>
  <si>
    <t>PVBE0040--</t>
  </si>
  <si>
    <t>PVBE0050--</t>
  </si>
  <si>
    <t>PVBE0051--</t>
  </si>
  <si>
    <t>PVBE0052--</t>
  </si>
  <si>
    <t>PVBI0212--</t>
  </si>
  <si>
    <t>PVBI0224--</t>
  </si>
  <si>
    <t>Автономный инвертор 24V 180W с розеткой Schuko </t>
  </si>
  <si>
    <t>PVBI0412--</t>
  </si>
  <si>
    <t>PVBI0424--</t>
  </si>
  <si>
    <t>Автономный инвертор 24V 350W с розеткой Schuko </t>
  </si>
  <si>
    <t>PVBI0812--</t>
  </si>
  <si>
    <t>PVBI0824--</t>
  </si>
  <si>
    <t>Автономный инвертор 24V 800W с розеткой Schuko </t>
  </si>
  <si>
    <t>PVBI1212--</t>
  </si>
  <si>
    <t>PVBI1224--</t>
  </si>
  <si>
    <t>Автономный инвертор C 24/1200 24Vdc / 1200W</t>
  </si>
  <si>
    <t>PVBI1224-A</t>
  </si>
  <si>
    <t>PVBI1624--</t>
  </si>
  <si>
    <t>Автономный инвертор C 24/1600 24Vdc / 1600W</t>
  </si>
  <si>
    <t>PVBI2024--</t>
  </si>
  <si>
    <t>Автономный инвертор C 24/2000 24Vdc / 2000W</t>
  </si>
  <si>
    <t>PVBM1624--</t>
  </si>
  <si>
    <t>PVBM2024--</t>
  </si>
  <si>
    <t>PVBM3024--</t>
  </si>
  <si>
    <t>PVBM3048--</t>
  </si>
  <si>
    <t>PVBM5048--</t>
  </si>
  <si>
    <t>PVBP0050--</t>
  </si>
  <si>
    <t>PVBP0063--</t>
  </si>
  <si>
    <t>PVBP0080--</t>
  </si>
  <si>
    <t>PVBP0100--</t>
  </si>
  <si>
    <t>PVBP0130--</t>
  </si>
  <si>
    <t>PVBP0160--</t>
  </si>
  <si>
    <t>PVBP0200--</t>
  </si>
  <si>
    <t>PVBP0250--</t>
  </si>
  <si>
    <t>PVBP0300--</t>
  </si>
  <si>
    <t>PVBP0325--</t>
  </si>
  <si>
    <t>PVBP0355--</t>
  </si>
  <si>
    <t>PVBP0425--</t>
  </si>
  <si>
    <t>PVBP0500--</t>
  </si>
  <si>
    <t>PVBP1001--</t>
  </si>
  <si>
    <t>PVBP1002--</t>
  </si>
  <si>
    <t>PVBP1003--</t>
  </si>
  <si>
    <t>PVBQ3024--</t>
  </si>
  <si>
    <t>PVBQ5048--</t>
  </si>
  <si>
    <t>PVBS1624--</t>
  </si>
  <si>
    <t>PVC00010--</t>
  </si>
  <si>
    <t>SolarLog SensorBox Commercial+датчик с мод.контр.температуры</t>
  </si>
  <si>
    <t>PVC00020--</t>
  </si>
  <si>
    <t>SolarLog SensorBox Basic+датчик с мод.контр.температуры</t>
  </si>
  <si>
    <t>PVC00030--</t>
  </si>
  <si>
    <t>SolarLog сенсор ветра для SensorBox Commercial</t>
  </si>
  <si>
    <t>PVC00040--</t>
  </si>
  <si>
    <t>SolarLog сенсор окруж.температуры для SensorBox Commercial</t>
  </si>
  <si>
    <t>PVC00050--</t>
  </si>
  <si>
    <t>Solarlog кабель Kostal 3m </t>
  </si>
  <si>
    <t>PVC00060--</t>
  </si>
  <si>
    <t>Solarlog кабель PowerOne 3m </t>
  </si>
  <si>
    <t>PVC00070--</t>
  </si>
  <si>
    <t>Solarlog кабель Fronius 3m </t>
  </si>
  <si>
    <t>PVC00300--</t>
  </si>
  <si>
    <t>SolarLog 300 bis 15 kWp для нескольких преобразователей</t>
  </si>
  <si>
    <t>PVC00305--</t>
  </si>
  <si>
    <t>SolarLog 300 Wifi bis 15 kWp для нескольких преобразователей</t>
  </si>
  <si>
    <t>PVC01200--</t>
  </si>
  <si>
    <t>Solarlog 1200 bis 100 kWp для нескольких преобразователей</t>
  </si>
  <si>
    <t>PVC01205--</t>
  </si>
  <si>
    <t>Solarlog 1200 Wifi bis 100 kWp для неск. преобразователей</t>
  </si>
  <si>
    <t>PVC02000--</t>
  </si>
  <si>
    <t>Solarlog 2000 bis 2000 kWp для нескольких преобразователей</t>
  </si>
  <si>
    <t>PVF11014--</t>
  </si>
  <si>
    <t>Шуруп "звезда", 8*80 V2A</t>
  </si>
  <si>
    <t>PVF11015--</t>
  </si>
  <si>
    <t>Шуруп "звезда", 8*100</t>
  </si>
  <si>
    <t>PVF11016--</t>
  </si>
  <si>
    <t>Шуруп "звезда", 8*120</t>
  </si>
  <si>
    <t>PVF21010--</t>
  </si>
  <si>
    <t>Крюк  на крышу, FP 6/45/110, стальной, с крепежом, TÜV</t>
  </si>
  <si>
    <t>PVF21030--</t>
  </si>
  <si>
    <t>Крюк  на крышу, FP 6/45/140, стальной, с крепежом, TÜV</t>
  </si>
  <si>
    <t>PVF21040--</t>
  </si>
  <si>
    <t>Крюк  на крышу, FP 6/55/140, стальной, с крепежом, TÜV</t>
  </si>
  <si>
    <t>PVF21050--</t>
  </si>
  <si>
    <t>Крюк  на крышу, FP 8/45/110, стальной, с крепежом, TÜV</t>
  </si>
  <si>
    <t>PVF21060--</t>
  </si>
  <si>
    <t>Крюк  на крышу, FP 8/55/110, стальной, с крепежом, TÜV</t>
  </si>
  <si>
    <t>PVF21070--</t>
  </si>
  <si>
    <t>Крюк  на крышу, FP 8/45/140, стальной, с крепежом, TÜV</t>
  </si>
  <si>
    <t>PVF21080--</t>
  </si>
  <si>
    <t>Крюк  на крышу, FP 8/55/140, стальной, с крепежом, TÜV</t>
  </si>
  <si>
    <t>PVF21090--</t>
  </si>
  <si>
    <t>Крюк  на крышу, 6/45/240</t>
  </si>
  <si>
    <t>PVF21100--</t>
  </si>
  <si>
    <t>Трапецевидный металлический крюк,алюминий/сталь, TÜV</t>
  </si>
  <si>
    <t>PVF21110--</t>
  </si>
  <si>
    <t>Монтажный болт M10x180, стальной, TÜV</t>
  </si>
  <si>
    <t>PVF21120--</t>
  </si>
  <si>
    <t>Монтажный болт M12x250, стальной, TÜV</t>
  </si>
  <si>
    <t>PVF21130--</t>
  </si>
  <si>
    <t>Фальцевой зажим</t>
  </si>
  <si>
    <t>PVF21131--</t>
  </si>
  <si>
    <t>Клемма KL-300 </t>
  </si>
  <si>
    <t>PVF21132--</t>
  </si>
  <si>
    <t>TectoSun3 зажим крюка на крышу, 40x30x3mm</t>
  </si>
  <si>
    <t>PVF21133--</t>
  </si>
  <si>
    <t>Болт с гайкой M8, V2A, DIN6923</t>
  </si>
  <si>
    <t>PVF21134--</t>
  </si>
  <si>
    <t>Винт, M8x30 V2A, DIN912, Gleitmo625</t>
  </si>
  <si>
    <t>PVF21140--</t>
  </si>
  <si>
    <t>Прокладка крюка TS3, 5мм, пластиковая</t>
  </si>
  <si>
    <t>PVF21150--</t>
  </si>
  <si>
    <t>Прокладка шины TS3, 3мм, алюминий</t>
  </si>
  <si>
    <t>PVF21160--</t>
  </si>
  <si>
    <t>Шина TS3 Standard, 4,15м, 40x35мм, алюминий, 1,2мм, TÜV</t>
  </si>
  <si>
    <t>PVF21170--</t>
  </si>
  <si>
    <t>Шина TS3+кабель-канал, 4,15м, 40x35мм, алюминий, 1,2мм, TÜV</t>
  </si>
  <si>
    <t>PVF21180--</t>
  </si>
  <si>
    <t>Шина TS3 Plus, 4,15м, 55x45мм, алюминий, 2мм, TÜV</t>
  </si>
  <si>
    <t>PVF21190--</t>
  </si>
  <si>
    <t>Соединитель шины TS3 Standard</t>
  </si>
  <si>
    <t>PVF21200--</t>
  </si>
  <si>
    <t>Соединитель шины TS3 Plus</t>
  </si>
  <si>
    <t>PVF21210--</t>
  </si>
  <si>
    <t>Угловой соединитель шины TS3 Standard</t>
  </si>
  <si>
    <t>PVF21220--</t>
  </si>
  <si>
    <t>Конечная пластина TS3 Standard</t>
  </si>
  <si>
    <t>PVF21230--</t>
  </si>
  <si>
    <t>Конечная пластина  TS3 Plus</t>
  </si>
  <si>
    <t>PVF21240--</t>
  </si>
  <si>
    <t>Соединительный модуль TS3 35-50мм</t>
  </si>
  <si>
    <t>PVF21260--</t>
  </si>
  <si>
    <t>Модульная клемма TS3 40mm</t>
  </si>
  <si>
    <t>PVI11030M-</t>
  </si>
  <si>
    <t>PVI11230M-</t>
  </si>
  <si>
    <t>PVI11530M-</t>
  </si>
  <si>
    <t>PVI11730M-</t>
  </si>
  <si>
    <t>PVI12030M-</t>
  </si>
  <si>
    <t>PVI13030--</t>
  </si>
  <si>
    <t>Инвертор Fronius Smyo 3.0-3-S 3kW 3фаз,Ip55,TL 1,MPPTracker</t>
  </si>
  <si>
    <t>PVI13030M-</t>
  </si>
  <si>
    <t>PVI13730--</t>
  </si>
  <si>
    <t>Инвертор Fronius Smyo 3.7-3-S 3,7kW 3фаз,Ip55,TL1,MPPTracker</t>
  </si>
  <si>
    <t>PVI13730M-</t>
  </si>
  <si>
    <t>PVI14530--</t>
  </si>
  <si>
    <t>Инвертор Fronius Symo 4.5-3-S 4,5kW 3фаз Ip55,TL1,MPPTracker</t>
  </si>
  <si>
    <t>PVI14530M-</t>
  </si>
  <si>
    <t>PVI15030M-</t>
  </si>
  <si>
    <t>PVI16030M-</t>
  </si>
  <si>
    <t>PVI17030M-</t>
  </si>
  <si>
    <t>PVI18230M-</t>
  </si>
  <si>
    <t>PVI23100--</t>
  </si>
  <si>
    <t>Инвертор PVI-10.0-OUTD-FS,10 кВт,3-фаз,IP65,2 MppTracker</t>
  </si>
  <si>
    <t>PVI23120--</t>
  </si>
  <si>
    <t>Инвертор PVI-12.5-OUTD-FS,12,5 кВт,3-фаз,IP65,2 MppTracker</t>
  </si>
  <si>
    <t>PVI31000--</t>
  </si>
  <si>
    <t>Инвертор Piko 10.1 DCS, 10 кВт, 3-фаз, IP 55, 3 MppTracker</t>
  </si>
  <si>
    <t>PVI34000--</t>
  </si>
  <si>
    <t>Инвертор Piko 4.2 DCS, 4 кВт, 3-фаз, IP 55, 2 MppTracker</t>
  </si>
  <si>
    <t>PVI35000--</t>
  </si>
  <si>
    <t>Инвертор Piko 5.5 DCS, 5 кВТ, 3-фаз, IP 55, 3 MppTracker</t>
  </si>
  <si>
    <t>PVI38000--</t>
  </si>
  <si>
    <t>Инвертор Piko 8.3 DCS, 8 кВт, 3-фаз, IP 55, 2 MppTracker</t>
  </si>
  <si>
    <t>PVM22500-A</t>
  </si>
  <si>
    <t>PVM22550--</t>
  </si>
  <si>
    <t>Astronergy CHSM 6610P 255Wp poly IEC сертификат, MunichRe</t>
  </si>
  <si>
    <t>PVM32500--</t>
  </si>
  <si>
    <t>PVP10001--</t>
  </si>
  <si>
    <t>ФВ-блок молниезащиты, для 1-MPP треккера, 1000VDC</t>
  </si>
  <si>
    <t>PVP10002--</t>
  </si>
  <si>
    <t>ФВ-блок молниезащиты, для 2-MPP треккера, 1000VDC</t>
  </si>
  <si>
    <t>PVP15001--</t>
  </si>
  <si>
    <t>ФВ-блок ОПН, для 1-MPP треккера, 1000VDC</t>
  </si>
  <si>
    <t>PVP15002--</t>
  </si>
  <si>
    <t>ФВ-блок ОПН, для 2-MPP треккера, 1000VDC</t>
  </si>
  <si>
    <t>PVPF1001--</t>
  </si>
  <si>
    <t>PVPF1002--</t>
  </si>
  <si>
    <t>PVPF1501--</t>
  </si>
  <si>
    <t>PVPF1502--</t>
  </si>
  <si>
    <t>PVPPRINT--</t>
  </si>
  <si>
    <t>Наклейка "Опасно для жизни!"</t>
  </si>
  <si>
    <t>PVS31210--</t>
  </si>
  <si>
    <t>ФВ-комплект 3kW: 12 модулей,1 WR,ÜA,100m кабель</t>
  </si>
  <si>
    <t>PVS31215--</t>
  </si>
  <si>
    <t>PVS41610--</t>
  </si>
  <si>
    <t>ФВ-комплект 4kW: 16 модулей,1 WR,ÜA,100m кабель</t>
  </si>
  <si>
    <t>PVS41615--</t>
  </si>
  <si>
    <t>PVS52030--</t>
  </si>
  <si>
    <t>ФВ-комплект 5kW: 20 модулей,1 WR,ÜA,100m кабель</t>
  </si>
  <si>
    <t>PVS52035--</t>
  </si>
  <si>
    <t>PVW11001--</t>
  </si>
  <si>
    <t>ФВ-кабель, 4мм², 100м, красный, одножильный,RadoxSolar</t>
  </si>
  <si>
    <t>PVW11002--</t>
  </si>
  <si>
    <t>ФВ-кабель, 4мм², 100м, синий, одножильный,RadoxSolar</t>
  </si>
  <si>
    <t>PVW11003--</t>
  </si>
  <si>
    <t>ФВ-кабель, 4мм², 100м, черный, одножильный,RadoxSolar</t>
  </si>
  <si>
    <t>PVW14001--</t>
  </si>
  <si>
    <t>ФВ-кабель, 6мм², 500м, красный, одножильный,RadoxSolar</t>
  </si>
  <si>
    <t>PVW14002--</t>
  </si>
  <si>
    <t>ФВ-кабель, 6мм², 500м, синий, одножильный,RadoxSolar</t>
  </si>
  <si>
    <t>PVW14003--</t>
  </si>
  <si>
    <t>ФВ-кабель, 6мм², 500м, черный, одножильный,RadoxSolar</t>
  </si>
  <si>
    <t>PVW15001--</t>
  </si>
  <si>
    <t>ФВ-кабель, 4мм², 500м, красный, одножильный,RadoxSolar</t>
  </si>
  <si>
    <t>PVW15002--</t>
  </si>
  <si>
    <t>ФВ-кабель, 4мм², 500м, синий, одножильный,RadoxSolar</t>
  </si>
  <si>
    <t>PVW15003--</t>
  </si>
  <si>
    <t>ФВ-кабель, 4мм², 500м, черный, одножильный,RadoxSolar</t>
  </si>
  <si>
    <t>Q7100023--</t>
  </si>
  <si>
    <t>USB станция для синхрон. и зарядки,для iPhone©, iPod©,черная</t>
  </si>
  <si>
    <t>Q7100032--</t>
  </si>
  <si>
    <t>USB 3.0 A-B Micro кабель, A разъем-Micro B разъем,1м</t>
  </si>
  <si>
    <t>Q7100033--</t>
  </si>
  <si>
    <t>USB 3.0 A-B Micro кабель, A разъем-Micro B разъем,2м</t>
  </si>
  <si>
    <t>Q7110068--</t>
  </si>
  <si>
    <t>Scart HQ кабель, Scart разъем-Scart разъем, 3м</t>
  </si>
  <si>
    <t>Q7110069--</t>
  </si>
  <si>
    <t>Scart HQ кабель, Scart разъем-Scart разъем, 5м</t>
  </si>
  <si>
    <t>Q7110088--</t>
  </si>
  <si>
    <t>Удлинитель-сетевой фильтр, с выкл, 6 розеток, 16А, 1,4м</t>
  </si>
  <si>
    <t>Q7110090--</t>
  </si>
  <si>
    <t>Удлинитель-сетевой фильтр, с выкл, 6 розеток, 10А, 1,4м</t>
  </si>
  <si>
    <t>Q7120002--</t>
  </si>
  <si>
    <t>Поворотный телефонный разъем</t>
  </si>
  <si>
    <t>Q7120008--</t>
  </si>
  <si>
    <t>Gender Changer, Metall, 2x DB9, мама</t>
  </si>
  <si>
    <t>Q7120401--</t>
  </si>
  <si>
    <t>Gender Changer, Metall, 2x DBHD15, мама</t>
  </si>
  <si>
    <t>Q7130024--</t>
  </si>
  <si>
    <t>Удлинитель, "папа-мама",DB25, 25-пин., 2м</t>
  </si>
  <si>
    <t>Q7130026--</t>
  </si>
  <si>
    <t>Удлинитель, "папа-папа",DB25, 25-пин., 1,2м</t>
  </si>
  <si>
    <t>Q7130042--</t>
  </si>
  <si>
    <t>Удлинитель, "папа-папа",DB25, 25-пин., 1,3м</t>
  </si>
  <si>
    <t>Q7130059--</t>
  </si>
  <si>
    <t>Шнур питания с вилкой Schuko - C13, черный, 3м</t>
  </si>
  <si>
    <t>Q7130121--</t>
  </si>
  <si>
    <t>Шнур питания с вилкой Schuko - C13, черный, 1,8м</t>
  </si>
  <si>
    <t>Q7130184--</t>
  </si>
  <si>
    <t>Кабель принтера "папа", DB25 Centronics36,1.8м</t>
  </si>
  <si>
    <t>Q7130256--</t>
  </si>
  <si>
    <t>Шнур питания С13, черный, 1,8м</t>
  </si>
  <si>
    <t>Q7130266--</t>
  </si>
  <si>
    <t>Шнур питания С13, черный, 3м</t>
  </si>
  <si>
    <t>Q7130275--</t>
  </si>
  <si>
    <t>Удлинитель для клавиатуры, PS2, mini-DIN-6, 3м</t>
  </si>
  <si>
    <t>Q7131912--</t>
  </si>
  <si>
    <t>Кабель HDMI 1.4, 2xHDMI19, тип A разъем, 15м</t>
  </si>
  <si>
    <t>Q7140015--</t>
  </si>
  <si>
    <t>Комплект для сетевого монтажа, 4-е инструмента</t>
  </si>
  <si>
    <t>Q7140088--</t>
  </si>
  <si>
    <t>Уничтожитель бумаги, CD и пластиковых карт</t>
  </si>
  <si>
    <t>Q7148973--</t>
  </si>
  <si>
    <t>Громкоговоритель для автомобиля, Bluetooth 2.1, черный</t>
  </si>
  <si>
    <t>Q7150270--</t>
  </si>
  <si>
    <t>Кабель ТФ плоский, черный, 6 жил, бухта 100м </t>
  </si>
  <si>
    <t>Q7150275--</t>
  </si>
  <si>
    <t>Коннектор RJ12 6P6C для плоского кабеля</t>
  </si>
  <si>
    <t>Q7150276--</t>
  </si>
  <si>
    <t>Коннектор RJ11 6P4C для плоского кабеля</t>
  </si>
  <si>
    <t>Q7150293--</t>
  </si>
  <si>
    <t>Кабель ТФ плоский, белый, 4 жилы, бухта 100м </t>
  </si>
  <si>
    <t>Q7150663--</t>
  </si>
  <si>
    <t>Кабель ТФ плоский, черный, 4 жилы, бухта 100м </t>
  </si>
  <si>
    <t>Q7150669--</t>
  </si>
  <si>
    <t>Кабель ТФ плоский, белый, 6 жил, бухта 100м </t>
  </si>
  <si>
    <t>Q7150671--</t>
  </si>
  <si>
    <t>Кабель ТФ плоский, черный, 8 жил, бухта 100м </t>
  </si>
  <si>
    <t>Q7150672--</t>
  </si>
  <si>
    <t>Кабель ТФ плоский, белый, 8 жил, бухта 100м </t>
  </si>
  <si>
    <t>Q7151300--</t>
  </si>
  <si>
    <t>Сетевой тестер, BNC / RJ45, с пультом и сумкой</t>
  </si>
  <si>
    <t>Q7151318--</t>
  </si>
  <si>
    <t>Удлинитель-сетевой фильтр, с выкл, 10 розеток, 16А, 1,4м</t>
  </si>
  <si>
    <t>Q7151610--</t>
  </si>
  <si>
    <t>Модульный разъем, RJ45 UTP 8P8C для плоского кабеля</t>
  </si>
  <si>
    <t>Q7151615--</t>
  </si>
  <si>
    <t>Модульный разъем, RJ45 UTP 8P8C для круглого кабеля</t>
  </si>
  <si>
    <t>Q7151736--</t>
  </si>
  <si>
    <t>Кабель, DP20 штекер - HDMI19, 2м</t>
  </si>
  <si>
    <t>Q7151737--</t>
  </si>
  <si>
    <t>Кабель, DP20 штекер - HDMI19, 3м</t>
  </si>
  <si>
    <t>Q7151739--</t>
  </si>
  <si>
    <t>Кабель, DP20 штекер - DVI-D (24+1), 2м</t>
  </si>
  <si>
    <t>Q7151740--</t>
  </si>
  <si>
    <t>Кабель, DP20 штекер - DVI-D (24+1), 3м</t>
  </si>
  <si>
    <t>Q7151741--</t>
  </si>
  <si>
    <t>Кабель, DP20 штекер - HDMI19, 5м</t>
  </si>
  <si>
    <t>Q7151742--</t>
  </si>
  <si>
    <t>Кабель, DP20 штекер - DVI-D (24+1), 5м</t>
  </si>
  <si>
    <t>Q7151792--</t>
  </si>
  <si>
    <t>RJ45 разъем, Kat5e, экранированный+колпачек, серый, 100шт.</t>
  </si>
  <si>
    <t>Q7151833--</t>
  </si>
  <si>
    <t>HDMI 1.4 кабель, 2x HDMI19 Typ A штекер, позолота, белый, 2м</t>
  </si>
  <si>
    <t>Q7151834--</t>
  </si>
  <si>
    <t>HDMI 1.4 кабель, 2x HDMI19 Typ A штекер, позолота, белый, 3м</t>
  </si>
  <si>
    <t>Q7151835--</t>
  </si>
  <si>
    <t>HDMI 1.4 кабель, 2x HDMI19 Typ A штекер, позолота, белый, 5м</t>
  </si>
  <si>
    <t>Q7151837--</t>
  </si>
  <si>
    <t>HDMI 1.4 кабель, 2x HDMI19 Typ A штекер, позолота, белый,10м</t>
  </si>
  <si>
    <t>Q7151873--</t>
  </si>
  <si>
    <t>Кабель, DP20 штекер - DP20 штекер, 2м</t>
  </si>
  <si>
    <t>Q7151874--</t>
  </si>
  <si>
    <t>Кабель, DP20 штекер - DP20 штекер, 3м</t>
  </si>
  <si>
    <t>Q7151875--</t>
  </si>
  <si>
    <t>Кабель, DP20 штекер - DP20 штекер, 5м</t>
  </si>
  <si>
    <t>Q7158001--</t>
  </si>
  <si>
    <t>Колпачек для RJ45, черный</t>
  </si>
  <si>
    <t>Q7158002--</t>
  </si>
  <si>
    <t>Колпачек для RJ45, зеленый</t>
  </si>
  <si>
    <t>Q7158003--</t>
  </si>
  <si>
    <t>Колпачек для RJ45, желтый</t>
  </si>
  <si>
    <t>Q7158004--</t>
  </si>
  <si>
    <t>Колпачек для RJ45, красный</t>
  </si>
  <si>
    <t>Q7158005--</t>
  </si>
  <si>
    <t>Колпачек для RJ45, серый</t>
  </si>
  <si>
    <t>Q7158007--</t>
  </si>
  <si>
    <t>Колпачек для RJ45, синий</t>
  </si>
  <si>
    <t>Q7159004--</t>
  </si>
  <si>
    <t>Кабель телефонный TSS, разъем TSS - RJ11 6P4C, 3м</t>
  </si>
  <si>
    <t>Q7159007--</t>
  </si>
  <si>
    <t>Кабель телефонный TSS, разъем TSS - RJ11 6P4C, 6м</t>
  </si>
  <si>
    <t>Q7159011--</t>
  </si>
  <si>
    <t>Кабель телефонный TSS, разъем TSS - RJ11 6P4C, 10м</t>
  </si>
  <si>
    <t>Q7159013--</t>
  </si>
  <si>
    <t>Кабель телефонный TSS, разъем TSS - RJ11 6P4C, 15м</t>
  </si>
  <si>
    <t>Q7159014--</t>
  </si>
  <si>
    <t>Кабель телефонный TSS, разъем TSS - RJ11 6P4C, 20м</t>
  </si>
  <si>
    <t>Q7160818--</t>
  </si>
  <si>
    <t>HDMI блок автоматического переключения, 2 входа/1 выход</t>
  </si>
  <si>
    <t>Q7170097--</t>
  </si>
  <si>
    <t>Сумка для ноутбуков, 16 ", Koskin, черная</t>
  </si>
  <si>
    <t>Q7170182--</t>
  </si>
  <si>
    <t>HDMI-сплиттер, HDMI 1.3b, 2 выхода</t>
  </si>
  <si>
    <t>Q7170183--</t>
  </si>
  <si>
    <t>HDMI-сплиттер, HDMI 1.3b, 4 выхода</t>
  </si>
  <si>
    <t>Q7170387--</t>
  </si>
  <si>
    <t>TV конвертор, вход: VGA, выход: RCA/S-VHS/VGA</t>
  </si>
  <si>
    <t>Q7170732--</t>
  </si>
  <si>
    <t>Шнур питания Schuko - C13, 90°, черный, 5м</t>
  </si>
  <si>
    <t>Q7170953--</t>
  </si>
  <si>
    <t>USB кабель, разъемы  "USB A" -  "St.-Centronics", 1.8м</t>
  </si>
  <si>
    <t>Q7171198--</t>
  </si>
  <si>
    <t>USB1.1 удлинитель, USB A - RJ45, до 60м</t>
  </si>
  <si>
    <t>Q7171199--</t>
  </si>
  <si>
    <t>HDMI удлинитель, HDMI-A  -  2xRJ45,HDMI 1.3b</t>
  </si>
  <si>
    <t>Q7172431--</t>
  </si>
  <si>
    <t>USB переходник, USB A штекер-DB9/DB25 St.,1.2 м</t>
  </si>
  <si>
    <t>Q7172440--</t>
  </si>
  <si>
    <t>DVI-D Kabel,  DVI-D (24+1) штекер - штекер,  2м</t>
  </si>
  <si>
    <t>Q7172443--</t>
  </si>
  <si>
    <t>DVI/SVGA адаптер, DVI-I (24+5) штекер - DBHD15 гнездо</t>
  </si>
  <si>
    <t>Q7172506--</t>
  </si>
  <si>
    <t>Кабель питания  Euro - Euro8, черный, 1.8м</t>
  </si>
  <si>
    <t>Q7172612--</t>
  </si>
  <si>
    <t>Гибкая клавиатура, 106 клавиш, USB и PS / 2, белая</t>
  </si>
  <si>
    <t>Q7172617--</t>
  </si>
  <si>
    <t>Гибкая клавиатура, 106 клавиш, USB и PS / 2, оранжевая</t>
  </si>
  <si>
    <t>Q7172751--</t>
  </si>
  <si>
    <t>DVI-D Kabel,  DVI-D (24+1) штекер - штекер,  5м</t>
  </si>
  <si>
    <t>Q7172775--</t>
  </si>
  <si>
    <t>KVM сетевой коммутатор, USB + AU, 4 порта, с кабелем</t>
  </si>
  <si>
    <t>Q7172833--</t>
  </si>
  <si>
    <t>CAT.5e патч-кабель, 200MHz, SF/UTP, ПВХ, серый - 100м</t>
  </si>
  <si>
    <t>Q7172876--</t>
  </si>
  <si>
    <t>USB 2.0 A-B Mini кабель, A штекер-Mini B штекер,черный, 1.5м</t>
  </si>
  <si>
    <t>Q7172887--</t>
  </si>
  <si>
    <t>KVM свич  Dual-View, DVI+USB+AU, 1 пользователь - 2 PC</t>
  </si>
  <si>
    <t>Q7172895--</t>
  </si>
  <si>
    <t>Мышь, USB, оптическая, 800dpi, 3 кнопки, черный/серебристый</t>
  </si>
  <si>
    <t>Q7172900--</t>
  </si>
  <si>
    <t>Кат.5e, патч-кабель, 200MHz, U/UTP, ПВХ, серый, 305м</t>
  </si>
  <si>
    <t>Q7172902--</t>
  </si>
  <si>
    <t>Кабель питания - C5 (треугольник), черный, 1.8м</t>
  </si>
  <si>
    <t>Q7172908--</t>
  </si>
  <si>
    <t>Мышь, мини, USB, оптическая, черная,  800dpi, 3 кнопки</t>
  </si>
  <si>
    <t>Q7172909--</t>
  </si>
  <si>
    <t>Мышь, мини, беспроводная, черная,  1000/1600dpi, 3 кнопки</t>
  </si>
  <si>
    <t>Q7172913--</t>
  </si>
  <si>
    <t>Мышь, мини, беспроводная, оранжевая,  1000/1600dpi, 3 кнопки</t>
  </si>
  <si>
    <t>Q7172963--</t>
  </si>
  <si>
    <t>KVM сетевой коммутатор, USB + AU, 2 порта, с кабелем</t>
  </si>
  <si>
    <t>Q7173014--</t>
  </si>
  <si>
    <t>DVI-D кабель,  DVI-D (24+1) штекер - штекер, 10м</t>
  </si>
  <si>
    <t>Q7173233--</t>
  </si>
  <si>
    <t>USB 2.0 Mini-вебкамера, 800x600, микрофон, 4xLED, зажим</t>
  </si>
  <si>
    <t>Q7173266--</t>
  </si>
  <si>
    <t>USB 2.0 удлинитель, A штекер-A разъем, 5м</t>
  </si>
  <si>
    <t>Q7173368--</t>
  </si>
  <si>
    <t>USB 3.0 хаб, 4 порта, черный, 5Gbps, 5V/4A-AC адаптер</t>
  </si>
  <si>
    <t>Q7173501--</t>
  </si>
  <si>
    <t>Цифровая клавиатура, USB, 19 кнопок</t>
  </si>
  <si>
    <t>Q7173576--</t>
  </si>
  <si>
    <t>KVM кабель-коммутатор, с Audio, PS/2 / USB, 1 порт - 2 PC</t>
  </si>
  <si>
    <t>Q7173795--</t>
  </si>
  <si>
    <t>Клавиатура+мышь, беспроводные, черно-серебристые</t>
  </si>
  <si>
    <t>Q7173846--</t>
  </si>
  <si>
    <t>HDMI/DVI адаптер, HDMI19 разъем - DVI-D(24+1) штекер</t>
  </si>
  <si>
    <t>Q7173956--</t>
  </si>
  <si>
    <t>HDD док-станция 3.5", MAC, USB 2.0/eSATA/2x1394 - SATA</t>
  </si>
  <si>
    <t>Q7174044--</t>
  </si>
  <si>
    <t>DVI-D кабель,  DVI-D (24+1) штекер - штекер, 3м</t>
  </si>
  <si>
    <t>Q7174050--</t>
  </si>
  <si>
    <t>VGA удлинитель, позолота, 15-pin штекер-15-pin разъем, 1.8м</t>
  </si>
  <si>
    <t>Q7174051--</t>
  </si>
  <si>
    <t>VGA удлинитель, позолота, 15-pin штекер-15-pin разъем, 3м</t>
  </si>
  <si>
    <t>Q7174052--</t>
  </si>
  <si>
    <t>VGA удлинитель, позолота, 15-pin штекер-15-pin разъем, 5м</t>
  </si>
  <si>
    <t>Q7174054--</t>
  </si>
  <si>
    <t>VGA удлинитель, позолота, 15-pin штекер-15-pin разъем, 10м</t>
  </si>
  <si>
    <t>Q7174055--</t>
  </si>
  <si>
    <t>VGA удлинитель, позолота, 15-pin штекер-15-pin разъем, 15м</t>
  </si>
  <si>
    <t>Q7174056--</t>
  </si>
  <si>
    <t>VGA удлинитель, позолота, 15-pin штекер-15-pin разъем, 20м</t>
  </si>
  <si>
    <t>Q7174058--</t>
  </si>
  <si>
    <t>VGA удлинитель, позолота, 15-pin штекер-15-pin разъем, 30м</t>
  </si>
  <si>
    <t>Q7174059--</t>
  </si>
  <si>
    <t>VGA удлинитель, позолота, 15-pin штекер-15-pin штекер, 1.8м</t>
  </si>
  <si>
    <t>Q7174060--</t>
  </si>
  <si>
    <t>VGA удлинитель, позолота, 15-pin штекер-15-pin штекер, 3м</t>
  </si>
  <si>
    <t>Q7174061--</t>
  </si>
  <si>
    <t>VGA удлинитель, позолота, 15-pin штекер-15-pin штекер, 5м</t>
  </si>
  <si>
    <t>Q7174062--</t>
  </si>
  <si>
    <t>VGA удлинитель, позолота, 15-pin штекер-15-pin штекер, 7м</t>
  </si>
  <si>
    <t>Q7174063--</t>
  </si>
  <si>
    <t>VGA удлинитель, позолота, 15-pin штекер-15-pin штекер, 10м</t>
  </si>
  <si>
    <t>Q7174064--</t>
  </si>
  <si>
    <t>VGA удлинитель, позолота, 15-pin штекер-15-pin штекер, 15м</t>
  </si>
  <si>
    <t>Q7174065--</t>
  </si>
  <si>
    <t>VGA удлинитель, позолота, 15-pin штекер-15-pin штекер, 20м</t>
  </si>
  <si>
    <t>Q7174067--</t>
  </si>
  <si>
    <t>VGA удлинитель, позолота, 15-pin штекер-15-pin штекер, 30м</t>
  </si>
  <si>
    <t>Q7174094--</t>
  </si>
  <si>
    <t>USB 2.0 / VGA DBHD15 разъем, адаптер дисплея</t>
  </si>
  <si>
    <t>Q7175024--</t>
  </si>
  <si>
    <t>HDMI 1.4 кабель, 2x HDMI19 Typ A штекер, позолота,  1м</t>
  </si>
  <si>
    <t>Q7175025--</t>
  </si>
  <si>
    <t>HDMI 1.4 кабель, 2x HDMI19 Typ A штекер, позолота,  2м</t>
  </si>
  <si>
    <t>Q7175026--</t>
  </si>
  <si>
    <t>HDMI 1.4 кабель, 2x HDMI19 Typ A штекер, позолота,  3м</t>
  </si>
  <si>
    <t>Q7175027--</t>
  </si>
  <si>
    <t>HDMI 1.4 кабель, 2x HDMI19 Typ A штекер, позолота,  5м</t>
  </si>
  <si>
    <t>Q7175029--</t>
  </si>
  <si>
    <t>HDMI 1.4 кабель, 2x HDMI19 Typ A штекер, позолота,  10м</t>
  </si>
  <si>
    <t>Q7175031--</t>
  </si>
  <si>
    <t>HDMI сетевой коммутатор с усилителем, 3 порта+пульт ДУ</t>
  </si>
  <si>
    <t>Q7175052--</t>
  </si>
  <si>
    <t>HDMI видео повторитель, до 35м (4x какскада), без кабеля</t>
  </si>
  <si>
    <t>Q7175055--</t>
  </si>
  <si>
    <t>Мини-мышь, беспроводная, черная,  800dpi, 5 кнопок</t>
  </si>
  <si>
    <t>Q7175109--</t>
  </si>
  <si>
    <t>IP камера, 10/100Mbps, 753x582, H.264, IP76, ночной режим</t>
  </si>
  <si>
    <t>Q7175124--</t>
  </si>
  <si>
    <t>IP камера, 10/100Mbps, 753x582, H.264, подвижная, Zoom</t>
  </si>
  <si>
    <t>Q7175125--</t>
  </si>
  <si>
    <t>IP камера, 10/100, 753x582, H.264, IP66, Zoom, ночной режим</t>
  </si>
  <si>
    <t>Q7177133--</t>
  </si>
  <si>
    <t>Кабельная стяжка 125x12мм, черная, упаковка=20 штук</t>
  </si>
  <si>
    <t>Q7177135--</t>
  </si>
  <si>
    <t>Кабельная стяжка 310x16мм, черная, упаковка=20 штук</t>
  </si>
  <si>
    <t>Q7177712--</t>
  </si>
  <si>
    <t>USB 2.0 удлинитель, A штекер-A разъем, 1.8 м, серый</t>
  </si>
  <si>
    <t>Q7177713--</t>
  </si>
  <si>
    <t>USB 2.0 удлинитель, A штекер-A разъем, 3 м, серый</t>
  </si>
  <si>
    <t>Q7177714--</t>
  </si>
  <si>
    <t>USB 2.0 удлинитель, A штекер-A разъем, 5 м, серый</t>
  </si>
  <si>
    <t>Q7193654--</t>
  </si>
  <si>
    <t>USB 3.0 A-B кабель, A штекер - B штекер, 5Gbps, 3 м</t>
  </si>
  <si>
    <t>Q7193655--</t>
  </si>
  <si>
    <t>USB 3.0 A-B кабель, A штекер - B штекер, 5Gbps, 1,8 м</t>
  </si>
  <si>
    <t>Q7199701--</t>
  </si>
  <si>
    <t>CAT.7 патч-кабель, 1000MHz, S/FTP, PiMF, LS0H, серый, 100м</t>
  </si>
  <si>
    <t>Q7502300--</t>
  </si>
  <si>
    <t>USB 2.0 A-A кабель, A штекер-A штекер, 1.8 м, серый</t>
  </si>
  <si>
    <t>Q7508310--</t>
  </si>
  <si>
    <t>USB 2.0 A-В кабель, A штекер-В штекер, 2 м, серый</t>
  </si>
  <si>
    <t>Q7508320--</t>
  </si>
  <si>
    <t>USB 2.0 A-В кабель, A штекер-В штекер, 3 м, серый</t>
  </si>
  <si>
    <t>Q7508330--</t>
  </si>
  <si>
    <t>USB 2.0 A-В кабель, A штекер-В штекер, 5 м, серый</t>
  </si>
  <si>
    <t>Q7509850--</t>
  </si>
  <si>
    <t>DVI-I кабель,  DVI-I (24+5) штекер - штекер, 5м</t>
  </si>
  <si>
    <t>Q7533060--</t>
  </si>
  <si>
    <t>Удлинитель к ИБП, 3 розетки, 10А, 1,5 м кабель</t>
  </si>
  <si>
    <t>Q7660222--</t>
  </si>
  <si>
    <t>USB 2.0 A-B Mini кабель, A штекер-Mini B штекер,черный,3.0 м</t>
  </si>
  <si>
    <t>Q7A707301-</t>
  </si>
  <si>
    <t>Аудио-кабель, штекер 3.5mm - штекер 3.5mm, 3 м</t>
  </si>
  <si>
    <t>Q7A707302-</t>
  </si>
  <si>
    <t>Аудио сплиттер, штекер 3.5mm, 2-а разъема, 0.25 м</t>
  </si>
  <si>
    <t>Q7A707303-</t>
  </si>
  <si>
    <t>Аудио удлинитель, штекер 3.5мм-разъем, 10м</t>
  </si>
  <si>
    <t>Q7A707304-</t>
  </si>
  <si>
    <t>Аудио кабель, 1xштекер 3.5mm - 2xRCA штекера,  2м</t>
  </si>
  <si>
    <t>Q7A707305-</t>
  </si>
  <si>
    <t>Аудио кабель, 1xштекер 3.5mm - 2xRCA штекера,  5м</t>
  </si>
  <si>
    <t>Q7A707306-</t>
  </si>
  <si>
    <t>Аудио кабель, 1xштекер 3.5mm - 2xRCA штекера,  10м</t>
  </si>
  <si>
    <t>Q7A707307-</t>
  </si>
  <si>
    <t>Аудио кабель, 2xRCA штекера - 2xRCA штекера, 5м, блистер</t>
  </si>
  <si>
    <t>Q7A707311-</t>
  </si>
  <si>
    <t>Аудио удлинитель, 2xRCA штекера-2xRCA разъема, 10м, блистер</t>
  </si>
  <si>
    <t>Q7A707312-</t>
  </si>
  <si>
    <t>Toslink аудио кабель, оптический, 1м, блистер</t>
  </si>
  <si>
    <t>Q7A707313-</t>
  </si>
  <si>
    <t>Toslink аудио кабель, оптический, 3м, блистер</t>
  </si>
  <si>
    <t>Q7A707314-</t>
  </si>
  <si>
    <t>Аудио кабель, штекер 3.5mm - штекер 3.5mm, 10м</t>
  </si>
  <si>
    <t>Q7A707315-</t>
  </si>
  <si>
    <t>Аудио кабель коаксиальный, "тюльпан", 1 м, блистер</t>
  </si>
  <si>
    <t>Q7A707316-</t>
  </si>
  <si>
    <t>Аудио кабель коаксиальный, "тюльпан", 3 м, блистер</t>
  </si>
  <si>
    <t>Q7A707317-</t>
  </si>
  <si>
    <t>Toslink аудио кабель, оптический, 5м, блистер</t>
  </si>
  <si>
    <t>Q7A707318-</t>
  </si>
  <si>
    <t>Toslink аудио кабель, оптический, 10м, блистер</t>
  </si>
  <si>
    <t>Q7A707319-</t>
  </si>
  <si>
    <t>Переходник коакс. штекер Mini - разъем коакс., блистер</t>
  </si>
  <si>
    <t>Q7A707320-</t>
  </si>
  <si>
    <t>Переходник оптич. штекер Mini - разъем Toslink, блистер</t>
  </si>
  <si>
    <t>Q7A707321-</t>
  </si>
  <si>
    <t>Соезинитель разъем Toslink - разъем Toslink, блистер</t>
  </si>
  <si>
    <t>Q7A707322-</t>
  </si>
  <si>
    <t>Аудио удлинитель, штекер 3.5mm-разъем, 5м</t>
  </si>
  <si>
    <t>Q7A707324-</t>
  </si>
  <si>
    <t>Аудио кабель, 2xRCA штекер - 2xRCA штекер, 2м, блистер</t>
  </si>
  <si>
    <t>Q7A707325-</t>
  </si>
  <si>
    <t>Toslink аудио кабель, оптический,  2м, блистер</t>
  </si>
  <si>
    <t>Q7AI707925</t>
  </si>
  <si>
    <t>USB 2.0 Хаб, 6 портовый &amp; кардридер, белый, 5V/2A AC,блистер</t>
  </si>
  <si>
    <t>Q7AI707929</t>
  </si>
  <si>
    <t>Мышь, USB, оптическая, белая, 800dpi, 3 кнопки, LED, блистер</t>
  </si>
  <si>
    <t>Q7AI707931</t>
  </si>
  <si>
    <t>Мышь,мини,USB, оптическая, черная, 800dpi,3 кнопки, блистер</t>
  </si>
  <si>
    <t>Q7AI707938</t>
  </si>
  <si>
    <t>USB 3.0 Хаб, 4 порт, черный, 5Gbps, 5V/4A-AC адаптер,блистер</t>
  </si>
  <si>
    <t>Q7AI707941</t>
  </si>
  <si>
    <t>Мышь,мини,USB,оптическ,бел/серебр,800dpi,3кнопки, блистер</t>
  </si>
  <si>
    <t>Q7C707618-</t>
  </si>
  <si>
    <t>KVM набор, 2x2 6p штекер/15p штекер-разъем, 1.8m</t>
  </si>
  <si>
    <t>Q7C707621-</t>
  </si>
  <si>
    <t>USB 2.0 A-B кабель, A штекер-B штекер, 5м, блистер</t>
  </si>
  <si>
    <t>Q7C707622-</t>
  </si>
  <si>
    <t>USB 2.0 A-B Micro кабель, A штекер-Micro B 5pin штекер, 3м</t>
  </si>
  <si>
    <t>Q7C707636-</t>
  </si>
  <si>
    <t>Кабель питания Euro - Euro8, черный, 1.8m, блистер</t>
  </si>
  <si>
    <t>Q7C707637-</t>
  </si>
  <si>
    <t>Кабель питания Schuko - C13, черный, 1.8m, блистер</t>
  </si>
  <si>
    <t>Q7C707638-</t>
  </si>
  <si>
    <t>Удлинитель кабеля питания C13, черный,1.8m, блистер</t>
  </si>
  <si>
    <t>Q7C707639-</t>
  </si>
  <si>
    <t>Кабель питания Schuko - C5 (Triangle), черный, 1.8м, блистер</t>
  </si>
  <si>
    <t>Q7C707641-</t>
  </si>
  <si>
    <t>USB 2.0 удлинитель, A штекер-A разъем, 5м, блистер</t>
  </si>
  <si>
    <t>Q7C707642-</t>
  </si>
  <si>
    <t>USB 2.0 A-B Micro кабель, A штекер-Micro B 5pin штекер,1.8m</t>
  </si>
  <si>
    <t>Q7C707643-</t>
  </si>
  <si>
    <t>E-SATA кабель, SATA Serial-ATA Data. C43, 1m, блистер</t>
  </si>
  <si>
    <t>Q7C707646-</t>
  </si>
  <si>
    <t>USB 2.0 Repeater-кабель Aktiv, A штекер - A Buchse, 5m</t>
  </si>
  <si>
    <t>Q7C707647-</t>
  </si>
  <si>
    <t>USB 2.0 iPod/iPhone/iPad кабель,A штекер-iPod30pin штекер,1м</t>
  </si>
  <si>
    <t>Q7C707649-</t>
  </si>
  <si>
    <t>USB 2.0 A-B Micro кабель, A штекер-Micro B 5pin штекер, 2м</t>
  </si>
  <si>
    <t>Q7C707650-</t>
  </si>
  <si>
    <t>USB 2.0 муфта, USB A разъем - A разъем, блистер</t>
  </si>
  <si>
    <t>Q7C707651-</t>
  </si>
  <si>
    <t>USB 3.0 A-B кабель,A штекер-B штекер, 5Gbps, 1.8m,блистер</t>
  </si>
  <si>
    <t>Q7C707653-</t>
  </si>
  <si>
    <t>USB адаптер, A к B, Mini4, Mini5 и Mini8 с кабелем 0.5м</t>
  </si>
  <si>
    <t>Q7C707654-</t>
  </si>
  <si>
    <t>USB 3.0 A-A кабель,A штекер-A штекер, 5Gbps, 1.8m, блистер</t>
  </si>
  <si>
    <t>Q7C707655-</t>
  </si>
  <si>
    <t>USB 3.0 A-B Micro кабель,A штекер-Micro B штекер, 1м,блистер</t>
  </si>
  <si>
    <t>Q7G1005D--</t>
  </si>
  <si>
    <t>Сетев.коммутатор,  5xRJ45 10/100/1000, пластик.корпус</t>
  </si>
  <si>
    <t>Q7G1008D--</t>
  </si>
  <si>
    <t>Сетев.коммутатор,  8xRJ45 10/100/1000, пластик.корпус</t>
  </si>
  <si>
    <t>Q7MI707211</t>
  </si>
  <si>
    <t>Стерео колонка, USB 2.0, блистер</t>
  </si>
  <si>
    <t>Q7MI707212</t>
  </si>
  <si>
    <t>Аудио система 2.1, 10W + 2x2W, дерев.сабвуфер</t>
  </si>
  <si>
    <t>Q7N707537-</t>
  </si>
  <si>
    <t>Соединитель  кат.5e UTP, RJ45 разъем - RJ45 разъем</t>
  </si>
  <si>
    <t>Q7NI707532</t>
  </si>
  <si>
    <t>Роутер/свич 10/100,4xRJ45 LAN,1xRJ45 WAN,IEEE 802.3/802.3u</t>
  </si>
  <si>
    <t>Q7PI707711</t>
  </si>
  <si>
    <t>Аккумуляторы NiMH AAА  1000mAh, компл. 4шт, блистер</t>
  </si>
  <si>
    <t>Q7PI707712</t>
  </si>
  <si>
    <t>ЗУ USB, 110-240VAC -&gt; 5VDC - 1A, 2xUSB-разъем, черный</t>
  </si>
  <si>
    <t>Q7PI707713</t>
  </si>
  <si>
    <t>Комплект ЗУ USB, авто-адаптер+AC-адаптер, 5VDC, блистер</t>
  </si>
  <si>
    <t>Q7PI707720</t>
  </si>
  <si>
    <t>Удлинитель с защитой от перенапряжения, 8xрозетки, 16A, 2м</t>
  </si>
  <si>
    <t>Q7PI707742</t>
  </si>
  <si>
    <t>ENERGY SAVER Розетка с вык-лем, 250VAC/16A,выкл.через 1/4/8ч</t>
  </si>
  <si>
    <t>Q7POE1500S</t>
  </si>
  <si>
    <t>Q7S108----</t>
  </si>
  <si>
    <t>Свич,  8xRJ45 10/100</t>
  </si>
  <si>
    <t>Q7SFPLX10-</t>
  </si>
  <si>
    <t>Оптическая вставка  SFP 1000BaseLX LC Singlemode 1310nm,10km</t>
  </si>
  <si>
    <t>Q7SFPSX---</t>
  </si>
  <si>
    <t>Оптическая вставка SFP 1000BaseSX LC Multimode VCSEL 850nm</t>
  </si>
  <si>
    <t>Q7SI707136</t>
  </si>
  <si>
    <t>SD-Card,Secure Digital  8GB,High Capacity,Class4, блистер</t>
  </si>
  <si>
    <t>Q7SI707156</t>
  </si>
  <si>
    <t>SD-Card,Secure Digital  16GB,High Capacity,Class4, блистер</t>
  </si>
  <si>
    <t>Q7SI707167</t>
  </si>
  <si>
    <t>SD-Card,Secure Digital  32GB,High Capacity,Class4, блистер</t>
  </si>
  <si>
    <t>Q7SI707170</t>
  </si>
  <si>
    <t>Кардридер, USB 2.0, белый, блистер</t>
  </si>
  <si>
    <t>Q7SI707187</t>
  </si>
  <si>
    <t>SD-Card,Secure Digital Ultra4GB,HighCapacity,Class10,20MB/s</t>
  </si>
  <si>
    <t>Q7SI707188</t>
  </si>
  <si>
    <t>SD-Card,Secure Digital Ultra8GB,HighCapacity,Class10,20MB/s</t>
  </si>
  <si>
    <t>Q7SI707189</t>
  </si>
  <si>
    <t>SD-Card,Secure Digital Ultra16GB,HighCapacity,Class10,20MB/s</t>
  </si>
  <si>
    <t>Q7SI707190</t>
  </si>
  <si>
    <t>SD-Card,Secure Digital Ultra32GB,HighCapacity,Class10,20MB/s</t>
  </si>
  <si>
    <t>Q7SI707214</t>
  </si>
  <si>
    <t>Карта памяти  USB, 16GB, USB 2.0, слайдер, блистер</t>
  </si>
  <si>
    <t>Q7SI707215</t>
  </si>
  <si>
    <t>Карта памяти  USB, 32GB, USB 2.0, слайдер, блистер</t>
  </si>
  <si>
    <t>Q7TEG1016G</t>
  </si>
  <si>
    <t>Сетевой коммутатор, 16xRJ45 10/100/1000, 19", мет.корпус</t>
  </si>
  <si>
    <t>Q7TEG1024G</t>
  </si>
  <si>
    <t>Сетевой коммутатор, 24xRJ45 10/100/1000, 19", мет.корпус</t>
  </si>
  <si>
    <t>Q7TEH1026G</t>
  </si>
  <si>
    <t>Сетевой коммутатор, 24x10/100+2x10/100/1000+2xSFP, 19"</t>
  </si>
  <si>
    <t>Q7TEH1026M</t>
  </si>
  <si>
    <t>Q7TEH1048-</t>
  </si>
  <si>
    <t>Сетевой коммутатор, 48xRJ45 10/100, 19", мет.корпус</t>
  </si>
  <si>
    <t>Q7TEH1600M</t>
  </si>
  <si>
    <t>Сетевой коммутатор,16xRJ45 10/100, 19", мет.корпус</t>
  </si>
  <si>
    <t>Q7TEH2400M</t>
  </si>
  <si>
    <t>Сетевой коммутатор, 24xRJ45, 10/100, 19"</t>
  </si>
  <si>
    <t>Q7TER850S-</t>
  </si>
  <si>
    <t>Медиаконвертер 1xRJ45 10/100 - 1xLWL SC 100, Multimode, 2км</t>
  </si>
  <si>
    <t>Q7TER860S-</t>
  </si>
  <si>
    <t>Медиаконвертер 1xRJ45 10/100 - 1xLWL SC 100, Singlemode,15км</t>
  </si>
  <si>
    <t>Q7V707402-</t>
  </si>
  <si>
    <t>Кабель видео Composite, RCA/tulp штекер-RCA/tulp штекер, 5m</t>
  </si>
  <si>
    <t>Q7V707405-</t>
  </si>
  <si>
    <t>AV Composite кабель,RCA штекер+3.5mm штекер-Scart штекер,5m</t>
  </si>
  <si>
    <t>Q7V707407-</t>
  </si>
  <si>
    <t>Кабель видео,S-Video,S-Video штекер-S-Video штекер,2m</t>
  </si>
  <si>
    <t>Q7V707408-</t>
  </si>
  <si>
    <t>Кабель видео,S-Video,S-Video штекер-S-Video штекер,5m</t>
  </si>
  <si>
    <t>Q7V707412-</t>
  </si>
  <si>
    <t>Scart кабель, S-Video+3.5mm - Scart, 5m, блистер</t>
  </si>
  <si>
    <t>Q7V707415-</t>
  </si>
  <si>
    <t>Scart кабель, S-Video+2xRCA - Scart, 2m, блистер</t>
  </si>
  <si>
    <t>Q7V707416-</t>
  </si>
  <si>
    <t>Scart кабель, S-Video+2xRCA - Scart, 5m, блистер</t>
  </si>
  <si>
    <t>Q7V707418-</t>
  </si>
  <si>
    <t>Scart адаптер, видео/аудио, S-Video+3xRCA, In-Out, блистер</t>
  </si>
  <si>
    <t>Q7V707430-</t>
  </si>
  <si>
    <t>VGA удлинитель, 15pin штекер-15pin разъем, 2м, блистер</t>
  </si>
  <si>
    <t>Q7V707431-</t>
  </si>
  <si>
    <t>VGA удлинитель, 15pin штекер-15pin разъем, 5м, блистер</t>
  </si>
  <si>
    <t>Q7V707433-</t>
  </si>
  <si>
    <t>SingleLink кабель монитораl,2xDVI-D штекер, 2м, блистер</t>
  </si>
  <si>
    <t>Q7V707434-</t>
  </si>
  <si>
    <t>SingleLink кабель монитораl,2xDVI-D штекер, 5м, блистер</t>
  </si>
  <si>
    <t>Q7V707436-</t>
  </si>
  <si>
    <t>Dual Link кабель монитораl,2xDVI-D штекер, 5м, блистер</t>
  </si>
  <si>
    <t>Q7V707438-</t>
  </si>
  <si>
    <t>VGA на DVI-A адаптер, DVI-A штекер-VGA 15pin разъем, блистер</t>
  </si>
  <si>
    <t>Q7V707443-</t>
  </si>
  <si>
    <t>HDMI Audio/Video кабель, HDMI A штекер-HDMI A штекер, 1.8м</t>
  </si>
  <si>
    <t>Q7V707444-</t>
  </si>
  <si>
    <t>HDMI/DVI кабель, HDMI A штекер-DVI штекер, 1.8м, блистер</t>
  </si>
  <si>
    <t>Q7V707448-</t>
  </si>
  <si>
    <t>Кабель видео,компонентный, штекер-штекер, 2м, блистер</t>
  </si>
  <si>
    <t>Q7V707449-</t>
  </si>
  <si>
    <t>Кабель видео, компонентный, штекер-штекер, 5м, блистер</t>
  </si>
  <si>
    <t>Q7V707452-</t>
  </si>
  <si>
    <t>HDMI-адаптер, HDMI штекер - DVI разъем, блистер</t>
  </si>
  <si>
    <t>Q7V707453-</t>
  </si>
  <si>
    <t>Dual Link кабель для монитора, 2xDVI-D,10м, блистер</t>
  </si>
  <si>
    <t>Q7V707455-</t>
  </si>
  <si>
    <t>Кабель-переходник HDMI A -DVI, 5м, блистер</t>
  </si>
  <si>
    <t>Q7V707456-</t>
  </si>
  <si>
    <t>VGA удлинитель, 15pin штекер-15pin разъем, 10м, блистер</t>
  </si>
  <si>
    <t>Q7V707460-</t>
  </si>
  <si>
    <t>Мини HDMI кабель, C штекер - C штекер, 1.8м, блистер</t>
  </si>
  <si>
    <t>Q7V707461-</t>
  </si>
  <si>
    <t>Mini HDMI кабель, A штекер - C штекер, 1.8м, блистер</t>
  </si>
  <si>
    <t>Q7V707462-</t>
  </si>
  <si>
    <t>HDMI адаптер, HDMI A разъем-HDMI C штекер, блистер</t>
  </si>
  <si>
    <t>Q7V707463-</t>
  </si>
  <si>
    <t>HDMI адаптер 90˚, HDMI A разъем-HDMI A штекер, блистер</t>
  </si>
  <si>
    <t>Q7V707471-</t>
  </si>
  <si>
    <t>Кабель компонентный ULTRA, "папа-папа", 1,8м, блистер</t>
  </si>
  <si>
    <t>Q7V707472-</t>
  </si>
  <si>
    <t>Кабель компонентный ULTRA, "папа-папа", 3м, блистер</t>
  </si>
  <si>
    <t>Q7V707474-</t>
  </si>
  <si>
    <t>HDMI 1.4 Audio/Video кабель, A штекер-A штекер, cat 1, 3м</t>
  </si>
  <si>
    <t>Q7V707475-</t>
  </si>
  <si>
    <t>HDMI 1.4 Audio/Video кабель, A штекер-A штекер, cat 1, 5м</t>
  </si>
  <si>
    <t>Q7V707476-</t>
  </si>
  <si>
    <t>HDMI 1.4 Audio/Video кабель, A штекер-A штекер, cat 1, 7,5м</t>
  </si>
  <si>
    <t>Q7V707482-</t>
  </si>
  <si>
    <t>HDMI адаптер поворотн. 180˚,HDMI A разъем-HDMI A штек,блист.</t>
  </si>
  <si>
    <t>Q7V707483-</t>
  </si>
  <si>
    <t>HDMI адаптер вращение 360°,HDMI A разъем-HDMI A штекер,блист</t>
  </si>
  <si>
    <t>Q7V707490-</t>
  </si>
  <si>
    <t>Кабель аудио/видео, 3xRCA - 3xRCA, 1,8 м.</t>
  </si>
  <si>
    <t>Q7V707491-</t>
  </si>
  <si>
    <t>HDMI 1.4 Audio/Video кабель, A штекер-A штекер, cat 1, 1м</t>
  </si>
  <si>
    <t>Q7V707497-</t>
  </si>
  <si>
    <t>HDMI Audio/Video кабель,HDMI штекер-HDMI Micro штекер, 2м</t>
  </si>
  <si>
    <t>QET8000S16</t>
  </si>
  <si>
    <t>Сетевой коммутатор, 16xRJ45 10/100, 1xGB, 1xSFP</t>
  </si>
  <si>
    <t>QET8000S24</t>
  </si>
  <si>
    <t>Сетевой коммутатор стекируемый, 24xRJ45 10/100, 2xGB, 2xSFP</t>
  </si>
  <si>
    <t>QET8000S48</t>
  </si>
  <si>
    <t>Сетевой коммутатор стекируемый, 48xRJ45 10/100, 2xGB, 2xSFP</t>
  </si>
  <si>
    <t>QETFS705LE</t>
  </si>
  <si>
    <t>Сетевой коммутатор настольный  5*RJ45 10/100</t>
  </si>
  <si>
    <t>QETFS705SC</t>
  </si>
  <si>
    <t>Сетевой коммутатор 4xRJ45 10/100, 1xLWL SC многомод. 100</t>
  </si>
  <si>
    <t>QETFS708LE</t>
  </si>
  <si>
    <t>Сетевой коммутатор настольный 8xRJ45 10/100</t>
  </si>
  <si>
    <t>QETFS709SC</t>
  </si>
  <si>
    <t>Сетевой коммутатор 8xRJ45 10/100, 1xLWL SC многомод. 100</t>
  </si>
  <si>
    <t>QETFS713SC</t>
  </si>
  <si>
    <t>Сетевой коммутатор 12xRJ45 10/100, 1xLWL SC многомод. 100</t>
  </si>
  <si>
    <t>QETFS716--</t>
  </si>
  <si>
    <t>Сетевой коммутатор 16xRJ45 10/100, 19"</t>
  </si>
  <si>
    <t>QETFS724L-</t>
  </si>
  <si>
    <t>Сетевой коммутатор 24xRJ45 10/100, 19"</t>
  </si>
  <si>
    <t>QETMC1004-</t>
  </si>
  <si>
    <t>Медиаконвертер 1xRJ45 1000 - 1xLWL SC 1000 Multimode 550m</t>
  </si>
  <si>
    <t>QETMC101--</t>
  </si>
  <si>
    <t>Медиаконвертер 1xRJ45 100 - 1xLWL ST 100 Multimode 2km</t>
  </si>
  <si>
    <t>QETMC102--</t>
  </si>
  <si>
    <t>Медиаконвертер 1xRJ45 100 - 1xLWL SC 100 Multimode 2km</t>
  </si>
  <si>
    <t>QETMC103--</t>
  </si>
  <si>
    <t>Медиаконвертер 1xRJ45 100 - 1xLWL SC 100 Singlemode 15km</t>
  </si>
  <si>
    <t>QETMCR12--</t>
  </si>
  <si>
    <t>19" Корпус для 12 конверторов с блок.питания 220VAC, 3юнита</t>
  </si>
  <si>
    <t>QETPWR4---</t>
  </si>
  <si>
    <t>Блок питания 220VAC для QETMCR12</t>
  </si>
  <si>
    <t>QETSPLX10-</t>
  </si>
  <si>
    <t>SFP LWL-SC Singlemode 1000 Mbps, 10km, 1310nm</t>
  </si>
  <si>
    <t>QETSPSX---</t>
  </si>
  <si>
    <t>SFP LWL-SC Multimode 1000Mbps, 500m (50/125) 850nm</t>
  </si>
  <si>
    <t>QM450231--</t>
  </si>
  <si>
    <t>Ethernet коммутатор 4xRJ45 10/100, 1xLWL SC MM, 45</t>
  </si>
  <si>
    <t>QOPT000-12</t>
  </si>
  <si>
    <t>QOPT100-D2</t>
  </si>
  <si>
    <t>QTFNSW2400</t>
  </si>
  <si>
    <t>QTFT801---</t>
  </si>
  <si>
    <t>Медиаконвертер 1xRJ45 10/100 - 1xLWL ST 100 Multimode 2km</t>
  </si>
  <si>
    <t>QTGT702---</t>
  </si>
  <si>
    <t>Медиаконвертер 1xRJ45 1000 - 1xLWL SC 1000 Multimode 550м</t>
  </si>
  <si>
    <t>QTSGWS2404</t>
  </si>
  <si>
    <t>Сетевой коммутатор 24*RJ45 10/100/1000+4xSFP, SNMP, 19"</t>
  </si>
  <si>
    <t>RE030005--</t>
  </si>
  <si>
    <t>PCB реле, 1 НО контакт, 6A, 5V DC, серия RE</t>
  </si>
  <si>
    <t>RE030012--</t>
  </si>
  <si>
    <t>PCB реле, 1 НО контакт, 6A, 12V DC, серия RE</t>
  </si>
  <si>
    <t>RE030024--</t>
  </si>
  <si>
    <t>PCB реле, 1 НО контакт, 6A, 24V DC, серия RE</t>
  </si>
  <si>
    <t>RH229206--</t>
  </si>
  <si>
    <t>Кабель-канал 40x40мм, ВхШ</t>
  </si>
  <si>
    <t>RH229207--</t>
  </si>
  <si>
    <t>Кабель-канал 40x60мм, ВхШ</t>
  </si>
  <si>
    <t>RH229208--</t>
  </si>
  <si>
    <t>Кабель-канал 60x30мм, ВхШ</t>
  </si>
  <si>
    <t>RH229210--</t>
  </si>
  <si>
    <t>Кабель-канал 60x40мм, ВхШ</t>
  </si>
  <si>
    <t>RH229213--</t>
  </si>
  <si>
    <t>Кабель-канал 60x60мм, ВхШ</t>
  </si>
  <si>
    <t>RH229216--</t>
  </si>
  <si>
    <t>Кабель-канал 60x80мм, ВхШ</t>
  </si>
  <si>
    <t>RH229218--</t>
  </si>
  <si>
    <t>Кабель-канал 60x100мм, ВхШ</t>
  </si>
  <si>
    <t>RH229220--</t>
  </si>
  <si>
    <t>Кабель-канал 60x120мм, ВхШ</t>
  </si>
  <si>
    <t>RH229226--</t>
  </si>
  <si>
    <t>Кабель-канал 80x40мм, ВхШ</t>
  </si>
  <si>
    <t>RH229227--</t>
  </si>
  <si>
    <t>Кабель-канал 80x60мм, ВхШ</t>
  </si>
  <si>
    <t>RH229228--</t>
  </si>
  <si>
    <t>Кабель-канал 80x80мм, ВхШ</t>
  </si>
  <si>
    <t>RH229230--</t>
  </si>
  <si>
    <t>Кабель-канал 80x100мм, ВхШ</t>
  </si>
  <si>
    <t>RH229236--</t>
  </si>
  <si>
    <t>Кабель-канал 80x120мм, ВхШ</t>
  </si>
  <si>
    <t>RH229246--</t>
  </si>
  <si>
    <t>Кабель-канал 40x25мм, ВхШ</t>
  </si>
  <si>
    <t>RH229247--</t>
  </si>
  <si>
    <t>Кабель-канал 60x25мм, ВхШ</t>
  </si>
  <si>
    <t>RH229248--</t>
  </si>
  <si>
    <t>Кабель-канал 80x25мм, ВхШ</t>
  </si>
  <si>
    <t>RH265921--</t>
  </si>
  <si>
    <t>Соединительный штифт</t>
  </si>
  <si>
    <t>RH268581--</t>
  </si>
  <si>
    <t>Коробка встроенной розетки для канала Signo BK</t>
  </si>
  <si>
    <t>RH28659851</t>
  </si>
  <si>
    <t>Заглушка для кабель-канала Signo BK 70/110, RAL9010</t>
  </si>
  <si>
    <t>RH28660851</t>
  </si>
  <si>
    <t>Заглушка для кабель-канала Signo BK 70/130, RAL9010</t>
  </si>
  <si>
    <t>RH28662841</t>
  </si>
  <si>
    <t>Внутренний угол для кабель-канала Signo BK 70/110, RAL9001</t>
  </si>
  <si>
    <t>RH28662851</t>
  </si>
  <si>
    <t>Внутренний угол для кабель-канала Signo BK 70/110, RAL9010</t>
  </si>
  <si>
    <t>RH28663841</t>
  </si>
  <si>
    <t>Внутренний угол для кабель-канала Signo BK 70/130, RAL9001</t>
  </si>
  <si>
    <t>RH28663851</t>
  </si>
  <si>
    <t>Внутренний угол для кабель-канала Signo BK 70/130, RAL9010</t>
  </si>
  <si>
    <t>RH28665841</t>
  </si>
  <si>
    <t>Внешний угол для кабель-канала Signo BK 70/110, RAL9001</t>
  </si>
  <si>
    <t>RH28665851</t>
  </si>
  <si>
    <t>Внешний угол для кабель-канала Signo BK 70/110, RAL9010</t>
  </si>
  <si>
    <t>RH28666841</t>
  </si>
  <si>
    <t>Внешний угол для кабель-канала Signo BK 70/130, RAL9001</t>
  </si>
  <si>
    <t>RH28666851</t>
  </si>
  <si>
    <t>Внешний угол для кабель-канала Signo BK 70/130, RAL9010</t>
  </si>
  <si>
    <t>RH28668841</t>
  </si>
  <si>
    <t>Поворотный угол для кабель-канала Signo BK 70/110, RAL9001</t>
  </si>
  <si>
    <t>RH28668851</t>
  </si>
  <si>
    <t>Поворотный угол для кабель-канала Signo BK 70/110, RAL9010</t>
  </si>
  <si>
    <t>RH28669841</t>
  </si>
  <si>
    <t>Поворотный угол для кабель-канала Signo BK 70/130, RAL9001</t>
  </si>
  <si>
    <t>RH701003--</t>
  </si>
  <si>
    <t>RH701004-4</t>
  </si>
  <si>
    <t>RH701004-5</t>
  </si>
  <si>
    <t>RH70100414</t>
  </si>
  <si>
    <t>RH70100415</t>
  </si>
  <si>
    <t>RH701005-4</t>
  </si>
  <si>
    <t>RH701005-5</t>
  </si>
  <si>
    <t>RH701006-4</t>
  </si>
  <si>
    <t>RH701006-5</t>
  </si>
  <si>
    <t>RH70100614</t>
  </si>
  <si>
    <t>RH70100615</t>
  </si>
  <si>
    <t>RH701014-4</t>
  </si>
  <si>
    <t>RH701014-5</t>
  </si>
  <si>
    <t>RH701016-4</t>
  </si>
  <si>
    <t>RH701016-5</t>
  </si>
  <si>
    <t>RH701017-4</t>
  </si>
  <si>
    <t>RH701017-5</t>
  </si>
  <si>
    <t>RH701018-4</t>
  </si>
  <si>
    <t>RH701018-5</t>
  </si>
  <si>
    <t>RH701034-4</t>
  </si>
  <si>
    <t>RH701034-5</t>
  </si>
  <si>
    <t>RH701036-4</t>
  </si>
  <si>
    <t>RH701036-5</t>
  </si>
  <si>
    <t>RH701037-4</t>
  </si>
  <si>
    <t>RH701037-5</t>
  </si>
  <si>
    <t>RH701038-4</t>
  </si>
  <si>
    <t>RH701038-5</t>
  </si>
  <si>
    <t>RH701710-4</t>
  </si>
  <si>
    <t>RH701710-5</t>
  </si>
  <si>
    <t>RH701730-4</t>
  </si>
  <si>
    <t>RH701730-5</t>
  </si>
  <si>
    <t>RH701745-4</t>
  </si>
  <si>
    <t>RH701745-5</t>
  </si>
  <si>
    <t>RH701755-4</t>
  </si>
  <si>
    <t>RH701755-5</t>
  </si>
  <si>
    <t>RH701780-4</t>
  </si>
  <si>
    <t>RH701780-5</t>
  </si>
  <si>
    <t>RH701790--</t>
  </si>
  <si>
    <t>RH701810--</t>
  </si>
  <si>
    <t>RH720008--</t>
  </si>
  <si>
    <t>Розетка CUBICO, 2-я,  RAL9010</t>
  </si>
  <si>
    <t>RH723833--</t>
  </si>
  <si>
    <t>Кабельный зажим для кабельного канала SIGNO</t>
  </si>
  <si>
    <t>RH724234--</t>
  </si>
  <si>
    <t>Кабель-канал, серия VF 20, Ø 20мм</t>
  </si>
  <si>
    <t>RH724243--</t>
  </si>
  <si>
    <t>Кабель-канал, тип BE, Ш=25 В=25</t>
  </si>
  <si>
    <t>RH724254--</t>
  </si>
  <si>
    <t>Кабель-канал, серия VF 30, Ø 30мм</t>
  </si>
  <si>
    <t>RH724274--</t>
  </si>
  <si>
    <t>Кабель-канал, серия VF 40, Ø 20мм</t>
  </si>
  <si>
    <t>RH724560--</t>
  </si>
  <si>
    <t>Заклепки 6мм</t>
  </si>
  <si>
    <t>RH725142--</t>
  </si>
  <si>
    <t>Кабель-канал, тип BE, Ш=37,5мм, В=37,5мм</t>
  </si>
  <si>
    <t>RH725152--</t>
  </si>
  <si>
    <t>Кабель-канал, тип BE, Ш=50,0мм, В=37,5мм</t>
  </si>
  <si>
    <t>RH725162--</t>
  </si>
  <si>
    <t>Кабель-канал, тип BE, Ш=50,0мм, В=50,0мм</t>
  </si>
  <si>
    <t>RH725172--</t>
  </si>
  <si>
    <t>Кабель-канал, тип BE, Ш=62,5мм, В=50,0мм</t>
  </si>
  <si>
    <t>RH725182--</t>
  </si>
  <si>
    <t>Кабель-канал, тип BE, Ш=37,5мм, В=62,5мм</t>
  </si>
  <si>
    <t>RH725192--</t>
  </si>
  <si>
    <t>Кабель-канал, тип BE, Ш=50,0мм, В=62,5мм</t>
  </si>
  <si>
    <t>RH725202--</t>
  </si>
  <si>
    <t>Кабель-канал, тип BE, Ш=62,5мм, В=62,5мм</t>
  </si>
  <si>
    <t>RH725212--</t>
  </si>
  <si>
    <t>Кабель-канал, тип BE, Ш=87,5мм, В=62,5мм</t>
  </si>
  <si>
    <t>RH725222--</t>
  </si>
  <si>
    <t>Кабель-канал, тип BE, Ш=100,0мм, В=62,5мм</t>
  </si>
  <si>
    <t>RH726109--</t>
  </si>
  <si>
    <t>Крышка к кабель-каналам Signo BK,  RAL9010</t>
  </si>
  <si>
    <t>RH726647--</t>
  </si>
  <si>
    <t>Крышка 80мм, RAL9001, Signo BK</t>
  </si>
  <si>
    <t>RH726657--</t>
  </si>
  <si>
    <t>Signo перегородка</t>
  </si>
  <si>
    <t>RH726856--</t>
  </si>
  <si>
    <t>Кабель-канал, тип  BE, Ш=25мм, В=75мм</t>
  </si>
  <si>
    <t>RH726866--</t>
  </si>
  <si>
    <t>Кабель-канал, тип  BE, Ш=37,5мм, В=75мм</t>
  </si>
  <si>
    <t>RH726876--</t>
  </si>
  <si>
    <t>Кабель-канал, тип  BE, Ш=50мм, В=75мм</t>
  </si>
  <si>
    <t>RH726886--</t>
  </si>
  <si>
    <t>Кабель-канал, тип  BE, Ш=75мм, В=75мм</t>
  </si>
  <si>
    <t>RH726896--</t>
  </si>
  <si>
    <t>Кабель-канал, тип  BE, Ш=100мм, В=75мм</t>
  </si>
  <si>
    <t>RH726906--</t>
  </si>
  <si>
    <t>Кабель-канал, тип  BE, Ш=125мм, В=75мм</t>
  </si>
  <si>
    <t>RH726947--</t>
  </si>
  <si>
    <t>Универсальный держат.кабеля для BE-DIN кабель-каналов</t>
  </si>
  <si>
    <t>RH727027--</t>
  </si>
  <si>
    <t>Нижняя часть Signo BK 70/110 , RAL 9001</t>
  </si>
  <si>
    <t>RH727057--</t>
  </si>
  <si>
    <t>Нижняя часть кабель-канала Signo BK 70/110 RAL 9010</t>
  </si>
  <si>
    <t>RH727097--</t>
  </si>
  <si>
    <t>Нижняя часть кабель-канала Signo BK 70/130 RAL 9010</t>
  </si>
  <si>
    <t>RH727152--</t>
  </si>
  <si>
    <t>Кабель-канал ,тип BE, В=37,5мм, Ш=50,0мм</t>
  </si>
  <si>
    <t>RH727172--</t>
  </si>
  <si>
    <t>Кабель-канал ,тип BE, В=50,0мм, Ш=75,0мм</t>
  </si>
  <si>
    <t>RH727771--</t>
  </si>
  <si>
    <t>Монтажная коробка под 2-ю розетку Signo, синяя</t>
  </si>
  <si>
    <t>RH727784--</t>
  </si>
  <si>
    <t>Кабель-канал LE 15/15 RAL9010</t>
  </si>
  <si>
    <t>RH727794--</t>
  </si>
  <si>
    <t>Кабель-канал LE 20/20 RAL9010</t>
  </si>
  <si>
    <t>RH727804--</t>
  </si>
  <si>
    <t>Кабель-канал LE 20/35 RAL9010</t>
  </si>
  <si>
    <t>RH727814--</t>
  </si>
  <si>
    <t>Кабель-канал LE 30/30 RAL9010</t>
  </si>
  <si>
    <t>RH727824--</t>
  </si>
  <si>
    <t>Кабель-канал LE 40/40 RAL9010</t>
  </si>
  <si>
    <t>RH727834--</t>
  </si>
  <si>
    <t>Кабель-канал LE 30/60 RAL9011</t>
  </si>
  <si>
    <t>RH727844--</t>
  </si>
  <si>
    <t>Кабель-канал LE 40/60 RAL9010</t>
  </si>
  <si>
    <t>RH727894--</t>
  </si>
  <si>
    <t>Кабель-канал LE 60/60 RAL9010</t>
  </si>
  <si>
    <t>RH727924--</t>
  </si>
  <si>
    <t>Кабель-канал LE 60/110 RAL 9010</t>
  </si>
  <si>
    <t>RH73000851</t>
  </si>
  <si>
    <t>Розетка 3-я RAL9010, для кабель-канала Signo BK</t>
  </si>
  <si>
    <t>RH732849--</t>
  </si>
  <si>
    <t>Кабель-канал безгалогенный, 37,5x50, R7035</t>
  </si>
  <si>
    <t>RH732859--</t>
  </si>
  <si>
    <t>Кабель-канал безгалогенный, 50x50, R7035</t>
  </si>
  <si>
    <t>RH732869--</t>
  </si>
  <si>
    <t>Кабель-канал безгалогенный, 75x50, R7035</t>
  </si>
  <si>
    <t>RH732879--</t>
  </si>
  <si>
    <t>Кабель-канал безгалогенный, 100x50, R7035</t>
  </si>
  <si>
    <t>RH732889--</t>
  </si>
  <si>
    <t>Кабель-канал безгалогенный, 50x75, R7035</t>
  </si>
  <si>
    <t>RH732899--</t>
  </si>
  <si>
    <t>Кабель-канал безгалогенный, 75x75, R7035</t>
  </si>
  <si>
    <t>RH732909--</t>
  </si>
  <si>
    <t>Кабель-канал безгалогенный, 100x75, R7035</t>
  </si>
  <si>
    <t>RH732919--</t>
  </si>
  <si>
    <t>Кабель-канал безгалогенный, 125x75, R7035</t>
  </si>
  <si>
    <t>RH733269--</t>
  </si>
  <si>
    <t>Кабель-канал безгалогенный, 37,5x75, R7035</t>
  </si>
  <si>
    <t>RH734445--</t>
  </si>
  <si>
    <t>Кабель-канал, тип BE, В=100мм, Ш=25мм</t>
  </si>
  <si>
    <t>RH734455--</t>
  </si>
  <si>
    <t>Кабель-канал, тип BE, В=100мм, Ш=62,5мм</t>
  </si>
  <si>
    <t>RH734465--</t>
  </si>
  <si>
    <t>Кабель-канал, тип BE, В=100мм, Ш=100мм</t>
  </si>
  <si>
    <t>RM232024-D</t>
  </si>
  <si>
    <t>Силовое реле, 2 перекл.конт, 16A, 24V DC, Faston 187, тип RM</t>
  </si>
  <si>
    <t>RM2380125E</t>
  </si>
  <si>
    <t>RM28802---</t>
  </si>
  <si>
    <t>Держатель для реле серии RM</t>
  </si>
  <si>
    <t>RM302024-D</t>
  </si>
  <si>
    <t>Силовое реле, 3 перекл.конт, 10A,24V DC, Faston 187, тип RM</t>
  </si>
  <si>
    <t>RM332024-D</t>
  </si>
  <si>
    <t>RM3327305E</t>
  </si>
  <si>
    <t>Силовое реле, 3 перекл.конт, 10A,230V АC, Faston 187, тип RM</t>
  </si>
  <si>
    <t>RM632024-A</t>
  </si>
  <si>
    <t>RM702024-C</t>
  </si>
  <si>
    <t>Силовое реле, 3 перекл.конт, 16A,24VDC,Faston 187,без кнопки</t>
  </si>
  <si>
    <t>RM732012-C</t>
  </si>
  <si>
    <t>Силовое реле, 3 перекл.конт, 10A, 12V DC, Faston 187, тип RM</t>
  </si>
  <si>
    <t>RM732024-C</t>
  </si>
  <si>
    <t>Силовое реле, 3 перекл.конт, 10A, 24V DC, Faston 187, тип RM</t>
  </si>
  <si>
    <t>RM732060--</t>
  </si>
  <si>
    <t>Силовое реле, 3 перекл.конт, 10A, 60V DC, Faston 187, тип RM</t>
  </si>
  <si>
    <t>RM732524-C</t>
  </si>
  <si>
    <t>Силовое реле, 3 перекл.конт, 10A, 24V АC, Faston 187, тип RM</t>
  </si>
  <si>
    <t>RM732730--</t>
  </si>
  <si>
    <t>Силовое реле, 3 перекл.конт, 16A, 230V АC,Faston 187, тип RM</t>
  </si>
  <si>
    <t>RM732900--</t>
  </si>
  <si>
    <t>Силовое реле, 3 перекл.конт, 16A, 400V AC,Faston 187, тип RM</t>
  </si>
  <si>
    <t>RM7357305E</t>
  </si>
  <si>
    <t>Силовое реле, 3 перекл.конт, 16A,230VАC,Faston 250,с крышкой</t>
  </si>
  <si>
    <t>RM738024-C</t>
  </si>
  <si>
    <t>Силовое реле, 3 перекл.конт, 16A, 24VDC, Faston 250, тип RM</t>
  </si>
  <si>
    <t>RM738730-C</t>
  </si>
  <si>
    <t>Силовое реле, 3 перекл.конт, 16A, 230VAC, тип RM.</t>
  </si>
  <si>
    <t>RM7397305E</t>
  </si>
  <si>
    <t>Силовое реле, 3 перекл.конт, 16A, 230VAC,  тип RM</t>
  </si>
  <si>
    <t>RM78705---</t>
  </si>
  <si>
    <t>Гнездо с винтовыми клеммами, тип RM, для Faston 187</t>
  </si>
  <si>
    <t>RM805730--</t>
  </si>
  <si>
    <t>RM809730--</t>
  </si>
  <si>
    <t>Силовое реле, 2 перекл.конт, 25A, 230VAC, Faston 250, тип RM</t>
  </si>
  <si>
    <t>RM835024--</t>
  </si>
  <si>
    <t>Силовое реле, 2 перекл.конт, 25A,24VDC Faston 250, тип RM</t>
  </si>
  <si>
    <t>RM8357305E</t>
  </si>
  <si>
    <t>RM838024--</t>
  </si>
  <si>
    <t>Силовое реле, 2 перекл.конт, 25A, 24VDC, Faston 250, тип RM</t>
  </si>
  <si>
    <t>RM839024--</t>
  </si>
  <si>
    <t>RM839730--</t>
  </si>
  <si>
    <t>RMD05024--</t>
  </si>
  <si>
    <t>Силовое реле, 1НО контакт, 30A, 24VDC Faston 250, тип RM</t>
  </si>
  <si>
    <t>RP16100---</t>
  </si>
  <si>
    <t>Держатель реле для серии RP </t>
  </si>
  <si>
    <t>RP310012-A</t>
  </si>
  <si>
    <t>PCB реле, 1 перекл. конт, 16A, 12V DC, шаг 5,0мм</t>
  </si>
  <si>
    <t>RP310024-A</t>
  </si>
  <si>
    <t>PCB реле, 1 перекл. конт, 16A, 24V DC, шаг 5,0мм</t>
  </si>
  <si>
    <t>RP418024-A</t>
  </si>
  <si>
    <t>PCB реле, 1 перекл. конт, 8A, 24V АC, шаг 3,5мм</t>
  </si>
  <si>
    <t>RP420012-B</t>
  </si>
  <si>
    <t>PCB реле, 1 перекл. конт, 8A, 12V DC, шаг 5,0мм</t>
  </si>
  <si>
    <t>RP420024-B</t>
  </si>
  <si>
    <t>PCB реле, 2 перекл. конт, 8A, 24V DC, шаг 5,0мм, AgCdO</t>
  </si>
  <si>
    <t>RP420524-B</t>
  </si>
  <si>
    <t>PCB реле, 2 перекл. конт, 8A, 24V DC, шаг 5,0мм, </t>
  </si>
  <si>
    <t>RP420730-B</t>
  </si>
  <si>
    <t>PCB реле, 2 перекл. конт, 8A, 230V АC, шаг 5,0мм, AgCdO</t>
  </si>
  <si>
    <t>RP421024-B</t>
  </si>
  <si>
    <t>PCB реле, 2 перекл. конт, 8A, 24V DC, шаг 5,0мм, Ag</t>
  </si>
  <si>
    <t>RP421048-B</t>
  </si>
  <si>
    <t>PCB реле, 2 перекл. конт, 8A, 48V DC, шаг 5,0мм</t>
  </si>
  <si>
    <t>RP421730-B</t>
  </si>
  <si>
    <t>PCB реле, 2 перекл. конт, 8A, 230V АC, шаг 5,0мм, Ag</t>
  </si>
  <si>
    <t>RP510012-E</t>
  </si>
  <si>
    <t>PCB реле, 1 перекл. конт, 8A, 12V DC, шаг 2,5мм</t>
  </si>
  <si>
    <t>RP510024-E</t>
  </si>
  <si>
    <t>PCB реле, 1 перекл. конт, 8A, 24V DC, шаг 2,5мм</t>
  </si>
  <si>
    <t>RP610012-E</t>
  </si>
  <si>
    <t>RP611024-E</t>
  </si>
  <si>
    <t>RP710024-A</t>
  </si>
  <si>
    <t>PCB реле, 1 перекл. конт, 16A, 24V DC, шаг 2,5мм</t>
  </si>
  <si>
    <t>RP78600---</t>
  </si>
  <si>
    <t>Гнездо для пайки в печатную плату, для реле с шагом 2,5мм</t>
  </si>
  <si>
    <t>RP78601---</t>
  </si>
  <si>
    <t>Гнездо для пайки в печатную плату, для реле с шагом 3,5мм</t>
  </si>
  <si>
    <t>RP78602---</t>
  </si>
  <si>
    <t>Гнездо для пайки в печатную плату, для реле с шагом 5,0мм</t>
  </si>
  <si>
    <t>RP820024-A</t>
  </si>
  <si>
    <t>PCB реле, 2 перекл. конт, 8A, 24V DC, шаг 5,0мм,AgCdO, герм.</t>
  </si>
  <si>
    <t>RPML0024--</t>
  </si>
  <si>
    <t>RT114012--</t>
  </si>
  <si>
    <t>PCB реле силовое,1 перекл. конт, 12A, 12V DC, 3,5mm</t>
  </si>
  <si>
    <t>RT114024--</t>
  </si>
  <si>
    <t>PCB реле силовое,1 перекл. конт, 12A, 24V DC, 3,5mm</t>
  </si>
  <si>
    <t>RT114524--</t>
  </si>
  <si>
    <t>PCB реле силовое,1 перекл. конт, 12A, 12V АC, 3,5mm</t>
  </si>
  <si>
    <t>RT16041---</t>
  </si>
  <si>
    <t>Держатель для реле серии RT</t>
  </si>
  <si>
    <t>RT17017---</t>
  </si>
  <si>
    <t>Держатель для реле серии RT, 15,7мм</t>
  </si>
  <si>
    <t>RT170P1---</t>
  </si>
  <si>
    <t>Перемычка для RT7872P</t>
  </si>
  <si>
    <t>RT170R8---</t>
  </si>
  <si>
    <t>Перемычка на  8 гнезд  YRT78xxx</t>
  </si>
  <si>
    <t>RT214012--</t>
  </si>
  <si>
    <t>PCB реле силовое,1 перекл. конт, 12A, 12V DC, 5mm</t>
  </si>
  <si>
    <t>RT214024--</t>
  </si>
  <si>
    <t>PCB реле силовое,1 перекл. конт, 12A, 24V DC, 5mm</t>
  </si>
  <si>
    <t>RT214730--</t>
  </si>
  <si>
    <t>PCB реле силовое,1 перекл. конт, 12A, 230V АC, 5mm</t>
  </si>
  <si>
    <t>RT28516---</t>
  </si>
  <si>
    <t>Держатель для гнезда на печатную плату, металлический</t>
  </si>
  <si>
    <t>RT314005--</t>
  </si>
  <si>
    <t>PCB реле силовое,1 перекл. конт, 16A, 5V DC, 5mm</t>
  </si>
  <si>
    <t>RT314012--</t>
  </si>
  <si>
    <t>PCB реле силовое,1 перекл. конт, 16A, 12V DC, 5mm</t>
  </si>
  <si>
    <t>RT314024--</t>
  </si>
  <si>
    <t>PCB реле силовое,1 перекл. конт, 16A, 24V DC, 5mm</t>
  </si>
  <si>
    <t>RT314110--</t>
  </si>
  <si>
    <t>PCB реле силовое,1 перекл. конт, 16A, 110V DC, 5mm</t>
  </si>
  <si>
    <t>RT314524--</t>
  </si>
  <si>
    <t>PCB реле силовое,1 перекл. конт, 16A, 24V АC, 5mm</t>
  </si>
  <si>
    <t>RT314730--</t>
  </si>
  <si>
    <t>PCB реле силовое,1 перекл. конт, 16A, 230V АC, 5mm</t>
  </si>
  <si>
    <t>RT315730--</t>
  </si>
  <si>
    <t>PCB реле силовое,1 перекл. конт, 16A, 230V АC, 5mm, позол.</t>
  </si>
  <si>
    <t>RT31L024--</t>
  </si>
  <si>
    <t>Комплект PCB реле+гнездо,1 перекл. конт, 16A, 24V DC, 5mm</t>
  </si>
  <si>
    <t>RT334024--</t>
  </si>
  <si>
    <t>PCB реле силовое,1 НО конт, 16A, 24V DC, 5mm</t>
  </si>
  <si>
    <t>RT33K012--</t>
  </si>
  <si>
    <t>PCB реле силовое,1 НО конт, 16A, 12V DC, 5mm</t>
  </si>
  <si>
    <t>RT33K024--</t>
  </si>
  <si>
    <t>RT424006--</t>
  </si>
  <si>
    <t>PCB реле силовое,2 перекл. конт, 8A, 6V DC, 5mm</t>
  </si>
  <si>
    <t>RT424012--</t>
  </si>
  <si>
    <t>PCB реле силовое,2 перекл. конт, 8A, 12V DC, 5mm</t>
  </si>
  <si>
    <t>RT424024--</t>
  </si>
  <si>
    <t>PCB реле силовое,2 перекл. конт, 8A, 24V DC, 5mm</t>
  </si>
  <si>
    <t>RT424048--</t>
  </si>
  <si>
    <t>PCB реле силовое,2 перекл. конт, 8A, 48V DC, 5mm</t>
  </si>
  <si>
    <t>RT424060--</t>
  </si>
  <si>
    <t>PCB реле силовое,2 перекл. конт, 8A, 60V DC, 5mm</t>
  </si>
  <si>
    <t>RT424110--</t>
  </si>
  <si>
    <t>PCB реле силовое,2 перекл. конт, 8A, 110V DC, 5mm</t>
  </si>
  <si>
    <t>RT424524--</t>
  </si>
  <si>
    <t>PCB реле силовое,2 перекл. конт, 8A, 24V АC, 5mm</t>
  </si>
  <si>
    <t>RT424548--</t>
  </si>
  <si>
    <t>PCB реле силовое,2 перекл. конт, 8A, 48V АC, 5mm</t>
  </si>
  <si>
    <t>RT424615--</t>
  </si>
  <si>
    <t>PCB реле силовое,2 перекл. конт, 8A, 115V АC, 5mm</t>
  </si>
  <si>
    <t>RT424730--</t>
  </si>
  <si>
    <t>PCB реле силовое,2 перекл. конт, 8A, 230V АC, 5mm</t>
  </si>
  <si>
    <t>RT424A24--</t>
  </si>
  <si>
    <t>PCB реле силовое,2 перекл. конт, 8A, 24V DC,5mm,бистабильное</t>
  </si>
  <si>
    <t>RT424F12--</t>
  </si>
  <si>
    <t>PCB реле силовое,2 перекл. конт, 8A, 12V DC,5mm,бистабильное</t>
  </si>
  <si>
    <t>RT424F24--</t>
  </si>
  <si>
    <t>RT425024--</t>
  </si>
  <si>
    <t>PCB реле силовое,2 перекл. конт, 8A, 24V DC,5mm, позолоч.</t>
  </si>
  <si>
    <t>RT425615--</t>
  </si>
  <si>
    <t>PCB реле силовое,2 перекл. конт, 8A, 115V АC,5mm, позолоч.</t>
  </si>
  <si>
    <t>RT425730--</t>
  </si>
  <si>
    <t>PCB реле силовое,2 перекл. конт, 8A, 230V АC,5mm, позолоч.</t>
  </si>
  <si>
    <t>RT78725---</t>
  </si>
  <si>
    <t>Колодка для реле</t>
  </si>
  <si>
    <t>RT7872P---</t>
  </si>
  <si>
    <t>Гнездо с быстрозаж.контактами ,для реле с шагом 5мм</t>
  </si>
  <si>
    <t>RT900016--</t>
  </si>
  <si>
    <t>RTE24024--</t>
  </si>
  <si>
    <t>PCB реле силовое,2 перекл. конт, 8A, 24V DC, 5mm,герм.</t>
  </si>
  <si>
    <t>RTS3T024--</t>
  </si>
  <si>
    <t>PCB реле силовое, 16A,1перекл. конт, 24VDC, 5mm,опер.контакт</t>
  </si>
  <si>
    <t>RY210012--</t>
  </si>
  <si>
    <t>PCB реле-RY, 1 перекл.контакт, 8A, 12V DC, 3,2mm</t>
  </si>
  <si>
    <t>RY210024--</t>
  </si>
  <si>
    <t>PCB реле-RY, 1 перекл.контакт, 8A, 24V DC, 3,2mm, AgCdO</t>
  </si>
  <si>
    <t>RY211024--</t>
  </si>
  <si>
    <t>RY530012--</t>
  </si>
  <si>
    <t>PCB реле-RY, 1 НО контакт, 8A, 12V DC, 5mm</t>
  </si>
  <si>
    <t>RY612024--</t>
  </si>
  <si>
    <t>PCB реле-RY, 1 перекл.контакт, 8A, 24V DC, 3,2mm, Ag, герм.</t>
  </si>
  <si>
    <t>SEKBFG00--</t>
  </si>
  <si>
    <t>Кабельный ввод</t>
  </si>
  <si>
    <t>SI010040--</t>
  </si>
  <si>
    <t>Держатель для просверленных шин, система 100/185мм</t>
  </si>
  <si>
    <t>SI010080--</t>
  </si>
  <si>
    <t>Профильная клемма 64 x 23-45</t>
  </si>
  <si>
    <t>SI010250--</t>
  </si>
  <si>
    <t>Лицевая крышка для системы 60мм</t>
  </si>
  <si>
    <t>SI010260--</t>
  </si>
  <si>
    <t>Держатель для  SI010250</t>
  </si>
  <si>
    <t>SI010270--</t>
  </si>
  <si>
    <t>Гибкая шина медная, 3x20x1, изолированная, 360A, 2м</t>
  </si>
  <si>
    <t>SI010280--</t>
  </si>
  <si>
    <t>Гибкая шина медная, 6x20x1, 462 A, 2 м</t>
  </si>
  <si>
    <t>SI010290--</t>
  </si>
  <si>
    <t>Гибкая шина медная, 10x20x1, 645 A, 2 м</t>
  </si>
  <si>
    <t>SI010470--</t>
  </si>
  <si>
    <t>Винтовой зажим для шины 10мм</t>
  </si>
  <si>
    <t>SI010500--</t>
  </si>
  <si>
    <t>Гибкая шина медная, 6x13x0,5, изолированная, 253A, 2м</t>
  </si>
  <si>
    <t>SI010600--</t>
  </si>
  <si>
    <t>Гибкая шина медная, 5x50x1, изолированная, 930A, 2м</t>
  </si>
  <si>
    <t>SI010610--</t>
  </si>
  <si>
    <t>Гибкая шина медная, 10x80x1, изолированная,1775A, 2м</t>
  </si>
  <si>
    <t>SI010620--</t>
  </si>
  <si>
    <t>SI010680--</t>
  </si>
  <si>
    <t>Универсальный винтовой зажим 16-120мм²/ для шин 5мм</t>
  </si>
  <si>
    <t>SI010920--</t>
  </si>
  <si>
    <t>Клеммный терминал для шины 30x10, T-профиль</t>
  </si>
  <si>
    <t>SI010940--</t>
  </si>
  <si>
    <t>Клеммный терминал для 30x10, 95-300mm²</t>
  </si>
  <si>
    <t>SI010980--</t>
  </si>
  <si>
    <t>D-винтовая крышка E27, фарфор, 500 V</t>
  </si>
  <si>
    <t>SI011000--</t>
  </si>
  <si>
    <t>D-винтовая крышка E33, фарфор, 500 V</t>
  </si>
  <si>
    <t>SI011030--</t>
  </si>
  <si>
    <t>D0-винтовая крышка E14, фарфор, 400 V</t>
  </si>
  <si>
    <t>SI011040--</t>
  </si>
  <si>
    <t>D0-винтовая крышка E18, 63А, фарфор, 400 V</t>
  </si>
  <si>
    <t>SI011160--</t>
  </si>
  <si>
    <t>SI011310--</t>
  </si>
  <si>
    <t>Торцевая крышка шинодержателя SI014850</t>
  </si>
  <si>
    <t>SI011360--</t>
  </si>
  <si>
    <t>Набор дердателей крышки,3-пол, для SI015540/SI015550</t>
  </si>
  <si>
    <t>SI011380--</t>
  </si>
  <si>
    <t>Универсальный держатель шины, 5-пол.</t>
  </si>
  <si>
    <t>SI011390--</t>
  </si>
  <si>
    <t>Лицевая рамка VMS</t>
  </si>
  <si>
    <t>SI011410--</t>
  </si>
  <si>
    <t>Соединитель шин до  630 A, для шин 20x5мм, 30x10мм, 95мм</t>
  </si>
  <si>
    <t>SI011450--</t>
  </si>
  <si>
    <t>Продольный соединитель, 1600A, для двоного T-профиля, 75mm</t>
  </si>
  <si>
    <t>SI011470--</t>
  </si>
  <si>
    <t>Комплект для подключения, 4-пол</t>
  </si>
  <si>
    <t>SI011650--</t>
  </si>
  <si>
    <t>Клемный блок, 3-пол, для 60mm ситемы "компакт", 35-150mm²</t>
  </si>
  <si>
    <t>SI011660--</t>
  </si>
  <si>
    <t>Продольный соединитель для шин 12x5 и 20x10</t>
  </si>
  <si>
    <t>SI011700--</t>
  </si>
  <si>
    <t>Прокладка для VMS-держателя 5мм шин</t>
  </si>
  <si>
    <t>SI011820--</t>
  </si>
  <si>
    <t>Клемма 3 x 1,5 - 16mm²</t>
  </si>
  <si>
    <t>SI011840--</t>
  </si>
  <si>
    <t>Гибкая шина медная, изолированная, 800 A, 2м</t>
  </si>
  <si>
    <t>SI011850--</t>
  </si>
  <si>
    <t>Клеммный терминал 41 x 20-42</t>
  </si>
  <si>
    <t>SI011860--</t>
  </si>
  <si>
    <t>Клеммный терминал 101 x 23-45</t>
  </si>
  <si>
    <t>SI011870--</t>
  </si>
  <si>
    <t>Шина E-Cu, 2500A, 2,4м, оцинкованная</t>
  </si>
  <si>
    <t>SI011900--</t>
  </si>
  <si>
    <t>Шина E-Cu, 1600A, 3,6м, оцинкованная</t>
  </si>
  <si>
    <t>SI011930--</t>
  </si>
  <si>
    <t>Продольный соединитель 630A, для шин  12x5 и 20x10</t>
  </si>
  <si>
    <t>SI011940--</t>
  </si>
  <si>
    <t>Гибкая шина медная, 6x9x0,8, изолированная, 245 A, 2м</t>
  </si>
  <si>
    <t>SI011960--</t>
  </si>
  <si>
    <t>Гибкая шина медная, 4x15,5x0,8, 320 A, 2 м</t>
  </si>
  <si>
    <t>SI011980--</t>
  </si>
  <si>
    <t>Соединительная клемма, 35mm², фронт.подключение</t>
  </si>
  <si>
    <t>SI011990--</t>
  </si>
  <si>
    <t>Клемма подключения для 60мм системы, 3-пол, каб. 95-185мм²</t>
  </si>
  <si>
    <t>SI012030--</t>
  </si>
  <si>
    <t>Универсальный винтовой зажим 16-120мм²/для шин 10мм</t>
  </si>
  <si>
    <t>SI012040--</t>
  </si>
  <si>
    <t>Шина 630 A, 3,6м, оцинкованная</t>
  </si>
  <si>
    <t>SI012060--</t>
  </si>
  <si>
    <t>Клеммный терминал для подключения, ширина 40 / 20 mm</t>
  </si>
  <si>
    <t>SI012070--</t>
  </si>
  <si>
    <t>Клеммный терминал для подключения, ширина 50 / 32 mm</t>
  </si>
  <si>
    <t>SI012180--</t>
  </si>
  <si>
    <t>Клеммный терминал для подключения, ширина 63 / 40 mm</t>
  </si>
  <si>
    <t>SI012230--</t>
  </si>
  <si>
    <t>Шина E-Cu, TT-профиль, 1250A, 3,6м</t>
  </si>
  <si>
    <t>SI012240--</t>
  </si>
  <si>
    <t>Шина E-Cu, TT-профиль, 1250A, 3,6м, оцинкованная</t>
  </si>
  <si>
    <t>SI012270--</t>
  </si>
  <si>
    <t>Шина E-Cu, TTT-профиль 2500A, 3,6м, оцинкованная</t>
  </si>
  <si>
    <t>SI012290--</t>
  </si>
  <si>
    <t>Шина E-Cu, TT-профиль 1600A, 3,6м</t>
  </si>
  <si>
    <t>SI012310--</t>
  </si>
  <si>
    <t>Держатель шин 60mm, 1600A, 3-пол, TT-профиль</t>
  </si>
  <si>
    <t>SI012320--</t>
  </si>
  <si>
    <t>Держатель шин 60mm, 2500A, 3-пол, TT-профиль</t>
  </si>
  <si>
    <t>SI012340--</t>
  </si>
  <si>
    <t>Торцевая крышка для SI012310 и SI012320</t>
  </si>
  <si>
    <t>SI012370--</t>
  </si>
  <si>
    <t>Профиль для шин TT / TTT, 60mm,76x2400mm</t>
  </si>
  <si>
    <t>SI012400--</t>
  </si>
  <si>
    <t>Клемма соединительная 3-пол, 6-50mm²</t>
  </si>
  <si>
    <t>SI012430--</t>
  </si>
  <si>
    <t>Клемма соединительная 3-пол, 35-120mm²</t>
  </si>
  <si>
    <t>SI012440--</t>
  </si>
  <si>
    <t>Защитный кожух для шин 12-30x5mm</t>
  </si>
  <si>
    <t>SI012450--</t>
  </si>
  <si>
    <t>Защитный кожух для шин 12-30x10mm, T-/TT-профиль</t>
  </si>
  <si>
    <t>SI012490--</t>
  </si>
  <si>
    <t>Шина медная-E, 1600 A, TT-профиль, 2,40 м</t>
  </si>
  <si>
    <t>SI012500--</t>
  </si>
  <si>
    <t>Шина медная-E, 1250 A, TT-профиль, 2,40 м</t>
  </si>
  <si>
    <t>SI012510--</t>
  </si>
  <si>
    <t>Защитный кожух для шин 40-60x10мм, 1м</t>
  </si>
  <si>
    <t>SI012520--</t>
  </si>
  <si>
    <t>Защитный кожух для ТТ и ТТТ шин, 1м</t>
  </si>
  <si>
    <t>SI012540--</t>
  </si>
  <si>
    <t>Заглушка для SI014790</t>
  </si>
  <si>
    <t>SI012720--</t>
  </si>
  <si>
    <t>Держатель шин, 3-пол+N+PE с крышкой</t>
  </si>
  <si>
    <t>SI012730--</t>
  </si>
  <si>
    <t>Гибкая шина медная, 10x100x1, изолированая, 1985A, 2м</t>
  </si>
  <si>
    <t>SI012740--</t>
  </si>
  <si>
    <t>Соединительный зажим для TT-профиля, 50-60mm</t>
  </si>
  <si>
    <t>SI012750--</t>
  </si>
  <si>
    <t>Соединительный зажим для TT-профиля, 110mm</t>
  </si>
  <si>
    <t>SI012840--</t>
  </si>
  <si>
    <t>Универсальный зажим 1,5-16mm² / 5mm</t>
  </si>
  <si>
    <t>SI012850--</t>
  </si>
  <si>
    <t>Универсальный зажим 4-35mm² / 5mm</t>
  </si>
  <si>
    <t>SI012870--</t>
  </si>
  <si>
    <t>Универсальный зажим 16-70mm² / 5mm</t>
  </si>
  <si>
    <t>SI012890--</t>
  </si>
  <si>
    <t>Универсальный зажим 1,5-16mm² / 10mm</t>
  </si>
  <si>
    <t>SI012900--</t>
  </si>
  <si>
    <t>Универсальный зажим 4-35mm² / 10mm</t>
  </si>
  <si>
    <t>SI012920--</t>
  </si>
  <si>
    <t>Универсальный зажим 16-70mm² / 10mm</t>
  </si>
  <si>
    <t>SI013030--</t>
  </si>
  <si>
    <t>Держатель гибкой медной шины 5-10мм</t>
  </si>
  <si>
    <t>SI013140--</t>
  </si>
  <si>
    <t>Крышка для 60mm-системы "компакт"</t>
  </si>
  <si>
    <t>SI013170--</t>
  </si>
  <si>
    <t>Скоба для крышки SI013140</t>
  </si>
  <si>
    <t>SI013180--</t>
  </si>
  <si>
    <t>Клемма  95-185mm² для шин 20x5/30x10</t>
  </si>
  <si>
    <t>SI013190--</t>
  </si>
  <si>
    <t>Клемма для гибких шин 5x24x1-10x30x1</t>
  </si>
  <si>
    <t>SI013200--</t>
  </si>
  <si>
    <t>Скоба для крышки SI010250, 60mm система шин</t>
  </si>
  <si>
    <t>SI013560--</t>
  </si>
  <si>
    <t>Универсальный держатель шин ,2-пол, 60мм система</t>
  </si>
  <si>
    <t>SI013640--</t>
  </si>
  <si>
    <t>SI013670--</t>
  </si>
  <si>
    <t>SI013700--</t>
  </si>
  <si>
    <t>SI013760--</t>
  </si>
  <si>
    <t>SI014130--</t>
  </si>
  <si>
    <t>Крышка 84x200mm</t>
  </si>
  <si>
    <t>SI014240--</t>
  </si>
  <si>
    <t>D02-крышка цоколя, 36mm ширина, для E18, 3-я</t>
  </si>
  <si>
    <t>SI014290--</t>
  </si>
  <si>
    <t>Соединительный зажим для алюминия/меди,16-240mm², FIBUS®</t>
  </si>
  <si>
    <t>SI014300--</t>
  </si>
  <si>
    <t>SI014310--</t>
  </si>
  <si>
    <t>SI014320--</t>
  </si>
  <si>
    <t>SI014790--</t>
  </si>
  <si>
    <t>Универсальный держатель шин, 3-пол, 30-40-50-60x10mm</t>
  </si>
  <si>
    <t>SI014840--</t>
  </si>
  <si>
    <t>Держатель шин с интегрир.клеммой 16 mm², 3-пол</t>
  </si>
  <si>
    <t>SI014850--</t>
  </si>
  <si>
    <t>Универсальный держатель шин, 4-пол + внутр.подключение</t>
  </si>
  <si>
    <t>SI014950--</t>
  </si>
  <si>
    <t>Универсальный держатель шин, 3-пол + внутр.подключение</t>
  </si>
  <si>
    <t>SI014980--</t>
  </si>
  <si>
    <t>D0-цоколь E18, 63A/400V </t>
  </si>
  <si>
    <t>SI015000--</t>
  </si>
  <si>
    <t>Универсальный дежатель шин 3-пол+винты снаружи</t>
  </si>
  <si>
    <t>SI015080--</t>
  </si>
  <si>
    <t>Универсальный держатель шин,3-пол, для  10,12,20,30x5,UL508A</t>
  </si>
  <si>
    <t>SI015090--</t>
  </si>
  <si>
    <t>Гибкая шина медная, 10x50x1, 1395A, 2 м</t>
  </si>
  <si>
    <t>SI015100--</t>
  </si>
  <si>
    <t>Гибкая шина медная, 10x63x1, 1600A, 2 м</t>
  </si>
  <si>
    <t>SI015140--</t>
  </si>
  <si>
    <t>Винтовой зажим для 10mm шин, M8x8</t>
  </si>
  <si>
    <t>SI015150--</t>
  </si>
  <si>
    <t>Нижний лоток 700mm, Ul508</t>
  </si>
  <si>
    <t>SI015180--</t>
  </si>
  <si>
    <t>Нижний лоток 1100mm, Ul508</t>
  </si>
  <si>
    <t>SI015370--</t>
  </si>
  <si>
    <t>Комплект для подключения, 3-пол, 120-300mm²</t>
  </si>
  <si>
    <t>SI015390--</t>
  </si>
  <si>
    <t>Крышка, 3-пол, 180x200мм</t>
  </si>
  <si>
    <t>SI015540--</t>
  </si>
  <si>
    <t>Крышка, фронтальная, 3-пол,  для SI015520</t>
  </si>
  <si>
    <t>SI015550--</t>
  </si>
  <si>
    <t>Крышка, верх/низ, для SI015520</t>
  </si>
  <si>
    <t>SI015630--</t>
  </si>
  <si>
    <t>Модуль подключения 16 mm², 3-пол с клеммами</t>
  </si>
  <si>
    <t>SI015730--</t>
  </si>
  <si>
    <t>Заглушка к  SI015000--, SI014950--, SI014840--</t>
  </si>
  <si>
    <t>SI015830--</t>
  </si>
  <si>
    <t>Шина гибкая медная, 10x15x0,8, 470A, 2 м</t>
  </si>
  <si>
    <t>SI015860--</t>
  </si>
  <si>
    <t>Клемма для 5,10mm шин (30х30)</t>
  </si>
  <si>
    <t>SI015870--</t>
  </si>
  <si>
    <t>Клемма для 5,10mm шин (35х30)</t>
  </si>
  <si>
    <t>SI015900--</t>
  </si>
  <si>
    <t>Крышка для резервного пространства, 54 мм ширина</t>
  </si>
  <si>
    <t>SI016010--</t>
  </si>
  <si>
    <t>PE/N-держатель, 1-пол, для 12/20/30 x 5/10</t>
  </si>
  <si>
    <t>SI016080--</t>
  </si>
  <si>
    <t>TT-профиль, 1600A L=2400mm, луженый</t>
  </si>
  <si>
    <t>SI016090--</t>
  </si>
  <si>
    <t>TT-профиль, 1250A L=2400mm, луженый</t>
  </si>
  <si>
    <t>SI016110--</t>
  </si>
  <si>
    <t>Шина гибкая медная, 5x24x1, 514 A, 2 м</t>
  </si>
  <si>
    <t>SI016120--</t>
  </si>
  <si>
    <t>Шина гибкая медная, 5x32x1, 640 A, 2 м</t>
  </si>
  <si>
    <t>SI016130--</t>
  </si>
  <si>
    <t>Шина гибкая медная, 10x31x1, 1040 A, 2 м</t>
  </si>
  <si>
    <t>SI016140--</t>
  </si>
  <si>
    <t>Шина гибкая медная, 5x40x1, 760 A, 2 м</t>
  </si>
  <si>
    <t>SI016150--</t>
  </si>
  <si>
    <t>Шина гибкая медная, 10x40x1, 1181 A, 2 м</t>
  </si>
  <si>
    <t>SI016160--</t>
  </si>
  <si>
    <t>Содинительная клемма для 32 и 40мм, макс. 2мм высота</t>
  </si>
  <si>
    <t>SI016170--</t>
  </si>
  <si>
    <t>Содинительная клемма для 50 и 63мм, макс. 20мм высота</t>
  </si>
  <si>
    <t>SI016180--</t>
  </si>
  <si>
    <t>Шина, 12x5, 200 A, 2,4м, оцинкованная</t>
  </si>
  <si>
    <t>SI016190--</t>
  </si>
  <si>
    <t>Шина, 250 A, 2,4м, оцинкованная</t>
  </si>
  <si>
    <t>SI016200--</t>
  </si>
  <si>
    <t>Шина, 20x5, 320 A, 2,4м, оцинкованная</t>
  </si>
  <si>
    <t>SI016220--</t>
  </si>
  <si>
    <t>Шина, 30x5, 450 A, 2,4м, оцинкованная</t>
  </si>
  <si>
    <t>SI016240--</t>
  </si>
  <si>
    <t>Шина, 20x10, 520 A, 2,4м, оцинкованная</t>
  </si>
  <si>
    <t>SI016250--</t>
  </si>
  <si>
    <t>Шина, 30x10, 630 A, 2,4м, оцинкованная</t>
  </si>
  <si>
    <t>SI016260--</t>
  </si>
  <si>
    <t>Шина, 40x10, 850 A, 2,4м, оцинкованная</t>
  </si>
  <si>
    <t>SI016270--</t>
  </si>
  <si>
    <t>Шина, 50x10, 1000 A, 2,4м, оцинкованная</t>
  </si>
  <si>
    <t>SI016280--</t>
  </si>
  <si>
    <t>Шина, 60x10, 1250 A, 2,4м, оцинкованная</t>
  </si>
  <si>
    <t>SI016470--</t>
  </si>
  <si>
    <t>D0-цоколь E18, 63A/400V, для 5мм шин </t>
  </si>
  <si>
    <t>SI017420--</t>
  </si>
  <si>
    <t>Держатель для 185mm перфор. шин, 3-пол.</t>
  </si>
  <si>
    <t>SI017530--</t>
  </si>
  <si>
    <t>Терминал подключения, 3-пол. для  проск.проводников 32*20</t>
  </si>
  <si>
    <t>SI017540--</t>
  </si>
  <si>
    <t>Терминал подключения, 3-пол. для круглых проводников </t>
  </si>
  <si>
    <t>SI017560--</t>
  </si>
  <si>
    <t>Крышка 135x200mm</t>
  </si>
  <si>
    <t>SI017570--</t>
  </si>
  <si>
    <t>Крышка 270x200mm</t>
  </si>
  <si>
    <t>SI017590--</t>
  </si>
  <si>
    <t>Клеммный терминал для шин 20x5 - 30x10</t>
  </si>
  <si>
    <t>SI017600--</t>
  </si>
  <si>
    <t>Клеммный терминал  120-300mm²</t>
  </si>
  <si>
    <t>SI017650--</t>
  </si>
  <si>
    <t>Шина, 80x10mm, 1500A, 2,4м, оцинкованная</t>
  </si>
  <si>
    <t>SI017660--</t>
  </si>
  <si>
    <t>Шина, 100x10mm, 1800A, 2,4м, оцинкованная</t>
  </si>
  <si>
    <t>SI017670--</t>
  </si>
  <si>
    <t>Шина, 120x10mm, 2100A, 2,4м, оцинкованная</t>
  </si>
  <si>
    <t>SI018230--</t>
  </si>
  <si>
    <t>Соединитель для шин, 20/30x5/10, 630A, 40mm</t>
  </si>
  <si>
    <t>SI018290--</t>
  </si>
  <si>
    <t>Шина соединительная, 1600А, для двойнного Т-профиля.</t>
  </si>
  <si>
    <t>SI018860--</t>
  </si>
  <si>
    <t>Соединитель для шин, 20/30x5/10, 630A, 150mm</t>
  </si>
  <si>
    <t>SI019060--</t>
  </si>
  <si>
    <t>Зажим для ТТ-профиля, 1600А, 51x5-28mm</t>
  </si>
  <si>
    <t>SI019070--</t>
  </si>
  <si>
    <t>Зажим для ТТ-профиля, 1600А, 64x5-28mm</t>
  </si>
  <si>
    <t>SI019270--</t>
  </si>
  <si>
    <t>PE / N - шина, 63A, 124мм</t>
  </si>
  <si>
    <t>SI019320--</t>
  </si>
  <si>
    <t>PE / N - шина, 63A, 1м</t>
  </si>
  <si>
    <t>SI019350--</t>
  </si>
  <si>
    <t>Клемма для сборных шин  T-TT-профиль, 101x20-42mm</t>
  </si>
  <si>
    <t>SI019360--</t>
  </si>
  <si>
    <t>Клемма для сборных шин  T-TT-профиль, 51x20-42mm</t>
  </si>
  <si>
    <t>SI019800--</t>
  </si>
  <si>
    <t>D0-съемная крышка, E18, 27mm ширина</t>
  </si>
  <si>
    <t>SI019810--</t>
  </si>
  <si>
    <t>D0-съемная крышка, E18, 54mm ширина</t>
  </si>
  <si>
    <t>SI019960--</t>
  </si>
  <si>
    <t>Зажим 5*10</t>
  </si>
  <si>
    <t>SI019970--</t>
  </si>
  <si>
    <t>Зажим 30*20, макс.высота 20мм</t>
  </si>
  <si>
    <t>SI022010--</t>
  </si>
  <si>
    <t>Клемма 1-пол, 12 выходов, 25mm²</t>
  </si>
  <si>
    <t>SI022160--</t>
  </si>
  <si>
    <t>Клеммный блок, тип A, 70mm², 1-пол, 2 вывода 50mm²</t>
  </si>
  <si>
    <t>SI022170--</t>
  </si>
  <si>
    <t>Клеммный блок, тип A, 70mm², 1-пол, 4 вывода 50mm²</t>
  </si>
  <si>
    <t>SI022250--</t>
  </si>
  <si>
    <t>Клеммный блок, тип A, 25mm², 1-пол, 2 вывода 16mm²</t>
  </si>
  <si>
    <t>SI022260--</t>
  </si>
  <si>
    <t>Клеммный блок, тип A, 25mm², 1-пол, 4 вывода 16mm²</t>
  </si>
  <si>
    <t>SI022270--</t>
  </si>
  <si>
    <t>Клеммный блок, тип A, 25mm², 1-пол, 6 выводов 16mm²</t>
  </si>
  <si>
    <t>SI022280--</t>
  </si>
  <si>
    <t>Клеммный блок, тип A, 25mm², 2-пол, 2 вывода 16mm²</t>
  </si>
  <si>
    <t>SI022300--</t>
  </si>
  <si>
    <t>Клеммный блок, тип A, 25mm², 2-пол, 4 вывода 16mm²</t>
  </si>
  <si>
    <t>SI022310--</t>
  </si>
  <si>
    <t>Клеммный блок, тип A, 25mm², 4-пол, 2 вывода 16mm²</t>
  </si>
  <si>
    <t>SI022320--</t>
  </si>
  <si>
    <t>Клеммный блок,тип A,25mm², 4-пол,3*2 выв.16mm²,1*4 выв.16mm²</t>
  </si>
  <si>
    <t>SI022330--</t>
  </si>
  <si>
    <t>Клеммный блок, тип A, 25mm², 4-пол, 4 вывода 16mm²</t>
  </si>
  <si>
    <t>SI022340--</t>
  </si>
  <si>
    <t>Клеммный блок, тип A, 25mm², 4-пол, 2 вывода 16mm²+N</t>
  </si>
  <si>
    <t>SI022350--</t>
  </si>
  <si>
    <t>SI022370--</t>
  </si>
  <si>
    <t>Клеммный блок, тип A, 25mm², 4-пол, 4 вывода 16mm²+N</t>
  </si>
  <si>
    <t>SI022380--</t>
  </si>
  <si>
    <t>Клеммный блок, тип A, 25mm², 5-пол, 2 вывода 16mm²</t>
  </si>
  <si>
    <t>SI022420--</t>
  </si>
  <si>
    <t>Клеммный блок, тип A, 35mm², 1-пол, 2 вывода 25mm²</t>
  </si>
  <si>
    <t>SI022430--</t>
  </si>
  <si>
    <t>Клеммный блок, тип A, 35mm², 1-пол, 4 вывода 25mm²</t>
  </si>
  <si>
    <t>SI022440--</t>
  </si>
  <si>
    <t>Клеммный блок, тип A, 35mm², 2-пол, 2 вывода 25mm²</t>
  </si>
  <si>
    <t>SI022460--</t>
  </si>
  <si>
    <t>Клеммный блок, тип A, 35mm², 2-пол, 4 вывода 25mm²</t>
  </si>
  <si>
    <t>SI022470--</t>
  </si>
  <si>
    <t>SI022480--</t>
  </si>
  <si>
    <t>SI025050--</t>
  </si>
  <si>
    <t>Клеммный блок, тип A, 35mm², 4-пол, 2 вывода 25mm²</t>
  </si>
  <si>
    <t>SI025170--</t>
  </si>
  <si>
    <t>Клеммный блок, тип A, 35mm², 4-пол, 2 вывода 35mm²</t>
  </si>
  <si>
    <t>SI025210--</t>
  </si>
  <si>
    <t>Клеммный блок, тип A, 35mm², 1-пол, 2 вывода 35mm²</t>
  </si>
  <si>
    <t>SI025260--</t>
  </si>
  <si>
    <t>Клеммный блок, тип A, 70mm², 1-пол, 4 вывода 35mm²</t>
  </si>
  <si>
    <t>SI025380--</t>
  </si>
  <si>
    <t>Клеммный блок, тип A, 35mm², 5-пол, 2 вывода 25mm²</t>
  </si>
  <si>
    <t>SI025440--</t>
  </si>
  <si>
    <t>SI031610--</t>
  </si>
  <si>
    <t>Лезвие 160A, типоразмер 00</t>
  </si>
  <si>
    <t>SI031620--</t>
  </si>
  <si>
    <t>Лезвие 250A, типоразмер 1</t>
  </si>
  <si>
    <t>SI031630--</t>
  </si>
  <si>
    <t>Лезвие 400A, типоразмер 2</t>
  </si>
  <si>
    <t>SI031640--</t>
  </si>
  <si>
    <t>Лезвие 630A, типоразмер 3</t>
  </si>
  <si>
    <t>SI031950--</t>
  </si>
  <si>
    <t>Соединительная клемма, 250 A, M10</t>
  </si>
  <si>
    <t>SI031970--</t>
  </si>
  <si>
    <t>Соединительная клемма, 630 A, M12</t>
  </si>
  <si>
    <t>SI031990--</t>
  </si>
  <si>
    <t>NH-основание держ.предохр, разм.00, 160A, 3-пол, накладной</t>
  </si>
  <si>
    <t>SI032130--</t>
  </si>
  <si>
    <t>SI033500--</t>
  </si>
  <si>
    <t>NH-держатель прохр. разм.00, 160A, 1-пол, винт.зажим</t>
  </si>
  <si>
    <t>SI033510--</t>
  </si>
  <si>
    <t>NH-держатель прохр. разм.00, 160A, 3-пол, винт.зажим</t>
  </si>
  <si>
    <t>SI033550--</t>
  </si>
  <si>
    <t>SI033690--</t>
  </si>
  <si>
    <t>NH-основание держ.предохр, разм.00, 160A, 1-пол.</t>
  </si>
  <si>
    <t>SI033700--</t>
  </si>
  <si>
    <t>NH-основание держ.предохр, разм.00, 160A, 1-пол, контроль</t>
  </si>
  <si>
    <t>SI035300--</t>
  </si>
  <si>
    <t>Предохранитель 000 gG/gL 500V AC 63A</t>
  </si>
  <si>
    <t>SI035320--</t>
  </si>
  <si>
    <t>предохранитель 000 gG/gL 500V AC 100A</t>
  </si>
  <si>
    <t>SI035330--</t>
  </si>
  <si>
    <t>NH-предохранитель, размер 00, 125A, 690V AC</t>
  </si>
  <si>
    <t>SI035340--</t>
  </si>
  <si>
    <t>NH-предохранитель, размер 00, 160A, 690V AC</t>
  </si>
  <si>
    <t>SI036200--</t>
  </si>
  <si>
    <t>N-разъем, 160 A</t>
  </si>
  <si>
    <t>SI036540--</t>
  </si>
  <si>
    <t>NH-основание держ.предохр, разм.00, 160A, 3-пол, контроль</t>
  </si>
  <si>
    <t>SI036560--</t>
  </si>
  <si>
    <t>NH-основание держ.предохр, разм.00, 160A, 3-пол, винт.зажим</t>
  </si>
  <si>
    <t>SI036570--</t>
  </si>
  <si>
    <t>N-разъем, 250А, винт.зажим</t>
  </si>
  <si>
    <t>SI036680--</t>
  </si>
  <si>
    <t>N-разъем, 160А, подкл. с обеих сторон, винт.зажим</t>
  </si>
  <si>
    <t>SI037270--</t>
  </si>
  <si>
    <t>Набор для быстрого подключ.,00, для Cu-шины,1,5-70mm²/12x10</t>
  </si>
  <si>
    <t>SI037570--</t>
  </si>
  <si>
    <t>N-разъем, 400 A, с разделителем</t>
  </si>
  <si>
    <t>SI037580--</t>
  </si>
  <si>
    <t>NH-основание держ.предохр, разм.00, 160A, 1-пол.,винт.зажимы</t>
  </si>
  <si>
    <t>SI037590--</t>
  </si>
  <si>
    <t>NH-основание держ.предохр, разм.00, 160A, 3-пол, винт.зажимы</t>
  </si>
  <si>
    <t>SI037600--</t>
  </si>
  <si>
    <t>SI037610--</t>
  </si>
  <si>
    <t>NH-основание держ.предохр,разм.00, 160A, 3-пол. с контролем </t>
  </si>
  <si>
    <t>SI037620--</t>
  </si>
  <si>
    <t>NH-основание держ.предохр,разм.1, 250A, 1-пол. с контролем </t>
  </si>
  <si>
    <t>SI037630--</t>
  </si>
  <si>
    <t>NH-основание держ.предохр, разм.1, 250A, 3-пол, винт.зажимы</t>
  </si>
  <si>
    <t>SI037660--</t>
  </si>
  <si>
    <t>NH-основание держ.предохр,разм.2, 400A, 1-пол. с контролем </t>
  </si>
  <si>
    <t>SI037670--</t>
  </si>
  <si>
    <t>NH-основание держ.предохр,разм.2, 400A, 3-пол. с контролем </t>
  </si>
  <si>
    <t>SI037680--</t>
  </si>
  <si>
    <t>NH-основание держ.предохр,разм.3, 630A, 1-пол. с контролем </t>
  </si>
  <si>
    <t>SI037690--</t>
  </si>
  <si>
    <t>NH-основание держ.предохр, разм.3, 630A, 3-пол, винт.зажимы</t>
  </si>
  <si>
    <t>SI037900--</t>
  </si>
  <si>
    <t>NH-основание держ.предохр, разм.3, 630A, 1-пол, винт.зажимы</t>
  </si>
  <si>
    <t>SI037910--</t>
  </si>
  <si>
    <t>Защита от прикосновения 2-я, для NH-UT размера 00</t>
  </si>
  <si>
    <t>SI037950--</t>
  </si>
  <si>
    <t>NH-основание держ.предохр, разм.2, 400A, 1-пол, винт.зажимы</t>
  </si>
  <si>
    <t>SI038490--</t>
  </si>
  <si>
    <t>Набор для пломбировки</t>
  </si>
  <si>
    <t>SI039160--</t>
  </si>
  <si>
    <t>NH-предохранитель, размер 00, 50A, 690V AC</t>
  </si>
  <si>
    <t>SI039170--</t>
  </si>
  <si>
    <t>NH-предохранитель, размер 00, 63A, 690V AC</t>
  </si>
  <si>
    <t>SI039180--</t>
  </si>
  <si>
    <t>NH-предохранитель, размер 00, 80A, 690V AC</t>
  </si>
  <si>
    <t>SI039190--</t>
  </si>
  <si>
    <t>NH-предохранитель, размер 00, 100A, 690V AC</t>
  </si>
  <si>
    <t>SI039290--</t>
  </si>
  <si>
    <t>NH-предохранитель, размер 1, 160A, 690V AC</t>
  </si>
  <si>
    <t>SI039300--</t>
  </si>
  <si>
    <t>NH-предохранитель, размер 1, 200A, 690V AC</t>
  </si>
  <si>
    <t>SI051880--</t>
  </si>
  <si>
    <t>N-разъем, 63 A</t>
  </si>
  <si>
    <t>SI057790--</t>
  </si>
  <si>
    <t>Изолятор 20мм, М6, 0,6кВ</t>
  </si>
  <si>
    <t>SI057800--</t>
  </si>
  <si>
    <t>Изолятор 30мм, М6, 1,5кВ</t>
  </si>
  <si>
    <t>SI057820--</t>
  </si>
  <si>
    <t>Изолятор 35мм, М8, 1,5кВ</t>
  </si>
  <si>
    <t>SI057830--</t>
  </si>
  <si>
    <t>Изолятор 40мм, М8, 2,0кВ</t>
  </si>
  <si>
    <t>SI057860--</t>
  </si>
  <si>
    <t>Изолятор 45мм, М8, 2,0кВ</t>
  </si>
  <si>
    <t>SI057880--</t>
  </si>
  <si>
    <t>Изолятор 50мм, М10, 2,0кВ</t>
  </si>
  <si>
    <t>SI057900--</t>
  </si>
  <si>
    <t>Изолятор 50мм, М8, 2,0кВ</t>
  </si>
  <si>
    <t>SI057920--</t>
  </si>
  <si>
    <t>Изолятор 30мм, М8, 1,5кВ</t>
  </si>
  <si>
    <t>SI058000--</t>
  </si>
  <si>
    <t>Изолятор 30мм,наружная резьба, М6, 0,75кВ</t>
  </si>
  <si>
    <t>SI058010--</t>
  </si>
  <si>
    <t>Изолятор 35мм,наружная резьба, М6, 0,75кВ</t>
  </si>
  <si>
    <t>SI058020--</t>
  </si>
  <si>
    <t>Изолятор 35мм,наружная резьба, М8, 0,75кВ</t>
  </si>
  <si>
    <t>SI088240--</t>
  </si>
  <si>
    <t>Соединительный зажим для PE / N - шин</t>
  </si>
  <si>
    <t>SI303220--</t>
  </si>
  <si>
    <t>Комплект для подключения гибкой шины, T-TT-профиль, 4-75mm</t>
  </si>
  <si>
    <t>SI304730--</t>
  </si>
  <si>
    <t>Комплект для подключения гибкой шины, T-TT-профиль, 1600A</t>
  </si>
  <si>
    <t>SI310050--</t>
  </si>
  <si>
    <t>D01-резьбовой колпачек пластиковый, E 14/16 A, 400V, Neozed</t>
  </si>
  <si>
    <t>SI310060--</t>
  </si>
  <si>
    <t>D01-резьбовой колпачек пластиковый, E 18/63 A, 400V, Neozed</t>
  </si>
  <si>
    <t>SI310120--</t>
  </si>
  <si>
    <t>Соединительная шина,3-пол, штырьковая,16mm²,80 A,шаг 27mm,1м</t>
  </si>
  <si>
    <t>SI310270--</t>
  </si>
  <si>
    <t>Заглушка для 3-пол. гребенчастой шины, 16 mm², для SI310120</t>
  </si>
  <si>
    <t>SI310280--</t>
  </si>
  <si>
    <t>Соединительный зажим, боковое подключение</t>
  </si>
  <si>
    <t>SI310560--</t>
  </si>
  <si>
    <t>Соединительная шина, 3пол, изолир, 130А, шаг 27мм, 1м</t>
  </si>
  <si>
    <t>SI310700--</t>
  </si>
  <si>
    <t>D-крышка, E27, 1-я, 42 mm ширина</t>
  </si>
  <si>
    <t>SI310710--</t>
  </si>
  <si>
    <t>D-крышка, E33, 1-я, 57 mm ширина</t>
  </si>
  <si>
    <t>SI310840--</t>
  </si>
  <si>
    <t>Заглушка для 3-пол. соединительной шины, 35 mm² (SI310560)</t>
  </si>
  <si>
    <t>SI311010--</t>
  </si>
  <si>
    <t>Соединительная шина 1-пол, 16mm², 80 A, шаг 18 mm, 1m </t>
  </si>
  <si>
    <t>SI311020--</t>
  </si>
  <si>
    <t>Соединительная шина 3-пол, 16mm², 80 A, шаг 18 mm, 1m</t>
  </si>
  <si>
    <t>SI311100--</t>
  </si>
  <si>
    <t>Держатель для цилиндрических предохранителей,32A,690V,1-пол.</t>
  </si>
  <si>
    <t>SI311110--</t>
  </si>
  <si>
    <t>Держатель для цилиндрических предохранит.,32A,690V,1-пол.+N</t>
  </si>
  <si>
    <t>SI311120--</t>
  </si>
  <si>
    <t>Держатель для цилиндрических предохранителей,32A,690V,2-пол.</t>
  </si>
  <si>
    <t>SI311130--</t>
  </si>
  <si>
    <t>Держатель для цилиндрических предохранителей,32A,690V,3-пол.</t>
  </si>
  <si>
    <t>SI311140--</t>
  </si>
  <si>
    <t>Держатель для цилиндрических предохран,32A,690V,3-пол.+N</t>
  </si>
  <si>
    <t>SI311150--</t>
  </si>
  <si>
    <t>Держатель для цилиндрических предохранителей,50A,690V,1-пол.</t>
  </si>
  <si>
    <t>SI311160--</t>
  </si>
  <si>
    <t>Держатель для цилиндрических предохранит.,50A,690V,1-пол.+N</t>
  </si>
  <si>
    <t>SI311180--</t>
  </si>
  <si>
    <t>Держатель для цилиндрических предохранителей,50A,690V,3-пол.</t>
  </si>
  <si>
    <t>SI311200--</t>
  </si>
  <si>
    <t>Держатель для цилиндрических предохран,125A,690V,1-пол.</t>
  </si>
  <si>
    <t>SI311230--</t>
  </si>
  <si>
    <t>Держатель для цилиндрических предохран,125A,690V,3-пол.</t>
  </si>
  <si>
    <t>SI311240--</t>
  </si>
  <si>
    <t>Держатель для цилиндрических предохран,125A,690V,3-пол.+N</t>
  </si>
  <si>
    <t>SI311300--</t>
  </si>
  <si>
    <t>Держатель для цилиндрических предохранителей, с LED, 1-пол.</t>
  </si>
  <si>
    <t>SI311570--</t>
  </si>
  <si>
    <t>SI311580--</t>
  </si>
  <si>
    <t>Держатель предохранителей для ситем сборных шин, D0-предохр.</t>
  </si>
  <si>
    <t>SI311730--</t>
  </si>
  <si>
    <t>DII-цоколь, E27, 1-полюсный</t>
  </si>
  <si>
    <t>SI311740--</t>
  </si>
  <si>
    <t>DII-цоколь, E27, 3-полюсный, 25А</t>
  </si>
  <si>
    <t>SI311750--</t>
  </si>
  <si>
    <t>DIII-цоколь, E33, 1-полюсный</t>
  </si>
  <si>
    <t>SI311760--</t>
  </si>
  <si>
    <t>DIII-цоколь, E33, 3-полюсный, 63А</t>
  </si>
  <si>
    <t>SI311860--</t>
  </si>
  <si>
    <t>Цилиндрический предохранитель 10x38, 16A, gG, 500V</t>
  </si>
  <si>
    <t>SI312130--</t>
  </si>
  <si>
    <t>Цилиндрический предохранитель 10X38, 25A, gR, 660V</t>
  </si>
  <si>
    <t>SI312480--</t>
  </si>
  <si>
    <t>Цилиндрический предохранитель класс CC, 10A, 600V, 10x38</t>
  </si>
  <si>
    <t>SI312490--</t>
  </si>
  <si>
    <t>Цилиндрический предохранитель класс CC, 15A, 600V, 10x39</t>
  </si>
  <si>
    <t>SI312750--</t>
  </si>
  <si>
    <t>Держатель для цилиндр. предохранителей 32A, 1-пол., 690V</t>
  </si>
  <si>
    <t>SI312760--</t>
  </si>
  <si>
    <t>Держатель для цилиндр. предохранителей 32A, 2-пол., 690V</t>
  </si>
  <si>
    <t>SI312770--</t>
  </si>
  <si>
    <t>Держатель для цилиндр. предохранителей 32A, 3-пол., 690V</t>
  </si>
  <si>
    <t>SI312780--</t>
  </si>
  <si>
    <t>Держатель для цилиндр. предохранителей 50A, 1-пол., 690V</t>
  </si>
  <si>
    <t>SI312790--</t>
  </si>
  <si>
    <t>Держатель для цилиндр. предохранителей 50A, 2-пол., 690V</t>
  </si>
  <si>
    <t>SI312800--</t>
  </si>
  <si>
    <t>Держатель для цилиндр. предохранителей 50A, 3-пол., 690V</t>
  </si>
  <si>
    <t>SI312810--</t>
  </si>
  <si>
    <t>Держатель для цилиндр. предохранителей 125A, 1-пол., 690V</t>
  </si>
  <si>
    <t>SI312820--</t>
  </si>
  <si>
    <t>Держатель для цилиндр. предохранителей 125A, 2-пол., 690V</t>
  </si>
  <si>
    <t>SI312830--</t>
  </si>
  <si>
    <t>Держатель для цилиндр. предохранителей 125A, 3-пол., 690V</t>
  </si>
  <si>
    <t>SI312860--</t>
  </si>
  <si>
    <t>D0-цоколь D01, 1-полюсный, BGV A3, винт.зажимы</t>
  </si>
  <si>
    <t>SI312910--</t>
  </si>
  <si>
    <t>D0-цоколь D02, 1-полюсный, BGV A3, винт.зажимы</t>
  </si>
  <si>
    <t>SI312930--</t>
  </si>
  <si>
    <t>D0-цоколь D02, 3-полюсный, BGV A3, винт.зажимы</t>
  </si>
  <si>
    <t>SI312970--</t>
  </si>
  <si>
    <t>Держатель для цилиндр. предохранителей 30A, 3-пол., 600V</t>
  </si>
  <si>
    <t>SI313010--</t>
  </si>
  <si>
    <t>D01-цоколь, E 14, 1-пол, с крышкой, 16A, Neozed</t>
  </si>
  <si>
    <t>SI313020--</t>
  </si>
  <si>
    <t>D01-цоколь, 16A, 3-пол</t>
  </si>
  <si>
    <t>SI313030--</t>
  </si>
  <si>
    <t>D02-цоколь, E 18, 1-пол, с крышкой, 63A, Neozed</t>
  </si>
  <si>
    <t>SI313060--</t>
  </si>
  <si>
    <t>D02-цоколь, E 18, 3-пол, с крышкой, 63A, Neozed</t>
  </si>
  <si>
    <t>SI313070--</t>
  </si>
  <si>
    <t>D0-разъединитель, 63A, 1-пол.</t>
  </si>
  <si>
    <t>SI313080--</t>
  </si>
  <si>
    <t>D02-разъединитель, 63A, 1-пол.</t>
  </si>
  <si>
    <t>SI313140--</t>
  </si>
  <si>
    <t>Разъединитель для D0-предохранителей, 63 A, 3-полюса</t>
  </si>
  <si>
    <t>SI313150--</t>
  </si>
  <si>
    <t>Разъединитель для D0-предохранителей, 63 A, 3-полюса + N</t>
  </si>
  <si>
    <t>SI313900--</t>
  </si>
  <si>
    <t>SI314410--</t>
  </si>
  <si>
    <t>DII-цоколь, 3-пол, E27, 25A, 500V</t>
  </si>
  <si>
    <t>SI314420--</t>
  </si>
  <si>
    <t>DII-цоколь, 3-пол, E33, 63A, 690V</t>
  </si>
  <si>
    <t>SI315310--</t>
  </si>
  <si>
    <t>D0-разъединитель, 20A, 3-пол., 400V AC</t>
  </si>
  <si>
    <t>SI315320--</t>
  </si>
  <si>
    <t>D0-разъединитель, 25A, 3-пол., 400V AC</t>
  </si>
  <si>
    <t>SI315350--</t>
  </si>
  <si>
    <t>D0-разъединитель, 50A, 3-пол., 400V AC</t>
  </si>
  <si>
    <t>SI315500--</t>
  </si>
  <si>
    <t>Соединительный зажим 35 mm², фронтальной подключение</t>
  </si>
  <si>
    <t>SI315540--</t>
  </si>
  <si>
    <t>D0-цоколь, для шины, 60mm-система компакт</t>
  </si>
  <si>
    <t>SI319010--</t>
  </si>
  <si>
    <t>Модуль для 60мм системы</t>
  </si>
  <si>
    <t>SI319020--</t>
  </si>
  <si>
    <t>Переходник для D01-предохранителей</t>
  </si>
  <si>
    <t>SI319030--</t>
  </si>
  <si>
    <t>Сигн.выключатель, 1 пер.контакт, 250 VAC/5A, 30 VDC/4 A</t>
  </si>
  <si>
    <t>SI319190--</t>
  </si>
  <si>
    <t>D-цоколь, E33, 63A,690V, колибр.кольцо, 5/10mm</t>
  </si>
  <si>
    <t>SI319350--</t>
  </si>
  <si>
    <t>D02-цоколь, с защитой от прикосновения</t>
  </si>
  <si>
    <t>SI319360--</t>
  </si>
  <si>
    <t>D02-цоколь, для шины 5 mm</t>
  </si>
  <si>
    <t>SI319710--</t>
  </si>
  <si>
    <t>Держатель для цилиндрических предохранителей, 10x38, 1-пол.</t>
  </si>
  <si>
    <t>SI319730--</t>
  </si>
  <si>
    <t>Держатель для цилиндрич.предохранителей, 10x38, 1-пол, с LED</t>
  </si>
  <si>
    <t>SI320010--</t>
  </si>
  <si>
    <t>Шинный адаптер, 200A 108x315, 100мм система</t>
  </si>
  <si>
    <t>SI320040--</t>
  </si>
  <si>
    <t>Шинный адаптер, 630A для 60mm систем</t>
  </si>
  <si>
    <t>SI321560--</t>
  </si>
  <si>
    <t>Шинный адаптер, 250A, для NS250</t>
  </si>
  <si>
    <t>SI321570--</t>
  </si>
  <si>
    <t>Шинный адаптер, 630A, для NS400 + NS630</t>
  </si>
  <si>
    <t>SI321680--</t>
  </si>
  <si>
    <t>Универсальный адаптер 250 A, универ.клемма 95 mm² , верхний</t>
  </si>
  <si>
    <t>SI322140--</t>
  </si>
  <si>
    <t>Универсальный адаптер 200 A,универ.клемма 70 mm², верхний </t>
  </si>
  <si>
    <t>SI322150--</t>
  </si>
  <si>
    <t>Универсальный адаптер 200 A, универ.клемма 70 mm², нижний</t>
  </si>
  <si>
    <t>SI322160--</t>
  </si>
  <si>
    <t>Универсальный адаптер 250 A, универ.клемма 95 mm², нижний</t>
  </si>
  <si>
    <t>SI324000--</t>
  </si>
  <si>
    <t>Шинный адаптер EMC 25A, 2 держателя</t>
  </si>
  <si>
    <t>SI324040--</t>
  </si>
  <si>
    <t>Шинный адаптер EMC 32A, 2 держателя</t>
  </si>
  <si>
    <t>SI324120--</t>
  </si>
  <si>
    <t>Шинный адаптер EMC 45A, 2 держателя 3x100mm²</t>
  </si>
  <si>
    <t>SI324200--</t>
  </si>
  <si>
    <t>Шинный комфорт-адаптер, пустой</t>
  </si>
  <si>
    <t>SI324270--</t>
  </si>
  <si>
    <t>Шинный адаптер ECC 32A, 1 держатель</t>
  </si>
  <si>
    <t>SI324300--</t>
  </si>
  <si>
    <t>Шинный адаптер  25A, 1 держатель</t>
  </si>
  <si>
    <t>SI324310--</t>
  </si>
  <si>
    <t>Шинный адаптер  25A, 2 держателя</t>
  </si>
  <si>
    <t>SI324320--</t>
  </si>
  <si>
    <t>Шинный адаптер  ECC 25A, 2 держателя, ширина 90мм</t>
  </si>
  <si>
    <t>SI324340--</t>
  </si>
  <si>
    <t>Шинный адаптер  ECC 32A, 2 держателя</t>
  </si>
  <si>
    <t>SI324360--</t>
  </si>
  <si>
    <t>Шинный адаптер  ECC 25A, 2 держателя, ширина 45мм</t>
  </si>
  <si>
    <t>SI324410--</t>
  </si>
  <si>
    <t>Шинный адаптер  32A, 1 держатель</t>
  </si>
  <si>
    <t>SI324420--</t>
  </si>
  <si>
    <t>Шинный адаптер  32A, 2 держателя</t>
  </si>
  <si>
    <t>SI324430--</t>
  </si>
  <si>
    <t>SI324440--</t>
  </si>
  <si>
    <t>SI324450--</t>
  </si>
  <si>
    <t>Шинный адаптер  ECC 25A, 1 держатель, ширина 45мм</t>
  </si>
  <si>
    <t>SI324460--</t>
  </si>
  <si>
    <t>SI324480--</t>
  </si>
  <si>
    <t>Шинный адаптер  ECC 25A, 1 держатель, ширина 90мм</t>
  </si>
  <si>
    <t>SI324500--</t>
  </si>
  <si>
    <t>Шинный адаптер 25A для  пускателей</t>
  </si>
  <si>
    <t>SI324520--</t>
  </si>
  <si>
    <t>Шинный адаптер 25A для  реверсивных пускателей</t>
  </si>
  <si>
    <t>SI324540--</t>
  </si>
  <si>
    <t>Шинный адаптер  63A, 1 держатель</t>
  </si>
  <si>
    <t>SI324550--</t>
  </si>
  <si>
    <t>Шинный адаптер  63A, 2 держателя</t>
  </si>
  <si>
    <t>SI324560--</t>
  </si>
  <si>
    <t>SI324570--</t>
  </si>
  <si>
    <t>SI324590--</t>
  </si>
  <si>
    <t>SI324660--</t>
  </si>
  <si>
    <t>Шинный адаптер  EEC 80A, 1 держатель, ширина 54мм</t>
  </si>
  <si>
    <t>SI324670--</t>
  </si>
  <si>
    <t>Шинный адаптер  EEC 80A, 2 держателя</t>
  </si>
  <si>
    <t>SI324690--</t>
  </si>
  <si>
    <t>Шинный адаптер  EEC 80A, 1 держатель, ширина 72мм</t>
  </si>
  <si>
    <t>SI324720--</t>
  </si>
  <si>
    <t>SI324770--</t>
  </si>
  <si>
    <t>Шинный адаптер, 2 держателя, ширина 45мм, пустой</t>
  </si>
  <si>
    <t>SI324780--</t>
  </si>
  <si>
    <t>Шинный адаптер, 2 держателя, пустой</t>
  </si>
  <si>
    <t>SI325820--</t>
  </si>
  <si>
    <t>Шинный адаптер  250 A, 4-пол, EPC</t>
  </si>
  <si>
    <t>SI326300--</t>
  </si>
  <si>
    <t>SI326320--</t>
  </si>
  <si>
    <t>SI326330--</t>
  </si>
  <si>
    <t>SI326340--</t>
  </si>
  <si>
    <t>SI327500--</t>
  </si>
  <si>
    <t>SI327800--</t>
  </si>
  <si>
    <t>SI329470--</t>
  </si>
  <si>
    <t>Держатель шины  45mm для  EEC, EMC, EEP</t>
  </si>
  <si>
    <t>SI329480--</t>
  </si>
  <si>
    <t>Держатель шины  54mm для  EEC, EMC, EEP</t>
  </si>
  <si>
    <t>SI329490--</t>
  </si>
  <si>
    <t>Держатель шины  63mm для  EEC, EMC, EEP</t>
  </si>
  <si>
    <t>SI329500--</t>
  </si>
  <si>
    <t>Держатель шины  72mm для  EEC, EMC, EEP</t>
  </si>
  <si>
    <t>SI329510--</t>
  </si>
  <si>
    <t>Держатель шины  81mm для  EEC, EMC, EEP</t>
  </si>
  <si>
    <t>SI329630--</t>
  </si>
  <si>
    <t>SI329750--</t>
  </si>
  <si>
    <t>Шинный адаптер для 3VI4</t>
  </si>
  <si>
    <t>SI331420--</t>
  </si>
  <si>
    <t>Крышка для клемм подкл. NH-разъединителей разм. 1</t>
  </si>
  <si>
    <t>SI331430--</t>
  </si>
  <si>
    <t>Крышка для клемм подкл. NH-разъединителей разм. 2</t>
  </si>
  <si>
    <t>SI331440--</t>
  </si>
  <si>
    <t>Крышка для клемм подкл. NH-разъединителей разм. 3</t>
  </si>
  <si>
    <t>SI331450--</t>
  </si>
  <si>
    <t>Клеммы, двойная 2x35-70 mm², разм. 1</t>
  </si>
  <si>
    <t>SI331460--</t>
  </si>
  <si>
    <t>Клеммы, двойная 2x70-120 mm², разм. 2</t>
  </si>
  <si>
    <t>SI331470--</t>
  </si>
  <si>
    <t>Клеммы, двойная 2x150 mm², разм. 3</t>
  </si>
  <si>
    <t>SI331480--</t>
  </si>
  <si>
    <t>Переходник для 5мм шин</t>
  </si>
  <si>
    <t>SI331490--</t>
  </si>
  <si>
    <t>NH-разъединитель, разм. 1, 250A, с контр.предохранителей</t>
  </si>
  <si>
    <t>SI331500--</t>
  </si>
  <si>
    <t>NH-разъединитель, разм. 2, 400A, с контр.предохранителей</t>
  </si>
  <si>
    <t>SI331510--</t>
  </si>
  <si>
    <t>NH-разъединитель, разм. 3, 630A, с контр.предохранителей</t>
  </si>
  <si>
    <t>SI331570--</t>
  </si>
  <si>
    <t>Крышка для пломбировки</t>
  </si>
  <si>
    <t>SI331600--</t>
  </si>
  <si>
    <t>SI331610--</t>
  </si>
  <si>
    <t>NH-разъединитель, разм. 2, 400A,  с контр.предохранителей</t>
  </si>
  <si>
    <t>SI331620--</t>
  </si>
  <si>
    <t>NH-разъединитель, разм. 3, 630A,  с контр.предохранителей</t>
  </si>
  <si>
    <t>SI331630--</t>
  </si>
  <si>
    <t>Хомутовый зажим для разм. 1, 70-150 mm²</t>
  </si>
  <si>
    <t>SI331650--</t>
  </si>
  <si>
    <t>Хомутовый зажим для разм. 3, 150-300 mm²</t>
  </si>
  <si>
    <t>SI331660--</t>
  </si>
  <si>
    <t>Клемма для разъединителей, 70-150 mm², Cu и Al</t>
  </si>
  <si>
    <t>SI331680--</t>
  </si>
  <si>
    <t>Клемма для разъединителей, 150-300 mm², Cu и Al</t>
  </si>
  <si>
    <t>SI331980--</t>
  </si>
  <si>
    <t>NH-разъединитель, разм.00, подключен. сверху/снизу, 160A</t>
  </si>
  <si>
    <t>SI331990--</t>
  </si>
  <si>
    <t>NH-разъединитель, разм.00, зажим 70mm², 160A</t>
  </si>
  <si>
    <t>SI332000--</t>
  </si>
  <si>
    <t>NH-разъединитель, разм. 00, 160A, винт.зажим</t>
  </si>
  <si>
    <t>SI332010-A</t>
  </si>
  <si>
    <t>NH-разъединитель, разм. 1, M10, 250A,AC22 B</t>
  </si>
  <si>
    <t>SI332020--</t>
  </si>
  <si>
    <t>NH-разъединитель, разм. 2, M10, 400A</t>
  </si>
  <si>
    <t>SI332030--</t>
  </si>
  <si>
    <t>NH-разъединитель, разм. 3, M12, 630A</t>
  </si>
  <si>
    <t>SI332040--</t>
  </si>
  <si>
    <t>NH-разъединитель, разм. 4, M12, 1600A</t>
  </si>
  <si>
    <t>SI332060--</t>
  </si>
  <si>
    <t>NH-разъединитель, разм.00, с контролем предохранителей</t>
  </si>
  <si>
    <t>SI332070--</t>
  </si>
  <si>
    <t>NH-разъединитель, разм.00,с контролем предохран. и зажимом</t>
  </si>
  <si>
    <t>SI332080--</t>
  </si>
  <si>
    <t>NH-разъединитель, разм.00,клеммы M8 с контролем предохран.</t>
  </si>
  <si>
    <t>SI332160--</t>
  </si>
  <si>
    <t>NH-разъединитель, разм. 000, 125A, встр.монтаж</t>
  </si>
  <si>
    <t>SI332170--</t>
  </si>
  <si>
    <t>NH-разъединитель, разм. 000, 125A, накл.монтаж</t>
  </si>
  <si>
    <t>SI332190--</t>
  </si>
  <si>
    <t>Рамка 130 x 210mm</t>
  </si>
  <si>
    <t>SI332210--</t>
  </si>
  <si>
    <t>NH-разъединитель, разм.00, 160A, 3-пол, накл.монтаж</t>
  </si>
  <si>
    <t>SI332240--</t>
  </si>
  <si>
    <t>Клемма для разм. 00, для CU/AL-проводников</t>
  </si>
  <si>
    <t>SI332340--</t>
  </si>
  <si>
    <t>60mm-система, 3-пол.разъединитель, зажим/винт, 160A, разм.00</t>
  </si>
  <si>
    <t>SI332350--</t>
  </si>
  <si>
    <t>100mm-система, 3-пол.разъединитель,зажим/винт, 160A, разм.01</t>
  </si>
  <si>
    <t>SI332360--</t>
  </si>
  <si>
    <t>Одинарный адаптер разм.00, 185mm, 160A, винт. монтаж</t>
  </si>
  <si>
    <t>SI332370--</t>
  </si>
  <si>
    <t>Двойной адаптер разм. 00, 185mm,  для SI332350/SI332860</t>
  </si>
  <si>
    <t>SI332380--</t>
  </si>
  <si>
    <t>Зажим 160А</t>
  </si>
  <si>
    <t>SI332460--</t>
  </si>
  <si>
    <t>Шток 300мм</t>
  </si>
  <si>
    <t>SI332470--</t>
  </si>
  <si>
    <t>Набор быстрого монтажа для 1-го держателя шины</t>
  </si>
  <si>
    <t>SI332800--</t>
  </si>
  <si>
    <t>Защита от прикосновения, для NH-разъединителей разм. 00</t>
  </si>
  <si>
    <t>SI332820--</t>
  </si>
  <si>
    <t>Одинарный адаптер разм.00, 185mm, для SI332350/SI332830</t>
  </si>
  <si>
    <t>SI332850--</t>
  </si>
  <si>
    <t>NH-разъединитель, 160A, с контролем предохр., 60mm</t>
  </si>
  <si>
    <t>SI333110--</t>
  </si>
  <si>
    <t>NH-разъединитель нагрузки,класс J, 201-400A,для шин TT/TTT</t>
  </si>
  <si>
    <t>SI333150--</t>
  </si>
  <si>
    <t>Крышка, 2 шт, разм.00</t>
  </si>
  <si>
    <t>SI333160--</t>
  </si>
  <si>
    <t>Крышка, 2 шт, разм.2</t>
  </si>
  <si>
    <t>SI333170--</t>
  </si>
  <si>
    <t>Заглушка, монтаж сбоку, разм.00</t>
  </si>
  <si>
    <t>SI333240--</t>
  </si>
  <si>
    <t>NH-разъединитель нагрузки, разм.00, 160A, с контролем</t>
  </si>
  <si>
    <t>SI333250--</t>
  </si>
  <si>
    <t>NH-разъединитель нагрузки, разм. 1, 250A, с контролем</t>
  </si>
  <si>
    <t>SI333260--</t>
  </si>
  <si>
    <t>NH-разъединитель нагрузки, разм. 2, 400A, с контролем</t>
  </si>
  <si>
    <t>SI333270--</t>
  </si>
  <si>
    <t>NH-разъединитель нагрузки, разм.3, 630A, с контролем</t>
  </si>
  <si>
    <t>SI333280--</t>
  </si>
  <si>
    <t>NH-разъединитель нагрузки, разм.00,160A,наклад., с контролем</t>
  </si>
  <si>
    <t>SI333290--</t>
  </si>
  <si>
    <t>SI333310--</t>
  </si>
  <si>
    <t>NH-разъединитель нагрузки разм.2,с контролем предохранителей</t>
  </si>
  <si>
    <t>SI333320--</t>
  </si>
  <si>
    <t>NH-разъединитель нагрузки разм.3,с контролем предохранителей</t>
  </si>
  <si>
    <t>SI333420--</t>
  </si>
  <si>
    <t>Дверная ручка, серая, для LTS 250/400/630</t>
  </si>
  <si>
    <t>SI333450--</t>
  </si>
  <si>
    <t>Дверная ручка с замком для LTS</t>
  </si>
  <si>
    <t>SI333470--</t>
  </si>
  <si>
    <t>Сигнальный выключат.для индикац. состояния выключат. для LTS</t>
  </si>
  <si>
    <t>SI333480--</t>
  </si>
  <si>
    <t>Дверная ручка с замком, красно/желтая для LTS и LTS-F</t>
  </si>
  <si>
    <t>SI333510--</t>
  </si>
  <si>
    <t>Крышка разъемов, для верхних и нижних</t>
  </si>
  <si>
    <t>SI333520--</t>
  </si>
  <si>
    <t>Крышка разъемов, для верхних и нижних, для LTS800</t>
  </si>
  <si>
    <t>SI333760--</t>
  </si>
  <si>
    <t>Соединит.шина 3-пол, разм.00, 35mm², +заглушки, для 2-х NH</t>
  </si>
  <si>
    <t>SI333770--</t>
  </si>
  <si>
    <t>Соединит.шина 3-пол, разм.00, 35mm², +заглушки, для 3-х NH</t>
  </si>
  <si>
    <t>SI333780--</t>
  </si>
  <si>
    <t>Соединит.клемма 25-95mm², для LTS разм. 00</t>
  </si>
  <si>
    <t>SI333800--</t>
  </si>
  <si>
    <t>Шток 550мм, для LTS, длинный</t>
  </si>
  <si>
    <t>SI333980--</t>
  </si>
  <si>
    <t>NH-разъединитель разм. 00, 160A, 3-полюсный</t>
  </si>
  <si>
    <t>SI334160--</t>
  </si>
  <si>
    <t>NH-разъединитель для монтажа на шины, 125A</t>
  </si>
  <si>
    <t>SI335000--</t>
  </si>
  <si>
    <t>NH-00 разъедин. для монтажа на шины, 125A, 3-пол, накл.монт.</t>
  </si>
  <si>
    <t>SI335020--</t>
  </si>
  <si>
    <t>Разъединитель для монтажа на шины, 125A, 3-пол, накл.монт.</t>
  </si>
  <si>
    <t>SI335030--</t>
  </si>
  <si>
    <t>Разъединитель для дверн.ручки, 125A, 3-пол, накл.монт.</t>
  </si>
  <si>
    <t>SI335060--</t>
  </si>
  <si>
    <t>3-polig schaltbar, für Abgang unten, für Sammelschienen</t>
  </si>
  <si>
    <t>SI335100--</t>
  </si>
  <si>
    <t>NH-1, разъединитель для монтажа на шины, 125A, 3-пол.</t>
  </si>
  <si>
    <t>SI335160--</t>
  </si>
  <si>
    <t>Разъединитель для монтажа на шины, 3-пол.</t>
  </si>
  <si>
    <t>SI336010-A</t>
  </si>
  <si>
    <t>NH-разъединитель,60мм система,разм.1, M10, 250A,AC22 B(400V)</t>
  </si>
  <si>
    <t>SI336020--</t>
  </si>
  <si>
    <t>NH-разъединитель, 60мм система, разм.2, M10, 400А</t>
  </si>
  <si>
    <t>SI336030--</t>
  </si>
  <si>
    <t>NH-разъединитель, 60мм система, разм.3, M12, 630А</t>
  </si>
  <si>
    <t>SI337000--</t>
  </si>
  <si>
    <t>SI337010--</t>
  </si>
  <si>
    <t>SI337020--</t>
  </si>
  <si>
    <t>SI337030--</t>
  </si>
  <si>
    <t>SI337200--</t>
  </si>
  <si>
    <t>SI337210--</t>
  </si>
  <si>
    <t>SI337220--</t>
  </si>
  <si>
    <t>SI337230--</t>
  </si>
  <si>
    <t>SI337410--</t>
  </si>
  <si>
    <t>SI337440--</t>
  </si>
  <si>
    <t>SI337450--</t>
  </si>
  <si>
    <t>SI337460--</t>
  </si>
  <si>
    <t>SI337470--</t>
  </si>
  <si>
    <t>SI337480--</t>
  </si>
  <si>
    <t>SI339060--</t>
  </si>
  <si>
    <t>Шины для SI332170, 2 шт</t>
  </si>
  <si>
    <t>SI339110--</t>
  </si>
  <si>
    <t>Дверная ручка для CrossLinkSwitch, красно-желтая</t>
  </si>
  <si>
    <t>SI339130--</t>
  </si>
  <si>
    <t>Шток для SI339110</t>
  </si>
  <si>
    <t>SI339180--</t>
  </si>
  <si>
    <t>Дугогасительная камера для NH-разъединителя разм.1</t>
  </si>
  <si>
    <t>SI350010--</t>
  </si>
  <si>
    <t>Даржатель сборн.шин, 3-пол, подача по центру</t>
  </si>
  <si>
    <t>SI350040--</t>
  </si>
  <si>
    <t>Центральный ввод 2000 A, для корпуса шириной 800 mm</t>
  </si>
  <si>
    <t>SI350060--</t>
  </si>
  <si>
    <t>Центральный ввод 1250 A, для корпуса шириной 800 mm</t>
  </si>
  <si>
    <t>SI350070--</t>
  </si>
  <si>
    <t>Центральный ввод 1250 A, для корпуса шириной 600 mm</t>
  </si>
  <si>
    <t>SI350080--</t>
  </si>
  <si>
    <t>Даржатель сборн.шин, наружный, подача по центру</t>
  </si>
  <si>
    <t>SI350090--</t>
  </si>
  <si>
    <t>Даржатель сборн.шин, 4-пол, подача по центру</t>
  </si>
  <si>
    <t>SI350160--</t>
  </si>
  <si>
    <t>Центральный ввод 3200A, для корпуса шириной 800мм</t>
  </si>
  <si>
    <t>SI361000--</t>
  </si>
  <si>
    <t>MOTUS для DIN-рейки, 0,075-0,6A</t>
  </si>
  <si>
    <t>SI361010--</t>
  </si>
  <si>
    <t>MOTUS 60mm-Compact-System, 0,075-0,6A</t>
  </si>
  <si>
    <t>SI361020--</t>
  </si>
  <si>
    <t>MOTUS 60mm-System classic, 0,075-0,6A</t>
  </si>
  <si>
    <t>SI361030--</t>
  </si>
  <si>
    <t>MOTUS для DIN-рейки, 0,18-2,4A</t>
  </si>
  <si>
    <t>SI361040--</t>
  </si>
  <si>
    <t>MOTUS 60mm-Compact-System, 0,18-2,4A</t>
  </si>
  <si>
    <t>SI361050--</t>
  </si>
  <si>
    <t>MOTUS 60mm-System classic, 0,18-2,4A</t>
  </si>
  <si>
    <t>SI361060--</t>
  </si>
  <si>
    <t>MOTUS для DIN-рейки, 1,5-9A</t>
  </si>
  <si>
    <t>SI361070--</t>
  </si>
  <si>
    <t>MOTUS 60mm-Compact-System, 1,5-9A</t>
  </si>
  <si>
    <t>SI361080--</t>
  </si>
  <si>
    <t>MOTUS 60mm-System classic, 1,5-9A</t>
  </si>
  <si>
    <t>SI361120--</t>
  </si>
  <si>
    <t>MOTUS адаптер для DIN-рейки</t>
  </si>
  <si>
    <t>SI361130--</t>
  </si>
  <si>
    <t>MOTUS адаптер для 60mm-Copmpact-System</t>
  </si>
  <si>
    <t>SI784420--</t>
  </si>
  <si>
    <t>Этикетка PE,  желто-зеленая</t>
  </si>
  <si>
    <t>SI784430--</t>
  </si>
  <si>
    <t>Этикетка N,  синяя</t>
  </si>
  <si>
    <t>SI784470--</t>
  </si>
  <si>
    <t>Этикетка PE/N, желто-зеленая/синяя</t>
  </si>
  <si>
    <t>SI784630--</t>
  </si>
  <si>
    <t>Защитная крышка для шин 12 x 5</t>
  </si>
  <si>
    <t>SI784910--</t>
  </si>
  <si>
    <t>Профиль, 1м</t>
  </si>
  <si>
    <t>SI794480--</t>
  </si>
  <si>
    <t>Накладка для NH-разъединителей-UT, размер 00</t>
  </si>
  <si>
    <t>SI794490--</t>
  </si>
  <si>
    <t>Накладка для NH-разъединителей-UT, размер 1-3</t>
  </si>
  <si>
    <t>SI796630--</t>
  </si>
  <si>
    <t>Защита от прикосновения</t>
  </si>
  <si>
    <t>SI798110--</t>
  </si>
  <si>
    <t>Крышка для клеммного отсека типоразмера 00</t>
  </si>
  <si>
    <t>SNR03012--</t>
  </si>
  <si>
    <t>SNR-реле, 1 переключ.контакт, 12В DC, 6A</t>
  </si>
  <si>
    <t>SNR03024--</t>
  </si>
  <si>
    <t>SNR-реле, 1 переключ.контакт, 24В DC, 6A</t>
  </si>
  <si>
    <t>SNR13024--</t>
  </si>
  <si>
    <t>SNR-реле, 1 НО контакт, 24В DC, 6A</t>
  </si>
  <si>
    <t>SP112200--</t>
  </si>
  <si>
    <t>Реле  24VAC, 10A, 1 НЗ + 1 НО контакты</t>
  </si>
  <si>
    <t>SP112500--</t>
  </si>
  <si>
    <t>Коммутатор для домофонов на 4 абонента</t>
  </si>
  <si>
    <t>SP115300--</t>
  </si>
  <si>
    <t>Звонок, 3 выхода, 12VAC</t>
  </si>
  <si>
    <t>SP117200--</t>
  </si>
  <si>
    <t>Лампа для подсветки табличек, 12V, 3W</t>
  </si>
  <si>
    <t>SP117800--</t>
  </si>
  <si>
    <t>SP119500--</t>
  </si>
  <si>
    <t>Трансформатор 60VA, 220/240V - 0/12/24V</t>
  </si>
  <si>
    <t>SP120000--</t>
  </si>
  <si>
    <t>Трансформатор 10VA для Audio (SP122400)</t>
  </si>
  <si>
    <t>SP1207----</t>
  </si>
  <si>
    <t>SP12120B--</t>
  </si>
  <si>
    <t>Блок питания для доп.мониторов, 0-20VDC/15VA </t>
  </si>
  <si>
    <t>SP121402--</t>
  </si>
  <si>
    <t>Тройник для Simplebus 2,  черный / белый</t>
  </si>
  <si>
    <t>SP1215----</t>
  </si>
  <si>
    <t>SP121600--</t>
  </si>
  <si>
    <t>Терминал сопротивления Simplebus</t>
  </si>
  <si>
    <t>SP122400--</t>
  </si>
  <si>
    <t>Переключатель для двух точек  Simplebus</t>
  </si>
  <si>
    <t>SP122900--</t>
  </si>
  <si>
    <t>Дополнительный звонок</t>
  </si>
  <si>
    <t>SP1234PW--</t>
  </si>
  <si>
    <t>ПО+10 листов для печати</t>
  </si>
  <si>
    <t>SP1249A0--</t>
  </si>
  <si>
    <t>ПО для печати шильдиков</t>
  </si>
  <si>
    <t>SP125000--</t>
  </si>
  <si>
    <t>SP1250IA--</t>
  </si>
  <si>
    <t>SP1250IV--</t>
  </si>
  <si>
    <t>SP1252----</t>
  </si>
  <si>
    <t>SP125600--</t>
  </si>
  <si>
    <t>Контроллер для Simplebus 2</t>
  </si>
  <si>
    <t>SP1259C0--</t>
  </si>
  <si>
    <t>Переключатель для внешн. цветной камеры</t>
  </si>
  <si>
    <t>SP139500--</t>
  </si>
  <si>
    <t>Блок питания 12V AC</t>
  </si>
  <si>
    <t>SP141400--</t>
  </si>
  <si>
    <t>Блок  для SB2/SBC Systeme</t>
  </si>
  <si>
    <t>SP141500--</t>
  </si>
  <si>
    <t>Блок со встроенной защитой линии для  SB2/SBC Systeme</t>
  </si>
  <si>
    <t>SP142400--</t>
  </si>
  <si>
    <t>Цифровой сплиттер для  SB Top</t>
  </si>
  <si>
    <t>SP1440----</t>
  </si>
  <si>
    <t>SP1441----</t>
  </si>
  <si>
    <t>SP1443----</t>
  </si>
  <si>
    <t>SP1445----</t>
  </si>
  <si>
    <t>SP1446----</t>
  </si>
  <si>
    <t>SP1450----</t>
  </si>
  <si>
    <t>SP1451----</t>
  </si>
  <si>
    <t>SP1452----</t>
  </si>
  <si>
    <t>SP1454----</t>
  </si>
  <si>
    <t>SP1456----</t>
  </si>
  <si>
    <t>SP1456S---</t>
  </si>
  <si>
    <t>SP15330P--</t>
  </si>
  <si>
    <t>Блок питания для внешних/внутренних панелей</t>
  </si>
  <si>
    <t>SP153800--</t>
  </si>
  <si>
    <t>Блок питания для домофонов</t>
  </si>
  <si>
    <t>SP159500--</t>
  </si>
  <si>
    <t>Блок питания, 33V DC, для  IKALL</t>
  </si>
  <si>
    <t>SP160000--</t>
  </si>
  <si>
    <t>Встроенный динамик + регулятор громкости</t>
  </si>
  <si>
    <t>SP160200--</t>
  </si>
  <si>
    <t>Динамик Simplebus Powercom</t>
  </si>
  <si>
    <t>SP1602VC--</t>
  </si>
  <si>
    <t>Модуль динамика для внеш.цветн.камеры,SB, Powercom/Vandalcom</t>
  </si>
  <si>
    <t>SP162200--</t>
  </si>
  <si>
    <t>Динамик Simplebus IKALL</t>
  </si>
  <si>
    <t>SP1622VC--</t>
  </si>
  <si>
    <t>Модуль динамика для внешней цветн.камеры, Simplebus, IKALL</t>
  </si>
  <si>
    <t>SP162600--</t>
  </si>
  <si>
    <t>Вставка мех-ма кнопки Elegance</t>
  </si>
  <si>
    <t>SP162700--</t>
  </si>
  <si>
    <t>LED для Elegance</t>
  </si>
  <si>
    <t>SP1682----</t>
  </si>
  <si>
    <t>SP1682VC--</t>
  </si>
  <si>
    <t>SP260200--</t>
  </si>
  <si>
    <t>Внутренний домофон  Style Basic</t>
  </si>
  <si>
    <t>SP2602E0--</t>
  </si>
  <si>
    <t>Внутр.блок 4+N Universal</t>
  </si>
  <si>
    <t>SP2603U0--</t>
  </si>
  <si>
    <t>Внутренний домофон  Basic</t>
  </si>
  <si>
    <t>SP260800--</t>
  </si>
  <si>
    <t>Внутренний домофон  Style Simplebus</t>
  </si>
  <si>
    <t>SP261000--</t>
  </si>
  <si>
    <t>Внутр.блок Elegance Simplebus для SB1 и SB2 </t>
  </si>
  <si>
    <t>SP261200--</t>
  </si>
  <si>
    <t>Внутр.блок Basic для Stylekit 2</t>
  </si>
  <si>
    <t>SP2619----</t>
  </si>
  <si>
    <t>SP262800--</t>
  </si>
  <si>
    <t>Внутр.блок Elegance Simplebus 2</t>
  </si>
  <si>
    <t>SP263800--</t>
  </si>
  <si>
    <t>SP2642W16-</t>
  </si>
  <si>
    <t>Настольный адаптер, белый,для внутр.блока Style, 1,5m кабель</t>
  </si>
  <si>
    <t>SP290400--</t>
  </si>
  <si>
    <t>Телефон для Simplebus Systeme 1:1</t>
  </si>
  <si>
    <t>SP3001NAA-</t>
  </si>
  <si>
    <t>SP3001NVA-</t>
  </si>
  <si>
    <t>SP3002NAA-</t>
  </si>
  <si>
    <t>SP3002NVA-</t>
  </si>
  <si>
    <t>SP3004NAPT</t>
  </si>
  <si>
    <t>SP3004NVPT</t>
  </si>
  <si>
    <t>SP3006NAPT</t>
  </si>
  <si>
    <t>SP3006NVPT</t>
  </si>
  <si>
    <t>SP3008NAPT</t>
  </si>
  <si>
    <t>SP3008NVPT</t>
  </si>
  <si>
    <t>SP3010NAPT</t>
  </si>
  <si>
    <t>SP3010NVPT</t>
  </si>
  <si>
    <t>SP3012NAPT</t>
  </si>
  <si>
    <t>SP3012NVPT</t>
  </si>
  <si>
    <t>SP3014NAPT</t>
  </si>
  <si>
    <t>SP3014NVPT</t>
  </si>
  <si>
    <t>SP3016NAPT</t>
  </si>
  <si>
    <t>SP3016NVPT</t>
  </si>
  <si>
    <t>SP3018NAPT</t>
  </si>
  <si>
    <t>SP3018NVPT</t>
  </si>
  <si>
    <t>SP3020NAPT</t>
  </si>
  <si>
    <t>SP3020NVPT</t>
  </si>
  <si>
    <t>SP3024NAPT</t>
  </si>
  <si>
    <t>SP3024NVPT</t>
  </si>
  <si>
    <t>SP3028NAPT</t>
  </si>
  <si>
    <t>SP3028NVPT</t>
  </si>
  <si>
    <t>SP3032NAPT</t>
  </si>
  <si>
    <t>SP3032NVPT</t>
  </si>
  <si>
    <t>SP3036NAPT</t>
  </si>
  <si>
    <t>SP3036NVPT</t>
  </si>
  <si>
    <t>SP3040NAPT</t>
  </si>
  <si>
    <t>SP3040NVPT</t>
  </si>
  <si>
    <t>SP3044NAPT</t>
  </si>
  <si>
    <t>SP3044NVPT</t>
  </si>
  <si>
    <t>SP3048NAPT</t>
  </si>
  <si>
    <t>SP3048NVPT</t>
  </si>
  <si>
    <t>SP3052NAPT</t>
  </si>
  <si>
    <t>SP3052NVPT</t>
  </si>
  <si>
    <t>SP3063C0--</t>
  </si>
  <si>
    <t>SP3064C0--</t>
  </si>
  <si>
    <t>Модуль вызова, 4 кнопки, Vandalcom</t>
  </si>
  <si>
    <t>SP3070A0--</t>
  </si>
  <si>
    <t>Модуль вызова, Vandalcom</t>
  </si>
  <si>
    <t>SP3072A0--</t>
  </si>
  <si>
    <t>Электронный каталог Vandalcom</t>
  </si>
  <si>
    <t>SP311001--</t>
  </si>
  <si>
    <t>Монтажная коробка для 1 модуля</t>
  </si>
  <si>
    <t>SP311002--</t>
  </si>
  <si>
    <t>Монтажная коробка для 2 модулей</t>
  </si>
  <si>
    <t>SP311003--</t>
  </si>
  <si>
    <t>Монтажная коробка для 3 модулей</t>
  </si>
  <si>
    <t>SP311004--</t>
  </si>
  <si>
    <t>Монтажная коробка для 4 модулей</t>
  </si>
  <si>
    <t>SP311210--</t>
  </si>
  <si>
    <t>Дождевой козырек из алюминия, 1-й, для встр.монтажа</t>
  </si>
  <si>
    <t>SP311220--</t>
  </si>
  <si>
    <t>Дождевой козырек из алюминия, 2-й, для встр.монтажа</t>
  </si>
  <si>
    <t>SP311230--</t>
  </si>
  <si>
    <t>Дождевой козырек из алюминия, 3-й, для встр.монтажа</t>
  </si>
  <si>
    <t>SP311240--</t>
  </si>
  <si>
    <t>Дождевой козырек из алюминия, 4-й, для встр.монтажа</t>
  </si>
  <si>
    <t>SP311260--</t>
  </si>
  <si>
    <t>Дождевой козырек из алюминия, 6-й, для встр.монтажа</t>
  </si>
  <si>
    <t>SP311290--</t>
  </si>
  <si>
    <t>Дождевой козырек из алюминия, 9-й, для встр.монтажа</t>
  </si>
  <si>
    <t>SP311610--</t>
  </si>
  <si>
    <t>Корпус накл.монтажа 1-й, из алюминия, с дождевым козырьком</t>
  </si>
  <si>
    <t>SP311620--</t>
  </si>
  <si>
    <t>Корпус накл.монтажа 2-й, из алюминия, с дождевым козырьком</t>
  </si>
  <si>
    <t>SP311630--</t>
  </si>
  <si>
    <t>Корпус накл.монтажа 3-й, из алюминия, с дождевым козырьком</t>
  </si>
  <si>
    <t>SP311640--</t>
  </si>
  <si>
    <t>Корпус накл.монтажа 4-й, из алюминия, с дождевым козырьком</t>
  </si>
  <si>
    <t>SP311660--</t>
  </si>
  <si>
    <t>Корпус накл.монтажа 6-й, из алюминия, с дождевым козырьком</t>
  </si>
  <si>
    <t>SP311690--</t>
  </si>
  <si>
    <t>Корпус накл.монтажа 9-й, из алюминия, с дождевым козырьком</t>
  </si>
  <si>
    <t>SP315901--</t>
  </si>
  <si>
    <t>Накладной корпус, нерж.сталь,1-х мод, Vandalcom</t>
  </si>
  <si>
    <t>SP315902--</t>
  </si>
  <si>
    <t>Накладной корпус, нерж.сталь,2-х мод, Vandalcom</t>
  </si>
  <si>
    <t>SP315903--</t>
  </si>
  <si>
    <t>Накладной корпус, нерж.сталь,3-х мод, Vandalcom</t>
  </si>
  <si>
    <t>SP316001--</t>
  </si>
  <si>
    <t>Монт.коробка для 1 модуля Vandalcom</t>
  </si>
  <si>
    <t>SP316002--</t>
  </si>
  <si>
    <t>Монт.коробка для 2 модулей Vandalcom</t>
  </si>
  <si>
    <t>SP316003--</t>
  </si>
  <si>
    <t>Монт.коробка для 3 модулей Vandalcom</t>
  </si>
  <si>
    <t>SP316101--</t>
  </si>
  <si>
    <t>Рамка к внешней панели для 1 модуля  Vandalcom</t>
  </si>
  <si>
    <t>SP316102--</t>
  </si>
  <si>
    <t>Рамка к внешней панели для 2 модулей Vandalcom</t>
  </si>
  <si>
    <t>SP316103--</t>
  </si>
  <si>
    <t>Рамка к внешней панели для 3 модулей Vandalcom</t>
  </si>
  <si>
    <t>SP317600--</t>
  </si>
  <si>
    <t>Заглушка Vandalcom</t>
  </si>
  <si>
    <t>SP317800--</t>
  </si>
  <si>
    <t>Модуль открытия замка-Vandalcom</t>
  </si>
  <si>
    <t>SP318800--</t>
  </si>
  <si>
    <t>Модуль Vandalcode</t>
  </si>
  <si>
    <t>SP326200--</t>
  </si>
  <si>
    <t>Аудио модуль вызова, для внешн.панели Powercom, Vandalcom</t>
  </si>
  <si>
    <t>SP326201--</t>
  </si>
  <si>
    <t>Аудио модуль вызова, для внешн.панели Powercom, 1 кнопка</t>
  </si>
  <si>
    <t>SP326202--</t>
  </si>
  <si>
    <t>Аудио модуль вызова, для внешн.панели Powercom, 2 кнопки</t>
  </si>
  <si>
    <t>SP3262I0--</t>
  </si>
  <si>
    <t>SP3262I1--</t>
  </si>
  <si>
    <t>SP3262I2--</t>
  </si>
  <si>
    <t>SP326800--</t>
  </si>
  <si>
    <t>Видио модуль вызова, для внешн.панели Powercom, Vandalcom</t>
  </si>
  <si>
    <t>SP326801--</t>
  </si>
  <si>
    <t>Видио модуль вызова, для внешн.панели Powercom, 1 кнопка</t>
  </si>
  <si>
    <t>SP326802--</t>
  </si>
  <si>
    <t>Видио модуль вызова, для внешн.панели Powercom, 2 кнопки</t>
  </si>
  <si>
    <t>SP3268I0--</t>
  </si>
  <si>
    <t>SP3268I1--</t>
  </si>
  <si>
    <t>SP3268I2--</t>
  </si>
  <si>
    <t>SP330900--</t>
  </si>
  <si>
    <t>Кабель для программирования</t>
  </si>
  <si>
    <t>SP331101A-</t>
  </si>
  <si>
    <t>Модульная рамка, 1-я, антрацит</t>
  </si>
  <si>
    <t>SP331101S-</t>
  </si>
  <si>
    <t>Модульная рамка, 1-я, серебристая</t>
  </si>
  <si>
    <t>SP331102A-</t>
  </si>
  <si>
    <t>Модульная рамка, 2-я, антрацит</t>
  </si>
  <si>
    <t>SP331102S-</t>
  </si>
  <si>
    <t>Модульная рамка, 2-я, серебристая</t>
  </si>
  <si>
    <t>SP331103A-</t>
  </si>
  <si>
    <t>Модульная рамка, 3-я, антрацит</t>
  </si>
  <si>
    <t>SP331103S-</t>
  </si>
  <si>
    <t>Модульная рамка, 3-я, серебристая</t>
  </si>
  <si>
    <t>SP331104A-</t>
  </si>
  <si>
    <t>Модульная рамка, 4-я, антрацит</t>
  </si>
  <si>
    <t>SP331104S-</t>
  </si>
  <si>
    <t>Модульная рамка, 4-я, серебристая</t>
  </si>
  <si>
    <t>SP33111W--</t>
  </si>
  <si>
    <t>Модульная рамка, 1-я, белая</t>
  </si>
  <si>
    <t>SP33112W--</t>
  </si>
  <si>
    <t>Модульная рамка, 2-я, белая</t>
  </si>
  <si>
    <t>SP33113W--</t>
  </si>
  <si>
    <t>Модульная рамка, 3-я, белая</t>
  </si>
  <si>
    <t>SP33114W--</t>
  </si>
  <si>
    <t>Модульная рамка, 4-я, белая</t>
  </si>
  <si>
    <t>SP331300--</t>
  </si>
  <si>
    <t>Антивагндальные винты+ключ</t>
  </si>
  <si>
    <t>SP331601--</t>
  </si>
  <si>
    <t>Корпус накл.монтажа, нерж.сталь, 1-й</t>
  </si>
  <si>
    <t>SP331602--</t>
  </si>
  <si>
    <t>Корпус накл.монтажа, нерж.сталь, 2-й</t>
  </si>
  <si>
    <t>SP331603--</t>
  </si>
  <si>
    <t>Корпус накл.монтажа, нерж.сталь, 3-й</t>
  </si>
  <si>
    <t>SP331604--</t>
  </si>
  <si>
    <t>Корпус накл.монтажа, нерж.сталь, 4-й</t>
  </si>
  <si>
    <t>SP332000--</t>
  </si>
  <si>
    <t>Аудио-модуль Powercom, без кнопок</t>
  </si>
  <si>
    <t>SP332001--</t>
  </si>
  <si>
    <t>Аудио-модуль Powercom, 1  кнопка</t>
  </si>
  <si>
    <t>SP332002--</t>
  </si>
  <si>
    <t>Аудио-модуль Powercom, 2 кнопки</t>
  </si>
  <si>
    <t>SP332100--</t>
  </si>
  <si>
    <t>Видео-модуль Powercom, без кнопок</t>
  </si>
  <si>
    <t>SP332101--</t>
  </si>
  <si>
    <t>Видео-модуль Powercom, 1  кнопка</t>
  </si>
  <si>
    <t>SP332102--</t>
  </si>
  <si>
    <t>Видео-модуль Powercom, 2 кнопки</t>
  </si>
  <si>
    <t>SP332204--</t>
  </si>
  <si>
    <t>Кнопочный модуль, 4 кнопок, Powercom, для сист. 4+N</t>
  </si>
  <si>
    <t>SP332206--</t>
  </si>
  <si>
    <t>Кнопочный модуль, 6 кнопок, Powercom, для сист. 4+N</t>
  </si>
  <si>
    <t>SP332304--</t>
  </si>
  <si>
    <t>Кнопочный модуль, 4 кнопок, Powercom, для SB</t>
  </si>
  <si>
    <t>SP332306--</t>
  </si>
  <si>
    <t>Кнопочный модуль, 6 кнопок, Powercom, для SB</t>
  </si>
  <si>
    <t>SP332400--</t>
  </si>
  <si>
    <t>Модуль-заглушка Powercom</t>
  </si>
  <si>
    <t>SP332500--</t>
  </si>
  <si>
    <t>Модуль с отверстием Powercom</t>
  </si>
  <si>
    <t>SP332600--</t>
  </si>
  <si>
    <t>Информационный модуль для нумерации</t>
  </si>
  <si>
    <t>SP332800--</t>
  </si>
  <si>
    <t>Программируемая клавиатура, управление 2 реле, Powercom</t>
  </si>
  <si>
    <t>SP333400--</t>
  </si>
  <si>
    <t>Модуль-заглушка для IKALL , черный</t>
  </si>
  <si>
    <t>SP3334M-EK</t>
  </si>
  <si>
    <t>SP3334M0--</t>
  </si>
  <si>
    <t>SP3334S-EK</t>
  </si>
  <si>
    <t>SP3334W-EK</t>
  </si>
  <si>
    <t>SP3334WA--</t>
  </si>
  <si>
    <t>Модуль-заглушка для IKALL , белый</t>
  </si>
  <si>
    <t>SP333600--</t>
  </si>
  <si>
    <t>Инфо-модуль, IKALL ,с подсветкой</t>
  </si>
  <si>
    <t>SP3336M0--</t>
  </si>
  <si>
    <t>SP334000--</t>
  </si>
  <si>
    <t>Цифровая клавиатура Powercom</t>
  </si>
  <si>
    <t>SP33400M--</t>
  </si>
  <si>
    <t>SP33400S--</t>
  </si>
  <si>
    <t>Аудио модуль, IKALL, черный, без кнопки</t>
  </si>
  <si>
    <t>SP33400WA-</t>
  </si>
  <si>
    <t>Аудио модуль, IKALL, белый, без кнопки</t>
  </si>
  <si>
    <t>SP33401M--</t>
  </si>
  <si>
    <t>SP33401S--</t>
  </si>
  <si>
    <t>Аудио модуль, IKALL, черный, 1 кнопка</t>
  </si>
  <si>
    <t>SP33401WA-</t>
  </si>
  <si>
    <t>Аудио модуль, IKALL, белый, 1 кнопка</t>
  </si>
  <si>
    <t>SP33402M--</t>
  </si>
  <si>
    <t>SP33402S--</t>
  </si>
  <si>
    <t>Аудио модуль, IKALL, черный, 2 кнопки</t>
  </si>
  <si>
    <t>SP33402WA-</t>
  </si>
  <si>
    <t>Аудио модуль, IKALL, белый, 2 кнопки</t>
  </si>
  <si>
    <t>SP334100--</t>
  </si>
  <si>
    <t>Видео модуль, IKALL, черный, без кнопки</t>
  </si>
  <si>
    <t>SP33410M--</t>
  </si>
  <si>
    <t>SP33410WA-</t>
  </si>
  <si>
    <t>Видео модуль, IKALL, белый, без кнопки</t>
  </si>
  <si>
    <t>SP334110--</t>
  </si>
  <si>
    <t>Видео  модуль, IKALL, черный, 1 кнопка</t>
  </si>
  <si>
    <t>SP33411M--</t>
  </si>
  <si>
    <t>SP33411WA-</t>
  </si>
  <si>
    <t>Видео  модуль, IKALL, белый, 1 кнопка</t>
  </si>
  <si>
    <t>SP334120--</t>
  </si>
  <si>
    <t>Видео  модуль, IKALL, черный, 2 кнопки</t>
  </si>
  <si>
    <t>SP33412M--</t>
  </si>
  <si>
    <t>SP33412WA-</t>
  </si>
  <si>
    <t>Видео  модуль, IKALL, белый, 2 кнопки</t>
  </si>
  <si>
    <t>SP334340--</t>
  </si>
  <si>
    <t>Модуль для 4-х кнопок, IKALL, для Simplebus Systeme</t>
  </si>
  <si>
    <t>SP33434M--</t>
  </si>
  <si>
    <t>SP334360--</t>
  </si>
  <si>
    <t>Модуль для 6-и кнопок, IKALL, для Simplebus Systeme</t>
  </si>
  <si>
    <t>SP33436M--</t>
  </si>
  <si>
    <t>SP334400--</t>
  </si>
  <si>
    <t>Маркировочный модуль для Simplebus Powercom</t>
  </si>
  <si>
    <t>SP334500--</t>
  </si>
  <si>
    <t>Модуль с отверстием, IKALL</t>
  </si>
  <si>
    <t>SP3345M0--</t>
  </si>
  <si>
    <t>SP3345W0--</t>
  </si>
  <si>
    <t>SP334800--</t>
  </si>
  <si>
    <t>Цифровой, кодовый модуль, IKALL</t>
  </si>
  <si>
    <t>SP3348M0--</t>
  </si>
  <si>
    <t>SP336000--</t>
  </si>
  <si>
    <t>Клавиатура цифровая , IKALL, цифровая, черная</t>
  </si>
  <si>
    <t>SP3360AM--</t>
  </si>
  <si>
    <t>SP3360W0--</t>
  </si>
  <si>
    <t>Клавиатура цифровая , IKALL, цифровая, белая</t>
  </si>
  <si>
    <t>SP466000--</t>
  </si>
  <si>
    <t>Аудио/Видео модуль с  ч/б камерой, Simplebus</t>
  </si>
  <si>
    <t>SP4660C0--</t>
  </si>
  <si>
    <t>Аудио/Видео модуль с цветной камерой, Simplebus Color</t>
  </si>
  <si>
    <t>SP4680C0--</t>
  </si>
  <si>
    <t>Simplebus Аудио/видео модуль с цветной камерой для IKALL</t>
  </si>
  <si>
    <t>SP4682C---</t>
  </si>
  <si>
    <t>SP478200--</t>
  </si>
  <si>
    <t>Настольная подставка для монитора Diva</t>
  </si>
  <si>
    <t>SP4833C---</t>
  </si>
  <si>
    <t>SP483490--</t>
  </si>
  <si>
    <t>Видео-коммутатор для Simplebus</t>
  </si>
  <si>
    <t>SP4887----</t>
  </si>
  <si>
    <t>SP488800--</t>
  </si>
  <si>
    <t>Миксер для  Simplebus 2 (8 мод)</t>
  </si>
  <si>
    <t>SP4888C0--</t>
  </si>
  <si>
    <t>Миксер для  Simplebus 2 Color (8 мод)</t>
  </si>
  <si>
    <t>SP570100--</t>
  </si>
  <si>
    <t>Монитор Bravo с трубкой , ч/б монитор</t>
  </si>
  <si>
    <t>SP570200--</t>
  </si>
  <si>
    <t>Монитор Bravo с трубкой , цветной монитор</t>
  </si>
  <si>
    <t>SP570500--</t>
  </si>
  <si>
    <t>Основание монитора  BRAVO с трубкой</t>
  </si>
  <si>
    <t>SP571200--</t>
  </si>
  <si>
    <t>Настольная подставка для Bravo Monitor</t>
  </si>
  <si>
    <t>SP571400--</t>
  </si>
  <si>
    <t>Основание монитора  BRAVO/Genius Handset, Simplebus</t>
  </si>
  <si>
    <t>SP57140K--</t>
  </si>
  <si>
    <t>Основание монитора  BRAVO Kit</t>
  </si>
  <si>
    <t>SP5714C0--</t>
  </si>
  <si>
    <t>Основание для Simplebus Color BRAVO Genius</t>
  </si>
  <si>
    <t>SP580100--</t>
  </si>
  <si>
    <t>Genius монитор, черно/белый</t>
  </si>
  <si>
    <t>SP580200--</t>
  </si>
  <si>
    <t>Genius монитор, цветной</t>
  </si>
  <si>
    <t>SP6101B0--</t>
  </si>
  <si>
    <t>Planux монитор, черный, 3,5"</t>
  </si>
  <si>
    <t>SP6101BL--</t>
  </si>
  <si>
    <t>Planux Lux монитор, черный, 3,5"</t>
  </si>
  <si>
    <t>SP6101W0--</t>
  </si>
  <si>
    <t>Planux монитор, белый, 3,5"</t>
  </si>
  <si>
    <t>SP6101WL--</t>
  </si>
  <si>
    <t>Planux Lux монитор, белый 3,5"</t>
  </si>
  <si>
    <t>SP6101WM--</t>
  </si>
  <si>
    <t>Planux Memo Touch-монитор, белый 3,5"</t>
  </si>
  <si>
    <t>SP611200--</t>
  </si>
  <si>
    <t>Planux консоль, 2м кабель, RJ45</t>
  </si>
  <si>
    <t>SP6114C0--</t>
  </si>
  <si>
    <t>Плата SimpleBusColor для Planux монитора</t>
  </si>
  <si>
    <t>SP6114KC--</t>
  </si>
  <si>
    <t>SP611700--</t>
  </si>
  <si>
    <t>Planux  монтажная коробка  </t>
  </si>
  <si>
    <t>SP611800--</t>
  </si>
  <si>
    <t>Крепления в гипсокартон для  Planux и Smart мониторов</t>
  </si>
  <si>
    <t>SP612000--</t>
  </si>
  <si>
    <t>Planux накл. монтажная коробка  </t>
  </si>
  <si>
    <t>SP612100--</t>
  </si>
  <si>
    <t>SP612200--</t>
  </si>
  <si>
    <t>Аксессуар для  монтажа монитора Planux</t>
  </si>
  <si>
    <t>SP6202W---</t>
  </si>
  <si>
    <t>SP6202WC--</t>
  </si>
  <si>
    <t>SP6203B---</t>
  </si>
  <si>
    <t>SP6203W---</t>
  </si>
  <si>
    <t>SP6212----</t>
  </si>
  <si>
    <t>SP6214C0--</t>
  </si>
  <si>
    <t>Кронштейн для Planux Memo Monitor 3,5" SimplebusColour</t>
  </si>
  <si>
    <t>SP6228W0--</t>
  </si>
  <si>
    <t>Внутренний блок Easycom, 3 кнопки</t>
  </si>
  <si>
    <t>SP6231----</t>
  </si>
  <si>
    <t>SP630200--</t>
  </si>
  <si>
    <t>Smart монитор  белый 3,5"</t>
  </si>
  <si>
    <t>SP6302S0--</t>
  </si>
  <si>
    <t>SP6304----</t>
  </si>
  <si>
    <t>SP6312----</t>
  </si>
  <si>
    <t>SP632000--</t>
  </si>
  <si>
    <t>Накл.корпус для Smart монитор </t>
  </si>
  <si>
    <t>SP6332----</t>
  </si>
  <si>
    <t>SP6333----</t>
  </si>
  <si>
    <t>SP6401BC--</t>
  </si>
  <si>
    <t>Magis 4" ч/б-монитор , белый, для SBC Systeme</t>
  </si>
  <si>
    <t>SP6401E0--</t>
  </si>
  <si>
    <t>Magis 4" ч/б-монитор , белый, для SBC/KIT Systeme</t>
  </si>
  <si>
    <t>SP6402B0--</t>
  </si>
  <si>
    <t>Magis 3,5" цветн.монитор , белый, для SBC Systeme</t>
  </si>
  <si>
    <t>SP6402E0--</t>
  </si>
  <si>
    <t>Magis 3,5" цветн.монитор , белый, для SBC/KIT Systeme</t>
  </si>
  <si>
    <t>SP6501----</t>
  </si>
  <si>
    <t>SP6517----</t>
  </si>
  <si>
    <t>SP8171IK--</t>
  </si>
  <si>
    <t>Видеодомофон-Videokit IKALL, Planux цв.монитор, 1 абонент</t>
  </si>
  <si>
    <t>SP8171IMC-</t>
  </si>
  <si>
    <t>Видеодомофон FARB-KIT, IKALL внешн.блок, Magis белый монитор</t>
  </si>
  <si>
    <t>SP8171IS--</t>
  </si>
  <si>
    <t>SP8172IK--</t>
  </si>
  <si>
    <t>Видеодомофон-Videokit IKALL, Planux цв.монитор, 2 абонента</t>
  </si>
  <si>
    <t>SP8172IMC-</t>
  </si>
  <si>
    <t>SP8172IS--</t>
  </si>
  <si>
    <t>SP827000--</t>
  </si>
  <si>
    <t>Аудио-домофон  Stylekit, 2-х проводная система</t>
  </si>
  <si>
    <t>SP827100--</t>
  </si>
  <si>
    <t>Аудио-домофон  Stylekit, 5-и проводная система</t>
  </si>
  <si>
    <t>SP827200--</t>
  </si>
  <si>
    <t>Аудио-домофон  Stylekit, 5-и проводная система, 2 абонента</t>
  </si>
  <si>
    <t>SP827300--</t>
  </si>
  <si>
    <t>SP827400--</t>
  </si>
  <si>
    <t>SP8471MB--</t>
  </si>
  <si>
    <t>Видеодомофон,ч/б-KIT, IDEA внешн.блок, Magis монитор белый</t>
  </si>
  <si>
    <t>SP8471MC--</t>
  </si>
  <si>
    <t>Видеодомофон,цветн.-KIT, IDEA внешн.блок,Magis монитор белый</t>
  </si>
  <si>
    <t>SP8471S0--</t>
  </si>
  <si>
    <t>Видеодомофон-Videokit, IDEA внешн.блок, Smart монитор белый</t>
  </si>
  <si>
    <t>SP8472MB--</t>
  </si>
  <si>
    <t>SP8472MC--</t>
  </si>
  <si>
    <t>SP8472S0--</t>
  </si>
  <si>
    <t>Видеодомофон,Videokit IDEA внешн.блок, Smart монитор белый</t>
  </si>
  <si>
    <t>SP8501I---</t>
  </si>
  <si>
    <t>SP8501IM--</t>
  </si>
  <si>
    <t>SP8511I---</t>
  </si>
  <si>
    <t>SP8511IM--</t>
  </si>
  <si>
    <t>SP8512IM--</t>
  </si>
  <si>
    <t>SP8513IM--</t>
  </si>
  <si>
    <t>SP9000PC--</t>
  </si>
  <si>
    <t>Маркировка Powercom</t>
  </si>
  <si>
    <t>SP902000--</t>
  </si>
  <si>
    <t>SP90200N--</t>
  </si>
  <si>
    <t>SP9020AV--</t>
  </si>
  <si>
    <t>SR2X5024--</t>
  </si>
  <si>
    <t>Реле, 1НО+1НЗ конт, 24VDC, 6A, 5mm</t>
  </si>
  <si>
    <t>SR2Y5024--</t>
  </si>
  <si>
    <t>Реле, 2 переключ. конт, 24VDC, 6A, 5mm</t>
  </si>
  <si>
    <t>SR2ZY024--</t>
  </si>
  <si>
    <t>Реле, 2 переключ. конт, 24VDC, 6A</t>
  </si>
  <si>
    <t>SR4D4024--</t>
  </si>
  <si>
    <t>Реле, 2НО+2НЗ конт, 24VDC, 8A, 5mm</t>
  </si>
  <si>
    <t>SR4M4024--</t>
  </si>
  <si>
    <t>Реле, 3НО+1НЗ конт, 24VDC, 8A, 5mm</t>
  </si>
  <si>
    <t>SR6B4024--</t>
  </si>
  <si>
    <t>Реле, 4НО+2НЗ конт, 24VDC, 8A, 5mm</t>
  </si>
  <si>
    <t>SR6ZB024--</t>
  </si>
  <si>
    <t>ST36040---</t>
  </si>
  <si>
    <t>Разделительная пластина</t>
  </si>
  <si>
    <t>ST37001---</t>
  </si>
  <si>
    <t>SNR-соединительная шина, красная, 500mm</t>
  </si>
  <si>
    <t>ST37002---</t>
  </si>
  <si>
    <t>SNR-соединительная шина, синяя, 500mm</t>
  </si>
  <si>
    <t>ST37003---</t>
  </si>
  <si>
    <t>SNR-соединительная шина, серая, 500mm</t>
  </si>
  <si>
    <t>ST37040---</t>
  </si>
  <si>
    <t>Маркировочная бирка, комплект-100шт</t>
  </si>
  <si>
    <t>ST3FLC4---</t>
  </si>
  <si>
    <t>SNR-винт.зажим</t>
  </si>
  <si>
    <t>ST3P2LC4--</t>
  </si>
  <si>
    <t>SNR-сборка, реле+цоколь, 24VDC, 6A, 1 перекл.контакт</t>
  </si>
  <si>
    <t>ST3P3LB2--</t>
  </si>
  <si>
    <t>SNR-сборка, 12VDC 6A, 1 пер.контакт, винт.клеммы</t>
  </si>
  <si>
    <t>ST3P3LC4--</t>
  </si>
  <si>
    <t>SNR-сборка, 24VDC 6A, 1 пер.контакт, винт.клеммы</t>
  </si>
  <si>
    <t>ST3P3TP0--</t>
  </si>
  <si>
    <t>SNR-сборка, 230V AC/DC 6A, 1 пер.контакт, винт.клеммы</t>
  </si>
  <si>
    <t>ST4P2LC4--</t>
  </si>
  <si>
    <t>SNR-сборка, 24V DC, позол.контакты, зажимн.клеммы</t>
  </si>
  <si>
    <t>ST4P3LC4--</t>
  </si>
  <si>
    <t>SNR-сборка, 24V DC, зажимн.клеммы</t>
  </si>
  <si>
    <t>ST4P3TP0--</t>
  </si>
  <si>
    <t>SNR-сборка, 230VDC/AC, зажимн.клеммы</t>
  </si>
  <si>
    <t>STORE00009</t>
  </si>
  <si>
    <t>Крепление для 1300мм полок</t>
  </si>
  <si>
    <t>STORE00015</t>
  </si>
  <si>
    <t>Окантовка траверсы 100см</t>
  </si>
  <si>
    <t>STORE00016</t>
  </si>
  <si>
    <t>Окантовка траверсы 130см</t>
  </si>
  <si>
    <t>TTAB4000--</t>
  </si>
  <si>
    <t>TTAC0000--</t>
  </si>
  <si>
    <t>TTAC5500--</t>
  </si>
  <si>
    <t>TTAD0404--</t>
  </si>
  <si>
    <t>TTAD0406--</t>
  </si>
  <si>
    <t>TTAD0408--</t>
  </si>
  <si>
    <t>TTAD0604--</t>
  </si>
  <si>
    <t>TTAD0606--</t>
  </si>
  <si>
    <t>TTAD0608--</t>
  </si>
  <si>
    <t>TTAD0804--</t>
  </si>
  <si>
    <t>TTAD0806--</t>
  </si>
  <si>
    <t>TTAD0808--</t>
  </si>
  <si>
    <t>TTAD1004--</t>
  </si>
  <si>
    <t>TTAD1006--</t>
  </si>
  <si>
    <t>TTAD1008--</t>
  </si>
  <si>
    <t>TTAD1206--</t>
  </si>
  <si>
    <t>TTAD1208--</t>
  </si>
  <si>
    <t>TTADB042--</t>
  </si>
  <si>
    <t>TTADB060--</t>
  </si>
  <si>
    <t>TTAE1000--</t>
  </si>
  <si>
    <t>TTAE1018--</t>
  </si>
  <si>
    <t>TTAE4420--</t>
  </si>
  <si>
    <t>TTAFL7035-</t>
  </si>
  <si>
    <t>TTAFS7035-</t>
  </si>
  <si>
    <t>TTAH1800--</t>
  </si>
  <si>
    <t>TTAH180L--</t>
  </si>
  <si>
    <t>TTAK0000--</t>
  </si>
  <si>
    <t>TTALA000--</t>
  </si>
  <si>
    <t>TTALE012--</t>
  </si>
  <si>
    <t>TTALP000--</t>
  </si>
  <si>
    <t>TTAP0101AF</t>
  </si>
  <si>
    <t>TTAP010404</t>
  </si>
  <si>
    <t>TTAP010406</t>
  </si>
  <si>
    <t>TTAP010408</t>
  </si>
  <si>
    <t>TTAP010604</t>
  </si>
  <si>
    <t>TTAP010606</t>
  </si>
  <si>
    <t>TTAP010608</t>
  </si>
  <si>
    <t>TTAP01066C</t>
  </si>
  <si>
    <t>TTAP010804</t>
  </si>
  <si>
    <t>TTAP010806</t>
  </si>
  <si>
    <t>TTAP010808</t>
  </si>
  <si>
    <t>TTAP01088C</t>
  </si>
  <si>
    <t>TTAP011004</t>
  </si>
  <si>
    <t>TTAP011006</t>
  </si>
  <si>
    <t>TTAP011008</t>
  </si>
  <si>
    <t>TTAP011206</t>
  </si>
  <si>
    <t>TTAP011208</t>
  </si>
  <si>
    <t>TTAP0201AF</t>
  </si>
  <si>
    <t>TTAP020404</t>
  </si>
  <si>
    <t>TTAP020406</t>
  </si>
  <si>
    <t>TTAP020408</t>
  </si>
  <si>
    <t>TTAP020604</t>
  </si>
  <si>
    <t>TTAP020606</t>
  </si>
  <si>
    <t>TTAP020608</t>
  </si>
  <si>
    <t>TTAP02066C</t>
  </si>
  <si>
    <t>TTAP020804</t>
  </si>
  <si>
    <t>TTAP020806</t>
  </si>
  <si>
    <t>TTAP020808</t>
  </si>
  <si>
    <t>TTAP021004</t>
  </si>
  <si>
    <t>TTAP021006</t>
  </si>
  <si>
    <t>TTAP021008</t>
  </si>
  <si>
    <t>TTAP021206</t>
  </si>
  <si>
    <t>TTAP021208</t>
  </si>
  <si>
    <t>TTAR0425--</t>
  </si>
  <si>
    <t>TTAR0600--</t>
  </si>
  <si>
    <t>TTAR0800--</t>
  </si>
  <si>
    <t>TTAR1000--</t>
  </si>
  <si>
    <t>TTAR1200--</t>
  </si>
  <si>
    <t>TTAS0606P-</t>
  </si>
  <si>
    <t>TTAS0606S-</t>
  </si>
  <si>
    <t>TTAS1200--</t>
  </si>
  <si>
    <t>TTAS1400--</t>
  </si>
  <si>
    <t>TTAS2300--</t>
  </si>
  <si>
    <t>TTAS2400--</t>
  </si>
  <si>
    <t>TTAS3300--</t>
  </si>
  <si>
    <t>TTAS3400--</t>
  </si>
  <si>
    <t>TTASMPI0--</t>
  </si>
  <si>
    <t>TTAT0000--</t>
  </si>
  <si>
    <t>TTAW2004--</t>
  </si>
  <si>
    <t>TTAW2006--</t>
  </si>
  <si>
    <t>TTAW2006AF</t>
  </si>
  <si>
    <t>TTAW2008--</t>
  </si>
  <si>
    <t>TTAW2008AF</t>
  </si>
  <si>
    <t>TTBBB040--</t>
  </si>
  <si>
    <t>TTBBB060--</t>
  </si>
  <si>
    <t>TTBBB080--</t>
  </si>
  <si>
    <t>TTBBB100--</t>
  </si>
  <si>
    <t>TTBBB120--</t>
  </si>
  <si>
    <t>TTBIP000--</t>
  </si>
  <si>
    <t>TTBSB163--</t>
  </si>
  <si>
    <t>TTBSB164--</t>
  </si>
  <si>
    <t>TTBSB203--</t>
  </si>
  <si>
    <t>TTBSB204--</t>
  </si>
  <si>
    <t>TTBSB253--</t>
  </si>
  <si>
    <t>TTBSB25310</t>
  </si>
  <si>
    <t>TTBSB254--</t>
  </si>
  <si>
    <t>TTBSB25410</t>
  </si>
  <si>
    <t>TTBSB323--</t>
  </si>
  <si>
    <t>TTBSB324--</t>
  </si>
  <si>
    <t>TTBSB3241-</t>
  </si>
  <si>
    <t>TTBSB403--</t>
  </si>
  <si>
    <t>TTBSB404--</t>
  </si>
  <si>
    <t>TTBSBDI4--</t>
  </si>
  <si>
    <t>TTBSBDI8--</t>
  </si>
  <si>
    <t>TTBSBS00--</t>
  </si>
  <si>
    <t>TTBSN160--</t>
  </si>
  <si>
    <t>TTBSN200--</t>
  </si>
  <si>
    <t>TTBSN320--</t>
  </si>
  <si>
    <t>TTBSN400--</t>
  </si>
  <si>
    <t>TTBSP000--</t>
  </si>
  <si>
    <t>TTBST081--</t>
  </si>
  <si>
    <t>TTBST120--</t>
  </si>
  <si>
    <t>TTBST121--</t>
  </si>
  <si>
    <t>TTBST160--</t>
  </si>
  <si>
    <t>TTBST161--</t>
  </si>
  <si>
    <t>TTBST200--</t>
  </si>
  <si>
    <t>TTBST250--</t>
  </si>
  <si>
    <t>TTBST320--</t>
  </si>
  <si>
    <t>TTBTT123--</t>
  </si>
  <si>
    <t>TTBTT125--</t>
  </si>
  <si>
    <t>TTBTT200--</t>
  </si>
  <si>
    <t>TTBTT203--</t>
  </si>
  <si>
    <t>TTBTT320--</t>
  </si>
  <si>
    <t>TTBTT323--</t>
  </si>
  <si>
    <t>TTBTT324P-</t>
  </si>
  <si>
    <t>TTCSIY308-</t>
  </si>
  <si>
    <t>TTCSIY412-</t>
  </si>
  <si>
    <t>TTDB0600--</t>
  </si>
  <si>
    <t>TTDSF080--</t>
  </si>
  <si>
    <t>TTDSF08E--</t>
  </si>
  <si>
    <t>TTDSF120--</t>
  </si>
  <si>
    <t>TTDSF12E--</t>
  </si>
  <si>
    <t>TTDSF160--</t>
  </si>
  <si>
    <t>TTDSF16E--</t>
  </si>
  <si>
    <t>TTDSFN00--</t>
  </si>
  <si>
    <t>TTDSFP00--</t>
  </si>
  <si>
    <t>TTDSSH08--</t>
  </si>
  <si>
    <t>TTDSSH10--</t>
  </si>
  <si>
    <t>TTDSSH12--</t>
  </si>
  <si>
    <t>TTDSSH16--</t>
  </si>
  <si>
    <t>TTDSSV08--</t>
  </si>
  <si>
    <t>TTDSSV10--</t>
  </si>
  <si>
    <t>TTDSSV12--</t>
  </si>
  <si>
    <t>TTDSSV16--</t>
  </si>
  <si>
    <t>TTMBD000--</t>
  </si>
  <si>
    <t>TTMC0604--</t>
  </si>
  <si>
    <t>TTMC0606--</t>
  </si>
  <si>
    <t>TTMC0608--</t>
  </si>
  <si>
    <t>TTMC0610--</t>
  </si>
  <si>
    <t>TTME0204C-</t>
  </si>
  <si>
    <t>TTME0204M-</t>
  </si>
  <si>
    <t>TTME0206C-</t>
  </si>
  <si>
    <t>TTME0206M-</t>
  </si>
  <si>
    <t>TTME0404C-</t>
  </si>
  <si>
    <t>TTME0404CI</t>
  </si>
  <si>
    <t>TTME0404CV</t>
  </si>
  <si>
    <t>TTME0406C-</t>
  </si>
  <si>
    <t>TTME0406CI</t>
  </si>
  <si>
    <t>TTME0406CV</t>
  </si>
  <si>
    <t>TTME0406M-</t>
  </si>
  <si>
    <t>TTME0408C-</t>
  </si>
  <si>
    <t>TTME0408M-</t>
  </si>
  <si>
    <t>TTME0410M-</t>
  </si>
  <si>
    <t>TTME0601CS</t>
  </si>
  <si>
    <t>TTME0602CL</t>
  </si>
  <si>
    <t>TTME0602CS</t>
  </si>
  <si>
    <t>TTME0603CS</t>
  </si>
  <si>
    <t>TTME0604C-</t>
  </si>
  <si>
    <t>TTME0604CL</t>
  </si>
  <si>
    <t>TTME0604CM</t>
  </si>
  <si>
    <t>TTME0604M-</t>
  </si>
  <si>
    <t>TTME0606C-</t>
  </si>
  <si>
    <t>TTME0606CS</t>
  </si>
  <si>
    <t>TTME0606M-</t>
  </si>
  <si>
    <t>TTME0608M-</t>
  </si>
  <si>
    <t>TTME0610M-</t>
  </si>
  <si>
    <t>TTME066CM2</t>
  </si>
  <si>
    <t>TTME066CM4</t>
  </si>
  <si>
    <t>TTME0804C-</t>
  </si>
  <si>
    <t>TTME0804CM</t>
  </si>
  <si>
    <t>TTME0804M-</t>
  </si>
  <si>
    <t>TTME0806C-</t>
  </si>
  <si>
    <t>TTME0806M-</t>
  </si>
  <si>
    <t>TTME0808C-</t>
  </si>
  <si>
    <t>TTME0808M-</t>
  </si>
  <si>
    <t>TTME0810M-</t>
  </si>
  <si>
    <t>TTME086CM2</t>
  </si>
  <si>
    <t>TTME086CM4</t>
  </si>
  <si>
    <t>TTME1204C-</t>
  </si>
  <si>
    <t>TTME1204M-</t>
  </si>
  <si>
    <t>TTME1206C-</t>
  </si>
  <si>
    <t>TTME1206M-</t>
  </si>
  <si>
    <t>TTME1208M-</t>
  </si>
  <si>
    <t>TTME1210M-</t>
  </si>
  <si>
    <t>TTME1604C-</t>
  </si>
  <si>
    <t>TTME1604M-</t>
  </si>
  <si>
    <t>TTME1606C-</t>
  </si>
  <si>
    <t>TTME1606M-</t>
  </si>
  <si>
    <t>TTME1608C-</t>
  </si>
  <si>
    <t>TTME1608M-</t>
  </si>
  <si>
    <t>TTME1610M-</t>
  </si>
  <si>
    <t>TTME2404C-</t>
  </si>
  <si>
    <t>TTME2404M-</t>
  </si>
  <si>
    <t>TTME2406C-</t>
  </si>
  <si>
    <t>TTME2406M-</t>
  </si>
  <si>
    <t>TTME2408C-</t>
  </si>
  <si>
    <t>TTME2408M-</t>
  </si>
  <si>
    <t>TTME2410M-</t>
  </si>
  <si>
    <t>TTME2412M-</t>
  </si>
  <si>
    <t>TTME3206M-</t>
  </si>
  <si>
    <t>TTME3606C-</t>
  </si>
  <si>
    <t>TTMEX204--</t>
  </si>
  <si>
    <t>TTMEX206--</t>
  </si>
  <si>
    <t>TTMEX208--</t>
  </si>
  <si>
    <t>TTMEX210--</t>
  </si>
  <si>
    <t>TTMG03126M</t>
  </si>
  <si>
    <t>TTMG13166M</t>
  </si>
  <si>
    <t>TTMG23166M</t>
  </si>
  <si>
    <t>TTMG33246M</t>
  </si>
  <si>
    <t>TTMI1304--</t>
  </si>
  <si>
    <t>TTMI13041-</t>
  </si>
  <si>
    <t>TTMI134CVW</t>
  </si>
  <si>
    <t>TTMI134MVF</t>
  </si>
  <si>
    <t>TTMI134MVW</t>
  </si>
  <si>
    <t>TTMI136MVF</t>
  </si>
  <si>
    <t>TTMI136MVW</t>
  </si>
  <si>
    <t>TTMI1406--</t>
  </si>
  <si>
    <t>TTMI14061-</t>
  </si>
  <si>
    <t>TTMI146CVW</t>
  </si>
  <si>
    <t>TTMI146MVF</t>
  </si>
  <si>
    <t>TTMI146MVW</t>
  </si>
  <si>
    <t>TTMI2306--</t>
  </si>
  <si>
    <t>TTMI23061-</t>
  </si>
  <si>
    <t>TTMI23466E</t>
  </si>
  <si>
    <t>TTMI23466W</t>
  </si>
  <si>
    <t>TTMI2408--</t>
  </si>
  <si>
    <t>TTMI24081-</t>
  </si>
  <si>
    <t>TTMI26XDT-</t>
  </si>
  <si>
    <t>TTMI323486</t>
  </si>
  <si>
    <t>TTMI32366-</t>
  </si>
  <si>
    <t>TTMI3308--</t>
  </si>
  <si>
    <t>TTMI33081-</t>
  </si>
  <si>
    <t>TTMI3412--</t>
  </si>
  <si>
    <t>TTMIX16346</t>
  </si>
  <si>
    <t>TTMMC0604C</t>
  </si>
  <si>
    <t>TTMMC0604M</t>
  </si>
  <si>
    <t>TTMMC0606C</t>
  </si>
  <si>
    <t>TTMMC0606M</t>
  </si>
  <si>
    <t>TTMMC0804C</t>
  </si>
  <si>
    <t>TTMMC0804M</t>
  </si>
  <si>
    <t>TTMMC0806C</t>
  </si>
  <si>
    <t>TTMMC0806M</t>
  </si>
  <si>
    <t>TTMMC1204C</t>
  </si>
  <si>
    <t>TTMMC1204M</t>
  </si>
  <si>
    <t>TTMMC1206C</t>
  </si>
  <si>
    <t>TTMMC1206M</t>
  </si>
  <si>
    <t>TTMMC1604C</t>
  </si>
  <si>
    <t>TTMMC1604M</t>
  </si>
  <si>
    <t>TTMMC1606C</t>
  </si>
  <si>
    <t>TTMMC1606M</t>
  </si>
  <si>
    <t>TTMN13044C</t>
  </si>
  <si>
    <t>TTMN13044M</t>
  </si>
  <si>
    <t>TTMN13046C</t>
  </si>
  <si>
    <t>TTMN13046M</t>
  </si>
  <si>
    <t>TTMN13124C</t>
  </si>
  <si>
    <t>TTMN13124M</t>
  </si>
  <si>
    <t>TTMN13126C</t>
  </si>
  <si>
    <t>TTMN13126M</t>
  </si>
  <si>
    <t>TTMN1366C-</t>
  </si>
  <si>
    <t>TTMN1366M-</t>
  </si>
  <si>
    <t>TTMN1366MP</t>
  </si>
  <si>
    <t>TTMN14064C</t>
  </si>
  <si>
    <t>TTMN14064M</t>
  </si>
  <si>
    <t>TTMN14066C</t>
  </si>
  <si>
    <t>TTMN14066M</t>
  </si>
  <si>
    <t>TTMN14124C</t>
  </si>
  <si>
    <t>TTMN14124M</t>
  </si>
  <si>
    <t>TTMN14126C</t>
  </si>
  <si>
    <t>TTMN14126M</t>
  </si>
  <si>
    <t>TTMN146MUK</t>
  </si>
  <si>
    <t>TTMN23064C</t>
  </si>
  <si>
    <t>TTMN23064M</t>
  </si>
  <si>
    <t>TTMN23066C</t>
  </si>
  <si>
    <t>TTMN23066M</t>
  </si>
  <si>
    <t>TTMN23164C</t>
  </si>
  <si>
    <t>TTMN23164M</t>
  </si>
  <si>
    <t>TTMN23166C</t>
  </si>
  <si>
    <t>TTMN23166M</t>
  </si>
  <si>
    <t>TTMN23244C</t>
  </si>
  <si>
    <t>TTMN23244M</t>
  </si>
  <si>
    <t>TTMN23246C</t>
  </si>
  <si>
    <t>TTMN23246M</t>
  </si>
  <si>
    <t>TTMN2366CR</t>
  </si>
  <si>
    <t>TTMN2366MP</t>
  </si>
  <si>
    <t>TTMN24084C</t>
  </si>
  <si>
    <t>TTMN24084M</t>
  </si>
  <si>
    <t>TTMN24086C</t>
  </si>
  <si>
    <t>TTMN24086M</t>
  </si>
  <si>
    <t>TTMN24164C</t>
  </si>
  <si>
    <t>TTMN24164M</t>
  </si>
  <si>
    <t>TTMN24166C</t>
  </si>
  <si>
    <t>TTMN24166M</t>
  </si>
  <si>
    <t>TTMN24244C</t>
  </si>
  <si>
    <t>TTMN24244M</t>
  </si>
  <si>
    <t>TTMN24246C</t>
  </si>
  <si>
    <t>TTMN24246M</t>
  </si>
  <si>
    <t>TTMN2486CF</t>
  </si>
  <si>
    <t>TTMN2486MP</t>
  </si>
  <si>
    <t>TTMN33062-</t>
  </si>
  <si>
    <t>TTMN330621</t>
  </si>
  <si>
    <t>TTMN33062R</t>
  </si>
  <si>
    <t>TTMN33086C</t>
  </si>
  <si>
    <t>TTMN33086M</t>
  </si>
  <si>
    <t>TTMN33106C</t>
  </si>
  <si>
    <t>TTMN33106M</t>
  </si>
  <si>
    <t>TTMN33244M</t>
  </si>
  <si>
    <t>TTMN33246M</t>
  </si>
  <si>
    <t>TTMN334CV1</t>
  </si>
  <si>
    <t>TTMN334CV2</t>
  </si>
  <si>
    <t>TTMN336CV1</t>
  </si>
  <si>
    <t>TTMN336CV2</t>
  </si>
  <si>
    <t>TTMN34062-</t>
  </si>
  <si>
    <t>TTMN340821</t>
  </si>
  <si>
    <t>TTMN34106C</t>
  </si>
  <si>
    <t>TTMN34106M</t>
  </si>
  <si>
    <t>TTMN34106R</t>
  </si>
  <si>
    <t>TTMN34126C</t>
  </si>
  <si>
    <t>TTMN34126M</t>
  </si>
  <si>
    <t>TTMN34244M</t>
  </si>
  <si>
    <t>TTMN34246M</t>
  </si>
  <si>
    <t>TTMN344CV1</t>
  </si>
  <si>
    <t>TTMN344CV2</t>
  </si>
  <si>
    <t>TTMN346CV1</t>
  </si>
  <si>
    <t>TTMN346CV2</t>
  </si>
  <si>
    <t>TTMN4304--</t>
  </si>
  <si>
    <t>TTMN43041-</t>
  </si>
  <si>
    <t>TTMN43042-</t>
  </si>
  <si>
    <t>TTMN4306--</t>
  </si>
  <si>
    <t>TTMN430602</t>
  </si>
  <si>
    <t>TTMN43061-</t>
  </si>
  <si>
    <t>TTMN43062-</t>
  </si>
  <si>
    <t>TTMN430802</t>
  </si>
  <si>
    <t>TTMN430821</t>
  </si>
  <si>
    <t>TTMN434MVW</t>
  </si>
  <si>
    <t>TTMN436MVW</t>
  </si>
  <si>
    <t>TTMN4404--</t>
  </si>
  <si>
    <t>TTMN4406--</t>
  </si>
  <si>
    <t>TTMN44061-</t>
  </si>
  <si>
    <t>TTMN44062-</t>
  </si>
  <si>
    <t>TTMN444MVF</t>
  </si>
  <si>
    <t>TTMN446MVF</t>
  </si>
  <si>
    <t>TTMN448MVF</t>
  </si>
  <si>
    <t>TTMP03024C</t>
  </si>
  <si>
    <t>TTMP03024M</t>
  </si>
  <si>
    <t>TTMP03026C</t>
  </si>
  <si>
    <t>TTMP03026M</t>
  </si>
  <si>
    <t>TTMP43044C</t>
  </si>
  <si>
    <t>TTMP43044M</t>
  </si>
  <si>
    <t>TTMP43046C</t>
  </si>
  <si>
    <t>TTMP43046M</t>
  </si>
  <si>
    <t>TTNBWE06--</t>
  </si>
  <si>
    <t>TTNBWE08--</t>
  </si>
  <si>
    <t>TTNBWG00--</t>
  </si>
  <si>
    <t>TTNBWG06--</t>
  </si>
  <si>
    <t>TTNBWG08--</t>
  </si>
  <si>
    <t>TTNBWM00--</t>
  </si>
  <si>
    <t>TTNBWR00--</t>
  </si>
  <si>
    <t>TTNBWR20--</t>
  </si>
  <si>
    <t>TTNCB000--</t>
  </si>
  <si>
    <t>TTNCD000--</t>
  </si>
  <si>
    <t>TTNCD100--</t>
  </si>
  <si>
    <t>TTNCD500--</t>
  </si>
  <si>
    <t>TTNCD600--</t>
  </si>
  <si>
    <t>TTNCD800--</t>
  </si>
  <si>
    <t>TTNEMM12--</t>
  </si>
  <si>
    <t>TTNFRM06--</t>
  </si>
  <si>
    <t>TTNFRM08--</t>
  </si>
  <si>
    <t>TTNFRSM127</t>
  </si>
  <si>
    <t>TTNGFSM416</t>
  </si>
  <si>
    <t>TTNGFSM510</t>
  </si>
  <si>
    <t>TTNGFSM612</t>
  </si>
  <si>
    <t>TTNGFSM620</t>
  </si>
  <si>
    <t>TTNHKSM130</t>
  </si>
  <si>
    <t>TTNHKSM150</t>
  </si>
  <si>
    <t>TTNIKM10--</t>
  </si>
  <si>
    <t>TTNIKM12--</t>
  </si>
  <si>
    <t>TTNIKSM812</t>
  </si>
  <si>
    <t>TTNKSM06--</t>
  </si>
  <si>
    <t>TTNNSKSM10</t>
  </si>
  <si>
    <t>TTNS25TT25</t>
  </si>
  <si>
    <t>TTNS30TT31</t>
  </si>
  <si>
    <t>TTNS50TT13</t>
  </si>
  <si>
    <t>TTNSB000--</t>
  </si>
  <si>
    <t>TTNSKMM005</t>
  </si>
  <si>
    <t>TTNSKMM006</t>
  </si>
  <si>
    <t>TTNSKMM008</t>
  </si>
  <si>
    <t>TTNSKMM010</t>
  </si>
  <si>
    <t>TTNSKMM012</t>
  </si>
  <si>
    <t>TTNSKSM107</t>
  </si>
  <si>
    <t>TTNSKSM108</t>
  </si>
  <si>
    <t>TTNSKSM110</t>
  </si>
  <si>
    <t>TTNSKSM112</t>
  </si>
  <si>
    <t>TTNSKSM114</t>
  </si>
  <si>
    <t>TTNSKSM116</t>
  </si>
  <si>
    <t>TTNSKSM118</t>
  </si>
  <si>
    <t>TTNSKSM119</t>
  </si>
  <si>
    <t>TTNSKSM125</t>
  </si>
  <si>
    <t>TTNSKSM127</t>
  </si>
  <si>
    <t>TTNSKSM128</t>
  </si>
  <si>
    <t>TTNSKSM129</t>
  </si>
  <si>
    <t>TTNSKSM816</t>
  </si>
  <si>
    <t>TTNSKSM845</t>
  </si>
  <si>
    <t>TTNSS08FST</t>
  </si>
  <si>
    <t>TTNSS10FST</t>
  </si>
  <si>
    <t>TTNSS12FST</t>
  </si>
  <si>
    <t>TTNSTSM10-</t>
  </si>
  <si>
    <t>TTNUS105--</t>
  </si>
  <si>
    <t>TTNUS600--</t>
  </si>
  <si>
    <t>TTNUS800--</t>
  </si>
  <si>
    <t>TTPBCB0402</t>
  </si>
  <si>
    <t>TTPBCB0404</t>
  </si>
  <si>
    <t>TTPBCB0602</t>
  </si>
  <si>
    <t>TTPBCB0604</t>
  </si>
  <si>
    <t>TTPBCB0802</t>
  </si>
  <si>
    <t>TTPBCB0804</t>
  </si>
  <si>
    <t>TTPBCB1202</t>
  </si>
  <si>
    <t>TTPBCB1204</t>
  </si>
  <si>
    <t>TTPBM2006-</t>
  </si>
  <si>
    <t>TTPBM2008-</t>
  </si>
  <si>
    <t>TTPBMB0506</t>
  </si>
  <si>
    <t>TTPBMB0508</t>
  </si>
  <si>
    <t>TTPBMB0604</t>
  </si>
  <si>
    <t>TTPBMB0606</t>
  </si>
  <si>
    <t>TTPBMB0608</t>
  </si>
  <si>
    <t>TTPBMB0612</t>
  </si>
  <si>
    <t>TTPBMB610R</t>
  </si>
  <si>
    <t>TTPBMB612R</t>
  </si>
  <si>
    <t>TTPBMB64R-</t>
  </si>
  <si>
    <t>TTPBMB66R-</t>
  </si>
  <si>
    <t>TTPBMB68R-</t>
  </si>
  <si>
    <t>TTPBMT0406</t>
  </si>
  <si>
    <t>TTPBMT0604</t>
  </si>
  <si>
    <t>TTPBMT0606</t>
  </si>
  <si>
    <t>TTPBMT0806</t>
  </si>
  <si>
    <t>TTPBMT1006</t>
  </si>
  <si>
    <t>TTPBSS50--</t>
  </si>
  <si>
    <t>TTPC0604--</t>
  </si>
  <si>
    <t>TTPC0606--</t>
  </si>
  <si>
    <t>TTPC0608--</t>
  </si>
  <si>
    <t>TTPC0610--</t>
  </si>
  <si>
    <t>TTPC0612--</t>
  </si>
  <si>
    <t>TTPF2BMT46</t>
  </si>
  <si>
    <t>TTPF2BMT66</t>
  </si>
  <si>
    <t>TTPFBCT026</t>
  </si>
  <si>
    <t>TTPFBCT046</t>
  </si>
  <si>
    <t>TTPFBMT046</t>
  </si>
  <si>
    <t>TTPFBMT066</t>
  </si>
  <si>
    <t>TTPFCB02--</t>
  </si>
  <si>
    <t>TTPFCB04--</t>
  </si>
  <si>
    <t>TTPFCB0406</t>
  </si>
  <si>
    <t>TTPFCB06--</t>
  </si>
  <si>
    <t>TTPFCCR024</t>
  </si>
  <si>
    <t>TTPFCCR026</t>
  </si>
  <si>
    <t>TTPFCCR044</t>
  </si>
  <si>
    <t>TTPFCCR046</t>
  </si>
  <si>
    <t>TTPFCCR064</t>
  </si>
  <si>
    <t>TTPFCCR066</t>
  </si>
  <si>
    <t>TTPFCCR084</t>
  </si>
  <si>
    <t>TTPFCCR086</t>
  </si>
  <si>
    <t>TTPFCCR104</t>
  </si>
  <si>
    <t>TTPFCCR106</t>
  </si>
  <si>
    <t>TTPFCCR124</t>
  </si>
  <si>
    <t>TTPFCCR126</t>
  </si>
  <si>
    <t>TTPFCD2006</t>
  </si>
  <si>
    <t>TTPFCD2008</t>
  </si>
  <si>
    <t>TTPFCDR024</t>
  </si>
  <si>
    <t>TTPFCDR026</t>
  </si>
  <si>
    <t>TTPFCDR044</t>
  </si>
  <si>
    <t>TTPFCDR046</t>
  </si>
  <si>
    <t>TTPFCDR064</t>
  </si>
  <si>
    <t>TTPFCDR066</t>
  </si>
  <si>
    <t>TTPFCDR084</t>
  </si>
  <si>
    <t>TTPFCDR086</t>
  </si>
  <si>
    <t>TTPFCDR104</t>
  </si>
  <si>
    <t>TTPFCDR106</t>
  </si>
  <si>
    <t>TTPFCDR124</t>
  </si>
  <si>
    <t>TTPFCDR126</t>
  </si>
  <si>
    <t>TTPFMC00--</t>
  </si>
  <si>
    <t>TTPFMC75--</t>
  </si>
  <si>
    <t>TTPFMM04--</t>
  </si>
  <si>
    <t>TTPFMM06--</t>
  </si>
  <si>
    <t>TTPFMMR04-</t>
  </si>
  <si>
    <t>TTPFMMR06-</t>
  </si>
  <si>
    <t>TTPI26BMC6</t>
  </si>
  <si>
    <t>TTPI26BMC8</t>
  </si>
  <si>
    <t>TTPI26FBMC</t>
  </si>
  <si>
    <t>TTPIBCBE06</t>
  </si>
  <si>
    <t>TTPIBCBE10</t>
  </si>
  <si>
    <t>TTPIBCBH62</t>
  </si>
  <si>
    <t>TTPIBCBH82</t>
  </si>
  <si>
    <t>TTPIBMCB61</t>
  </si>
  <si>
    <t>TTPIBMCB64</t>
  </si>
  <si>
    <t>TTPIBMCB66</t>
  </si>
  <si>
    <t>TTPIBMCB68</t>
  </si>
  <si>
    <t>TTPIXBCBH6</t>
  </si>
  <si>
    <t>TTPIXBMCB6</t>
  </si>
  <si>
    <t>TTPL0600--</t>
  </si>
  <si>
    <t>TTPL0800--</t>
  </si>
  <si>
    <t>TTPL1000--</t>
  </si>
  <si>
    <t>TTPL1008--</t>
  </si>
  <si>
    <t>TTPLB0806-</t>
  </si>
  <si>
    <t>TTPLB1006-</t>
  </si>
  <si>
    <t>TTPMMB0404</t>
  </si>
  <si>
    <t>TTPMMB0602</t>
  </si>
  <si>
    <t>TTPMMB0604</t>
  </si>
  <si>
    <t>TTPMMB0804</t>
  </si>
  <si>
    <t>TTPMMB1204</t>
  </si>
  <si>
    <t>TTPMMT0402</t>
  </si>
  <si>
    <t>TTPMMT0404</t>
  </si>
  <si>
    <t>TTPMMT0602</t>
  </si>
  <si>
    <t>TTPMMT0604</t>
  </si>
  <si>
    <t>TTPMMT0804</t>
  </si>
  <si>
    <t>TTPNBCB042</t>
  </si>
  <si>
    <t>TTPNBCB044</t>
  </si>
  <si>
    <t>TTPNBCB062</t>
  </si>
  <si>
    <t>TTPNBCB064</t>
  </si>
  <si>
    <t>TTPNBCB066</t>
  </si>
  <si>
    <t>TTPNBCB082</t>
  </si>
  <si>
    <t>TTPNBCB084</t>
  </si>
  <si>
    <t>TTPNBCB804</t>
  </si>
  <si>
    <t>TTPNBCBE04</t>
  </si>
  <si>
    <t>TTPNBCBE08</t>
  </si>
  <si>
    <t>TTPNBCT042</t>
  </si>
  <si>
    <t>TTPNBCT044</t>
  </si>
  <si>
    <t>TTPNBCT062</t>
  </si>
  <si>
    <t>TTPNBCT064</t>
  </si>
  <si>
    <t>TTPNCCB0--</t>
  </si>
  <si>
    <t>TTPNMCB04-</t>
  </si>
  <si>
    <t>TTPNMCB06-</t>
  </si>
  <si>
    <t>TTPNMCB08-</t>
  </si>
  <si>
    <t>TTPSS2004-</t>
  </si>
  <si>
    <t>TTPSS2006-</t>
  </si>
  <si>
    <t>TTPSS2008-</t>
  </si>
  <si>
    <t>TTPSV060--</t>
  </si>
  <si>
    <t>TTPSV080--</t>
  </si>
  <si>
    <t>TTPSV100--</t>
  </si>
  <si>
    <t>TTSAF20016</t>
  </si>
  <si>
    <t>TTSAF20018</t>
  </si>
  <si>
    <t>TTSC200606</t>
  </si>
  <si>
    <t>TTSC200808</t>
  </si>
  <si>
    <t>TTSDFCC202</t>
  </si>
  <si>
    <t>TTSDFCC204</t>
  </si>
  <si>
    <t>TTSDFCC206</t>
  </si>
  <si>
    <t>TTSDFCC221</t>
  </si>
  <si>
    <t>TTSDFMC204</t>
  </si>
  <si>
    <t>TTSDFMC206</t>
  </si>
  <si>
    <t>TTSDFMD204</t>
  </si>
  <si>
    <t>TTSDFMD206</t>
  </si>
  <si>
    <t>TTSDFMLV24</t>
  </si>
  <si>
    <t>TTSDFMLV26</t>
  </si>
  <si>
    <t>TTSDFMRV24</t>
  </si>
  <si>
    <t>TTSDFMRV26</t>
  </si>
  <si>
    <t>TTSDMC0604</t>
  </si>
  <si>
    <t>TTSDMC0606</t>
  </si>
  <si>
    <t>TTSDMC0608</t>
  </si>
  <si>
    <t>TTSDMC0610</t>
  </si>
  <si>
    <t>TTSDMC0612</t>
  </si>
  <si>
    <t>TTSDMC2004</t>
  </si>
  <si>
    <t>TTSDMC2006</t>
  </si>
  <si>
    <t>TTSDMC2008</t>
  </si>
  <si>
    <t>TTSDMC2010</t>
  </si>
  <si>
    <t>TTSDMC2012</t>
  </si>
  <si>
    <t>TTSDMC21S-</t>
  </si>
  <si>
    <t>TTSDMC6619</t>
  </si>
  <si>
    <t>TTSDMC6819</t>
  </si>
  <si>
    <t>TTSDMD2004</t>
  </si>
  <si>
    <t>TTSDMD2006</t>
  </si>
  <si>
    <t>TTSDMD2008</t>
  </si>
  <si>
    <t>TTSDMLV204</t>
  </si>
  <si>
    <t>TTSDMLV206</t>
  </si>
  <si>
    <t>TTSDMLV208</t>
  </si>
  <si>
    <t>TTSDMLV210</t>
  </si>
  <si>
    <t>TTSDMLV212</t>
  </si>
  <si>
    <t>TTSDMLV604</t>
  </si>
  <si>
    <t>TTSDMLV606</t>
  </si>
  <si>
    <t>TTSDMLV608</t>
  </si>
  <si>
    <t>TTSDMLV610</t>
  </si>
  <si>
    <t>TTSDMLV612</t>
  </si>
  <si>
    <t>TTSDMRV204</t>
  </si>
  <si>
    <t>TTSDMRV206</t>
  </si>
  <si>
    <t>TTSDMRV208</t>
  </si>
  <si>
    <t>TTSDMRV210</t>
  </si>
  <si>
    <t>TTSDMRV604</t>
  </si>
  <si>
    <t>TTSDMRV606</t>
  </si>
  <si>
    <t>TTSDMRV608</t>
  </si>
  <si>
    <t>TTSDMRV610</t>
  </si>
  <si>
    <t>TTSDMRV612</t>
  </si>
  <si>
    <t>TTSDSCRV23</t>
  </si>
  <si>
    <t>TTSDSCRV24</t>
  </si>
  <si>
    <t>TTSDSCRV25</t>
  </si>
  <si>
    <t>TTSDSCRV26</t>
  </si>
  <si>
    <t>TTSFB0404-</t>
  </si>
  <si>
    <t>TTSFB0406-</t>
  </si>
  <si>
    <t>TTSFB0408-</t>
  </si>
  <si>
    <t>TTSFB0604-</t>
  </si>
  <si>
    <t>TTSFB0606-</t>
  </si>
  <si>
    <t>TTSFB0608-</t>
  </si>
  <si>
    <t>TTSFB0804-</t>
  </si>
  <si>
    <t>TTSFB0806-</t>
  </si>
  <si>
    <t>TTSFB0808-</t>
  </si>
  <si>
    <t>TTSFB1004-</t>
  </si>
  <si>
    <t>TTSFB1006-</t>
  </si>
  <si>
    <t>TTSFB1008-</t>
  </si>
  <si>
    <t>TTSFB1206-</t>
  </si>
  <si>
    <t>TTSFB1208-</t>
  </si>
  <si>
    <t>TTSFD0606-</t>
  </si>
  <si>
    <t>TTSFD0608-</t>
  </si>
  <si>
    <t>TTSFD0610-</t>
  </si>
  <si>
    <t>TTSFDCB0--</t>
  </si>
  <si>
    <t>TTSFDR04--</t>
  </si>
  <si>
    <t>TTSFDR06--</t>
  </si>
  <si>
    <t>TTSFDR08--</t>
  </si>
  <si>
    <t>TTSFDR10--</t>
  </si>
  <si>
    <t>TTSFDR12--</t>
  </si>
  <si>
    <t>TTSFH200--</t>
  </si>
  <si>
    <t>TTSFL1904-</t>
  </si>
  <si>
    <t>TTSFL1906-</t>
  </si>
  <si>
    <t>TTSFL1908-</t>
  </si>
  <si>
    <t>TTSFS040--</t>
  </si>
  <si>
    <t>TTSFS060--</t>
  </si>
  <si>
    <t>TTSFS080--</t>
  </si>
  <si>
    <t>TTSMFDB046</t>
  </si>
  <si>
    <t>TTSMFDB048</t>
  </si>
  <si>
    <t>TTSMFDB066</t>
  </si>
  <si>
    <t>TTSMFDB068</t>
  </si>
  <si>
    <t>TTSMFDB662</t>
  </si>
  <si>
    <t>TTSMFDT046</t>
  </si>
  <si>
    <t>TTSMFDT066</t>
  </si>
  <si>
    <t>TTSMFIB066</t>
  </si>
  <si>
    <t>TTSMFIB068</t>
  </si>
  <si>
    <t>TTSMFIT06-</t>
  </si>
  <si>
    <t>TTSMFRDT46</t>
  </si>
  <si>
    <t>TTSMFRDT66</t>
  </si>
  <si>
    <t>TTSMIB20--</t>
  </si>
  <si>
    <t>TTSMIT20--</t>
  </si>
  <si>
    <t>TTSMIT201-</t>
  </si>
  <si>
    <t>TTSMLO0604</t>
  </si>
  <si>
    <t>TTSMLO0606</t>
  </si>
  <si>
    <t>TTSMLO0608</t>
  </si>
  <si>
    <t>TTSMLO0610</t>
  </si>
  <si>
    <t>TTSMLV00--</t>
  </si>
  <si>
    <t>TTSMLVICH1</t>
  </si>
  <si>
    <t>TTSMLVICH6</t>
  </si>
  <si>
    <t>TTSMLVICH8</t>
  </si>
  <si>
    <t>TTSMMFB204</t>
  </si>
  <si>
    <t>TTSMMFB206</t>
  </si>
  <si>
    <t>TTSMMFB208</t>
  </si>
  <si>
    <t>TTSMMFB210</t>
  </si>
  <si>
    <t>TTSMMFB212</t>
  </si>
  <si>
    <t>TTSMMFT204</t>
  </si>
  <si>
    <t>TTSMMFT206</t>
  </si>
  <si>
    <t>TTSMMFT208</t>
  </si>
  <si>
    <t>TTSMMFT210</t>
  </si>
  <si>
    <t>TTSMNB20--</t>
  </si>
  <si>
    <t>TTSMNB201-</t>
  </si>
  <si>
    <t>TTSMNT20--</t>
  </si>
  <si>
    <t>TTSMPB20--</t>
  </si>
  <si>
    <t>TTSMS06---</t>
  </si>
  <si>
    <t>TTSMSH-ABB</t>
  </si>
  <si>
    <t>TTSMSHD06-</t>
  </si>
  <si>
    <t>TTSMSHD08-</t>
  </si>
  <si>
    <t>TTSMSHI06-</t>
  </si>
  <si>
    <t>TTSMSHI08-</t>
  </si>
  <si>
    <t>TTSMSV0608</t>
  </si>
  <si>
    <t>TTSMSV0808</t>
  </si>
  <si>
    <t>TTSMSV0860</t>
  </si>
  <si>
    <t>TTSMSV1008</t>
  </si>
  <si>
    <t>TTSPBC066C</t>
  </si>
  <si>
    <t>TTSPBC088C</t>
  </si>
  <si>
    <t>TTSPBM0404</t>
  </si>
  <si>
    <t>TTSPBM0406</t>
  </si>
  <si>
    <t>TTSPBM0408</t>
  </si>
  <si>
    <t>TTSPBM0604</t>
  </si>
  <si>
    <t>TTSPBM0606</t>
  </si>
  <si>
    <t>TTSPBM0608</t>
  </si>
  <si>
    <t>TTSPBM0804</t>
  </si>
  <si>
    <t>TTSPBM0806</t>
  </si>
  <si>
    <t>TTSPBM0808</t>
  </si>
  <si>
    <t>TTSPBM1004</t>
  </si>
  <si>
    <t>TTSPBM1006</t>
  </si>
  <si>
    <t>TTSPBM1008</t>
  </si>
  <si>
    <t>TTSPBM1204</t>
  </si>
  <si>
    <t>TTSPBM1206</t>
  </si>
  <si>
    <t>TTSPBM1208</t>
  </si>
  <si>
    <t>TTSPTC0404</t>
  </si>
  <si>
    <t>TTSPTC0406</t>
  </si>
  <si>
    <t>TTSPTC0408</t>
  </si>
  <si>
    <t>TTSPTC0604</t>
  </si>
  <si>
    <t>TTSPTC0606</t>
  </si>
  <si>
    <t>TTSPTC0608</t>
  </si>
  <si>
    <t>TTSPTC0804</t>
  </si>
  <si>
    <t>TTSPTC0806</t>
  </si>
  <si>
    <t>TTSPTC0808</t>
  </si>
  <si>
    <t>TTSPTC1004</t>
  </si>
  <si>
    <t>TTSPTC1006</t>
  </si>
  <si>
    <t>TTSPTC1008</t>
  </si>
  <si>
    <t>TTSPTC1204</t>
  </si>
  <si>
    <t>TTSPTC1206</t>
  </si>
  <si>
    <t>TTSPTC1208</t>
  </si>
  <si>
    <t>TTSPTF0404</t>
  </si>
  <si>
    <t>TTSPTF0406</t>
  </si>
  <si>
    <t>TTSPTF0408</t>
  </si>
  <si>
    <t>TTSPTF0604</t>
  </si>
  <si>
    <t>TTSPTF0606</t>
  </si>
  <si>
    <t>TTSPTF0608</t>
  </si>
  <si>
    <t>TTSPTF0804</t>
  </si>
  <si>
    <t>TTSPTF0806</t>
  </si>
  <si>
    <t>TTSPTF0808</t>
  </si>
  <si>
    <t>TTSPTF1004</t>
  </si>
  <si>
    <t>TTSPTF1006</t>
  </si>
  <si>
    <t>TTSPTF1008</t>
  </si>
  <si>
    <t>TTSPTF1204</t>
  </si>
  <si>
    <t>TTSPTF1206</t>
  </si>
  <si>
    <t>TTSPTF1208</t>
  </si>
  <si>
    <t>TTSWC2004-</t>
  </si>
  <si>
    <t>TTSWC2006-</t>
  </si>
  <si>
    <t>TTSWC2008-</t>
  </si>
  <si>
    <t>TTSWC2010-</t>
  </si>
  <si>
    <t>TTSWC2012-</t>
  </si>
  <si>
    <t>TTSWV2004-</t>
  </si>
  <si>
    <t>TTSWV2006-</t>
  </si>
  <si>
    <t>TTSWV2008-</t>
  </si>
  <si>
    <t>TTSWV2010-</t>
  </si>
  <si>
    <t>TTSWV2012-</t>
  </si>
  <si>
    <t>UR3I2010--</t>
  </si>
  <si>
    <t>Разъеденитель сети 230В AC ± 10%, 16A, 2300Вт</t>
  </si>
  <si>
    <t>UR5I1011--</t>
  </si>
  <si>
    <t>Реле контроля тока 5А ,АС, 1 фазное</t>
  </si>
  <si>
    <t>UR5L1021--</t>
  </si>
  <si>
    <t>Реле уровня жидкости, 5А, 250В</t>
  </si>
  <si>
    <t>UR5P3011--</t>
  </si>
  <si>
    <t>Реле контроля фаз,  1 перекл.конт, 5А, 250В</t>
  </si>
  <si>
    <t>UR5R1021--</t>
  </si>
  <si>
    <t>Реле контроля термисторов, 2 мод, 1 перекл.контакт, 5А</t>
  </si>
  <si>
    <t>UR5U1011--</t>
  </si>
  <si>
    <t>Реле контроля напряжения, 1 фазное, AC/DC, 1 пол.</t>
  </si>
  <si>
    <t>UR5U3011--</t>
  </si>
  <si>
    <t>Реле контроля напряжения, 3 фазное, 160-240V</t>
  </si>
  <si>
    <t>UR5U3N11--</t>
  </si>
  <si>
    <t>Реле контроля напряжения, 3 фазное, фикс. Us=195,5V</t>
  </si>
  <si>
    <t>UR6I1052--</t>
  </si>
  <si>
    <t>Реле контроля тока. 1 фазное, 5A, 24-240V AC/DC</t>
  </si>
  <si>
    <t>UR6L1052--</t>
  </si>
  <si>
    <t>UR6P3052--</t>
  </si>
  <si>
    <t>Реле контроля фаз</t>
  </si>
  <si>
    <t>UR6R1052--</t>
  </si>
  <si>
    <t>Реле контроля термисторов, 230В АС</t>
  </si>
  <si>
    <t>UR6U1052--</t>
  </si>
  <si>
    <t>Реле контроля напряжения, 1 фазное, AC/DC</t>
  </si>
  <si>
    <t>UR6U3052--</t>
  </si>
  <si>
    <t>Реле контроля напряжения, 3 фазное, AC/DC</t>
  </si>
  <si>
    <t>UR9PV400-A</t>
  </si>
  <si>
    <t>URL90010--</t>
  </si>
  <si>
    <t>Датчик уровня, 1 зонд</t>
  </si>
  <si>
    <t>URL90020--</t>
  </si>
  <si>
    <t>Датчик уровня, 2 зонда</t>
  </si>
  <si>
    <t>URL90030--</t>
  </si>
  <si>
    <t>Датчик уровня, 3 зонда</t>
  </si>
  <si>
    <t>URL91010--</t>
  </si>
  <si>
    <t>Погружной зонд SK1 для реле контроля уровня жидкости</t>
  </si>
  <si>
    <t>URU20301-T</t>
  </si>
  <si>
    <t>Реле контроля напряжения, 3 фазное, выдержка 5-15 мин.</t>
  </si>
  <si>
    <t>USAB240A0-</t>
  </si>
  <si>
    <t>Аккумул.бокс пустой, 240V для USDD 6,5-10kVA, 20 x 7Ah</t>
  </si>
  <si>
    <t>USAB240A0A</t>
  </si>
  <si>
    <t>Аккумул.бокс пустой, USPW 240В, 1/2x20x7/9Ah</t>
  </si>
  <si>
    <t>USAB240M1-</t>
  </si>
  <si>
    <t>Аккумул.бокс пустойUSSP180/240V, max.2x20x9Ah</t>
  </si>
  <si>
    <t>USAB480B1-</t>
  </si>
  <si>
    <t>Аккумул.бокс пустой 480V, до 40Ah</t>
  </si>
  <si>
    <t>USAB480H4-</t>
  </si>
  <si>
    <t>Аккумул.бокс пустой,480V AVARA M, USMGKBM/max.81Ah</t>
  </si>
  <si>
    <t>USAB480XA0</t>
  </si>
  <si>
    <t>Аккумул.бокс пустой 480V, 2x7/9/12Ah, 3x7/9Ah</t>
  </si>
  <si>
    <t>USAB480YB0</t>
  </si>
  <si>
    <t>Аккумул.бокс пустой 480V, 65-100Ah</t>
  </si>
  <si>
    <t>USAC240A0A</t>
  </si>
  <si>
    <t>Аккумул.бокс пустой,240V, 1/2x20x7/9Ah, ЗУ</t>
  </si>
  <si>
    <t>USAC240N1-</t>
  </si>
  <si>
    <t>Аккумул.бокс пустой,180/240V,max.2x20x9Ah, ЗУ</t>
  </si>
  <si>
    <t>USALARMMP-</t>
  </si>
  <si>
    <t>USAS400KIT</t>
  </si>
  <si>
    <t>Набор кабелей для ИБП AS400</t>
  </si>
  <si>
    <t>USBB10807-</t>
  </si>
  <si>
    <t>Аккумулятор для USDD330/400 108V 7Ah (батареи в комплекте)</t>
  </si>
  <si>
    <t>USBB180A5-</t>
  </si>
  <si>
    <t>Аккумулятор для USSPM06 180V 9Ah (батареи в комплекте)</t>
  </si>
  <si>
    <t>USBB180M4-</t>
  </si>
  <si>
    <t>Аккумулятор для USSPM06 180V 18Ah (батареи в комплекте)</t>
  </si>
  <si>
    <t>USBB19207-</t>
  </si>
  <si>
    <t>Аккумулятор для USDD500/600 192V 7Ah (батареи в комплекте)</t>
  </si>
  <si>
    <t>USBB240A3-</t>
  </si>
  <si>
    <t>Аккумулятор для USDD650-1000 240V 7Ah (батареи в комплекте)</t>
  </si>
  <si>
    <t>USBB240A3A</t>
  </si>
  <si>
    <t>Аккумулятор для USPW 240V 7Ah (батареи в комплекте)</t>
  </si>
  <si>
    <t>USBB240A5-</t>
  </si>
  <si>
    <t>Аккумулятор для USDD650-1000 240V 9Ah (батареи в комплекте)</t>
  </si>
  <si>
    <t>USBB240A5S</t>
  </si>
  <si>
    <t>Аккумулятор для USSPH08, USSPH10 240V 9Ah (батареи в комп.)</t>
  </si>
  <si>
    <t>USBB240A6A</t>
  </si>
  <si>
    <t>Аккумулятор для USPW 240V 12Ah (батареи в комплекте)</t>
  </si>
  <si>
    <t>USBB240B1-</t>
  </si>
  <si>
    <t>Аккумулятор для USSPH10ER 240V 40Ah (батареи в комплекте)</t>
  </si>
  <si>
    <t>USBB240M4-</t>
  </si>
  <si>
    <t>Аккумулятор для USSPH08, USSPH10 240V 18Ah (батареи в комп.)</t>
  </si>
  <si>
    <t>USBB240N1-</t>
  </si>
  <si>
    <t>Аккумулятор для USSPH10ER 240V 80Ah (батареи в комплекте)</t>
  </si>
  <si>
    <t>USBB36A3--</t>
  </si>
  <si>
    <t>Аккумулятор для USPRP100 36V 7Ah (батареи в комплекте)</t>
  </si>
  <si>
    <t>USBB36A3A-</t>
  </si>
  <si>
    <t>Аккумулятор для USPRD100 36V 7Ah (батареи в комплекте)</t>
  </si>
  <si>
    <t>USBB36B1--</t>
  </si>
  <si>
    <t>Аккумулятор для USPRP100ER 36V 40Ah (батареи в комплекте)</t>
  </si>
  <si>
    <t>USBB36M1--</t>
  </si>
  <si>
    <t>Аккумулятор для USPRP100 36V 14Ah (батареи в комплекте)</t>
  </si>
  <si>
    <t>USBB36M1A-</t>
  </si>
  <si>
    <t>Аккумулятор для USPRD100 36V 14Ah (батареи в комплекте)</t>
  </si>
  <si>
    <t>USBB480B1-</t>
  </si>
  <si>
    <t>Аккумулятор 480V , 40 x 40 Ah (батареи в комплекте)</t>
  </si>
  <si>
    <t>USBB480XM5</t>
  </si>
  <si>
    <t>Аккумулятор 480V, 2 x 40 x 9 Ah (батареи в комплекте)</t>
  </si>
  <si>
    <t>USBB480XM6</t>
  </si>
  <si>
    <t>Аккумулятор 480V, 3 x 40 x 9 Ah (батареи в комплекте)</t>
  </si>
  <si>
    <t>USBB480XM7</t>
  </si>
  <si>
    <t>Аккумулятор 480V, 3 x 40 x 7 Ah (батареи в комплекте)</t>
  </si>
  <si>
    <t>USBB480YJ8</t>
  </si>
  <si>
    <t>Аккумулятор 480V, 40 x 65 Ah (батареи в комплекте)</t>
  </si>
  <si>
    <t>USBB480YJ9</t>
  </si>
  <si>
    <t>Аккумулятор 480V, 40 x 80 Ah (батареи в комплекте)</t>
  </si>
  <si>
    <t>USBB480YK1</t>
  </si>
  <si>
    <t>Аккумулятор 480V, 40 x 100 Ah (батареи в комплекте)</t>
  </si>
  <si>
    <t>USBB480YK2</t>
  </si>
  <si>
    <t>Аккумулятор 480V, 40 x 120 Ah (батареи в комплекте)</t>
  </si>
  <si>
    <t>USBB72A3--</t>
  </si>
  <si>
    <t>Аккумулятор  для USPRP220/USPRP300 72V, 7Ah, (с батареями)</t>
  </si>
  <si>
    <t>USBB72A3A-</t>
  </si>
  <si>
    <t>Аккумулятор  для USPRD../USVSD, 2,2kVA,72V,7Ah,(с батареями)</t>
  </si>
  <si>
    <t>USBB72B1--</t>
  </si>
  <si>
    <t>Аккумулятор  для USPRxxxxER, 2,2kVA,72V, 40Ah,(с батареями)</t>
  </si>
  <si>
    <t>USBB72M1--</t>
  </si>
  <si>
    <t>Аккумулятор  для USPRP220/USPRP300, 72V, 14Ah, (с батареями)</t>
  </si>
  <si>
    <t>USBB72M1A-</t>
  </si>
  <si>
    <t>Аккумулятор  для USPRD../USVSD,2,2kVA,72V,14Ah,(с батареями)</t>
  </si>
  <si>
    <t>USBC10814-</t>
  </si>
  <si>
    <t>Аккумулятор с ЗУ для USDD330/400 108V 14Ah</t>
  </si>
  <si>
    <t>USBC10838-</t>
  </si>
  <si>
    <t>Аккумулятор с ЗУ для USDD330/400 108V 38Ah</t>
  </si>
  <si>
    <t>USBC19212-</t>
  </si>
  <si>
    <t>Аккумулятор с ЗУ для USDD500/600 192V 12Ah</t>
  </si>
  <si>
    <t>USBC240A5-</t>
  </si>
  <si>
    <t>Аккумулятор с ЗУ для USDD650-1000 240V 9Ah</t>
  </si>
  <si>
    <t>USBC240M1A</t>
  </si>
  <si>
    <t>Аккумулятор для USPW 240V 14Ah, с ЗУ, (с батареями)</t>
  </si>
  <si>
    <t>USBC240M5A</t>
  </si>
  <si>
    <t>Аккумулятор для USPW 240V 18Ah, с ЗУ, (с батареями)</t>
  </si>
  <si>
    <t>USBYM-----</t>
  </si>
  <si>
    <t>Ручной байпас 16A (bis 3kVA USV) - наст.монтаж</t>
  </si>
  <si>
    <t>USBYMR----</t>
  </si>
  <si>
    <t>Ручной байпас 16A (bis 3kVA USV) - монтаж в стойку </t>
  </si>
  <si>
    <t>USDD1000A0</t>
  </si>
  <si>
    <t>ИБП GENIO Dual Maxi 10kVA 8kW, 0 мин, 1/1 фаз./ Online</t>
  </si>
  <si>
    <t>USDD1000T0</t>
  </si>
  <si>
    <t>ИБП GENIO Dual Maxi 10kVA 8kW, 0 мин, 3/1 фаз./ Online</t>
  </si>
  <si>
    <t>USDD330---</t>
  </si>
  <si>
    <t>ИБП GENIO Dual Maxi 3,3kVA 2,3kW, 7мин,. 1/1 фаз./ Online</t>
  </si>
  <si>
    <t>USDD400---</t>
  </si>
  <si>
    <t>ИБП GENIO Dual Maxi 4kVA 2,4kW, 6мин,. 1/1 фаз./ Online</t>
  </si>
  <si>
    <t>USDD500---</t>
  </si>
  <si>
    <t>ИБП GENIO Dual Maxi 5kVA 3,5kW, 9мин,. 1/1 фаз./ Online</t>
  </si>
  <si>
    <t>USDD600---</t>
  </si>
  <si>
    <t>ИБП GENIO Dual Maxi 6kVA 4,2kW, 7мин,. 1/1 фаз./ Online</t>
  </si>
  <si>
    <t>USDD650TM0</t>
  </si>
  <si>
    <t>ИБП GENIO Dual Maxi 6,5kVA 5,2kW, 0 мин, 3/1 фаз./ Online</t>
  </si>
  <si>
    <t>USDD800A0-</t>
  </si>
  <si>
    <t>ИБП GENIO Dual Maxi 8kVA 6,4kW, 0 мин, 1/1 фаз./ Online</t>
  </si>
  <si>
    <t>USDD800TM0</t>
  </si>
  <si>
    <t>ИБП GENIO Dual Maxi 8kVA 6,4kW, 0 мин, 3/1 фаз./ Online</t>
  </si>
  <si>
    <t>USDVR110--</t>
  </si>
  <si>
    <t>ИБП GENIO Flex Rack 1100VA 740W, 5 мин, 1/1фаз./ Line-Int.</t>
  </si>
  <si>
    <t>USDVR50---</t>
  </si>
  <si>
    <t>ИБП GENIO Flex Rack 500VA 350W, 5 мин, 1/1фаз./ Line-Int.</t>
  </si>
  <si>
    <t>USDVR80---</t>
  </si>
  <si>
    <t>ИБП GENIO Flex Rack 800VA 540W, 5 мин, 1/1фаз./ Line-Int.</t>
  </si>
  <si>
    <t>USDVT110A-</t>
  </si>
  <si>
    <t>ИБП Dialog Vision Tower 1100VA, 880W, 4 мин, 1-фаз. </t>
  </si>
  <si>
    <t>USDVT150A-</t>
  </si>
  <si>
    <t>ИБП Dialog Vision Tower 1500VA, 1200W, 5 мин, 1-фаз, </t>
  </si>
  <si>
    <t>USDVT200A-</t>
  </si>
  <si>
    <t>ИБП Dialog Vision Tower 2000VA, 1600W, 4 мин, 1-фаз</t>
  </si>
  <si>
    <t>USDVT80A--</t>
  </si>
  <si>
    <t>ИБП GENIO Flex Plus Tower 800VA 640W,5 Min 1/фаз./ Line-Int.</t>
  </si>
  <si>
    <t>USID120---</t>
  </si>
  <si>
    <t>ИБП GENIO iDialog 1200VA 720W, с розеткой  / Offline</t>
  </si>
  <si>
    <t>USID160---</t>
  </si>
  <si>
    <t>ИБП GENIO iDialog 1600VA 960W, с розеткой  / Offline</t>
  </si>
  <si>
    <t>USID40----</t>
  </si>
  <si>
    <t>ИБП GENIO iDialog 400VA 240W, с розеткой  / Offline</t>
  </si>
  <si>
    <t>USID60----</t>
  </si>
  <si>
    <t>ИБП GENIO iDialog 600VA 240W, с розеткой  / Offline</t>
  </si>
  <si>
    <t>USID80----</t>
  </si>
  <si>
    <t>ИБП GENIO iDialog 800VA 480W, с розеткой  / Offline</t>
  </si>
  <si>
    <t>USIPLUG60-</t>
  </si>
  <si>
    <t>ИБП I-Plug 600VA, 360W, с розеткой </t>
  </si>
  <si>
    <t>USIPLUG80-</t>
  </si>
  <si>
    <t>ИБП I-Plug 800VA, 480W, с розеткой </t>
  </si>
  <si>
    <t>USKITM40--</t>
  </si>
  <si>
    <t>USKITM40X-</t>
  </si>
  <si>
    <t>Кабель аккумуляторной батареи для USMLT..X</t>
  </si>
  <si>
    <t>USKITMG---</t>
  </si>
  <si>
    <t>AVARA Modular комплект из 4 боксов, 40шт-7Ah/9Ah батарей</t>
  </si>
  <si>
    <t>USKITPARML</t>
  </si>
  <si>
    <t>Параллельный комплект для переоборудования в USML</t>
  </si>
  <si>
    <t>USMBB100A-</t>
  </si>
  <si>
    <t>Ручной переключатель 100A (от 20kVA 1-фаз/40kVA,3-фаз.ИБП)</t>
  </si>
  <si>
    <t>USMBB32A--</t>
  </si>
  <si>
    <t>Ручной переключатель 32A (для 6kVA ИБП) - наст.монтаж</t>
  </si>
  <si>
    <t>USMG15----</t>
  </si>
  <si>
    <t>AVARA Modular ИБП, сменный модуль,15kVA,13,5kW,без батареи</t>
  </si>
  <si>
    <t>USMGC120--</t>
  </si>
  <si>
    <t>AVARA Modular ИБП,корпус,макс.120kVA без отсека для батар.</t>
  </si>
  <si>
    <t>USMGC30---</t>
  </si>
  <si>
    <t>AVARA Modular ИБП, корпус, max.30kVA, 4 отсека для батар.</t>
  </si>
  <si>
    <t>USMGC60---</t>
  </si>
  <si>
    <t>AVARA Modular ИБП, корпус, max.60kVA, 5 отсеков для батар.</t>
  </si>
  <si>
    <t>USMGKBM---</t>
  </si>
  <si>
    <t>AVARA Modular батарея 10x9Ah/4 шт</t>
  </si>
  <si>
    <t>USMGRELAY-</t>
  </si>
  <si>
    <t>AVARA Modular релейная карта, 6 контактов, 24V/1A</t>
  </si>
  <si>
    <t>USMLM10XA0</t>
  </si>
  <si>
    <t>ИБП Multi 10kVA, 9kW, 0 мин, 3-фаз/1-фаз, интернет</t>
  </si>
  <si>
    <t>USMLM15XA0</t>
  </si>
  <si>
    <t>ИБП Multi 15kVA, 13,5kW, 0 мин, 3-фаз/1-фаз, интернет</t>
  </si>
  <si>
    <t>USMLM20XA0</t>
  </si>
  <si>
    <t>ИБП Multi 20kVA, 18kW, 0 мин, 3-фаз/1-фаз, интернет</t>
  </si>
  <si>
    <t>USMLT100--</t>
  </si>
  <si>
    <t>ИБП Multi 100kVA, 90kW, 0 мин, 3-фаз/3-фаз, интернет</t>
  </si>
  <si>
    <t>USMLT10XA0</t>
  </si>
  <si>
    <t>ИБП Multi 10kVA, 9kW, 0 мин, 3-фаз/3-фаз, интернет</t>
  </si>
  <si>
    <t>USMLT10XA3</t>
  </si>
  <si>
    <t>ИБП Multi 10kVA, 9kW, 12 мин, 3-фаз/3-фаз, интернет</t>
  </si>
  <si>
    <t>USMLT10XA5</t>
  </si>
  <si>
    <t>ИБП Multi 10kVA, 9kW, 15 мин, 3-фаз/3-фаз, интернет</t>
  </si>
  <si>
    <t>USMLT10XM1</t>
  </si>
  <si>
    <t>ИБП Multi 10kVA, 9kW, 30 мин, 3-фаз/3-фаз, интернет</t>
  </si>
  <si>
    <t>USMLT120--</t>
  </si>
  <si>
    <t>ИБП Multi 120kVA, 108kW, 0 мин, 3-фаз/3-фаз, интернет</t>
  </si>
  <si>
    <t>USMLT12XA0</t>
  </si>
  <si>
    <t>ИБП Multi 12kVA, 10,8kW, 0 мин, 3-фаз/3-фаз, интернет</t>
  </si>
  <si>
    <t>USMLT12XA3</t>
  </si>
  <si>
    <t>ИБП Multi 12kVA, 10,8kW, 9 мин, 3-фаз/3-фаз, интернет</t>
  </si>
  <si>
    <t>USMLT12XA5</t>
  </si>
  <si>
    <t>ИБП Multi 12kVA, 10,8kW, 12 мин, 3-фаз/3-фаз, интернет</t>
  </si>
  <si>
    <t>USMLT12XM1</t>
  </si>
  <si>
    <t>ИБП Multi 12kVA, 10,8kW, 23 мин, 3-фаз/3-фаз, интернет</t>
  </si>
  <si>
    <t>USMLT12XM5</t>
  </si>
  <si>
    <t>ИБП Multi 12kVA, 10,8kW, 30 мин, 3-фаз/3-фаз, интернет</t>
  </si>
  <si>
    <t>USMLT15XA0</t>
  </si>
  <si>
    <t>ИБП Multi 15kVA, 13,5kW, 0 мин, 3-фаз/3-фаз, интернет</t>
  </si>
  <si>
    <t>USMLT15XA3</t>
  </si>
  <si>
    <t>ИБП Multi 15kVA, 13,5kW, 7 мин, 3-фаз/3-фаз, интернет</t>
  </si>
  <si>
    <t>USMLT15XA5</t>
  </si>
  <si>
    <t>ИБП Multi 15kVA, 13,5kW, 9 мин, 3-фаз/3-фаз, интернет</t>
  </si>
  <si>
    <t>USMLT15XM1</t>
  </si>
  <si>
    <t>ИБП Multi 15kVA, 13,5kW, 20 мин, 3-фаз/3-фаз, интернет</t>
  </si>
  <si>
    <t>USMLT20XA0</t>
  </si>
  <si>
    <t>ИБП Multi 20kVA, 18kW, 0 мин, 3-фаз/3-фаз, интернет</t>
  </si>
  <si>
    <t>USMLT20XA5</t>
  </si>
  <si>
    <t>ИБП Multi 20kVA, 18kW, 5 мин, 3-фаз/3-фаз, интернет</t>
  </si>
  <si>
    <t>USMLT20XM1</t>
  </si>
  <si>
    <t>ИБП Multi 20kVA, 18kW, 12 мин, 3-фаз/3-фаз, интернет</t>
  </si>
  <si>
    <t>USMLT20XM5</t>
  </si>
  <si>
    <t>ИБП Multi 20kVA, 18kW, 15 мин, 3-фаз/3-фаз, интернет</t>
  </si>
  <si>
    <t>USMLT2INP-</t>
  </si>
  <si>
    <t>Дополнительная плата за отдельное подключение байпаса</t>
  </si>
  <si>
    <t>USMLT30XA0</t>
  </si>
  <si>
    <t>ИБП Multi 30kVA, 27kW, 0 мин, 3-фаз/3-фаз</t>
  </si>
  <si>
    <t>USMLT30XM1</t>
  </si>
  <si>
    <t>ИБП Multi 30kVA, 27kW, 6 мин, 3-фаз/3-фаз, интернет</t>
  </si>
  <si>
    <t>USMLT40XA0</t>
  </si>
  <si>
    <t>ИБП Multi 40kVA, 36kW, 0 мин, 3-фаз/3-фаз, интернет</t>
  </si>
  <si>
    <t>USMLT40XM5</t>
  </si>
  <si>
    <t>ИБП Multi 40kVA, 36kW, 5 мин, 3-фаз/3-фаз, интернет</t>
  </si>
  <si>
    <t>USMLT60---</t>
  </si>
  <si>
    <t>ИБП Multi 60kVA, 54kW, 0 мин, 3-фаз/3-фаз, интернет</t>
  </si>
  <si>
    <t>USMLT80---</t>
  </si>
  <si>
    <t>ИБП Multi 80kVA, 72kW, 0 мин, 3-фаз/3-фаз, интернет</t>
  </si>
  <si>
    <t>USMMDP300-</t>
  </si>
  <si>
    <t>Изолирующий трансформатор для USPRP220/USPRP300</t>
  </si>
  <si>
    <t>USMP120P--</t>
  </si>
  <si>
    <t>USMPHIP300</t>
  </si>
  <si>
    <t>USMSATS---</t>
  </si>
  <si>
    <t>Multi коммутатор ATS 16A 3300VA, 2 вх. /8 вых.- RS232</t>
  </si>
  <si>
    <t>USMSN-----</t>
  </si>
  <si>
    <t>Multi коммутатор 16A 3300VA, 2 вх. /8 вых. 4A - Ethernet</t>
  </si>
  <si>
    <t>USMSS-----</t>
  </si>
  <si>
    <t>Multi коммутатор 16A 3300VA, 2 вх. /8 вых 4A - RS232</t>
  </si>
  <si>
    <t>USMULTI301</t>
  </si>
  <si>
    <t>J-Bus/ModBUS ИБП интерфейс, RS232/RS485 -в корпусе</t>
  </si>
  <si>
    <t>USMULTI302</t>
  </si>
  <si>
    <t>J-Bus/ModBUS ИБП интерфейс, RS232/RS485 - встр.карта</t>
  </si>
  <si>
    <t>USMULTI382</t>
  </si>
  <si>
    <t>Плата для ретрансляции сообщений  состояния ИБП</t>
  </si>
  <si>
    <t>USMULTI392</t>
  </si>
  <si>
    <t>Интерфейс, 8 вх.-3 вых., заводская установка в USMLTxx</t>
  </si>
  <si>
    <t>USMULTI401</t>
  </si>
  <si>
    <t>Profibus ИБП интерфейс (DP-V1, Profidrive V2 PP05),в корпусе</t>
  </si>
  <si>
    <t>USMULTIIOB</t>
  </si>
  <si>
    <t>Интерфейс, 8 вх.-8 вых.(программ.), Modbus-в корпусе</t>
  </si>
  <si>
    <t>USMULTIIOD</t>
  </si>
  <si>
    <t>Интерфейс, 8 вх.-8 вых.(программ.), Modbus - на DIN-рейку </t>
  </si>
  <si>
    <t>USMULTIPAN</t>
  </si>
  <si>
    <t>Выносной пульт для ИБП с граф.дисплеем RS232</t>
  </si>
  <si>
    <t>USNETMA204</t>
  </si>
  <si>
    <t>USNPW100--</t>
  </si>
  <si>
    <t>ИБП GENIO Net Power 1000VA 600W, 5 мин,1фаз/1фаз / Line-int.</t>
  </si>
  <si>
    <t>USNPW150--</t>
  </si>
  <si>
    <t>ИБП GENIO Net Power 1500VA 900W, 4 мин,1фаз/1фаз / Line-int.</t>
  </si>
  <si>
    <t>USNPW200--</t>
  </si>
  <si>
    <t>ИБП GENIO Net Power 2000VA 1200W, 3 мин,1фаз/1фаз /Line-int.</t>
  </si>
  <si>
    <t>USNPW60---</t>
  </si>
  <si>
    <t>ИБП GENIO Net Power 600VA 330W, 5 мин,1фаз/1фаз / Line-int.</t>
  </si>
  <si>
    <t>USNPW80---</t>
  </si>
  <si>
    <t>ИБП GENIO Net Power 800VA 480W, 4 мин,1фаз/1фаз / Line-int.</t>
  </si>
  <si>
    <t>USPOWNETG-</t>
  </si>
  <si>
    <t>Лицензия + CD для ИБП SW Powernetguard на 1 год</t>
  </si>
  <si>
    <t>USPOWNLIC-</t>
  </si>
  <si>
    <t>Продление лицензии для ИБП SW Powernetguard на 1 год</t>
  </si>
  <si>
    <t>USPRD100--</t>
  </si>
  <si>
    <t>ИБП GENIO Dual Midi 1000VA 900W, 7 Min.1/1фаз./Online</t>
  </si>
  <si>
    <t>USPRD150--</t>
  </si>
  <si>
    <t>ИБП GENIO Dual Midi 1500VA 1350W, 5 Min.1/1фаз./Online</t>
  </si>
  <si>
    <t>USPRD220--</t>
  </si>
  <si>
    <t>ИБП GENIO Dual Midi 2200VA 1980W, 6 Min.1/1фаз./Online</t>
  </si>
  <si>
    <t>USPRD220ER</t>
  </si>
  <si>
    <t>ИБП GENIO Dual Midi ER 2200VA 1760W, 0 Min.1/1фаз./Online</t>
  </si>
  <si>
    <t>USPRD300--</t>
  </si>
  <si>
    <t>ИБП Premium Dual 3000VA, 2700W, 5 мин, 1-фаз. </t>
  </si>
  <si>
    <t>USPRD300ER</t>
  </si>
  <si>
    <t>ИБП GENIO Dual Midi ER 3000VA, 2400W 0 Min.1/1фаз./Online</t>
  </si>
  <si>
    <t>USPRP100--</t>
  </si>
  <si>
    <t>ИБП Premium Plus 1000VA, 800W, 7 мин,м 1-фаз. </t>
  </si>
  <si>
    <t>USPRP100ER</t>
  </si>
  <si>
    <t>ИБП GENIO Tower ER 1000VA 800W, 0 Min.1/1фаз./Online</t>
  </si>
  <si>
    <t>USPRP150--</t>
  </si>
  <si>
    <t>ИБП Premium Plus 1500VA, 1200W, 5 мин, 1-фаз. </t>
  </si>
  <si>
    <t>USPRP220--</t>
  </si>
  <si>
    <t>ИБП Premium Plus 2200VA, 1760W, 6 мин, 1-фаз. </t>
  </si>
  <si>
    <t>USPRP220ER</t>
  </si>
  <si>
    <t>ИБП GENIO Tower ER 2200VA 1760W, 0 Min.1/1фаз./Online</t>
  </si>
  <si>
    <t>USPRP300--</t>
  </si>
  <si>
    <t>ИБП Premium Plus 3000VA 2400W, 5 Min.1/1фаз./Online</t>
  </si>
  <si>
    <t>USPRP300ER</t>
  </si>
  <si>
    <t>ИБП GENIO Tower ER 3000VA 2400W, 0 Min.1/1фаз./Online</t>
  </si>
  <si>
    <t>USPRP70---</t>
  </si>
  <si>
    <t>ИБП Premium Plus 700VA, 560W, 6 мин, 1-фаз. </t>
  </si>
  <si>
    <t>USPW1000--</t>
  </si>
  <si>
    <t>ИБП GENIO Maxi 10kVA 8kW, 6мин,3фаз/1фаз, 1фаз/1фаз/ Online</t>
  </si>
  <si>
    <t>USPW500---</t>
  </si>
  <si>
    <t>ИБП GENIO Maxi 5kVA 4kW,11 мин,1фаз/1фаз / Online</t>
  </si>
  <si>
    <t>USPW600---</t>
  </si>
  <si>
    <t>ИБП GENIO Maxi 6kVA 4,8kW, 9мин,1фаз/1фаз / Online</t>
  </si>
  <si>
    <t>USPW600A0-</t>
  </si>
  <si>
    <t>ИБП GENIO Maxi 6kVA 4,8kW, 0мин,1фаз/1фаз / Online</t>
  </si>
  <si>
    <t>USPW650---</t>
  </si>
  <si>
    <t>ИБП GENIO Maxi 6,5kVA 5,2kW, 8мин.3фаз/1фаз,1фаз/1фаз/ Onlin</t>
  </si>
  <si>
    <t>USPW800---</t>
  </si>
  <si>
    <t>ИБП GENIO Maxi 8kVA 6,4kW, 8мин.3фаз/1фаз, 1фаз/1фаз/ Online</t>
  </si>
  <si>
    <t>USRACKGUID</t>
  </si>
  <si>
    <t>Универсальный крепеж для ИБП</t>
  </si>
  <si>
    <t>USRTG100--</t>
  </si>
  <si>
    <t>GPRS модем  ИБП-контроля с GSM-слотом</t>
  </si>
  <si>
    <t>USSENSIOTD</t>
  </si>
  <si>
    <t>ИБП датчик температурыи цифрового контроля, I/O DB9-RJ11</t>
  </si>
  <si>
    <t>USSENSIOTR</t>
  </si>
  <si>
    <t>ИБП датчик температурыи цифрового контроля, I/O RJ11-RJ11</t>
  </si>
  <si>
    <t>USSENSTD--</t>
  </si>
  <si>
    <t>ИБП датчик температуры DB9-RJ11</t>
  </si>
  <si>
    <t>USSENSTHD-</t>
  </si>
  <si>
    <t>ИБП датчик температуры и влажности,DB9-RJ11</t>
  </si>
  <si>
    <t>USSENSTHR-</t>
  </si>
  <si>
    <t>ИБП датчик температуры и влажности,RJ11-RJ11</t>
  </si>
  <si>
    <t>USSENSTR--</t>
  </si>
  <si>
    <t>ИБП датчик температуры RJ11-RJ11</t>
  </si>
  <si>
    <t>USSPH08---</t>
  </si>
  <si>
    <t>ИБП GENIO Maxi Green 8000VA 7200W 6 мин,1:1фаз/3:1фаз/Online</t>
  </si>
  <si>
    <t>USSPH10---</t>
  </si>
  <si>
    <t>ИБП GENIO Maxi Green 10000VA 9000W 5 мин,1:1ф/3:1фаз/Online</t>
  </si>
  <si>
    <t>USSPH10ER-</t>
  </si>
  <si>
    <t>ИБП GENIO Maxi Green ER 10000VA 9000W,1:1/3:1фаз/Online</t>
  </si>
  <si>
    <t>USSPH15---</t>
  </si>
  <si>
    <t>ИБП GENIO Maxi Green 15000VA 13500W 6мин,1:1ф/3:1фаз/Online</t>
  </si>
  <si>
    <t>USSPH20---</t>
  </si>
  <si>
    <t>ИБП GENIO Maxi Green 20000VA 18000W 5мин,1:1ф/3:1фаз/Online</t>
  </si>
  <si>
    <t>USSPH20ER-</t>
  </si>
  <si>
    <t>ИБП GENIO Maxi Green ER 20000VA 18000W 0мин.1:1/3:1ф/Online</t>
  </si>
  <si>
    <t>USSPHPAR--</t>
  </si>
  <si>
    <t>USSPM06---</t>
  </si>
  <si>
    <t>ИБП GENIO Maxi Green 6000VA 5400W 6 мин. 1:1фаз. / Online</t>
  </si>
  <si>
    <t>USUPSMON--</t>
  </si>
  <si>
    <t>ПО UPSmon для ИБП Vollversion</t>
  </si>
  <si>
    <t>USVANLAGE-</t>
  </si>
  <si>
    <t>ИБП с батареей и сетевой картой</t>
  </si>
  <si>
    <t>USVSD110--</t>
  </si>
  <si>
    <t>ИБП GENIO Flex Plus Dual 1100VA 990W 5 мин.1/1фаз./Line-Int.</t>
  </si>
  <si>
    <t>USVSD150--</t>
  </si>
  <si>
    <t>ИБП GENIO Flex Plus Dual 1500VA 1350W 4 мин.1/1фаз/Line-Int.</t>
  </si>
  <si>
    <t>USVSD220--</t>
  </si>
  <si>
    <t>ИБП GENIO Flex Plus Dual 2200VA 1980W 5 мин.1/1фаз/Line-Int.</t>
  </si>
  <si>
    <t>USVSD220ER</t>
  </si>
  <si>
    <t>ИБП GENIO Flex Plus Dual ER 2200VA 1760W 0 мин.1/1фаз/Line-I</t>
  </si>
  <si>
    <t>USVSD300--</t>
  </si>
  <si>
    <t>ИБП GENIO Flex Plus Dual 3000VA 2700W 5 мин.1/1фаз/Line-Int.</t>
  </si>
  <si>
    <t>USVSD300ER</t>
  </si>
  <si>
    <t>ИБП GENIO Flex Plus Dual ER 3000VA 2400W 0 мин.1/1фаз/Line-I</t>
  </si>
  <si>
    <t>V-FLPK2027</t>
  </si>
  <si>
    <t>V-FLPK2435</t>
  </si>
  <si>
    <t>V-KPAL01--</t>
  </si>
  <si>
    <t>V-KPAL02--</t>
  </si>
  <si>
    <t>V-KPAL03--</t>
  </si>
  <si>
    <t>V-KPAL04--</t>
  </si>
  <si>
    <t>V-KPAL05--</t>
  </si>
  <si>
    <t>V-KPAL06--</t>
  </si>
  <si>
    <t>V-KPAL07--</t>
  </si>
  <si>
    <t>V-KPROD001</t>
  </si>
  <si>
    <t>V-KVERS05-</t>
  </si>
  <si>
    <t>V-KVERS06-</t>
  </si>
  <si>
    <t>V-KVERS07-</t>
  </si>
  <si>
    <t>V-KVERS08-</t>
  </si>
  <si>
    <t>V-KVR04307</t>
  </si>
  <si>
    <t>V-KVR07510</t>
  </si>
  <si>
    <t>V-KVR10007</t>
  </si>
  <si>
    <t>V-KVR16007</t>
  </si>
  <si>
    <t>V-KVR16010</t>
  </si>
  <si>
    <t>V-KVR20207</t>
  </si>
  <si>
    <t>V-KWELL080</t>
  </si>
  <si>
    <t>V-KWELL120</t>
  </si>
  <si>
    <t>V-PINKA02-</t>
  </si>
  <si>
    <t>V-PINKA03-</t>
  </si>
  <si>
    <t>V-SCH-U0-3</t>
  </si>
  <si>
    <t>V-SPROD001</t>
  </si>
  <si>
    <t>WGDHI625H-</t>
  </si>
  <si>
    <t>WGDWW06W45</t>
  </si>
  <si>
    <t>WGGSN33GW3</t>
  </si>
  <si>
    <t>WGHBG23B55</t>
  </si>
  <si>
    <t>WGHBG73B55</t>
  </si>
  <si>
    <t>WGHBSET01-</t>
  </si>
  <si>
    <t>WGHBSET02-</t>
  </si>
  <si>
    <t>WGHBSET03-</t>
  </si>
  <si>
    <t>WGHBSET04-</t>
  </si>
  <si>
    <t>WGHCE72212</t>
  </si>
  <si>
    <t>WGHEA23B15</t>
  </si>
  <si>
    <t>WGHEA63B05</t>
  </si>
  <si>
    <t>WGHEB23C15</t>
  </si>
  <si>
    <t>WGHESET01-</t>
  </si>
  <si>
    <t>WGHESET02-</t>
  </si>
  <si>
    <t>WGHESET03-</t>
  </si>
  <si>
    <t>WGHEZ32902</t>
  </si>
  <si>
    <t>WGHEZ33100</t>
  </si>
  <si>
    <t>WGHEZ33835</t>
  </si>
  <si>
    <t>WGHEZ34100</t>
  </si>
  <si>
    <t>WGHME24D55</t>
  </si>
  <si>
    <t>WGHME75M65</t>
  </si>
  <si>
    <t>WGKIC38A51</t>
  </si>
  <si>
    <t>WGKIL22GD3</t>
  </si>
  <si>
    <t>WGKIR21GD3</t>
  </si>
  <si>
    <t>WGKIS86GD3</t>
  </si>
  <si>
    <t>WGNKN645G1</t>
  </si>
  <si>
    <t>WGPIE645B1</t>
  </si>
  <si>
    <t>WGPKN645D1</t>
  </si>
  <si>
    <t>WGSMI50E52</t>
  </si>
  <si>
    <t>WGSMI50E55</t>
  </si>
  <si>
    <t>WGSMI50E56</t>
  </si>
  <si>
    <t>WGSMI54M05</t>
  </si>
  <si>
    <t>WGSMS40M42</t>
  </si>
  <si>
    <t>WGSMS53N72</t>
  </si>
  <si>
    <t>WGSPI50E35</t>
  </si>
  <si>
    <t>WGSPS50E32</t>
  </si>
  <si>
    <t>WGWTZ11400</t>
  </si>
  <si>
    <t>WGWTZ20410</t>
  </si>
  <si>
    <t>WKE151508-</t>
  </si>
  <si>
    <t>Распред. коробка, нерж.150x150x80, IP 67; IK09; AISI 304</t>
  </si>
  <si>
    <t>WKE151512-</t>
  </si>
  <si>
    <t>Распред. коробка, нерж. 150x150x120, IP 67; IK09; AISI 304</t>
  </si>
  <si>
    <t>WKE153008-</t>
  </si>
  <si>
    <t>Распред. коробка, нерж. 150x300x80, IP 67; IK09; AISI 304</t>
  </si>
  <si>
    <t>WKE153012-</t>
  </si>
  <si>
    <t>Распред. коробка, нерж. 150x300x120, IP 67; IK09; AISI 304</t>
  </si>
  <si>
    <t>WKE202008-</t>
  </si>
  <si>
    <t>Распред. коробка, нерж. 200x200x80, IP 67; IK09; AISI 304</t>
  </si>
  <si>
    <t>WKE202012-</t>
  </si>
  <si>
    <t>Распред. коробка, нерж. 200x200x120, IP 67; IK09; AISI 304</t>
  </si>
  <si>
    <t>WKE203008-</t>
  </si>
  <si>
    <t>Распред. коробка, нерж. 200x300x80, IP 67; IK09; AISI 304</t>
  </si>
  <si>
    <t>WKE203012-</t>
  </si>
  <si>
    <t>Распред. коробка, нерж. 200x300x120, IP 67; IK09; AISI 304</t>
  </si>
  <si>
    <t>WKE204008-</t>
  </si>
  <si>
    <t>Распред. коробка, нерж. 200X400x80, IP 67; IK09; AISI 304</t>
  </si>
  <si>
    <t>WKE204012-</t>
  </si>
  <si>
    <t>Распред. коробка, нерж. 200X400x120, IP 67; IK09; AISI 304</t>
  </si>
  <si>
    <t>WKE205012-</t>
  </si>
  <si>
    <t>Распред. коробка, нерж. 200x500x120, IP 67; IK09; AISI 304</t>
  </si>
  <si>
    <t>WKE206012-</t>
  </si>
  <si>
    <t>Распред. коробка, нерж. 200x600x120, IP 67; IK09; AISI 304</t>
  </si>
  <si>
    <t>WKE208012-</t>
  </si>
  <si>
    <t>Распред. коробка, нерж. 200x800x120, IP 67; IK09; AISI 304</t>
  </si>
  <si>
    <t>WKE303008-</t>
  </si>
  <si>
    <t>Распред. коробка, нерж. 300x300x80, IP 67; IK09; AISI 304</t>
  </si>
  <si>
    <t>WKE303012-</t>
  </si>
  <si>
    <t>Распред. коробка, нерж. 300x300x120, IP 67; IK09; AISI 304</t>
  </si>
  <si>
    <t>WKE304012-</t>
  </si>
  <si>
    <t>Распред. коробка, нерж. 300x400x120, IP 67; IK09; AISI 304</t>
  </si>
  <si>
    <t>WKE305012-</t>
  </si>
  <si>
    <t>Распред. коробка, нерж. 300x500x120, IP 67; IK09; AISI 304</t>
  </si>
  <si>
    <t>WKE306012-</t>
  </si>
  <si>
    <t>Распред. коробка, нерж. 300x600x120, IP 67; IK09; AISI 304</t>
  </si>
  <si>
    <t>WKE404012-</t>
  </si>
  <si>
    <t>Распред. коробка, нерж. 400x400x120, IP 67; IK09; AISI 304</t>
  </si>
  <si>
    <t>WKE406012-</t>
  </si>
  <si>
    <t>Распред. коробка, нерж. 400x600x120, IP 67; IK09; AISI 304</t>
  </si>
  <si>
    <t>WKE408012-</t>
  </si>
  <si>
    <t>Распред. коробка, нерж. 400x800x120, IP 67, IK09; AISI 304</t>
  </si>
  <si>
    <t>WKESCH02--</t>
  </si>
  <si>
    <t>Шарнир WKE, уп. 2 шт, монтажные изделия в комплекте</t>
  </si>
  <si>
    <t>WKS151508-</t>
  </si>
  <si>
    <t>Распред. коробка, металл, 150x150x80мм, IP66, IK10, RAL7035</t>
  </si>
  <si>
    <t>WKS151512-</t>
  </si>
  <si>
    <t>Распред. коробка, металл, 150x150x120мм, IP66, IK10, RAL7035</t>
  </si>
  <si>
    <t>WKS153008-</t>
  </si>
  <si>
    <t>Распред. коробка, металл, 150x300x80мм, IP66, IK10, RAL7035</t>
  </si>
  <si>
    <t>WKS153012-</t>
  </si>
  <si>
    <t>Распред. коробка, металл, 150x300x120мм, IP66, IK10, RAL7035</t>
  </si>
  <si>
    <t>WKS202008-</t>
  </si>
  <si>
    <t>Распред. коробка, металл, 200x200x80мм, IP66, IK10, RAL7035</t>
  </si>
  <si>
    <t>WKS202012-</t>
  </si>
  <si>
    <t>Распред. коробка, металл, 200x200x120мм, IP66, IK10, RAL7035</t>
  </si>
  <si>
    <t>WKS203008-</t>
  </si>
  <si>
    <t>Распред. коробка, металл, 200х300x80мм, IP66, IK10, RAL7035</t>
  </si>
  <si>
    <t>WKS203012-</t>
  </si>
  <si>
    <t>Распред. коробка, металл, 200x300x120мм, IP66, IK10, RAL7035</t>
  </si>
  <si>
    <t>WKS204008-</t>
  </si>
  <si>
    <t>Распред. коробка, металл, 200x400x80мм, IP66, IK10, RAL7035</t>
  </si>
  <si>
    <t>WKS204012-</t>
  </si>
  <si>
    <t>Распред. коробка, металл, 200x400x120мм, IP66, IK10, RAL7035</t>
  </si>
  <si>
    <t>WKS205012-</t>
  </si>
  <si>
    <t>Распред. коробка, металл, 200x500x120мм, IP66, IK10, RAL7035</t>
  </si>
  <si>
    <t>WKS206012-</t>
  </si>
  <si>
    <t>Распред. коробка, металл, 200x600x120мм, IP66, IK10, RAL7035</t>
  </si>
  <si>
    <t>WKS208012-</t>
  </si>
  <si>
    <t>Распред. коробка, металл, 200x800x120мм, IP66, IK10, RAL7035</t>
  </si>
  <si>
    <t>WKS303008-</t>
  </si>
  <si>
    <t>Распред. коробка, металл, 300x300x80мм, IP66, IK10, RAL7035</t>
  </si>
  <si>
    <t>WKS303012-</t>
  </si>
  <si>
    <t>Распред. коробка, металл, 300x300x120мм, IP66, IK10, RAL7035</t>
  </si>
  <si>
    <t>WKS304012-</t>
  </si>
  <si>
    <t>Распред. коробка, металл, 300x400x120мм, IP66, IK10, RAL7035</t>
  </si>
  <si>
    <t>WKS305012-</t>
  </si>
  <si>
    <t>Распред. коробка, металл, 300x500x120мм, IP66, IK10, RAL7035</t>
  </si>
  <si>
    <t>WKS306012-</t>
  </si>
  <si>
    <t>Распред. коробка, металл, 300x600x120мм, IP66, IK10, RAL7035</t>
  </si>
  <si>
    <t>WKS404012-</t>
  </si>
  <si>
    <t>Распред. коробка, металл, 400x400x120мм, IP66, IK10, RAL7035</t>
  </si>
  <si>
    <t>WKS406012-</t>
  </si>
  <si>
    <t>Распред. коробка, металл, 400x600x120мм, IP66, IK10, RAL7035</t>
  </si>
  <si>
    <t>WKS408012-</t>
  </si>
  <si>
    <t>Распред. коробка, металл, 400x800x120мм, IP66, IK10, RAL7035</t>
  </si>
  <si>
    <t>WKSBP150--</t>
  </si>
  <si>
    <t>Профиль 150 мм для DIN-рейки, коплект 2 шт</t>
  </si>
  <si>
    <t>WKSBP200--</t>
  </si>
  <si>
    <t>Профиль 200 мм для DIN-рейки, коплект 2 шт</t>
  </si>
  <si>
    <t>WKSBP300--</t>
  </si>
  <si>
    <t>Профиль 300 мм для DIN-рейки, коплект 2 шт</t>
  </si>
  <si>
    <t>WKSBP400--</t>
  </si>
  <si>
    <t>Профиль 400 мм для DIN-рейки, коплект 2 шт</t>
  </si>
  <si>
    <t>WKSBP500--</t>
  </si>
  <si>
    <t>Профиль 500 мм для DIN-рейки, коплект 2 шт</t>
  </si>
  <si>
    <t>WKSBP600--</t>
  </si>
  <si>
    <t>Профиль 600 мм для DIN-рейки, коплект 2 шт</t>
  </si>
  <si>
    <t>WKSBP800--</t>
  </si>
  <si>
    <t>Профиль 800 мм для DIN-рейки, коплект 2 шт</t>
  </si>
  <si>
    <t>WKSDS3515-</t>
  </si>
  <si>
    <t>DIN-рейка 35/7, 5 мм WKS, L = 150 мм, упаковка 5 шт, оцинк.</t>
  </si>
  <si>
    <t>WKSDS3520-</t>
  </si>
  <si>
    <t>DIN-рейка 35/7, 5 мм WKS, L = 200 мм, упаковка 5 шт, оцинк.</t>
  </si>
  <si>
    <t>WKSDS3530-</t>
  </si>
  <si>
    <t>DIN-рейка 35/7, 5 мм WKS, L = 300 мм, упаковка 5 шт, оцинк.</t>
  </si>
  <si>
    <t>WKSDS3540-</t>
  </si>
  <si>
    <t>DIN-рейка 35/7, 5 мм WKS, L = 400 мм, упаковка 5 шт, оцинк.</t>
  </si>
  <si>
    <t>WKSDS3550-</t>
  </si>
  <si>
    <t>DIN-рейка 35/7, 5 мм WKS, L = 500 мм, упаковка 5 шт, оцинк.</t>
  </si>
  <si>
    <t>WKSDS3560-</t>
  </si>
  <si>
    <t>DIN-рейка 35/7, 5 мм WKS, L = 600 мм, упаковка 5 шт, оцинк.</t>
  </si>
  <si>
    <t>WKSDS3580-</t>
  </si>
  <si>
    <t>DIN-рейка 35/7, 5 мм WKS, L = 800 мм, упаковка 5 шт, оцинк.</t>
  </si>
  <si>
    <t>WKSMP1515-</t>
  </si>
  <si>
    <t>Монтажная плата для WKS1515, 125x150x2, металлическая</t>
  </si>
  <si>
    <t>WKSMP1530-</t>
  </si>
  <si>
    <t>Монтажная плата для WKS1530, 125x270x2, металлическая</t>
  </si>
  <si>
    <t>WKSMP2020-</t>
  </si>
  <si>
    <t>Монтажная плата для WKS2020, 170x170x2, металлическая</t>
  </si>
  <si>
    <t>WKSMP2030-</t>
  </si>
  <si>
    <t>Монтажная плата для WKS2030, 170x270x2, металлическая</t>
  </si>
  <si>
    <t>WKSMP2040-</t>
  </si>
  <si>
    <t>Монтажная плата для WKS2040, 170x130x2, металлическая</t>
  </si>
  <si>
    <t>WKSMP2050-</t>
  </si>
  <si>
    <t>Монтажная плата для WKS2050, 170x470x2, металлическая</t>
  </si>
  <si>
    <t>WKSMP2060-</t>
  </si>
  <si>
    <t>Монтажная плата для WKS2060, 170x570x2, металлическая</t>
  </si>
  <si>
    <t>WKSMP2080-</t>
  </si>
  <si>
    <t>Монтажная плата для WKS2080, 170x770x2, металлическая</t>
  </si>
  <si>
    <t>WKSMP3030-</t>
  </si>
  <si>
    <t>Монтажная плата для WKS3030, 275x270x2, металлическая</t>
  </si>
  <si>
    <t>WKSMP3040-</t>
  </si>
  <si>
    <t>Монтажная плата для WKS3040, 275x370x2, металлическая</t>
  </si>
  <si>
    <t>WKSMP3050-</t>
  </si>
  <si>
    <t>Монтажная плата для WKS3050, 275x470x2, металлическая</t>
  </si>
  <si>
    <t>WKSMP3060-</t>
  </si>
  <si>
    <t>Монтажная плата для WKS3060, 275x570x2, металлическая</t>
  </si>
  <si>
    <t>WKSMP4040-</t>
  </si>
  <si>
    <t>Монтажная плата для WKS4040, 380x370x2, металлическая</t>
  </si>
  <si>
    <t>WKSMP4060-</t>
  </si>
  <si>
    <t>Монтажная плата для WKS4060, 380x570x2, металлическая</t>
  </si>
  <si>
    <t>WKSMP4080-</t>
  </si>
  <si>
    <t>Монтажная плата для WKS4080, 380x770x2, металлическая</t>
  </si>
  <si>
    <t>WKSSCH02--</t>
  </si>
  <si>
    <t>Петли для корпуса WKS</t>
  </si>
  <si>
    <t>WS85615A--</t>
  </si>
  <si>
    <t>WS85615B--</t>
  </si>
  <si>
    <t>WSFA0001--</t>
  </si>
  <si>
    <t>Фланец 210x56, 4XM16, 3xM20</t>
  </si>
  <si>
    <t>WSFA0002--</t>
  </si>
  <si>
    <t>Фланец 310x96, 9XM16, 4xM20, 2xM25, 2xM32</t>
  </si>
  <si>
    <t>WSFA0003--</t>
  </si>
  <si>
    <t>Фланец 410x96, 18xM16, 5xM20, 4xM25, 2xM32</t>
  </si>
  <si>
    <t>WSFA0004--</t>
  </si>
  <si>
    <t>Фланец 510x96, 27xM16, 5xM20, 4xM25, 2xM32</t>
  </si>
  <si>
    <t>WSFA0011--</t>
  </si>
  <si>
    <t>Фланец 210x96, 4xM16, 5xM20, 2xM25, 2xM30</t>
  </si>
  <si>
    <t>WSFA0012--</t>
  </si>
  <si>
    <t>Фланец 210x96, 12xM16, 1xM25, 1xM30</t>
  </si>
  <si>
    <t>WSFA0021--</t>
  </si>
  <si>
    <t>Фланец 310x56, 6xM16, 3xM20, 1xM25</t>
  </si>
  <si>
    <t>WSFA0022--</t>
  </si>
  <si>
    <t>Фланец 310x96, 21xM16, 1xM32, 1xM25</t>
  </si>
  <si>
    <t>WSFA0031--</t>
  </si>
  <si>
    <t>Фланец 410x96, 9xM16, 4xM20, 1xM25</t>
  </si>
  <si>
    <t>WSFA0032--</t>
  </si>
  <si>
    <t>Фланец 410x96, 21xM16, 10xM20</t>
  </si>
  <si>
    <t>WSFA0042--</t>
  </si>
  <si>
    <t>Фланец ,18xM16, 14xM20, 3xM25,1xM32</t>
  </si>
  <si>
    <t>WSM1006260</t>
  </si>
  <si>
    <t>Шкаф металлический Mono, IP66, 1000*600*260мм </t>
  </si>
  <si>
    <t>WSM1006300</t>
  </si>
  <si>
    <t>Шкаф металлический Mono, IP66, 1000*600*300мм</t>
  </si>
  <si>
    <t>WSM1008260</t>
  </si>
  <si>
    <t>Шкаф металлический Mono, IP66, 1000*800*260мм </t>
  </si>
  <si>
    <t>WSM1008300</t>
  </si>
  <si>
    <t>Шкаф металлический Mono, IP66, 1000*800*300мм</t>
  </si>
  <si>
    <t>WSM1008400</t>
  </si>
  <si>
    <t>Шкаф металлический Mono, IP66, 1000*800*400мм </t>
  </si>
  <si>
    <t>WSM1010302</t>
  </si>
  <si>
    <t>Шкаф металлический Mono, IP55, 1000*1000*300мм, 2-х дв. </t>
  </si>
  <si>
    <t>WSM1206300</t>
  </si>
  <si>
    <t>Шкаф металлический Mono, IP66, 1200*600*300мм</t>
  </si>
  <si>
    <t>WSM1208300</t>
  </si>
  <si>
    <t>Шкаф металлический Mono, IP66, 1200*800*300мм</t>
  </si>
  <si>
    <t>WSM1208400</t>
  </si>
  <si>
    <t>Шкаф металлический Mono, IP66, 1200*800*400мм</t>
  </si>
  <si>
    <t>WSM1210302</t>
  </si>
  <si>
    <t>Шкаф металлический Mono, IP55, 1200*1000*300мм, 2-х дв.</t>
  </si>
  <si>
    <t>WSM1212302</t>
  </si>
  <si>
    <t>Шкаф металлический Mono, IP55, 1200*1200*300мм, 2-х дв.</t>
  </si>
  <si>
    <t>WSM1212402</t>
  </si>
  <si>
    <t>Шкаф металлический Mono, IP55, 1200*1200*400мм, 2-х дв. </t>
  </si>
  <si>
    <t>WSM1410302</t>
  </si>
  <si>
    <t>Шкаф металлический Mono, IP66, 1400*1000*300мм </t>
  </si>
  <si>
    <t>WSM2020150</t>
  </si>
  <si>
    <t>Шкаф металлический Mono, IP66, 200*200*155мм </t>
  </si>
  <si>
    <t>WSM2520150</t>
  </si>
  <si>
    <t>Шкаф металлический Mono, IP66, 250*200*155мм </t>
  </si>
  <si>
    <t>WSM2525150</t>
  </si>
  <si>
    <t>Шкаф металлический Mono, IP66, 250*250*155мм </t>
  </si>
  <si>
    <t>WSM252515T</t>
  </si>
  <si>
    <t>WSM3025150</t>
  </si>
  <si>
    <t>Шкаф металлический Mono, IP66, 300*250*155мм </t>
  </si>
  <si>
    <t>WSM3025210</t>
  </si>
  <si>
    <t>Шкаф металлический Mono, IP66, 300*250*210мм </t>
  </si>
  <si>
    <t>WSM3030150</t>
  </si>
  <si>
    <t>Шкаф металлический Mono, IP66, 300*300*155мм </t>
  </si>
  <si>
    <t>WSM3030210</t>
  </si>
  <si>
    <t>Шкаф металлический Mono, IP66, 300*300*210мм</t>
  </si>
  <si>
    <t>WSM3525150</t>
  </si>
  <si>
    <t>Шкаф металлический Mono, IP66, 350*250*155мм </t>
  </si>
  <si>
    <t>WSM4030150</t>
  </si>
  <si>
    <t>Шкаф металлический Mono, IP66, 400*300*155мм </t>
  </si>
  <si>
    <t>WSM4030210</t>
  </si>
  <si>
    <t>Шкаф металлический Mono, IP66, 400*300*210мм </t>
  </si>
  <si>
    <t>WSM404015B</t>
  </si>
  <si>
    <t>WSM4040210</t>
  </si>
  <si>
    <t>Шкаф металлический Mono, IP66, 400*400*210мм </t>
  </si>
  <si>
    <t>WSM404021B</t>
  </si>
  <si>
    <t>WSM404021L</t>
  </si>
  <si>
    <t>WSM4050210</t>
  </si>
  <si>
    <t>Шкаф металлический Mono, IP66, 400*500*210мм </t>
  </si>
  <si>
    <t>WSM4060210</t>
  </si>
  <si>
    <t>Шкаф металлический Mono, IP66, 400*600*210мм </t>
  </si>
  <si>
    <t>WSM454515B</t>
  </si>
  <si>
    <t>WSM5030210</t>
  </si>
  <si>
    <t>Шкаф металлический Mono, IP66, 500*300*210мм </t>
  </si>
  <si>
    <t>WSM5040150</t>
  </si>
  <si>
    <t>Шкаф металлический Mono, IP66, 500*400*155мм </t>
  </si>
  <si>
    <t>WSM5040210</t>
  </si>
  <si>
    <t>Шкаф металлический Mono, IP66, 500*400*210мм </t>
  </si>
  <si>
    <t>WSM5040260</t>
  </si>
  <si>
    <t>Шкаф металлический Mono, IP66, 500*400*260мм </t>
  </si>
  <si>
    <t>WSM5040300</t>
  </si>
  <si>
    <t>Шкаф металлический Mono, IP66, 500*400*300мм </t>
  </si>
  <si>
    <t>WSM5050210</t>
  </si>
  <si>
    <t>Шкаф металлический Mono, IP66, 500*500*210мм </t>
  </si>
  <si>
    <t>WSM505021B</t>
  </si>
  <si>
    <t>WSM5050300</t>
  </si>
  <si>
    <t>Шкаф металлический Mono, IP66, 500*500*300мм </t>
  </si>
  <si>
    <t>WSM6040150</t>
  </si>
  <si>
    <t>Шкаф металлический Mono, IP66, 600*400*155мм</t>
  </si>
  <si>
    <t>WSM6040210</t>
  </si>
  <si>
    <t>Шкаф металлический Mono, IP66, 600*400*210мм</t>
  </si>
  <si>
    <t>WSM6040260</t>
  </si>
  <si>
    <t>Шкаф металлический Mono, IP66, 600*400*260мм</t>
  </si>
  <si>
    <t>WSM6040300</t>
  </si>
  <si>
    <t>Шкаф металлический Mono, IP66, 600*400*300мм </t>
  </si>
  <si>
    <t>WSM6050150</t>
  </si>
  <si>
    <t>Шкаф металлический Mono, IP66, 600*500*155мм</t>
  </si>
  <si>
    <t>WSM605015B</t>
  </si>
  <si>
    <t>WSM6050210</t>
  </si>
  <si>
    <t>Шкаф металлический Mono, IP66, 600*500*210мм</t>
  </si>
  <si>
    <t>WSM6050260</t>
  </si>
  <si>
    <t>Шкаф металлический Mono, IP66, 600*500*260мм</t>
  </si>
  <si>
    <t>WSM6050300</t>
  </si>
  <si>
    <t>Шкаф металлический Mono, IP66, 600*500*300мм </t>
  </si>
  <si>
    <t>WSM6060189</t>
  </si>
  <si>
    <t>WSM6060210</t>
  </si>
  <si>
    <t>Шкаф металлический Mono, IP66, 600*600*210мм </t>
  </si>
  <si>
    <t>WSM6060300</t>
  </si>
  <si>
    <t>Шкаф металлический Mono, IP66, 600*600*300мм</t>
  </si>
  <si>
    <t>WSM6060400</t>
  </si>
  <si>
    <t>Шкаф металлический Mono, IP66, 600*600*400мм </t>
  </si>
  <si>
    <t>WSM6080300</t>
  </si>
  <si>
    <t>Шкаф металлический Mono, IP66, 600*800*300мм </t>
  </si>
  <si>
    <t>WSM6080302</t>
  </si>
  <si>
    <t>Шкаф металлический Mono, IP55, 600*800*300мм, 2-х дв. </t>
  </si>
  <si>
    <t>WSM7050210</t>
  </si>
  <si>
    <t>Шкаф металлический Mono, IP66, 700*500*210мм</t>
  </si>
  <si>
    <t>WSM7050260</t>
  </si>
  <si>
    <t>Шкаф металлический Mono, IP66, 700*500*260мм</t>
  </si>
  <si>
    <t>WSM8012302</t>
  </si>
  <si>
    <t>Шкаф металлический Mono, IP55, 800*1200*300мм, 2-х дв.</t>
  </si>
  <si>
    <t>WSM8012402</t>
  </si>
  <si>
    <t>Шкаф металлический Mono, IP66, 800*1200*400мм</t>
  </si>
  <si>
    <t>WSM8040300</t>
  </si>
  <si>
    <t>Шкаф металлический Mono, IP66, 800*400*300мм</t>
  </si>
  <si>
    <t>WSM8060210</t>
  </si>
  <si>
    <t>Шкаф металлический Mono, IP66, 800*600*210мм </t>
  </si>
  <si>
    <t>WSM8060260</t>
  </si>
  <si>
    <t>Шкаф металлический Mono, IP66, 800*600*260мм</t>
  </si>
  <si>
    <t>WSM8060300</t>
  </si>
  <si>
    <t>Шкаф металлический Mono, IP66, 800*600*300мм </t>
  </si>
  <si>
    <t>WSM8060400</t>
  </si>
  <si>
    <t>Шкаф металлический  Mono, IP66, 800*600*400мм</t>
  </si>
  <si>
    <t>WSM8080210</t>
  </si>
  <si>
    <t>Шкаф металлический  Mono, IP66, 800*800*210мм</t>
  </si>
  <si>
    <t>WSM8080300</t>
  </si>
  <si>
    <t>Шкаф металлический  Mono, IP66, 800*800*300мм</t>
  </si>
  <si>
    <t>WSM8080400</t>
  </si>
  <si>
    <t>Шкаф металлический  Mono, IP66, 800*800*400мм</t>
  </si>
  <si>
    <t>WSMAMG15--</t>
  </si>
  <si>
    <t>Пластины для регулировки глубины T=155mm</t>
  </si>
  <si>
    <t>WSMAMG21--</t>
  </si>
  <si>
    <t>Пластины для регулировки глубины T=210mm</t>
  </si>
  <si>
    <t>WSMAMG26--</t>
  </si>
  <si>
    <t>Пластины для регулировки глубины T=260mm</t>
  </si>
  <si>
    <t>WSMAMG30--</t>
  </si>
  <si>
    <t>Пластины для регулировки глубины T=300mm</t>
  </si>
  <si>
    <t>WSMAMG40--</t>
  </si>
  <si>
    <t>Пластины для регулировки глубины T=400mm</t>
  </si>
  <si>
    <t>WSMD1030--</t>
  </si>
  <si>
    <t>Дождевая крыша 1000*300mm</t>
  </si>
  <si>
    <t>WSMD1230--</t>
  </si>
  <si>
    <t>Дождевая крыша 1200*300mm</t>
  </si>
  <si>
    <t>WSMD1240--</t>
  </si>
  <si>
    <t>Дождевая крыша 1200*400mm</t>
  </si>
  <si>
    <t>WSMD2515--</t>
  </si>
  <si>
    <t>Дождевая крыша 250*155mm</t>
  </si>
  <si>
    <t>WSMD2521--</t>
  </si>
  <si>
    <t>Дождевая крыша 250*210mm</t>
  </si>
  <si>
    <t>WSMD3015--</t>
  </si>
  <si>
    <t>Дождевая крыша 300*155mm</t>
  </si>
  <si>
    <t>WSMD3021--</t>
  </si>
  <si>
    <t>Дождевая крыша 300*210mm</t>
  </si>
  <si>
    <t>WSMD4015--</t>
  </si>
  <si>
    <t>Дождевая крыша 400*155mm</t>
  </si>
  <si>
    <t>WSMD4021--</t>
  </si>
  <si>
    <t>Дождевая крыша 400*210mm</t>
  </si>
  <si>
    <t>WSMD4026--</t>
  </si>
  <si>
    <t>Дождевая крыша 400*260mm</t>
  </si>
  <si>
    <t>WSMD4030--</t>
  </si>
  <si>
    <t>Дождевая крыша 400*300mm</t>
  </si>
  <si>
    <t>WSMD5015--</t>
  </si>
  <si>
    <t>Дождевая крыша 500*155mm</t>
  </si>
  <si>
    <t>WSMD5021--</t>
  </si>
  <si>
    <t>Дождевая крыша 500*210mm</t>
  </si>
  <si>
    <t>WSMD5026--</t>
  </si>
  <si>
    <t>Дождевая крыша 500*260mm</t>
  </si>
  <si>
    <t>WSMD5030--</t>
  </si>
  <si>
    <t>Дождевая крыша 500*300mm</t>
  </si>
  <si>
    <t>WSMD6021--</t>
  </si>
  <si>
    <t>Дождевая крыша 600*210mm</t>
  </si>
  <si>
    <t>WSMD6026--</t>
  </si>
  <si>
    <t>Дождевая крыша 600*260mm</t>
  </si>
  <si>
    <t>WSMD6030--</t>
  </si>
  <si>
    <t>Дождевая крыша 600*300mm</t>
  </si>
  <si>
    <t>WSMD6040--</t>
  </si>
  <si>
    <t>Дождевая крыша 600*400mm</t>
  </si>
  <si>
    <t>WSMD8021--</t>
  </si>
  <si>
    <t>Дождевая крыша 800*210mm</t>
  </si>
  <si>
    <t>WSMD8026--</t>
  </si>
  <si>
    <t>Дождевая крыша 800*260mm</t>
  </si>
  <si>
    <t>WSMD8030--</t>
  </si>
  <si>
    <t>Дождевая крыша 800*300mm</t>
  </si>
  <si>
    <t>WSMD8040--</t>
  </si>
  <si>
    <t>Дождевая крыша 800*400mm</t>
  </si>
  <si>
    <t>WSMDSTP2--</t>
  </si>
  <si>
    <t>Ограничитель открытия двери</t>
  </si>
  <si>
    <t>WSMDSW01--</t>
  </si>
  <si>
    <t>WSMF1060AC</t>
  </si>
  <si>
    <t>Дверь прозрачная H=859mm B=427mm, акрил</t>
  </si>
  <si>
    <t>WSMF1080AC</t>
  </si>
  <si>
    <t>Дверь прозрачная H=859mm B=627mm, акрил</t>
  </si>
  <si>
    <t>WSMF1260AC</t>
  </si>
  <si>
    <t>Дверь прозрачная H=1059mm B=427mm, акрил</t>
  </si>
  <si>
    <t>WSMF1280AC</t>
  </si>
  <si>
    <t>Дверь прозрачная H=1059mm B=627mm, акрил</t>
  </si>
  <si>
    <t>WSMF3025AC</t>
  </si>
  <si>
    <t>Дверь прозрачная H=159mm B=93mm, акрил</t>
  </si>
  <si>
    <t>WSMF3030AC</t>
  </si>
  <si>
    <t>Дверь прозрачная H=159mm B=143mm, акрил</t>
  </si>
  <si>
    <t>WSMF4030AC</t>
  </si>
  <si>
    <t>Дверь прозрачная H=259mm B=143mm, акрил</t>
  </si>
  <si>
    <t>WSMF4040AC</t>
  </si>
  <si>
    <t>WSMF5040AC</t>
  </si>
  <si>
    <t>Дверь прозрачная H=159mm B=243mm, акрил</t>
  </si>
  <si>
    <t>WSMF6040AC</t>
  </si>
  <si>
    <t>Дверь прозрачная H=459mm B=243mm, акрил</t>
  </si>
  <si>
    <t>WSMF6050AC</t>
  </si>
  <si>
    <t>Дверь прозрачная H=459mm B=343mm, акрил</t>
  </si>
  <si>
    <t>WSMF6060AC</t>
  </si>
  <si>
    <t>Дверь прозрачная H=459mm B=443mm, акрил</t>
  </si>
  <si>
    <t>WSMF7050AC</t>
  </si>
  <si>
    <t>Дверь прозрачная H=550mm B=343mm, акрил</t>
  </si>
  <si>
    <t>WSMF8060AC</t>
  </si>
  <si>
    <t>Дверь прозрачная H=659mm B=443mm, акрил</t>
  </si>
  <si>
    <t>WSMIE03025</t>
  </si>
  <si>
    <t>Модульная вставка, 16 мод, 2 ряда</t>
  </si>
  <si>
    <t>WSMIE04030</t>
  </si>
  <si>
    <t>Модульная вставка, 33 мод, 3 ряда</t>
  </si>
  <si>
    <t>WSMIE05040</t>
  </si>
  <si>
    <t>Модульная вставка, 48 мод, 3 ряда</t>
  </si>
  <si>
    <t>WSMIE06040</t>
  </si>
  <si>
    <t>Модульная вставка, 64 мод, 4 ряда</t>
  </si>
  <si>
    <t>WSMIE06060</t>
  </si>
  <si>
    <t>Модульная вставка, 108 мод, 4 ряда</t>
  </si>
  <si>
    <t>WSMIE07050</t>
  </si>
  <si>
    <t>Модульная вставка, 110 мод, 5 рядов</t>
  </si>
  <si>
    <t>WSMIE08060</t>
  </si>
  <si>
    <t>Модульная вставка, 162 мод, 6 рядов</t>
  </si>
  <si>
    <t>WSMLT561--</t>
  </si>
  <si>
    <t>Ручка с замком</t>
  </si>
  <si>
    <t>WSMP1010VZ</t>
  </si>
  <si>
    <t>WSMP1080VZ</t>
  </si>
  <si>
    <t>WSMP1260VZ</t>
  </si>
  <si>
    <t>WSMP1280VZ</t>
  </si>
  <si>
    <t>WSMP5050VZ</t>
  </si>
  <si>
    <t>WSMP6040VZ</t>
  </si>
  <si>
    <t>WSMP6060VZ</t>
  </si>
  <si>
    <t>WSMP6080VZ</t>
  </si>
  <si>
    <t>WSMP7050VZ</t>
  </si>
  <si>
    <t>WSMP8040VZ</t>
  </si>
  <si>
    <t>WSMP8060VZ</t>
  </si>
  <si>
    <t>WSMP8080VZ</t>
  </si>
  <si>
    <t>WSMSOB061-</t>
  </si>
  <si>
    <t>WSMSOB081-</t>
  </si>
  <si>
    <t>WSMSOT211-</t>
  </si>
  <si>
    <t>WSMSOT261-</t>
  </si>
  <si>
    <t>WSMSOT301-</t>
  </si>
  <si>
    <t>WSMTP050--</t>
  </si>
  <si>
    <t>Дверной профиль, 500мм, пара</t>
  </si>
  <si>
    <t>WSMTP060--</t>
  </si>
  <si>
    <t>Дверной профиль, 600мм, пара</t>
  </si>
  <si>
    <t>WSMTP070--</t>
  </si>
  <si>
    <t>Дверной профиль, 700мм, пара</t>
  </si>
  <si>
    <t>WSMTP080--</t>
  </si>
  <si>
    <t>Дверной профиль, 800мм, пара</t>
  </si>
  <si>
    <t>WSMTP100--</t>
  </si>
  <si>
    <t>Дверной профиль, 1000мм, пара</t>
  </si>
  <si>
    <t>WSMTP120--</t>
  </si>
  <si>
    <t>Дверной профиль, 1200мм, пара</t>
  </si>
  <si>
    <t>WSMTP140--</t>
  </si>
  <si>
    <t>Дверной профиль, 1400мм, пара</t>
  </si>
  <si>
    <t>WSMWB004--</t>
  </si>
  <si>
    <t>Скобы для настенного монтажа, оцинкованные</t>
  </si>
  <si>
    <t>WSR1008300</t>
  </si>
  <si>
    <t>Шкаф из нержавеющей стали, 1000*800*300мм</t>
  </si>
  <si>
    <t>WSR1010302</t>
  </si>
  <si>
    <t>Шкаф из нержавеющей стали, 1000*1000*300мм</t>
  </si>
  <si>
    <t>WSR1012302</t>
  </si>
  <si>
    <t>Шкаф из нержавеющей стали, 1000*1200*300мм</t>
  </si>
  <si>
    <t>WSR1208300</t>
  </si>
  <si>
    <t>Шкаф из нержавеющей стали, 1200*800*300мм</t>
  </si>
  <si>
    <t>WSR1208400</t>
  </si>
  <si>
    <t>Шкаф из нержавеющей стали, 1200*800*400мм</t>
  </si>
  <si>
    <t>WSR1212402</t>
  </si>
  <si>
    <t>Шкаф из нержавеющей стали, 1200*1200*400мм</t>
  </si>
  <si>
    <t>WSR1408400</t>
  </si>
  <si>
    <t>Шкаф из нержавеющей стали, 1400*800*400мм</t>
  </si>
  <si>
    <t>WSR3020150</t>
  </si>
  <si>
    <t>Шкаф из нержавеющей стали, 300*200*155мм</t>
  </si>
  <si>
    <t>WSR4030150</t>
  </si>
  <si>
    <t>Шкаф из нержавеющей стали, 400*300*155мм</t>
  </si>
  <si>
    <t>WSR4030210</t>
  </si>
  <si>
    <t>Шкаф из нержавеющей стали, 400*300*210мм</t>
  </si>
  <si>
    <t>WSR4040210</t>
  </si>
  <si>
    <t>Шкаф из нержавеющей стали, 400*400*210мм</t>
  </si>
  <si>
    <t>WSR4060210</t>
  </si>
  <si>
    <t>Шкаф из нержавеющей стали, 400*600*210мм</t>
  </si>
  <si>
    <t>WSR6040210</t>
  </si>
  <si>
    <t>Шкаф из нержавеющей стали, 600*400*210мм</t>
  </si>
  <si>
    <t>WSR6060210</t>
  </si>
  <si>
    <t>Шкаф из нержавеющей стали, 600*600*210мм</t>
  </si>
  <si>
    <t>WSR6060300</t>
  </si>
  <si>
    <t>Шкаф из нержавеющей стали, 600*600*300мм</t>
  </si>
  <si>
    <t>WSR6080300</t>
  </si>
  <si>
    <t>Шкаф из нержавеющей стали, 600*800*300мм</t>
  </si>
  <si>
    <t>WSR8060210</t>
  </si>
  <si>
    <t>Шкаф из нержавеющей стали, 800*600*210мм</t>
  </si>
  <si>
    <t>WSR8060300</t>
  </si>
  <si>
    <t>Шкаф из нержавеющей стали, 800*600*300мм</t>
  </si>
  <si>
    <t>WSR8080300</t>
  </si>
  <si>
    <t>Шкаф из нержавеющей стали, 800*800*300мм</t>
  </si>
  <si>
    <t>WSRAWS41--</t>
  </si>
  <si>
    <t>Скобы для настенного монтажа, хромированые</t>
  </si>
  <si>
    <t>WSRRD063--</t>
  </si>
  <si>
    <t>Защита от дождя, нерж. сталь B=600 T=300mm</t>
  </si>
  <si>
    <t>WSRRD083--</t>
  </si>
  <si>
    <t>Защита от дождя, нерж. сталь B=800 T=300mm</t>
  </si>
  <si>
    <t>WSSL1107--</t>
  </si>
  <si>
    <t>Поворотная ручка для  WSM-корпусов</t>
  </si>
  <si>
    <t>WSSL3515--</t>
  </si>
  <si>
    <t>Вставка треугольная 8мм</t>
  </si>
  <si>
    <t>WSSL3520--</t>
  </si>
  <si>
    <t>Вставка квадратная 7мм</t>
  </si>
  <si>
    <t>WSSL3525--</t>
  </si>
  <si>
    <t>Вставка квадратная 8мм</t>
  </si>
  <si>
    <t>WSSL3530--</t>
  </si>
  <si>
    <t>Вставка Din 3мм</t>
  </si>
  <si>
    <t>WSSL3532--</t>
  </si>
  <si>
    <t>Стандартный замок, 5mm DIN</t>
  </si>
  <si>
    <t>WSSL3535--</t>
  </si>
  <si>
    <t>Вставка Din 5мм</t>
  </si>
  <si>
    <t>WSSL3844--</t>
  </si>
  <si>
    <t>Цилиндр замка</t>
  </si>
  <si>
    <t>WSSLS304--</t>
  </si>
  <si>
    <t>WSVBE2125G</t>
  </si>
  <si>
    <t>Пластиковый фланец безгалогенный WSVBF, 21 DF, RAL7035, IP65</t>
  </si>
  <si>
    <t>WSVBE2130G</t>
  </si>
  <si>
    <t>Пластиковый фланец безгалогенный WSVBF, 6 DF, RAL7035, IP65</t>
  </si>
  <si>
    <t>WSVBE2135G</t>
  </si>
  <si>
    <t>Пластиковый фланец безгалогенный WSVBF, 35 DF, RAL7035, IP65</t>
  </si>
  <si>
    <t>WSVBE2150G</t>
  </si>
  <si>
    <t>Пластиковый фланец безгалогенный WSVBF, 50 DF, RAL7035, IP65</t>
  </si>
  <si>
    <t>WSVBF001--</t>
  </si>
  <si>
    <t>Решетка вентиляционная Typ A, B=210mm T=96mm</t>
  </si>
  <si>
    <t>WSVBF002--</t>
  </si>
  <si>
    <t>Решетка вентиляционная Typ B, B=310mm T=96mm</t>
  </si>
  <si>
    <t>WSVBF003--</t>
  </si>
  <si>
    <t>Решетка вентиляционная Typ C, B=410mm T=96mm</t>
  </si>
  <si>
    <t>WSVBF004--</t>
  </si>
  <si>
    <t>Решетка вентиляционная Typ D, B=510mm T=96mm</t>
  </si>
  <si>
    <t>WSVF0001--</t>
  </si>
  <si>
    <t>WSVF0002--</t>
  </si>
  <si>
    <t>WSVF0003--</t>
  </si>
  <si>
    <t>WSVF0004--</t>
  </si>
  <si>
    <t>Решетка вентиляционная Typ B, B=510mm T=96mm</t>
  </si>
  <si>
    <t>XC01010101</t>
  </si>
  <si>
    <t>Провод монолитный, изоляция ПВХ H07V-U 1,5mm² черный</t>
  </si>
  <si>
    <t>XC01010102</t>
  </si>
  <si>
    <t>Провод монолитный, изоляция ПВХ H07V-U 1,5mm² синий</t>
  </si>
  <si>
    <t>XC01010103</t>
  </si>
  <si>
    <t>Провод монолитный, изоляция ПВХ H07V-U 1,5mm² коричневый</t>
  </si>
  <si>
    <t>XC01010104</t>
  </si>
  <si>
    <t>Провод монолитный, изоляция ПВХ H07V-U 1,5mm² желто-зеленый</t>
  </si>
  <si>
    <t>XC01010105</t>
  </si>
  <si>
    <t>Провод монолитный, изоляция ПВХ H07V-U 1,5mm² серый</t>
  </si>
  <si>
    <t>XC01010106</t>
  </si>
  <si>
    <t>Провод монолитный, изоляция ПВХ H07V-U 1,5mm² фиолетовый</t>
  </si>
  <si>
    <t>XC01010107</t>
  </si>
  <si>
    <t>Провод монолитный, изоляция ПВХ H07V-U 1,5mm² белый</t>
  </si>
  <si>
    <t>XC01010108</t>
  </si>
  <si>
    <t>Провод монолитный, изоляция ПВХ H07V-U 1,5mm² оранжевый</t>
  </si>
  <si>
    <t>XC01010109</t>
  </si>
  <si>
    <t>Провод монолитный, изоляция ПВХ H07V-U 1,5mm²  зеленый</t>
  </si>
  <si>
    <t>XC01010110</t>
  </si>
  <si>
    <t>Провод монолитный, изоляция ПВХ H07V-U 1,5mm² желтый</t>
  </si>
  <si>
    <t>XC01010111</t>
  </si>
  <si>
    <t>Провод монолитный, изоляция ПВХ H07V-U 1,5mm² красный</t>
  </si>
  <si>
    <t>XC01010201</t>
  </si>
  <si>
    <t>Провод монолитный, изоляция ПВХ H07V-U 2,5mm² черный</t>
  </si>
  <si>
    <t>XC01010202</t>
  </si>
  <si>
    <t>Провод монолитный, изоляция ПВХ H07V-U 2,5mm² синий</t>
  </si>
  <si>
    <t>XC01010203</t>
  </si>
  <si>
    <t>Провод монолитный, изоляция ПВХ H07V-U 2,5mm² коричневый</t>
  </si>
  <si>
    <t>XC01010204</t>
  </si>
  <si>
    <t>Провод монолитный, изоляция ПВХ H07V-U 2,5mm² желто-зеленый</t>
  </si>
  <si>
    <t>XC01010205</t>
  </si>
  <si>
    <t>Провод монолитный, изоляция ПВХ H07V-U 2,5mm² серый</t>
  </si>
  <si>
    <t>XC01010206</t>
  </si>
  <si>
    <t>Провод монолитный, изоляция ПВХ H07V-U 2,5mm² фиолетовый</t>
  </si>
  <si>
    <t>XC01010207</t>
  </si>
  <si>
    <t>Провод монолитный, изоляция ПВХ H07V-U 2,5mm² белый</t>
  </si>
  <si>
    <t>XC01010208</t>
  </si>
  <si>
    <t>Провод монолитный, изоляция ПВХ H07V-U 2,5mm² оранжевый</t>
  </si>
  <si>
    <t>XC01010209</t>
  </si>
  <si>
    <t>Провод монолитный, изоляция ПВХ H07V-U 2,5mm² зеленый</t>
  </si>
  <si>
    <t>XC01010211</t>
  </si>
  <si>
    <t>Провод монолитный, изоляция ПВХ H07V-U 2,5mm² красный</t>
  </si>
  <si>
    <t>XC01010301</t>
  </si>
  <si>
    <t>Провод монолитный, изоляция ПВХ H07V-U 4mm² черный</t>
  </si>
  <si>
    <t>XC01010302</t>
  </si>
  <si>
    <t>Провод монолитный, изоляция ПВХ H07V-U 4mm² синий</t>
  </si>
  <si>
    <t>XC01010303</t>
  </si>
  <si>
    <t>Провод монолитный, изоляция ПВХ H07V-U 4mm² коричневый</t>
  </si>
  <si>
    <t>XC01010304</t>
  </si>
  <si>
    <t>Провод монолитный, изоляция ПВХ H07V-U 4mm² желто-зеленый</t>
  </si>
  <si>
    <t>XC01010309</t>
  </si>
  <si>
    <t>Провод монолитный, изоляция ПВХ H07V-U 4mm² зеленый</t>
  </si>
  <si>
    <t>XC01010310</t>
  </si>
  <si>
    <t>Провод монолитный, изоляция ПВХ H07V-U 4mm² желтый</t>
  </si>
  <si>
    <t>XC01010401</t>
  </si>
  <si>
    <t>Провод монолитный, изоляция ПВХ H07V-U 6mm² черный</t>
  </si>
  <si>
    <t>XC01010402</t>
  </si>
  <si>
    <t>Провод монолитный, изоляция ПВХ H07V-U 6mm² синий</t>
  </si>
  <si>
    <t>XC01010403</t>
  </si>
  <si>
    <t>Провод монолитный, изоляция ПВХ H07V-U 6mm² коричневый</t>
  </si>
  <si>
    <t>XC01010404</t>
  </si>
  <si>
    <t>Провод монолитный, изоляция ПВХ H07V-U 6mm² желто-зеленый</t>
  </si>
  <si>
    <t>XC01010501</t>
  </si>
  <si>
    <t>Провод монолитный, изоляция ПВХ H07V-U 10mm² черный</t>
  </si>
  <si>
    <t>XC01010502</t>
  </si>
  <si>
    <t>Провод монолитный, изоляция ПВХ H07V-U 10mm² синий</t>
  </si>
  <si>
    <t>XC01010503</t>
  </si>
  <si>
    <t>Провод монолитный, изоляция ПВХ H07V-U 10mm² коричневый</t>
  </si>
  <si>
    <t>XC01010504</t>
  </si>
  <si>
    <t>Провод монолитный, изоляция ПВХ H07V-U 10mm² желто-зеленый</t>
  </si>
  <si>
    <t>XC01020101</t>
  </si>
  <si>
    <t>Провод гибкий, изоляция ПВХ H07V-R 6mm² черный</t>
  </si>
  <si>
    <t>XC01020102</t>
  </si>
  <si>
    <t>Провод гибкий, изоляция ПВХ H07V-R 6mm² синий</t>
  </si>
  <si>
    <t>XC01020103</t>
  </si>
  <si>
    <t>Провод гибкий, изоляция ПВХ H07V-R 6mm² коричневый</t>
  </si>
  <si>
    <t>XC01020104</t>
  </si>
  <si>
    <t>Провод гибкий, изоляция ПВХ H07V-R 6mm² желто-зеленый</t>
  </si>
  <si>
    <t>XC01020201</t>
  </si>
  <si>
    <t>Провод гибкий, изоляция ПВХ H07V-R 10mm² черный</t>
  </si>
  <si>
    <t>XC01020202</t>
  </si>
  <si>
    <t>Провод гибкий, изоляция ПВХ H07V-R 10mm² синий</t>
  </si>
  <si>
    <t>XC01020203</t>
  </si>
  <si>
    <t>Провод гибкий, изоляция ПВХ H07V-R 10mm² коричневый</t>
  </si>
  <si>
    <t>XC01020204</t>
  </si>
  <si>
    <t>Провод гибкий, изоляция ПВХ H07V-R 10mm² желто-зеленый</t>
  </si>
  <si>
    <t>XC01020301</t>
  </si>
  <si>
    <t>Провод гибкий, изоляция ПВХ H07V-R 16mm² черный</t>
  </si>
  <si>
    <t>XC01020302</t>
  </si>
  <si>
    <t>Провод гибкий, изоляция ПВХ H07V-R 16mm² синий</t>
  </si>
  <si>
    <t>XC01020303</t>
  </si>
  <si>
    <t>Провод гибкий, изоляция ПВХ H07V-R 16mm² коричневый</t>
  </si>
  <si>
    <t>XC01020304</t>
  </si>
  <si>
    <t>Провод гибкий, изоляция ПВХ H07V-R 16mm² желто-зеленый</t>
  </si>
  <si>
    <t>XC01020401</t>
  </si>
  <si>
    <t>Провод гибкий, изоляция ПВХ H07V-R 25mm² черный</t>
  </si>
  <si>
    <t>XC01020402</t>
  </si>
  <si>
    <t>Провод гибкий, изоляция ПВХ H07V-R 25mm² синий</t>
  </si>
  <si>
    <t>XC01020403</t>
  </si>
  <si>
    <t>Провод гибкий, изоляция ПВХ H07V-R 25mm² коричневый</t>
  </si>
  <si>
    <t>XC01020404</t>
  </si>
  <si>
    <t>Провод гибкий, изоляция ПВХ H07V-R 25mm² желто-зеленый</t>
  </si>
  <si>
    <t>XC01020501</t>
  </si>
  <si>
    <t>Провод гибкий, изоляция ПВХ H07V-R 35mm² черный</t>
  </si>
  <si>
    <t>XC01020502</t>
  </si>
  <si>
    <t>Провод гибкий, изоляция ПВХ H07V-R 35mm² синий</t>
  </si>
  <si>
    <t>XC01020503</t>
  </si>
  <si>
    <t>Провод гибкий, изоляция ПВХ H07V-R 35mm² коричневый</t>
  </si>
  <si>
    <t>XC01020504</t>
  </si>
  <si>
    <t>Провод гибкий, изоляция ПВХ H07V-R 35mm² желто-зеленый</t>
  </si>
  <si>
    <t>XC01020601</t>
  </si>
  <si>
    <t>Провод гибкий, изоляция ПВХ H07V-R 50mm² черный</t>
  </si>
  <si>
    <t>XC01020602</t>
  </si>
  <si>
    <t>Провод гибкий, изоляция ПВХ H07V-R 50mm² синий</t>
  </si>
  <si>
    <t>XC01020604</t>
  </si>
  <si>
    <t>Провод гибкий, изоляция ПВХ H07V-R 50mm² желто-зеленый</t>
  </si>
  <si>
    <t>XC01020701</t>
  </si>
  <si>
    <t>Провод гибкий, изоляция ПВХ H07V-R 70mm² черный</t>
  </si>
  <si>
    <t>XC01020702</t>
  </si>
  <si>
    <t>Провод гибкий, изоляция ПВХ H07V-R 70mm² синий</t>
  </si>
  <si>
    <t>XC01020704</t>
  </si>
  <si>
    <t>Провод гибкий, изоляция ПВХ H07V-R 70mm² желто-зеленый</t>
  </si>
  <si>
    <t>XC01020801</t>
  </si>
  <si>
    <t>Провод гибкий, изоляция ПВХ H07V-R 95mm² черный</t>
  </si>
  <si>
    <t>XC01020804</t>
  </si>
  <si>
    <t>Провод гибкий, изоляция ПВХ H07V-R 95mm² желто-зеленый</t>
  </si>
  <si>
    <t>XC01020901</t>
  </si>
  <si>
    <t>Провод гибкий, изоляция ПВХ H07V-R 120mm² черный</t>
  </si>
  <si>
    <t>XC01020904</t>
  </si>
  <si>
    <t>Провод гибкий, изоляция ПВХ H07V-R 120mm² желто-зеленый</t>
  </si>
  <si>
    <t>XC01021001</t>
  </si>
  <si>
    <t>Провод гибкий, изоляция ПВХ H07V-R 150mm² черный</t>
  </si>
  <si>
    <t>XC01021004</t>
  </si>
  <si>
    <t>Провод гибкий, изоляция ПВХ H07V-R 150mm² желто-зеленый</t>
  </si>
  <si>
    <t>XC01021101</t>
  </si>
  <si>
    <t>Провод гибкий, изоляция ПВХ H07V-R 185mm² черный</t>
  </si>
  <si>
    <t>XC01021104</t>
  </si>
  <si>
    <t>Провод гибкий, изоляция ПВХ H07V-R 185mm² желто-зеленый</t>
  </si>
  <si>
    <t>XC01021201</t>
  </si>
  <si>
    <t>Провод гибкий, изоляция ПВХ H07V-R 240mm² черный</t>
  </si>
  <si>
    <t>XC01030101</t>
  </si>
  <si>
    <t>Провод монолитный, изоляция ПВХ H05V-U 1mm² черный</t>
  </si>
  <si>
    <t>XC01030102</t>
  </si>
  <si>
    <t>Провод монолитный, изоляция ПВХ H05V-U 1mm² синий</t>
  </si>
  <si>
    <t>XC01030103</t>
  </si>
  <si>
    <t>Провод монолитный, изоляция ПВХ H05V-U 1mm² коричневый</t>
  </si>
  <si>
    <t>XC01030104</t>
  </si>
  <si>
    <t>Провод монолитный, изоляция ПВХ H05V-U 1mm² желто-зеленый</t>
  </si>
  <si>
    <t>XC01030105</t>
  </si>
  <si>
    <t>Провод монолитный, изоляция ПВХ H05V-U 1mm² серый</t>
  </si>
  <si>
    <t>XC01030107</t>
  </si>
  <si>
    <t>Провод монолитный, изоляция ПВХ H05V-U 1mm² белый</t>
  </si>
  <si>
    <t>XC01030108</t>
  </si>
  <si>
    <t>Провод монолитный, изоляция ПВХ H05V-U 1mm² оранжевый</t>
  </si>
  <si>
    <t>XC01030109</t>
  </si>
  <si>
    <t>Провод монолитный, изоляция ПВХ H05V-U 1mm² зеленый</t>
  </si>
  <si>
    <t>XC01030110</t>
  </si>
  <si>
    <t>Провод монолитный, изоляция ПВХ H05V-U 1mm² желтый</t>
  </si>
  <si>
    <t>XC01040101</t>
  </si>
  <si>
    <t>Провод гибкий, изоляция ПВХ H05V-K 0,5mm² черный</t>
  </si>
  <si>
    <t>XC01040102</t>
  </si>
  <si>
    <t>Провод гибкий, изоляция ПВХ H05V-K 0,5mm² синий</t>
  </si>
  <si>
    <t>XC01040103</t>
  </si>
  <si>
    <t>Провод гибкий, изоляция ПВХ H05V-K 0,5mm² коричневый</t>
  </si>
  <si>
    <t>XC01040104</t>
  </si>
  <si>
    <t>Провод гибкий, изоляция ПВХ H05V-K 0,5mm² желто-зеленый</t>
  </si>
  <si>
    <t>XC01040105</t>
  </si>
  <si>
    <t>Провод гибкий, изоляция ПВХ H05V-K 0,5mm² серый</t>
  </si>
  <si>
    <t>XC01040106</t>
  </si>
  <si>
    <t>Провод гибкий, изоляция ПВХ H05V-K 0,5mm² фиолетовый</t>
  </si>
  <si>
    <t>XC01040107</t>
  </si>
  <si>
    <t>Провод гибкий, изоляция ПВХ H05V-K 0,5mm² белый</t>
  </si>
  <si>
    <t>XC01040108</t>
  </si>
  <si>
    <t>Провод гибкий, изоляция ПВХ H05V-K 0,5mm² оранжевый</t>
  </si>
  <si>
    <t>XC01040109</t>
  </si>
  <si>
    <t>Провод гибкий, изоляция ПВХ H05V-K 0,5mm² зеленый</t>
  </si>
  <si>
    <t>XC01040110</t>
  </si>
  <si>
    <t>Провод гибкий, изоляция ПВХ H05V-K 0,5mm² желтый</t>
  </si>
  <si>
    <t>XC01040111</t>
  </si>
  <si>
    <t>Провод гибкий, изоляция ПВХ H05V-K 0,5mm² красный</t>
  </si>
  <si>
    <t>XC01040112</t>
  </si>
  <si>
    <t>Провод гибкий, изоляция ПВХ H05V-K 0,5mm² темно-синий</t>
  </si>
  <si>
    <t>XC01040201</t>
  </si>
  <si>
    <t>Провод гибкий, изоляция ПВХ H05V-K 0,75mm² черный</t>
  </si>
  <si>
    <t>XC01040202</t>
  </si>
  <si>
    <t>Провод гибкий, изоляция ПВХ H05V-K 0,75mm² синий</t>
  </si>
  <si>
    <t>XC01040203</t>
  </si>
  <si>
    <t>Провод гибкий, изоляция ПВХ H05V-K 0,75mm² коричневый</t>
  </si>
  <si>
    <t>XC01040204</t>
  </si>
  <si>
    <t>Провод гибкий, изоляция ПВХ H05V-K 0,75mm² желто-зеленый</t>
  </si>
  <si>
    <t>XC01040205</t>
  </si>
  <si>
    <t>Провод гибкий, изоляция ПВХ H05V-K 0,75mm² серый</t>
  </si>
  <si>
    <t>XC01040206</t>
  </si>
  <si>
    <t>Провод гибкий, изоляция ПВХ H05V-K 0,75mm² фиолетовый</t>
  </si>
  <si>
    <t>XC01040207</t>
  </si>
  <si>
    <t>Провод гибкий, изоляция ПВХ H05V-K 0,75mm² белый</t>
  </si>
  <si>
    <t>XC01040208</t>
  </si>
  <si>
    <t>Провод гибкий, изоляция ПВХ H05V-K 0,75mm² оранжевый</t>
  </si>
  <si>
    <t>XC01040209</t>
  </si>
  <si>
    <t>Провод гибкий, изоляция ПВХ H05V-K 0,75mm² зеленый</t>
  </si>
  <si>
    <t>XC01040210</t>
  </si>
  <si>
    <t>Провод гибкий, изоляция ПВХ H05V-K 0,75mm² желтый</t>
  </si>
  <si>
    <t>XC01040211</t>
  </si>
  <si>
    <t>Провод гибкий, изоляция ПВХ H05V-K 0,75mm² красный</t>
  </si>
  <si>
    <t>XC01040212</t>
  </si>
  <si>
    <t>Провод гибкий, изоляция ПВХ H05V-K 0,75mm² темно-синий</t>
  </si>
  <si>
    <t>XC01040301</t>
  </si>
  <si>
    <t>Провод гибкий, изоляция ПВХ H05V-K 1mm² черный</t>
  </si>
  <si>
    <t>XC01040302</t>
  </si>
  <si>
    <t>Провод гибкий, изоляция ПВХ H05V-K 1mm² синий</t>
  </si>
  <si>
    <t>XC01040303</t>
  </si>
  <si>
    <t>Провод гибкий, изоляция ПВХ H05V-K 1mm² коричневый</t>
  </si>
  <si>
    <t>XC01040304</t>
  </si>
  <si>
    <t>Провод гибкий, изоляция ПВХ H05V-K 1mm² желто-зеленый</t>
  </si>
  <si>
    <t>XC01040305</t>
  </si>
  <si>
    <t>Провод гибкий, изоляция ПВХ H05V-K 1mm² серый</t>
  </si>
  <si>
    <t>XC01040306</t>
  </si>
  <si>
    <t>Провод гибкий, изоляция ПВХ H05V-K 1mm² фиолетовый</t>
  </si>
  <si>
    <t>XC01040307</t>
  </si>
  <si>
    <t>Провод гибкий, изоляция ПВХ H05V-K 1mm² белый</t>
  </si>
  <si>
    <t>XC01040308</t>
  </si>
  <si>
    <t>Провод гибкий, изоляция ПВХ H05V-K 1mm² оранжевый</t>
  </si>
  <si>
    <t>XC01040309</t>
  </si>
  <si>
    <t>Провод гибкий, изоляция ПВХ H05V-K 1mm² зеленый</t>
  </si>
  <si>
    <t>XC01040310</t>
  </si>
  <si>
    <t>Провод гибкий, изоляция ПВХ H05V-K 1mm² желтый</t>
  </si>
  <si>
    <t>XC01040311</t>
  </si>
  <si>
    <t>Провод гибкий, изоляция ПВХ H05V-K 1mm² красный</t>
  </si>
  <si>
    <t>XC01040312</t>
  </si>
  <si>
    <t>Провод гибкий, изоляция ПВХ H05V-K 1mm² темно-синий</t>
  </si>
  <si>
    <t>XC01050101</t>
  </si>
  <si>
    <t>Провод гибкий, изоляция ПВХ H07V-K 1,5mm² черный</t>
  </si>
  <si>
    <t>XC01050102</t>
  </si>
  <si>
    <t>Провод гибкий, изоляция ПВХ H07V-K 1,5mm² синий</t>
  </si>
  <si>
    <t>XC01050103</t>
  </si>
  <si>
    <t>Провод гибкий, изоляция ПВХ H07V-K 1,5mm² коричневый</t>
  </si>
  <si>
    <t>XC01050104</t>
  </si>
  <si>
    <t>Провод гибкий, изоляция ПВХ H07V-K 1,5mm² желто-зеленый</t>
  </si>
  <si>
    <t>XC01050105</t>
  </si>
  <si>
    <t>Провод гибкий, изоляция ПВХ H07V-K 1,5mm² серый</t>
  </si>
  <si>
    <t>XC01050106</t>
  </si>
  <si>
    <t>Провод гибкий, изоляция ПВХ H07V-K 1,5mm² фиолетовый</t>
  </si>
  <si>
    <t>XC01050107</t>
  </si>
  <si>
    <t>Провод гибкий, изоляция ПВХ H07V-K 1,5mm² белый</t>
  </si>
  <si>
    <t>XC01050108</t>
  </si>
  <si>
    <t>Провод гибкий, изоляция ПВХ H07V-K 1,5mm² оранжевый</t>
  </si>
  <si>
    <t>XC01050109</t>
  </si>
  <si>
    <t>Провод гибкий, изоляция ПВХ H07V-K 1,5mm² зеленый</t>
  </si>
  <si>
    <t>XC01050110</t>
  </si>
  <si>
    <t>Провод гибкий, изоляция ПВХ H07V-K 1,5mm² желтый</t>
  </si>
  <si>
    <t>XC01050111</t>
  </si>
  <si>
    <t>Провод гибкий, изоляция ПВХ H07V-K 1,5mm² красный</t>
  </si>
  <si>
    <t>XC01050112</t>
  </si>
  <si>
    <t>Провод гибкий, изоляция ПВХ H07V-K 1,5mm² темно-синий</t>
  </si>
  <si>
    <t>XC01050113</t>
  </si>
  <si>
    <t>Провод гибкий, изоляция ПВХ H07V-K 1,5mm² светло-синий</t>
  </si>
  <si>
    <t>XC01050114</t>
  </si>
  <si>
    <t>Провод гибкий, изоляция ПВХ H07V-K 1,5mm² светло-серый</t>
  </si>
  <si>
    <t>XC01050201</t>
  </si>
  <si>
    <t>Провод гибкий, изоляция ПВХ H07V-K 2,5mm² черный</t>
  </si>
  <si>
    <t>XC01050202</t>
  </si>
  <si>
    <t>Провод гибкий, изоляция ПВХ H07V-K 2,5mm² синий</t>
  </si>
  <si>
    <t>XC01050203</t>
  </si>
  <si>
    <t>Провод гибкий, изоляция ПВХ H07V-K 2,5mm² коричневый</t>
  </si>
  <si>
    <t>XC01050204</t>
  </si>
  <si>
    <t>Провод гибкий, изоляция ПВХ H07V-K 2,5mm² желто-зеленый</t>
  </si>
  <si>
    <t>XC01050205</t>
  </si>
  <si>
    <t>Провод гибкий, изоляция ПВХ H07V-K 2,5mm² серый</t>
  </si>
  <si>
    <t>XC01050206</t>
  </si>
  <si>
    <t>Провод гибкий, изоляция ПВХ H07V-K 2,5mm² фиолетовый</t>
  </si>
  <si>
    <t>XC01050207</t>
  </si>
  <si>
    <t>Провод гибкий, изоляция ПВХ H07V-K 2,5mm² белый</t>
  </si>
  <si>
    <t>XC01050208</t>
  </si>
  <si>
    <t>Провод гибкий, изоляция ПВХ H07V-K 2,5mm² оранжевый</t>
  </si>
  <si>
    <t>XC01050209</t>
  </si>
  <si>
    <t>Провод гибкий, изоляция ПВХ H07V-K 2,5mm² зеленый</t>
  </si>
  <si>
    <t>XC01050211</t>
  </si>
  <si>
    <t>Провод гибкий, изоляция ПВХ H07V-K 2,5mm² красный</t>
  </si>
  <si>
    <t>XC01050212</t>
  </si>
  <si>
    <t>Провод гибкий, изоляция ПВХ H07V-K 2,5mm² темно-синий</t>
  </si>
  <si>
    <t>XC01050301</t>
  </si>
  <si>
    <t>Провод гибкий, изоляция ПВХ H07V-K 4mm² черный</t>
  </si>
  <si>
    <t>XC01050302</t>
  </si>
  <si>
    <t>Провод гибкий, изоляция ПВХ H07V-K 4mm² синий</t>
  </si>
  <si>
    <t>XC01050303</t>
  </si>
  <si>
    <t>Провод гибкий, изоляция ПВХ H07V-K 4mm² коричневый</t>
  </si>
  <si>
    <t>XC01050304</t>
  </si>
  <si>
    <t>Провод гибкий, изоляция ПВХ H07V-K 4mm² желто-зеленый</t>
  </si>
  <si>
    <t>XC01050305</t>
  </si>
  <si>
    <t>Провод гибкий, изоляция ПВХ H07V-K 4mm² серый</t>
  </si>
  <si>
    <t>XC01050306</t>
  </si>
  <si>
    <t>Провод гибкий, изоляция ПВХ H07V-K 4mm² фиолетовый</t>
  </si>
  <si>
    <t>XC01050307</t>
  </si>
  <si>
    <t>Провод гибкий, изоляция ПВХ H07V-K 4mm² белый</t>
  </si>
  <si>
    <t>XC01050308</t>
  </si>
  <si>
    <t>Провод гибкий, изоляция ПВХ H07V-K 4mm² оранжевый</t>
  </si>
  <si>
    <t>XC01050309</t>
  </si>
  <si>
    <t>Провод гибкий, изоляция ПВХ H07V-K 4mm² зеленый</t>
  </si>
  <si>
    <t>XC01050311</t>
  </si>
  <si>
    <t>Провод гибкий, изоляция ПВХ H07V-K 4mm² красный</t>
  </si>
  <si>
    <t>XC01050312</t>
  </si>
  <si>
    <t>Провод гибкий, изоляция ПВХ H07V-K 4mm² темно-синий</t>
  </si>
  <si>
    <t>XC01050401</t>
  </si>
  <si>
    <t>Провод гибкий, изоляция ПВХ H07V-K 6mm² черный</t>
  </si>
  <si>
    <t>XC01050402</t>
  </si>
  <si>
    <t>Провод гибкий, изоляция ПВХ H07V-K 6mm² синий</t>
  </si>
  <si>
    <t>XC01050403</t>
  </si>
  <si>
    <t>Провод гибкий, изоляция ПВХ H07V-K 6mm² коричневый</t>
  </si>
  <si>
    <t>XC01050404</t>
  </si>
  <si>
    <t>Провод гибкий, изоляция ПВХ H07V-K 6mm² желто-зеленый</t>
  </si>
  <si>
    <t>XC01050405</t>
  </si>
  <si>
    <t>Провод гибкий, изоляция ПВХ H07V-K 6mm² серый</t>
  </si>
  <si>
    <t>XC01050407</t>
  </si>
  <si>
    <t>Провод гибкий, изоляция ПВХ H07V-K 6mm² белый</t>
  </si>
  <si>
    <t>XC01050408</t>
  </si>
  <si>
    <t>Провод гибкий, изоляция ПВХ H07V-K 6mm² оранжевый</t>
  </si>
  <si>
    <t>XC01050409</t>
  </si>
  <si>
    <t>Провод гибкий, изоляция ПВХ H07V-K 6mm² зеленый</t>
  </si>
  <si>
    <t>XC01050411</t>
  </si>
  <si>
    <t>Провод гибкий, изоляция ПВХ H07V-K 6mm² красный</t>
  </si>
  <si>
    <t>XC01050501</t>
  </si>
  <si>
    <t>Провод гибкий, изоляция ПВХ H07V-K 10mm² черный</t>
  </si>
  <si>
    <t>XC01050502</t>
  </si>
  <si>
    <t>Провод гибкий, изоляция ПВХ H07V-K 10mm² синий</t>
  </si>
  <si>
    <t>XC01050503</t>
  </si>
  <si>
    <t>Провод гибкий, изоляция ПВХ H07V-K 10mm² коричневый</t>
  </si>
  <si>
    <t>XC01050504</t>
  </si>
  <si>
    <t>Провод гибкий, изоляция ПВХ H07V-K 10mm² желто-зеленый</t>
  </si>
  <si>
    <t>XC01050505</t>
  </si>
  <si>
    <t>Провод гибкий, изоляция ПВХ H07V-K 10mm² серый</t>
  </si>
  <si>
    <t>XC01050511</t>
  </si>
  <si>
    <t>Провод гибкий, изоляция ПВХ H07V-K 10mm² красный</t>
  </si>
  <si>
    <t>XC01050601</t>
  </si>
  <si>
    <t>Провод гибкий, изоляция ПВХ H07V-K 16mm² черный</t>
  </si>
  <si>
    <t>XC01050602</t>
  </si>
  <si>
    <t>Провод гибкий, изоляция ПВХ H07V-K 16mm² синий</t>
  </si>
  <si>
    <t>XC01050603</t>
  </si>
  <si>
    <t>Провод гибкий, изоляция ПВХ H07V-K 16mm² коричневый</t>
  </si>
  <si>
    <t>XC01050604</t>
  </si>
  <si>
    <t>Провод гибкий, изоляция ПВХ H07V-K 16mm² желто-зеленый</t>
  </si>
  <si>
    <t>XC01050701</t>
  </si>
  <si>
    <t>Провод гибкий, изоляция ПВХ H07V-K 25mm² черный</t>
  </si>
  <si>
    <t>XC01050702</t>
  </si>
  <si>
    <t>Провод гибкий, изоляция ПВХ H07V-K 25mm² синий</t>
  </si>
  <si>
    <t>XC01050703</t>
  </si>
  <si>
    <t>Провод гибкий, изоляция ПВХ H07V-K 25mm² коричневый</t>
  </si>
  <si>
    <t>XC01050704</t>
  </si>
  <si>
    <t>Провод гибкий, изоляция ПВХ H07V-K 25mm² желто-зеленый</t>
  </si>
  <si>
    <t>XC01050711</t>
  </si>
  <si>
    <t>Провод гибкий, изоляция ПВХ H07V-K 25mm² красный</t>
  </si>
  <si>
    <t>XC01050801</t>
  </si>
  <si>
    <t>Провод гибкий, изоляция ПВХ H07V-K 35mm² черный</t>
  </si>
  <si>
    <t>XC01050802</t>
  </si>
  <si>
    <t>Провод гибкий, изоляция ПВХ H07V-K 35mm² синий</t>
  </si>
  <si>
    <t>XC01050803</t>
  </si>
  <si>
    <t>Провод гибкий, изоляция ПВХ H07V-K 35mm² коричневый</t>
  </si>
  <si>
    <t>XC01050804</t>
  </si>
  <si>
    <t>Провод гибкий, изоляция ПВХ H07V-K 35mm² желто-зеленый</t>
  </si>
  <si>
    <t>XC01050901</t>
  </si>
  <si>
    <t>Провод гибкий, изоляция ПВХ H07V-K 50mm² черный</t>
  </si>
  <si>
    <t>XC01050902</t>
  </si>
  <si>
    <t>Провод гибкий, изоляция ПВХ H07V-K 50mm² синий</t>
  </si>
  <si>
    <t>XC01050904</t>
  </si>
  <si>
    <t>Провод гибкий, изоляция ПВХ H07V-K 50mm² желто-зеленый</t>
  </si>
  <si>
    <t>XC01051001</t>
  </si>
  <si>
    <t>Провод гибкий, изоляция ПВХ H07V-K 70mm² черный</t>
  </si>
  <si>
    <t>XC01051002</t>
  </si>
  <si>
    <t>Провод гибкий, изоляция ПВХ H07V-K 70mm² синий</t>
  </si>
  <si>
    <t>XC01051004</t>
  </si>
  <si>
    <t>Провод гибкий, изоляция ПВХ H07V-K 70mm² желто-зеленый</t>
  </si>
  <si>
    <t>XC01051101</t>
  </si>
  <si>
    <t>Провод гибкий, изоляция ПВХ H07V-K 95mm² черный</t>
  </si>
  <si>
    <t>XC01051104</t>
  </si>
  <si>
    <t>Провод гибкий, изоляция ПВХ H07V-K 95mm² желто-зеленый</t>
  </si>
  <si>
    <t>XC01051201</t>
  </si>
  <si>
    <t>Провод гибкий, изоляция ПВХ H07V-K 120mm² черный</t>
  </si>
  <si>
    <t>XC01051204</t>
  </si>
  <si>
    <t>Провод гибкий, изоляция ПВХ H07V-K 120mm² желто-зеленый</t>
  </si>
  <si>
    <t>XC01051301</t>
  </si>
  <si>
    <t>Провод гибкий, изоляция ПВХ H07V-K 150mm² черный</t>
  </si>
  <si>
    <t>XC01051304</t>
  </si>
  <si>
    <t>Провод гибкий, изоляция ПВХ H07V-K 150mm² желто-зеленый</t>
  </si>
  <si>
    <t>XC01051401</t>
  </si>
  <si>
    <t>Провод гибкий, изоляция ПВХ H07V-K 185mm² черный</t>
  </si>
  <si>
    <t>XC01051501</t>
  </si>
  <si>
    <t>Провод гибкий, изоляция ПВХ H07V-K 240mm² черный</t>
  </si>
  <si>
    <t>XC01140101</t>
  </si>
  <si>
    <t>Провод гибкий, изоляция ПВХ  H05V-K 0,5mm² черный HPV</t>
  </si>
  <si>
    <t>XC01140102</t>
  </si>
  <si>
    <t>Провод гибкий, изоляция ПВХ H05V-K 0,5mm² синий HPV</t>
  </si>
  <si>
    <t>XC01140103</t>
  </si>
  <si>
    <t>Провод гибкий, изоляция ПВХ H05V-K 0,5mm² коричневый HPV</t>
  </si>
  <si>
    <t>XC01140104</t>
  </si>
  <si>
    <t>Провод гибкий, изоляция ПВХ  H05V-K 0,5mm² желто-зеленый HPV</t>
  </si>
  <si>
    <t>XC01140105</t>
  </si>
  <si>
    <t>Провод гибкий, изоляция ПВХ H05V-K 0,5mm² серый HPV</t>
  </si>
  <si>
    <t>XC01140106</t>
  </si>
  <si>
    <t>Провод гибкий, изоляция ПВХ  H05V-K 0,5mm² фиолетовый HPV</t>
  </si>
  <si>
    <t>XC01140107</t>
  </si>
  <si>
    <t>Провод гибкий, изоляция ПВХ H05V-K 0,5mm² белый HPV</t>
  </si>
  <si>
    <t>XC01140109</t>
  </si>
  <si>
    <t>Провод гибкий, изоляция ПВХ H05V-K 0,5mm² зеленый HPV</t>
  </si>
  <si>
    <t>XC01140110</t>
  </si>
  <si>
    <t>Провод гибкий, изоляция ПВХ H05V-K 0,5mm² желтый HPV</t>
  </si>
  <si>
    <t>XC01140112</t>
  </si>
  <si>
    <t>Провод гибкий, изоляция ПВХ H05V-K 0,5mm² темно-синий HPV</t>
  </si>
  <si>
    <t>XC01140201</t>
  </si>
  <si>
    <t>Провод гибкий, изоляция ПВХ  H05V-K 0,75mm² черный HPV</t>
  </si>
  <si>
    <t>XC01140202</t>
  </si>
  <si>
    <t>Провод гибкий, изоляция ПВХ H05V-K 0,75mm² синий HPV</t>
  </si>
  <si>
    <t>XC01140203</t>
  </si>
  <si>
    <t>Провод гибкий, изоляция ПВХ H05V-K 0,75mm² коричневый HPV</t>
  </si>
  <si>
    <t>XC01140204</t>
  </si>
  <si>
    <t>Провод гибкий, изоляция ПВХ H05V-K 0,75mm² желто-зеленый HPV</t>
  </si>
  <si>
    <t>XC01140205</t>
  </si>
  <si>
    <t>Провод гибкий, изоляция ПВХ H05V-K 0,75mm² серый HPV</t>
  </si>
  <si>
    <t>XC01140207</t>
  </si>
  <si>
    <t>Провод гибкий, изоляция ПВХ H05V-K 0,75mm² белый HPV</t>
  </si>
  <si>
    <t>XC01140208</t>
  </si>
  <si>
    <t>Провод гибкий, изоляция ПВХ  H05V-K 0,75mm² оранжевый HPV</t>
  </si>
  <si>
    <t>XC01140209</t>
  </si>
  <si>
    <t>Провод гибкий, изоляция ПВХ H05V-K 0,75mm² зеленый HPV</t>
  </si>
  <si>
    <t>XC01140210</t>
  </si>
  <si>
    <t>Провод гибкий, изоляция ПВХ H05V-K 0,75mm² желтый HPV</t>
  </si>
  <si>
    <t>XC01140211</t>
  </si>
  <si>
    <t>Провод гибкий, изоляция ПВХ H05V-K 0,75mm² красный HPV</t>
  </si>
  <si>
    <t>XC01140212</t>
  </si>
  <si>
    <t>Провод гибкий, изоляция ПВХ H05V-K 0,75mm² темно-синий HPV</t>
  </si>
  <si>
    <t>XC01140213</t>
  </si>
  <si>
    <t>Провод гибкий, изоляция ПВХ  H05V-K 0,75mm² светло-синий HPV</t>
  </si>
  <si>
    <t>XC01140214</t>
  </si>
  <si>
    <t>Провод гибкий, изоляция ПВХ  H05V-K 0,75mm² светло-серый HPV</t>
  </si>
  <si>
    <t>XC01140301</t>
  </si>
  <si>
    <t>Провод гибкий, изоляция ПВХ H05V-K 1mm² черный HPV</t>
  </si>
  <si>
    <t>XC01140302</t>
  </si>
  <si>
    <t>Провод гибкий, изоляция ПВХ H05V-K 1mm² синий HPV</t>
  </si>
  <si>
    <t>XC01140303</t>
  </si>
  <si>
    <t>Провод гибкий, изоляция ПВХ H05V-K 1mm² коричневый HPV</t>
  </si>
  <si>
    <t>XC01140304</t>
  </si>
  <si>
    <t>Провод гибкий, изоляция ПВХ  H05V-K 1mm² желто-зеленый HPV</t>
  </si>
  <si>
    <t>XC01140305</t>
  </si>
  <si>
    <t>Провод гибкий, изоляция ПВХ H05V-K 1mm² серый HPV</t>
  </si>
  <si>
    <t>XC01140306</t>
  </si>
  <si>
    <t>Провод гибкий, изоляция ПВХ H05V-K 1mm² фиолетовый HPV</t>
  </si>
  <si>
    <t>XC01140307</t>
  </si>
  <si>
    <t>Провод гибкий, изоляция ПВХ H05V-K 1mm² белый HPV</t>
  </si>
  <si>
    <t>XC01140308</t>
  </si>
  <si>
    <t>Провод гибкий, изоляция ПВХ H05V-K 1mm² оранжевый HPV</t>
  </si>
  <si>
    <t>XC01140309</t>
  </si>
  <si>
    <t>Провод гибкий, изоляция ПВХ H05V-K 1mm² зеленый HPV</t>
  </si>
  <si>
    <t>XC01140310</t>
  </si>
  <si>
    <t>Провод гибкий, изоляция ПВХ H05V-K 1mm² желтый HPV</t>
  </si>
  <si>
    <t>XC01140311</t>
  </si>
  <si>
    <t>Провод гибкий, изоляция ПВХ H05V-K 1mm² красный HPV</t>
  </si>
  <si>
    <t>XC01140312</t>
  </si>
  <si>
    <t>Провод гибкий, изоляция ПВХ  H05V-K 1mm² темно-синий HPV</t>
  </si>
  <si>
    <t>XC01140314</t>
  </si>
  <si>
    <t>Провод гибкий, изоляция ПВХ H05V-K 1mm² светло-серый HPV</t>
  </si>
  <si>
    <t>XC01150101</t>
  </si>
  <si>
    <t>Провод гибкий, изоляция ПВХ  H07V-K 1,5mm² черный HPV</t>
  </si>
  <si>
    <t>XC01150102</t>
  </si>
  <si>
    <t>Провод гибкий, изоляция ПВХ H07V-K 1,5mm² синий HPV</t>
  </si>
  <si>
    <t>XC01150103</t>
  </si>
  <si>
    <t>Провод гибкий, изоляция ПВХ H07V-K 1,5mm² коричневый HPV</t>
  </si>
  <si>
    <t>XC01150104</t>
  </si>
  <si>
    <t>Провод гибкий, изоляция ПВХ  H07V-K 1,5mm² желто-зеленый HPV</t>
  </si>
  <si>
    <t>XC01150105</t>
  </si>
  <si>
    <t>Провод гибкий, изоляция ПВХ H07V-K 1,5mm² серый HPV</t>
  </si>
  <si>
    <t>XC01150106</t>
  </si>
  <si>
    <t>Провод гибкий, изоляция ПВХ  H07V-K 1,5mm² фиолетовый HPV</t>
  </si>
  <si>
    <t>XC01150107</t>
  </si>
  <si>
    <t>Провод гибкий, изоляция ПВХ H07V-K 1,5mm² белый HPV</t>
  </si>
  <si>
    <t>XC01150108</t>
  </si>
  <si>
    <t>Провод гибкий, изоляция ПВХ H07V-K 1,5mm² оранжевый HPV</t>
  </si>
  <si>
    <t>XC01150109</t>
  </si>
  <si>
    <t>Провод гибкий, изоляция ПВХ H07V-K 1,5mm² зеленый HPV</t>
  </si>
  <si>
    <t>XC01150110</t>
  </si>
  <si>
    <t>Провод гибкий, изоляция ПВХ H07V-K 1,5mm² желтый HPV</t>
  </si>
  <si>
    <t>XC01150111</t>
  </si>
  <si>
    <t>Провод гибкий, изоляция ПВХ H07V-K 1,5mm² красный HPV</t>
  </si>
  <si>
    <t>XC01150112</t>
  </si>
  <si>
    <t>Провод гибкий, изоляция ПВХ H07V-K 1,5mm² темно-синий HPV</t>
  </si>
  <si>
    <t>XC01150114</t>
  </si>
  <si>
    <t>Провод гибкий, изоляция ПВХ  H07V-K 1,5mm² светло-серый HPV</t>
  </si>
  <si>
    <t>XC01150201</t>
  </si>
  <si>
    <t>Провод гибкий, изоляция ПВХ  H07V-K 2,5mm² черный HPV</t>
  </si>
  <si>
    <t>XC01150202</t>
  </si>
  <si>
    <t>Провод гибкий, изоляция ПВХ H07V-K 2,5mm² синий HPV</t>
  </si>
  <si>
    <t>XC01150203</t>
  </si>
  <si>
    <t>Провод гибкий, изоляция ПВХ H07V-K 2,5mm² коричневый HPV</t>
  </si>
  <si>
    <t>XC01150204</t>
  </si>
  <si>
    <t>Провод гибкий, изоляция ПВХ  H07V-K 2,5mm² желтый-зел. HPV</t>
  </si>
  <si>
    <t>XC01150205</t>
  </si>
  <si>
    <t>Провод гибкий, изоляция ПВХ H07V-K 2,5mm² серый HPV</t>
  </si>
  <si>
    <t>XC01150206</t>
  </si>
  <si>
    <t>Провод гибкий, изоляция ПВХ  H07V-K 2,5mm² фиолетовый HPV</t>
  </si>
  <si>
    <t>XC01150207</t>
  </si>
  <si>
    <t>Провод гибкий, изоляция ПВХ H07V-K 2,5mm² белый HPV</t>
  </si>
  <si>
    <t>XC01150208</t>
  </si>
  <si>
    <t>Провод гибкий, изоляция ПВХ H07V-K 2,5mm² оранжевый HPV</t>
  </si>
  <si>
    <t>XC01150209</t>
  </si>
  <si>
    <t>Провод гибкий, изоляция ПВХ H07V-K 2,5mm² зеленый HPV</t>
  </si>
  <si>
    <t>XC01150210</t>
  </si>
  <si>
    <t>Провод гибкий, изоляция ПВХ H07V-K 2,5mm² желтый HPV</t>
  </si>
  <si>
    <t>XC01150211</t>
  </si>
  <si>
    <t>Провод гибкий, изоляция ПВХ H07V-K 2,5mm² красный HPV</t>
  </si>
  <si>
    <t>XC01150212</t>
  </si>
  <si>
    <t>Провод гибкий, изоляция ПВХ H07V-K 2,5mm² темно-синий HPV</t>
  </si>
  <si>
    <t>XC01150213</t>
  </si>
  <si>
    <t>Провод гибкий, изоляция ПВХ  H07V-K 2,5mm² светло-синий HPV</t>
  </si>
  <si>
    <t>XC01150214</t>
  </si>
  <si>
    <t>Провод гибкий, изоляция ПВХ  H07V-K 2,5mm² светло-серый HPV</t>
  </si>
  <si>
    <t>XC01150301</t>
  </si>
  <si>
    <t>Провод гибкий, изоляция ПВХ H07V-K 4mm² черный HPV</t>
  </si>
  <si>
    <t>XC01150302</t>
  </si>
  <si>
    <t>Провод гибкий, изоляция ПВХ H07V-K 4mm² синий HPV</t>
  </si>
  <si>
    <t>XC01150303</t>
  </si>
  <si>
    <t>Провод гибкий, изоляция ПВХ H07V-K 4mm² коричневый HPV</t>
  </si>
  <si>
    <t>XC01150304</t>
  </si>
  <si>
    <t>Провод гибкий, изоляция ПВХ  H07V-K 4mm² желто-зеленый HPV</t>
  </si>
  <si>
    <t>XC01150305</t>
  </si>
  <si>
    <t>Провод гибкий, изоляция ПВХ H07V-K 4mm² серый HPV</t>
  </si>
  <si>
    <t>XC01150307</t>
  </si>
  <si>
    <t>Провод гибкий, изоляция ПВХ H07V-K 4mm² белый HPV</t>
  </si>
  <si>
    <t>XC01150308</t>
  </si>
  <si>
    <t>Провод гибкий, изоляция ПВХ H07V-K 4mm² оранжевый HPV</t>
  </si>
  <si>
    <t>XC01150309</t>
  </si>
  <si>
    <t>Провод гибкий, изоляция ПВХ H07V-K 4mm² зеленый HPV</t>
  </si>
  <si>
    <t>XC01150311</t>
  </si>
  <si>
    <t>Провод гибкий, изоляция ПВХ H07V-K 4mm² красный HPV</t>
  </si>
  <si>
    <t>XC01150312</t>
  </si>
  <si>
    <t>Провод гибкий, изоляция ПВХ  H07V-K 4mm² темно-синий HPV</t>
  </si>
  <si>
    <t>XC01150401</t>
  </si>
  <si>
    <t>Провод гибкий, изоляция ПВХ H07V-K 6mm² черный HPV</t>
  </si>
  <si>
    <t>XC01150402</t>
  </si>
  <si>
    <t>Провод гибкий, изоляция ПВХ H07V-K 6mm² синий HPV</t>
  </si>
  <si>
    <t>XC01150403</t>
  </si>
  <si>
    <t>Провод гибкий, изоляция ПВХ H07V-K 6mm² коричневый HPV</t>
  </si>
  <si>
    <t>XC01150404</t>
  </si>
  <si>
    <t>Провод гибкий, изоляция ПВХ  H07V-K 6mm² желто-зеленый HPV</t>
  </si>
  <si>
    <t>XC01150405</t>
  </si>
  <si>
    <t>Провод гибкий, изоляция ПВХ H07V-K 6mm² серый HPV</t>
  </si>
  <si>
    <t>XC01150407</t>
  </si>
  <si>
    <t>Провод гибкий, изоляция ПВХ H07V-K 6mm² белый HPV</t>
  </si>
  <si>
    <t>XC01150410</t>
  </si>
  <si>
    <t>Провод гибкий, изоляция ПВХ H07V-K 6mm² желтый HPV</t>
  </si>
  <si>
    <t>XC01150412</t>
  </si>
  <si>
    <t>Провод гибкий, изоляция ПВХ  H07V-K 6mm² темно-синий HPV</t>
  </si>
  <si>
    <t>XC01150501</t>
  </si>
  <si>
    <t>Провод гибкий, изоляция ПВХ H07V-K 10mm² черный HPV</t>
  </si>
  <si>
    <t>XC01150502</t>
  </si>
  <si>
    <t>Провод гибкий, изоляция ПВХ H07V-K 10mm² синий HPV</t>
  </si>
  <si>
    <t>XC01150503</t>
  </si>
  <si>
    <t>Провод гибкий, изоляция ПВХ H07V-K 10mm² коричневый HPV</t>
  </si>
  <si>
    <t>XC01150504</t>
  </si>
  <si>
    <t>Провод гибкий, изоляция ПВХ  H07V-K 10mm² желто-зеленый HPV</t>
  </si>
  <si>
    <t>XC01150505</t>
  </si>
  <si>
    <t>Провод гибкий, изоляция ПВХ H07V-K 10mm² серый HPV</t>
  </si>
  <si>
    <t>XC01150601</t>
  </si>
  <si>
    <t>Провод гибкий, изоляция ПВХ H07V-K 16mm² черный HPV</t>
  </si>
  <si>
    <t>XC01150602</t>
  </si>
  <si>
    <t>Провод гибкий, изоляция ПВХ H07V-K 16mm² синий HPV</t>
  </si>
  <si>
    <t>XC01150603</t>
  </si>
  <si>
    <t>Провод гибкий, изоляция ПВХ H07V-K 16mm² коричневый HPV</t>
  </si>
  <si>
    <t>XC01150604</t>
  </si>
  <si>
    <t>Провод гибкий, изоляция ПВХ  H07V-K 16mm² желто-зеленый HPV</t>
  </si>
  <si>
    <t>XC01150605</t>
  </si>
  <si>
    <t>Провод гибкий, изоляция ПВХ H07V-K 16mm² серый HPV</t>
  </si>
  <si>
    <t>XC01150701</t>
  </si>
  <si>
    <t>Провод гибкий, изоляция ПВХ H07V-K 25mm² черный HPV</t>
  </si>
  <si>
    <t>XC01150702</t>
  </si>
  <si>
    <t>Провод гибкий, изоляция ПВХ H07V-K 25mm² синий HPV</t>
  </si>
  <si>
    <t>XC01150704</t>
  </si>
  <si>
    <t>Провод гибкий, изоляция ПВХ  H07V-K 25mm² желто-зеленый HPV</t>
  </si>
  <si>
    <t>XC01150801</t>
  </si>
  <si>
    <t>Провод гибкий, изоляция ПВХ H07V-K 35mm² черный HPV</t>
  </si>
  <si>
    <t>XC01150802</t>
  </si>
  <si>
    <t>Провод гибкий, изоляция ПВХ H07V-K 35mm² синий HPV</t>
  </si>
  <si>
    <t>XC01150803</t>
  </si>
  <si>
    <t>Провод гибкий, изоляция ПВХ H07V-K 35mm² коричневый HPV</t>
  </si>
  <si>
    <t>XC01150804</t>
  </si>
  <si>
    <t>Провод гибкий, изоляция ПВХ  H07V-K 35mm² желто-зеленый HPV</t>
  </si>
  <si>
    <t>XC01150901</t>
  </si>
  <si>
    <t>Провод гибкий, изоляция ПВХ H07V-K 50mm² черный HPV</t>
  </si>
  <si>
    <t>XC01150904</t>
  </si>
  <si>
    <t>Провод гибкий, изоляция ПВХ  H07V-K 50mm² желто-зеленый HPV</t>
  </si>
  <si>
    <t>XC01151001</t>
  </si>
  <si>
    <t>Провод гибкий, изоляция ПВХ H07V-K 70mm² черный HPV</t>
  </si>
  <si>
    <t>XC01151002</t>
  </si>
  <si>
    <t>Провод гибкий, изоляция ПВХ H07V-K 70mm² синий HPV</t>
  </si>
  <si>
    <t>XC01151004</t>
  </si>
  <si>
    <t>Провод гибкий, изоляция ПВХ  H07V-K 70mm² желто-зеленый HPV</t>
  </si>
  <si>
    <t>XC01151201</t>
  </si>
  <si>
    <t>Провод гибкий, изоляция ПВХ  H07V-K 120mm² черный HPV</t>
  </si>
  <si>
    <t>XC01151204</t>
  </si>
  <si>
    <t>Провод гибкий, изоляция ПВХ  H07V-K 120mm² желто-зеленый HPV</t>
  </si>
  <si>
    <t>XC01151501</t>
  </si>
  <si>
    <t>Провод гибкий, изоляция ПВХ  H07V-K 240mm² черный HPV</t>
  </si>
  <si>
    <t>XC020101OC</t>
  </si>
  <si>
    <t>Кабель силовой, изоляция ПВХ (N)YM-O 2x1,5mm² светло-серый</t>
  </si>
  <si>
    <t>XC020101OD</t>
  </si>
  <si>
    <t>XC020101OL</t>
  </si>
  <si>
    <t>XC020102OC</t>
  </si>
  <si>
    <t>Кабель силовой, изоляция ПВХ (N)YM-O 2x2,5mm² светло-серый</t>
  </si>
  <si>
    <t>XC020102OD</t>
  </si>
  <si>
    <t>XC020102OL</t>
  </si>
  <si>
    <t>XC020103JR</t>
  </si>
  <si>
    <t>Кабель силовой, изоляция ПВХ (N)YM-J 3x1,5mm² красный</t>
  </si>
  <si>
    <t>XC020104JC</t>
  </si>
  <si>
    <t>Кабель силовой, изоляция ПВХ (N)YM-J 3x1,5mm² светло-серый</t>
  </si>
  <si>
    <t>XC020104JD</t>
  </si>
  <si>
    <t>XC020104JL</t>
  </si>
  <si>
    <t>XC020104OC</t>
  </si>
  <si>
    <t>Кабель силовой, изоляция ПВХ (N)YM-O 3x1,5mm² светло-серый</t>
  </si>
  <si>
    <t>XC020104OD</t>
  </si>
  <si>
    <t>XC020104OL</t>
  </si>
  <si>
    <t>XC020105JC</t>
  </si>
  <si>
    <t>Кабель силовой, изоляция ПВХ (N)YM-J 3x2,5mm² светло-серый</t>
  </si>
  <si>
    <t>XC020105JD</t>
  </si>
  <si>
    <t>XC020105JL</t>
  </si>
  <si>
    <t>XC020105JR</t>
  </si>
  <si>
    <t>Кабель силовой, изоляция ПВХ (N)YM-J 3x2,5mm² красный</t>
  </si>
  <si>
    <t>XC020105OC</t>
  </si>
  <si>
    <t>Кабель силовой, изоляция ПВХ (N)YM-O 3x2,5mm² светло-серый</t>
  </si>
  <si>
    <t>XC020105OD</t>
  </si>
  <si>
    <t>XC020105OL</t>
  </si>
  <si>
    <t>XC020106JC</t>
  </si>
  <si>
    <t>Кабель силовой, изоляция ПВХ (N)YM-J 3x4mm² светло-серый</t>
  </si>
  <si>
    <t>XC020106JD</t>
  </si>
  <si>
    <t>XC020106JL</t>
  </si>
  <si>
    <t>XC020107JC</t>
  </si>
  <si>
    <t>Кабель силовой, изоляция ПВХ (N)YM-J 3x6mm² светло-серый</t>
  </si>
  <si>
    <t>XC020107JD</t>
  </si>
  <si>
    <t>XC020107JL</t>
  </si>
  <si>
    <t>XC020201JC</t>
  </si>
  <si>
    <t>Кабель силовой, изоляция ПВХ (N)YM-J 4x1,5mm² светло-серый</t>
  </si>
  <si>
    <t>XC020201JD</t>
  </si>
  <si>
    <t>XC020201JL</t>
  </si>
  <si>
    <t>XC020201OC</t>
  </si>
  <si>
    <t>Кабель силовой, изоляция ПВХ (N)YM-O 4x1,5mm² светло-серый</t>
  </si>
  <si>
    <t>XC020201OD</t>
  </si>
  <si>
    <t>XC020201OL</t>
  </si>
  <si>
    <t>XC020201XC</t>
  </si>
  <si>
    <t>Кабель силовой, изоляция ПВХ (N)YM-J/O 4x1,5mm² светло-серый</t>
  </si>
  <si>
    <t>XC020201XD</t>
  </si>
  <si>
    <t>XC020201XL</t>
  </si>
  <si>
    <t>XC020202JC</t>
  </si>
  <si>
    <t>Кабель силовой, изоляция ПВХ (N)YM-J 4x2,5mm² светло-серый</t>
  </si>
  <si>
    <t>XC020202JD</t>
  </si>
  <si>
    <t>XC020202JL</t>
  </si>
  <si>
    <t>XC020202OC</t>
  </si>
  <si>
    <t>Кабель силовой, изоляция ПВХ (N)YM-O 4x2,5mm² светло-серый</t>
  </si>
  <si>
    <t>XC020202OD</t>
  </si>
  <si>
    <t>XC020202OL</t>
  </si>
  <si>
    <t>XC020203JC</t>
  </si>
  <si>
    <t>Кабель силовой, изоляция ПВХ (N)YM-J 4x4mm² светло-серый</t>
  </si>
  <si>
    <t>XC020203JD</t>
  </si>
  <si>
    <t>XC020203JL</t>
  </si>
  <si>
    <t>XC020204JC</t>
  </si>
  <si>
    <t>Кабель силовой, изоляция ПВХ (N)YM-J 4x6mm² светло-серый</t>
  </si>
  <si>
    <t>XC020204JD</t>
  </si>
  <si>
    <t>XC020204JL</t>
  </si>
  <si>
    <t>XC020204OC</t>
  </si>
  <si>
    <t>Кабель силовой, изоляция ПВХ (N)YM-O 4x6mm² светло-серый</t>
  </si>
  <si>
    <t>XC020204OD</t>
  </si>
  <si>
    <t>XC020204OL</t>
  </si>
  <si>
    <t>XC020205JC</t>
  </si>
  <si>
    <t>Кабель силовой, изоляция ПВХ (N)YM-J 4x10mm² re светло-серый</t>
  </si>
  <si>
    <t>XC020205JD</t>
  </si>
  <si>
    <t>XC020205JL</t>
  </si>
  <si>
    <t>XC020206JC</t>
  </si>
  <si>
    <t>Кабель силовой, изоляция ПВХ (N)YM-J 4x10mm² rm светло-серый</t>
  </si>
  <si>
    <t>XC020206JD</t>
  </si>
  <si>
    <t>XC020206JL</t>
  </si>
  <si>
    <t>XC020207JC</t>
  </si>
  <si>
    <t>Кабель силовой, изоляция ПВХ (N)YM-J 4x16mm² светло-серый</t>
  </si>
  <si>
    <t>XC020207JL</t>
  </si>
  <si>
    <t>XC020207OC</t>
  </si>
  <si>
    <t>Кабель силовой, изоляция ПВХ (N)YM-O 4x16mm² светло-серый</t>
  </si>
  <si>
    <t>XC020207OL</t>
  </si>
  <si>
    <t>XC020208JC</t>
  </si>
  <si>
    <t>Кабель силовой, изоляция ПВХ (N)YM-J 5x1,5mm² светло-серый</t>
  </si>
  <si>
    <t>XC020208JD</t>
  </si>
  <si>
    <t>XC020208JL</t>
  </si>
  <si>
    <t>XC020209JC</t>
  </si>
  <si>
    <t>Кабель силовой, изоляция ПВХ (N)YM-J 5x2,5mm² светло-серый</t>
  </si>
  <si>
    <t>XC020209JD</t>
  </si>
  <si>
    <t>XC020209JL</t>
  </si>
  <si>
    <t>XC020210JC</t>
  </si>
  <si>
    <t>Кабель силовой, изоляция ПВХ (N)YM-J 5x4mm² светло-серый</t>
  </si>
  <si>
    <t>XC020210JD</t>
  </si>
  <si>
    <t>XC020210JL</t>
  </si>
  <si>
    <t>XC020211JC</t>
  </si>
  <si>
    <t>Кабель силовой, изоляция ПВХ (N)YM-J 5x6mm² светло-серый</t>
  </si>
  <si>
    <t>XC020211JD</t>
  </si>
  <si>
    <t>XC020211JL</t>
  </si>
  <si>
    <t>XC020211JX</t>
  </si>
  <si>
    <t>XC020212JC</t>
  </si>
  <si>
    <t>Кабель силовой, изоляция ПВХ (N)YM 5x10mm² re</t>
  </si>
  <si>
    <t>XC020212JL</t>
  </si>
  <si>
    <t>XC020213JC</t>
  </si>
  <si>
    <t>Кабель силовой, изоляция ПВХ (N)YM 5x10mm² rm</t>
  </si>
  <si>
    <t>XC020213JL</t>
  </si>
  <si>
    <t>XC020214JC</t>
  </si>
  <si>
    <t>Кабель силовой, изоляция ПВХ (N)YM 5x16mm² rm</t>
  </si>
  <si>
    <t>XC020214JL</t>
  </si>
  <si>
    <t>XC020215JC</t>
  </si>
  <si>
    <t>Кабель силовой, изоляция ПВХ (N)YM-J 7x1,5mm² светло-серый</t>
  </si>
  <si>
    <t>XC020215JD</t>
  </si>
  <si>
    <t>XC020215JL</t>
  </si>
  <si>
    <t>XC020216JC</t>
  </si>
  <si>
    <t>Кабель силовой, изоляция ПВХ (N)YM-J 10x1,5mm² светло-серый</t>
  </si>
  <si>
    <t>XC020216JD</t>
  </si>
  <si>
    <t>XC020216JL</t>
  </si>
  <si>
    <t>XC020217JC</t>
  </si>
  <si>
    <t>Кабель силовой, изоляция ПВХ (N)YM-J 12x1,5mm² светло-серый</t>
  </si>
  <si>
    <t>XC020217JL</t>
  </si>
  <si>
    <t>XC020218JC</t>
  </si>
  <si>
    <t>Кабель силовой, изоляция ПВХ (N)YM-J 7x2,5mm² светло-серый</t>
  </si>
  <si>
    <t>XC020218JL</t>
  </si>
  <si>
    <t>XC020301--</t>
  </si>
  <si>
    <t>Кабель контрольный,заполн.,Био, ПВХ (N)YM(ST)-J 3x1,5/1,5</t>
  </si>
  <si>
    <t>XC020302--</t>
  </si>
  <si>
    <t>Кабель контрольный,заполн.,Био, ПВХ (N)YM(ST)-J 4x1,5/1,5 </t>
  </si>
  <si>
    <t>XC020303--</t>
  </si>
  <si>
    <t>Кабель контрольный,заполн.,Био, ПВХ (N)YM(ST)-J 5x1,5/1,5 </t>
  </si>
  <si>
    <t>XC020304--</t>
  </si>
  <si>
    <t>Кабель контрольный,заполн.,Био, ПВХ (N)YM(ST)-J 7x1,5/1,5 </t>
  </si>
  <si>
    <t>XC020305--</t>
  </si>
  <si>
    <t>Кабель контрольный,заполн.,Био, ПВХ (N)YM(ST)-J 3x2,5/1,5 </t>
  </si>
  <si>
    <t>XC02040201</t>
  </si>
  <si>
    <t>Кабель силовой с  тросом, изол. ПВХ  YMT-O 4x10 rm, черный</t>
  </si>
  <si>
    <t>XC02040301</t>
  </si>
  <si>
    <t>Кабель силовой с  тросом, изол. ПВХ  YMT-O 4x16 rm, черный</t>
  </si>
  <si>
    <t>XC02040401</t>
  </si>
  <si>
    <t>Кабель силовой с  тросом, изол. ПВХ  YMT-O 3х2,5 re, черный</t>
  </si>
  <si>
    <t>XC02040501</t>
  </si>
  <si>
    <t>Кабель силовой с  тросом, изол. ПВХ  YMT-O 5х2,5 re, черный</t>
  </si>
  <si>
    <t>XC03010201</t>
  </si>
  <si>
    <t>Двужильный кабель ПВХ, черный (H)03VH-H 2x0,75 (YzwL) </t>
  </si>
  <si>
    <t>XC03010203</t>
  </si>
  <si>
    <t>Двужильный кабель ПВХ, коричневый (H)03VH-H 2x0,75 (YzwL) </t>
  </si>
  <si>
    <t>XC03010207</t>
  </si>
  <si>
    <t>Двужильный кабель ПВХ, белый (H)03VH-H 2x0,75 (YzwL) </t>
  </si>
  <si>
    <t>XC03010214</t>
  </si>
  <si>
    <t>Двужильный кабель ПВХ, светло-серый (H)03VH-H 2x0,75 (YzwL) </t>
  </si>
  <si>
    <t>XC03020307</t>
  </si>
  <si>
    <t>Двужильный кабель ПВХ, белый (N)YFAZ 2x1</t>
  </si>
  <si>
    <t>XC03020407</t>
  </si>
  <si>
    <t>Двужильный кабель ПВХ, белый  (N)YFAZ 2x1,5</t>
  </si>
  <si>
    <t>XC03020507</t>
  </si>
  <si>
    <t>Двужильный кабель ПВХ, белый  (N)YFAZ 2x2,5</t>
  </si>
  <si>
    <t>XC03020607</t>
  </si>
  <si>
    <t>Двужильный кабель ПВХ, белый  (N)YFAZ 2x4</t>
  </si>
  <si>
    <t>XC03030117</t>
  </si>
  <si>
    <t>Кабель аккустический LFZ-XY 2x1,5</t>
  </si>
  <si>
    <t>XC03030217</t>
  </si>
  <si>
    <t>Кабель аккустический LFZ-XY 2x2,5</t>
  </si>
  <si>
    <t>XC03030317</t>
  </si>
  <si>
    <t>Кабель аккустический LFZ-XY 2x4</t>
  </si>
  <si>
    <t>XC03030417</t>
  </si>
  <si>
    <t>Кабель аккустический LFZ-XY 2x6</t>
  </si>
  <si>
    <t>XC03030517</t>
  </si>
  <si>
    <t>Кабель аккустический LFZ-XY 2x10</t>
  </si>
  <si>
    <t>XC03040114</t>
  </si>
  <si>
    <t>Кабель гибкий, ПВХ, H03VV-F 2x0,5 светло-серый</t>
  </si>
  <si>
    <t>XC03040201</t>
  </si>
  <si>
    <t>XC03040207</t>
  </si>
  <si>
    <t>XC03040214</t>
  </si>
  <si>
    <t>XC03090205</t>
  </si>
  <si>
    <t>Кабель медный, силовой, для высоких мех. нагр. YMS -J 3x1,5 </t>
  </si>
  <si>
    <t>XC03090301</t>
  </si>
  <si>
    <t>Кабель медный, силовой, для высоких мех. нагр. YMS -J 3x2,5 </t>
  </si>
  <si>
    <t>XC03090401</t>
  </si>
  <si>
    <t>Кабель медный, силовой, для высоких мех. нагр. YMS -J 4x1,5 </t>
  </si>
  <si>
    <t>XC03090501</t>
  </si>
  <si>
    <t>Кабель медный, силовой, для высоких мех. нагр. YMS -J 4x2,5 </t>
  </si>
  <si>
    <t>XC03090601</t>
  </si>
  <si>
    <t>Кабель медный, силовой, для высоких мех. нагр. YMS -J 4x4 </t>
  </si>
  <si>
    <t>XC03090701</t>
  </si>
  <si>
    <t>Кабель медный, силовой, для высоких мех. нагр. YMS -J 4x6 </t>
  </si>
  <si>
    <t>XC03090801</t>
  </si>
  <si>
    <t>Кабель медный, силовой, для высоких мех. нагр. YMS -J 4x10 </t>
  </si>
  <si>
    <t>XC03090901</t>
  </si>
  <si>
    <t>Кабель медный, силовой, для высоких мех. нагр. YMS -J 4x16 </t>
  </si>
  <si>
    <t>XC03091001</t>
  </si>
  <si>
    <t>Кабель медный, силовой, для высоких мех. нагр. YMS -J 5x1,5 </t>
  </si>
  <si>
    <t>XC030911--</t>
  </si>
  <si>
    <t>Кабель медный, силовой, для высоких мех. нагр. YMS -J 5x2,5 </t>
  </si>
  <si>
    <t>XC030912--</t>
  </si>
  <si>
    <t>Кабель медный, силовой, для высоких мех. нагр. YMS -J 5x4</t>
  </si>
  <si>
    <t>XC030913--</t>
  </si>
  <si>
    <t>Кабель медный, силовой, для высоких мех. нагр. YMS -J 5x4 </t>
  </si>
  <si>
    <t>XC030914--</t>
  </si>
  <si>
    <t>Кабель медный, силовой, для высоких мех. нагр. YMS -J 5x6 </t>
  </si>
  <si>
    <t>XC030915--</t>
  </si>
  <si>
    <t>XC030916--</t>
  </si>
  <si>
    <t>Кабель медный, силовой, для высоких мех. нагр. YMS -J 5x10 </t>
  </si>
  <si>
    <t>XC030917--</t>
  </si>
  <si>
    <t>XC030918--</t>
  </si>
  <si>
    <t>Кабель медный, силовой, для высоких мех. нагр. YMS -J 5x16</t>
  </si>
  <si>
    <t>XC040101--</t>
  </si>
  <si>
    <t>Кабель медный, гибкий в резиновой изоляции H05RR-F 2x0,75 </t>
  </si>
  <si>
    <t>XC040102--</t>
  </si>
  <si>
    <t>Кабель медный, гибкий в резиновой изоляции H05RR-F 2x1 черн.</t>
  </si>
  <si>
    <t>XC040103--</t>
  </si>
  <si>
    <t>Кабель медный, гибкий в резиновой изоляции H05RR-F 2x1,5 </t>
  </si>
  <si>
    <t>XC040104--</t>
  </si>
  <si>
    <t>Кабель медный, гибкий в резиновой изоляции H05RR-F 2x2,5 </t>
  </si>
  <si>
    <t>XC040201--</t>
  </si>
  <si>
    <t>Кабель медный, гибкий в резиновой изоляции H05RR-F 3G0,75 </t>
  </si>
  <si>
    <t>XC040202--</t>
  </si>
  <si>
    <t>Кабель медный, гибкий в резиновой изоляции H05RR-F 3G1 черн.</t>
  </si>
  <si>
    <t>XC040203--</t>
  </si>
  <si>
    <t>Кабель медный, гибкий в резиновой изоляции H05RR-F 3G1,5 </t>
  </si>
  <si>
    <t>XC040204--</t>
  </si>
  <si>
    <t>Кабель медный, гибкий в резиновой изоляции H05RR-F 3G2,5 </t>
  </si>
  <si>
    <t>XC040205--</t>
  </si>
  <si>
    <t>Кабель медный, гибкий в резиновой изоляции H05RR-F 4G0,75 </t>
  </si>
  <si>
    <t>XC040206--</t>
  </si>
  <si>
    <t>Кабель медный, гибкий в резиновой изоляции H05RR-F 4G1 черн.</t>
  </si>
  <si>
    <t>XC040207--</t>
  </si>
  <si>
    <t>Кабель медный, гибкий в резиновой изоляции H05RR-F 4G1,5 </t>
  </si>
  <si>
    <t>XC040208--</t>
  </si>
  <si>
    <t>Кабель медный, гибкий в резиновой изоляции H05RR-F 4G2,5 ч</t>
  </si>
  <si>
    <t>XC040209--</t>
  </si>
  <si>
    <t>Кабель медный, гибкий в резиновой изоляции H05RR-F 5G0,75 </t>
  </si>
  <si>
    <t>XC040210--</t>
  </si>
  <si>
    <t>Кабель медный, гибкий в резиновой изоляции H05RR-F 5G1,5</t>
  </si>
  <si>
    <t>XC040211--</t>
  </si>
  <si>
    <t>Кабель медный, гибкий в резиновой изоляции H05RR-F 5G2,5 </t>
  </si>
  <si>
    <t>XC040301--</t>
  </si>
  <si>
    <t>Кабель медный, гибкий в резиновой изоляции H07RN-F 1x1,5 </t>
  </si>
  <si>
    <t>XC040302--</t>
  </si>
  <si>
    <t>Кабель медный, гибкий в резиновой изоляции H07RN-F 1x2,5 </t>
  </si>
  <si>
    <t>XC040303--</t>
  </si>
  <si>
    <t>Кабель медный, гибкий в резиновой изоляции H07RN-F 1x4 черн.</t>
  </si>
  <si>
    <t>XC040304--</t>
  </si>
  <si>
    <t>Кабель медный, гибкий в резиновой изоляции H07RN-F 1x6 черн.</t>
  </si>
  <si>
    <t>XC040305--</t>
  </si>
  <si>
    <t>Кабель медный, гибкий в резиновой изоляции H07RN-F 1x10 </t>
  </si>
  <si>
    <t>XC040306--</t>
  </si>
  <si>
    <t>Кабель медный, гибкий в резиновой изоляции H07RN-F 1x16 </t>
  </si>
  <si>
    <t>XC040307--</t>
  </si>
  <si>
    <t>Кабель медный, гибкий в резиновой изоляции H07RN-F 1x25 </t>
  </si>
  <si>
    <t>XC040308--</t>
  </si>
  <si>
    <t>Кабель медный, гибкий в резиновой изоляции H07RN-F 1x35 </t>
  </si>
  <si>
    <t>XC040309--</t>
  </si>
  <si>
    <t>Кабель медный, гибкий в резиновой изоляции H07RN-F 1x50 </t>
  </si>
  <si>
    <t>XC040310--</t>
  </si>
  <si>
    <t>Кабель медный, гибкий в резиновой изоляции H07RN-F 1x70 </t>
  </si>
  <si>
    <t>XC040311--</t>
  </si>
  <si>
    <t>Кабель медный, гибкий в резиновой изоляции H07RN-F 1x95 </t>
  </si>
  <si>
    <t>XC040312--</t>
  </si>
  <si>
    <t>Кабель медный, гибкий в резиновой изоляции H07RN-F 1x120 </t>
  </si>
  <si>
    <t>XC040313--</t>
  </si>
  <si>
    <t>Кабель медный, гибкий в резиновой изоляции H07RN-F 1x150 </t>
  </si>
  <si>
    <t>XC040314--</t>
  </si>
  <si>
    <t>Кабель медный, гибкий в резиновой изоляции H07RN-F 1x185 </t>
  </si>
  <si>
    <t>XC040315--</t>
  </si>
  <si>
    <t>Кабель медный, гибкий в резиновой изоляции H07RN-F 1x240 </t>
  </si>
  <si>
    <t>XC040316--</t>
  </si>
  <si>
    <t>Кабель медный, гибкий в резиновой изоляции H07RN-F 2x1,5 </t>
  </si>
  <si>
    <t>XC040317--</t>
  </si>
  <si>
    <t>Кабель медный, гибкий в резиновой изоляции H07RN-F 2x2,5</t>
  </si>
  <si>
    <t>XC040318--</t>
  </si>
  <si>
    <t>Кабель медный, гибкий в резиновой изоляции H07RN-F 2x4 черн.</t>
  </si>
  <si>
    <t>XC040319--</t>
  </si>
  <si>
    <t>Кабель медный, гибкий в резиновой изоляции H07RN-F 2x6 черн.</t>
  </si>
  <si>
    <t>XC040320--</t>
  </si>
  <si>
    <t>Кабель медный, гибкий в резиновой изоляции H07RN-F 3G1 черн.</t>
  </si>
  <si>
    <t>XC040321--</t>
  </si>
  <si>
    <t>Кабель медный, гибкий в резиновой изоляции H07RN-F 3G1,5 </t>
  </si>
  <si>
    <t>XC040322--</t>
  </si>
  <si>
    <t>Кабель медный, гибкий в резиновой изоляции H07RN-F 3G2,5</t>
  </si>
  <si>
    <t>XC040323--</t>
  </si>
  <si>
    <t>Кабель медный, гибкий в резиновой изоляции H07RN-F 3G4 черн.</t>
  </si>
  <si>
    <t>XC040324--</t>
  </si>
  <si>
    <t>Кабель медный, гибкий в резиновой изоляции H07RN-F 3G6 черн.</t>
  </si>
  <si>
    <t>XC040325--</t>
  </si>
  <si>
    <t>Кабель медный, гибкий в резиновой изоляции H07RN-F 3G10 </t>
  </si>
  <si>
    <t>XC040401--</t>
  </si>
  <si>
    <t>Кабель медный, гибкий в резиновой изоляции H07RN-F 4G1,5 </t>
  </si>
  <si>
    <t>XC040402--</t>
  </si>
  <si>
    <t>Кабель медный, гибкий в резиновой изоляции H07RN-F 4G2,5 </t>
  </si>
  <si>
    <t>XC040403--</t>
  </si>
  <si>
    <t>Кабель медный, гибкий в резиновой изоляции H07RN-F 4G4 черн.</t>
  </si>
  <si>
    <t>XC040404--</t>
  </si>
  <si>
    <t>Кабель медный, гибкий в резиновой изоляции H07RN-F 4G6 черн.</t>
  </si>
  <si>
    <t>XC040405--</t>
  </si>
  <si>
    <t>Кабель медный, гибкий в резиновой изоляции H07RN-F 4G10 </t>
  </si>
  <si>
    <t>XC040406--</t>
  </si>
  <si>
    <t>Кабель медный, гибкий в резиновой изоляции H07RN-F 4G16 </t>
  </si>
  <si>
    <t>XC040407--</t>
  </si>
  <si>
    <t>Кабель медный, гибкий в резиновой изоляции H07RN-F 4G25 </t>
  </si>
  <si>
    <t>XC040408--</t>
  </si>
  <si>
    <t>Кабель медный, гибкий в резиновой изоляции H07RN-F 4G35 </t>
  </si>
  <si>
    <t>XC040409--</t>
  </si>
  <si>
    <t>Кабель медный, гибкий в резиновой изоляции H07RN-F 4G50 </t>
  </si>
  <si>
    <t>XC040410--</t>
  </si>
  <si>
    <t>Кабель медный, гибкий в резиновой изоляции H07RN-F 4G70 </t>
  </si>
  <si>
    <t>XC040411--</t>
  </si>
  <si>
    <t>Кабель медный, гибкий в резиновой изоляции H07RN-F 4G95</t>
  </si>
  <si>
    <t>XC040412--</t>
  </si>
  <si>
    <t>Кабель медный, гибкий в резиновой изоляции H07RN-F 4G120 </t>
  </si>
  <si>
    <t>XC040413--</t>
  </si>
  <si>
    <t>Кабель медный, гибкий в резиновой изоляции H07RN-F 4G150 </t>
  </si>
  <si>
    <t>XC040414--</t>
  </si>
  <si>
    <t>Кабель медный, гибкий в резиновой изоляции H07RN-F 5G1,5 </t>
  </si>
  <si>
    <t>XC040415--</t>
  </si>
  <si>
    <t>Кабель медный, гибкий в резиновой изоляции H07RN-F 5G2,5 </t>
  </si>
  <si>
    <t>XC040416--</t>
  </si>
  <si>
    <t>Кабель медный, гибкий в резиновой изоляции H07RN-F 5G4черн.</t>
  </si>
  <si>
    <t>XC040417--</t>
  </si>
  <si>
    <t>Кабель медный, гибкий в резиновой изоляции H07RN-F 5G6 черн.</t>
  </si>
  <si>
    <t>XC040418--</t>
  </si>
  <si>
    <t>Кабель медный, гибкий в резиновой изоляции H07RN-F 5G10 </t>
  </si>
  <si>
    <t>XC040419--</t>
  </si>
  <si>
    <t>Кабель медный, гибкий в резиновой изоляции H07RN-F 5G16 </t>
  </si>
  <si>
    <t>XC040420--</t>
  </si>
  <si>
    <t>Кабель медный, гибкий в резиновой изоляции H07RN-F 5G25 </t>
  </si>
  <si>
    <t>XC040421--</t>
  </si>
  <si>
    <t>Кабель медный, гибкий в резиновой изоляции H07RN-F 5G35 </t>
  </si>
  <si>
    <t>XC040422--</t>
  </si>
  <si>
    <t>Кабель медный, гибкий в резиновой изоляции H07RN-F 5G50 </t>
  </si>
  <si>
    <t>XC040423--</t>
  </si>
  <si>
    <t>Кабель медный, гибкий в резиновой изоляции H07RN-F 7G1,5 </t>
  </si>
  <si>
    <t>XC040425--</t>
  </si>
  <si>
    <t>Кабель медный, гибкий в резиновой изоляции H07RN-F 12G1,5</t>
  </si>
  <si>
    <t>XC040426--</t>
  </si>
  <si>
    <t>Кабель медный, гибкий в резиновой изоляции H07RN-F 19G1,5 </t>
  </si>
  <si>
    <t>XC040427--</t>
  </si>
  <si>
    <t>Кабель медный, гибкий в резиновой изоляции H07RN-F 24G1,5 </t>
  </si>
  <si>
    <t>XC040428--</t>
  </si>
  <si>
    <t>Кабель медный, гибкий в резиновой изоляции H07RN-F 27G1,5 </t>
  </si>
  <si>
    <t>XC040429--</t>
  </si>
  <si>
    <t>Кабель медный, гибкий в резиновой изоляции H07RN-F 7G2,5 </t>
  </si>
  <si>
    <t>XC040430--</t>
  </si>
  <si>
    <t>Кабель медный, гибкий в резиновой изоляции H07RN-F 12G2,5 </t>
  </si>
  <si>
    <t>XC040431--</t>
  </si>
  <si>
    <t>Кабель медный, гибкий в резиновой изоляции H07RN-F 19G2,5 </t>
  </si>
  <si>
    <t>XC040432--</t>
  </si>
  <si>
    <t>Кабель медный, гибкий в резиновой изоляции H07RN-F 24G2,5 </t>
  </si>
  <si>
    <t>XC040433--</t>
  </si>
  <si>
    <t>Кабель медный, гибкий в резиновой изоляции H07RN-F 7G4 черн.</t>
  </si>
  <si>
    <t>XC040512--</t>
  </si>
  <si>
    <t>Кабель всепогодный, гибкий в рез. изол. A07RN-F 4x10  черн.</t>
  </si>
  <si>
    <t>XC040513--</t>
  </si>
  <si>
    <t>Кабель всепогодный, гибкий в рез. изол. A07RN-F 4x16 черн.</t>
  </si>
  <si>
    <t>XC040514--</t>
  </si>
  <si>
    <t>Кабель всепогодный, гибкий в рез. изол. A07RN-F 4x25  черн.</t>
  </si>
  <si>
    <t>XC040515--</t>
  </si>
  <si>
    <t>Кабель всепогодный, гибкий в рез. изол. A07RN-F 4x35  черн.</t>
  </si>
  <si>
    <t>XC040516--</t>
  </si>
  <si>
    <t>Кабель всепогодный, гибкий в рез. изол. A07RN-F 4x50  черн.</t>
  </si>
  <si>
    <t>XC040517--</t>
  </si>
  <si>
    <t>Кабель всепогодный, гибкий в рез. изол. A07RN-F 4x70  черн.</t>
  </si>
  <si>
    <t>XC040518--</t>
  </si>
  <si>
    <t>Кабель всепогодный, гибкий в рез. изол. A07RN-F 4x95  черн.</t>
  </si>
  <si>
    <t>XC040602--</t>
  </si>
  <si>
    <t>Кабель в рез. оболочке, износостойкий NSSHöu-O 1x25 желтый</t>
  </si>
  <si>
    <t>XC040603--</t>
  </si>
  <si>
    <t>Кабель в рез. оболочке, износостойкий NSSHöu-O 1x35 желтый</t>
  </si>
  <si>
    <t>XC040605--</t>
  </si>
  <si>
    <t>Кабель в рез. оболочке, износостойкий NSSHöu-O 1x70 желтый</t>
  </si>
  <si>
    <t>XC040606--</t>
  </si>
  <si>
    <t>Кабель в рез. оболочке, износостойкий NSSHöu-O 1x95 желтый</t>
  </si>
  <si>
    <t>XC040607--</t>
  </si>
  <si>
    <t>Кабель в рез. оболочке, износостойкий NSSHöu-O 1x120 желтый</t>
  </si>
  <si>
    <t>XC040608--</t>
  </si>
  <si>
    <t>Кабель в рез. оболочке, износостойкий NSSHöu-O 1x150 желтый</t>
  </si>
  <si>
    <t>XC040609--</t>
  </si>
  <si>
    <t>Кабель в рез. оболочке, износостойкий NSSHöu-O 1x185 желтый</t>
  </si>
  <si>
    <t>XC040701--</t>
  </si>
  <si>
    <t>Кабель в рез. оболочке, износостойкий NSSHöu-J 3x1,5 желтый</t>
  </si>
  <si>
    <t>XC040702--</t>
  </si>
  <si>
    <t>Кабель в рез. оболочке, износостойкий NSSHöu-J 3x2,5 желтый</t>
  </si>
  <si>
    <t>XC040703--</t>
  </si>
  <si>
    <t>Кабель в рез. оболочке, износостойкий NSSHöu-J 4x1,5 желтый</t>
  </si>
  <si>
    <t>XC040704--</t>
  </si>
  <si>
    <t>Кабель в рез. оболочке, износостойкий NSSHöu-J 4x2,5 желтый</t>
  </si>
  <si>
    <t>XC040705--</t>
  </si>
  <si>
    <t>Кабель в рез. оболочке, износостойкий NSSHöu-J 4x4 желтый</t>
  </si>
  <si>
    <t>XC040706--</t>
  </si>
  <si>
    <t>Кабель в рез. оболочке, износостойкий NSSHöu-J 4x6 желтый</t>
  </si>
  <si>
    <t>XC040707--</t>
  </si>
  <si>
    <t>Кабель в рез. оболочке, износостойкий NSSHöu-J 4x10 желтый</t>
  </si>
  <si>
    <t>XC040708--</t>
  </si>
  <si>
    <t>Кабель в рез. оболочке, износостойкий NSSHöu-J 4x16 желтый</t>
  </si>
  <si>
    <t>XC040709--</t>
  </si>
  <si>
    <t>Кабель в рез. оболочке, износостойкий NSSHöu-J 4x25 желтый</t>
  </si>
  <si>
    <t>XC040710--</t>
  </si>
  <si>
    <t>Кабель в рез. оболочке, износостойкий NSSHöu-J 4x35 желтый</t>
  </si>
  <si>
    <t>XC040711--</t>
  </si>
  <si>
    <t>Кабель в рез. оболочке, износостойкий NSSHöu-J 4x50 желтый</t>
  </si>
  <si>
    <t>XC040712--</t>
  </si>
  <si>
    <t>Кабель в рез. оболочке, износостойкий NSSHöu-J 4x70желтый</t>
  </si>
  <si>
    <t>XC040713--</t>
  </si>
  <si>
    <t>Кабель в рез. оболочке, износостойкий NSSHöu-J 4x95 желтый</t>
  </si>
  <si>
    <t>XC040714--</t>
  </si>
  <si>
    <t>Кабель в рез. оболочке, износостойкий NSSHöu-J 4x120 желтый</t>
  </si>
  <si>
    <t>XC040715--</t>
  </si>
  <si>
    <t>Кабель в рез. оболочке,износостойкий NSSHöu-J 3x70/35 желтый</t>
  </si>
  <si>
    <t>XC040716--</t>
  </si>
  <si>
    <t>Кабель в рез. оболочке,износостойкий NSSHöu-J 3x95/50 желтый</t>
  </si>
  <si>
    <t>XC040801--</t>
  </si>
  <si>
    <t>Кабель в рез. оболочке, износостойкий NSSHöu-J 5x1,5 желтый</t>
  </si>
  <si>
    <t>XC040802--</t>
  </si>
  <si>
    <t>Кабель в рез. оболочке, износостойкий NSSHöu-J 7x1,5 желтый</t>
  </si>
  <si>
    <t>XC040803--</t>
  </si>
  <si>
    <t>Кабель в рез. оболочке, износостойкий NSSHöu-J 10x1,5 желтый</t>
  </si>
  <si>
    <t>XC040804--</t>
  </si>
  <si>
    <t>Кабель в рез. оболочке, износостойкий NSSHöu-J 5x2,5 желтый</t>
  </si>
  <si>
    <t>XC040805--</t>
  </si>
  <si>
    <t>Кабель в рез. оболочке, износостойкий NSSHöu-J 7x2,5 желтый</t>
  </si>
  <si>
    <t>XC040807--</t>
  </si>
  <si>
    <t>Кабель в рез. оболочке, износостойкий NSSHöu-J 12x2,5 желтый</t>
  </si>
  <si>
    <t>XC040808--</t>
  </si>
  <si>
    <t>Кабель в рез. оболочке, износостойкий NSSHöu-J 18x2,5 желтый</t>
  </si>
  <si>
    <t>XC040809--</t>
  </si>
  <si>
    <t>Кабель в рез. оболочке, износостойкий NSSHöu-J 5x4 желтый</t>
  </si>
  <si>
    <t>XC040810--</t>
  </si>
  <si>
    <t>Кабель в рез. оболочке, износостойкий NSSHöu-J 5x6 желтый</t>
  </si>
  <si>
    <t>XC040811--</t>
  </si>
  <si>
    <t>Кабель в рез. оболочке, износостойкий NSSHöu-J 5x10 желтый</t>
  </si>
  <si>
    <t>XC040812--</t>
  </si>
  <si>
    <t>Кабель в рез. оболочке, износостойкий NSSHöu-J 5x16 желтый</t>
  </si>
  <si>
    <t>XC040813--</t>
  </si>
  <si>
    <t>Кабель в рез. оболочке, износостойкий NSSHöu-J 3x25 желтый</t>
  </si>
  <si>
    <t>XC04120101</t>
  </si>
  <si>
    <t>Кабель всепогодный, гибкий в рез. изол. A07RN-R 10rm черн.</t>
  </si>
  <si>
    <t>XC04120201</t>
  </si>
  <si>
    <t>Кабель всепогодный, гибкий в рез. изол. A07RN-R 16rm черн.</t>
  </si>
  <si>
    <t>XC04120202</t>
  </si>
  <si>
    <t>XC04120301</t>
  </si>
  <si>
    <t>Кабель всепогодный, гибкий в рез. изол. A07RN-R 25rm черн.</t>
  </si>
  <si>
    <t>XC04120401</t>
  </si>
  <si>
    <t>Кабель всепогодный, гибкий в рез. изол. A07RN-R 35rm черн.</t>
  </si>
  <si>
    <t>XC04120501</t>
  </si>
  <si>
    <t>Кабель всепогодный, гибкий в рез. изол. A07RN-R 50rm черн.</t>
  </si>
  <si>
    <t>XC041301--</t>
  </si>
  <si>
    <t>Кабель резиновый для электротранспортаNSGAFöu, 1,5,1,8/3kV  </t>
  </si>
  <si>
    <t>XC041302--</t>
  </si>
  <si>
    <t>Кабель резиновый для электротранспортаNSGAFöu, 2,5,1,8/3kV  </t>
  </si>
  <si>
    <t>XC041303--</t>
  </si>
  <si>
    <t>Кабель резиновый для электротранспортаNSGAFöu, 4, 1,8/3kV  </t>
  </si>
  <si>
    <t>XC041304--</t>
  </si>
  <si>
    <t>Кабель резиновый для электротранспортаNSGAFöu, 6, 1,8/3kV  </t>
  </si>
  <si>
    <t>XC041305--</t>
  </si>
  <si>
    <t>Кабель резиновый для электротранспортаNSGAFöu, 10, 1,8/3kV  </t>
  </si>
  <si>
    <t>XC041306--</t>
  </si>
  <si>
    <t>Кабель резиновый для электротранспортаNSGAFöu, 16, 1,8/3kV  </t>
  </si>
  <si>
    <t>XC041307--</t>
  </si>
  <si>
    <t>Кабель резиновый для электротранспортаNSGAFöu, 25, 1,8/3kV  </t>
  </si>
  <si>
    <t>XC041308--</t>
  </si>
  <si>
    <t>Кабель резиновый для электротранспортаNSGAFöu, 35, 1,8/3kV  </t>
  </si>
  <si>
    <t>XC041309--</t>
  </si>
  <si>
    <t>Кабель резиновый для электротранспортаNSGAFöu, 50, 1,8/3kV  </t>
  </si>
  <si>
    <t>XC041310--</t>
  </si>
  <si>
    <t>Кабель резиновый для электротранспортаNSGAFöu, 70, 1,8/3kV  </t>
  </si>
  <si>
    <t>XC041311--</t>
  </si>
  <si>
    <t>Кабель резиновый для электротранспортаNSGAFöu, 95, 1,8/3kV  </t>
  </si>
  <si>
    <t>XC041312--</t>
  </si>
  <si>
    <t>Кабель резиновый для электротранспортаNSGAFöu, 120,1,8/3kV  </t>
  </si>
  <si>
    <t>XC041313--</t>
  </si>
  <si>
    <t>Кабель резиновый для электротранспортаNSGAFöu, 150,1,8/3kV  </t>
  </si>
  <si>
    <t>XC041314--</t>
  </si>
  <si>
    <t>Кабель резиновый для электротранспортаNSGAFöu, 185,1,8/3kV  </t>
  </si>
  <si>
    <t>XC041315--</t>
  </si>
  <si>
    <t>Кабель резиновый для электротранспортаNSGAFöu, 240,1,8/3kV  </t>
  </si>
  <si>
    <t>XC041316--</t>
  </si>
  <si>
    <t>Кабель резиновый для электротранспортаNSGAFöu, 300,1,8/3kV  </t>
  </si>
  <si>
    <t>XC042201--</t>
  </si>
  <si>
    <t>Провод медный для повыш. температур H07G-K 0,75 (110°) черн.</t>
  </si>
  <si>
    <t>XC042203--</t>
  </si>
  <si>
    <t>Провод медный для повыш. температур H07G-K 1,5 (110°) черн.</t>
  </si>
  <si>
    <t>XC042204--</t>
  </si>
  <si>
    <t>Провод медный для повыш. температур H07G-K 2,5 (110°) черн.</t>
  </si>
  <si>
    <t>XC042205--</t>
  </si>
  <si>
    <t>Провод медный для повыш. температур H07G-K 4 (110°) черн.</t>
  </si>
  <si>
    <t>XC042206--</t>
  </si>
  <si>
    <t>Провод медный для повыш. температур H07G-K 6 (110°) черн.</t>
  </si>
  <si>
    <t>XC042207--</t>
  </si>
  <si>
    <t>Провод медный для повыш. температур H07G-K 10 (110°) черн.</t>
  </si>
  <si>
    <t>XC042208--</t>
  </si>
  <si>
    <t>Провод медный для повыш. температур H07G-K 16 (110°) черн.</t>
  </si>
  <si>
    <t>XC042210--</t>
  </si>
  <si>
    <t>Провод медный для повыш. температур H07G-K 35 (110°) черн.</t>
  </si>
  <si>
    <t>XC043401--</t>
  </si>
  <si>
    <t>XC043601--</t>
  </si>
  <si>
    <t>XC050601--</t>
  </si>
  <si>
    <t>Кабель плоский, для подвижн. машин H07VVH6-F 4G1,5 черн.</t>
  </si>
  <si>
    <t>XC050602--</t>
  </si>
  <si>
    <t>Кабель плоский, для подвижн. машин H07VVH6-F 4G2,5 черн.</t>
  </si>
  <si>
    <t>XC050603--</t>
  </si>
  <si>
    <t>Кабель плоский, для подвижн. машин H07VVH6-F 4G4 черн.</t>
  </si>
  <si>
    <t>XC050604--</t>
  </si>
  <si>
    <t>Кабель плоский, для подвижн. машин H07VVH6-F 4G6 черн.</t>
  </si>
  <si>
    <t>XC050605--</t>
  </si>
  <si>
    <t>Кабель плоский, для подвижн. машин H07VVH6-F 4G10 черн.</t>
  </si>
  <si>
    <t>XC050606--</t>
  </si>
  <si>
    <t>Кабель плоский, для подвижн. машин H07VVH6-F 4G16 черн.</t>
  </si>
  <si>
    <t>XC050607--</t>
  </si>
  <si>
    <t>Кабель плоский, для подвижн. машин H07VVH6-F 4G25 черн.</t>
  </si>
  <si>
    <t>XC050608--</t>
  </si>
  <si>
    <t>Кабель плоский, для подвижн. машин H07VVH6-F 4G35 черн.</t>
  </si>
  <si>
    <t>XC050609--</t>
  </si>
  <si>
    <t>Кабель плоский, для подвижн. машин H07VVH6-F 4G50 черн.</t>
  </si>
  <si>
    <t>XC050611--</t>
  </si>
  <si>
    <t>Кабель плоский, для подвижн. машин H07VVH6-F 5G1,5 черн.</t>
  </si>
  <si>
    <t>XC050612--</t>
  </si>
  <si>
    <t>Кабель плоский, для подвижн. машин H07VVH6-F 5G2,5 черн.</t>
  </si>
  <si>
    <t>XC050613--</t>
  </si>
  <si>
    <t>Кабель плоский, для подвижн. машин H07VVH6-F 5G4 черн.</t>
  </si>
  <si>
    <t>XC050615--</t>
  </si>
  <si>
    <t>Кабель плоский, для подвижн. машин H07VVH6-F 7G1,5 черн.</t>
  </si>
  <si>
    <t>XC050616--</t>
  </si>
  <si>
    <t>Кабель плоский, для подвижн. машин H07VVH6-F 7G2,5 черн.</t>
  </si>
  <si>
    <t>XC050619--</t>
  </si>
  <si>
    <t>Кабель плоский, для подвижн. машин H07VVH6-F 8G1,5 черн.</t>
  </si>
  <si>
    <t>XC050620--</t>
  </si>
  <si>
    <t>Кабель плоский, для подвижн. машин H07VVH6-F 8G2,5 черн.</t>
  </si>
  <si>
    <t>XC050621--</t>
  </si>
  <si>
    <t>Кабель плоский, для подвижн. машинH07VVH6-F 10G1,5 черн.</t>
  </si>
  <si>
    <t>XC050623--</t>
  </si>
  <si>
    <t>Кабель плоский, для подвижн. машинH07VVH6-F 12G1,5 черн.</t>
  </si>
  <si>
    <t>XC050624--</t>
  </si>
  <si>
    <t>Кабель плоский, для подвижн. машинH07VVH6-F 12G2,5 черн.</t>
  </si>
  <si>
    <t>XC061101C-</t>
  </si>
  <si>
    <t>Кабель силовой для эктрем. условий,ПВХ XYMM-J 3x1,5 K35,100m</t>
  </si>
  <si>
    <t>XC061101D-</t>
  </si>
  <si>
    <t>Кабель силовой для эктрем. условий,ПВХ XYMM-J 3x1,5 K35,500m</t>
  </si>
  <si>
    <t>XC061101L-</t>
  </si>
  <si>
    <t>Кабель силовой для эктрем. условий, ПВХ XYMM-J 3x1,5 K35,50m</t>
  </si>
  <si>
    <t>XC061102C-</t>
  </si>
  <si>
    <t>Кабель силовой для эктрем. условий,ПВХ XYMM-J 3x2,5 K35,100m</t>
  </si>
  <si>
    <t>XC061102D-</t>
  </si>
  <si>
    <t>Кабель силовой для эктрем. условий,ПВХ XYMM-J 3x2,5 K35,500m</t>
  </si>
  <si>
    <t>XC061102L-</t>
  </si>
  <si>
    <t>Кабель силовой для эктрем. условий, ПВХ XYMM-J 3x2,5 K35,50m</t>
  </si>
  <si>
    <t>XC061104C-</t>
  </si>
  <si>
    <t>Кабель силовой для эктрем. условий,ПВХ XYMM-J 4x1,5 K35,100m</t>
  </si>
  <si>
    <t>XC061104D-</t>
  </si>
  <si>
    <t>Кабель силовой для эктрем. условий,ПВХ XYMM-J 4x1,5 K35,500m</t>
  </si>
  <si>
    <t>XC061104L-</t>
  </si>
  <si>
    <t>Кабель силовой для эктрем. условий, ПВХ XYMM-J 4x1,5 K35,50m</t>
  </si>
  <si>
    <t>XC061105C-</t>
  </si>
  <si>
    <t>Кабель силовой для эктрем. условий,ПВХ XYMM-J 4x2,5 K35,100m</t>
  </si>
  <si>
    <t>XC061105D-</t>
  </si>
  <si>
    <t>Кабель силовой для эктрем. условий,ПВХ XYMM-J 4x2,5 K35,500m</t>
  </si>
  <si>
    <t>XC061105L-</t>
  </si>
  <si>
    <t>Кабель силовой для эктрем. условий, ПВХ XYMM-J 4x2,5 K35,50m</t>
  </si>
  <si>
    <t>XC061110C-</t>
  </si>
  <si>
    <t>Кабель силовой для эктрем. условий,ПВХ XYMM-J 5x1,5 K35,100m</t>
  </si>
  <si>
    <t>XC061110D-</t>
  </si>
  <si>
    <t>Кабель силовой для эктрем. условий,ПВХ XYMM-J 5x1,5 K35,500m</t>
  </si>
  <si>
    <t>XC061110L-</t>
  </si>
  <si>
    <t>Кабель силовой для эктрем. условий, ПВХ XYMM-J 5x1,5 K35,50m</t>
  </si>
  <si>
    <t>XC061111C-</t>
  </si>
  <si>
    <t>Кабель силовой для эктрем. условий,ПВХ XYMM-J 5x2,5 K35,100m</t>
  </si>
  <si>
    <t>XC061111D-</t>
  </si>
  <si>
    <t>Кабель силовой для эктрем. условий,ПВХ XYMM-J 5x2,5 K35,500m</t>
  </si>
  <si>
    <t>XC061111L-</t>
  </si>
  <si>
    <t>Кабель силовой для эктрем. условий, ПВХ XYMM-J 5x2,5 K35,50m</t>
  </si>
  <si>
    <t>XC061112--</t>
  </si>
  <si>
    <t>Кабель силовой для эктрем. условий,ПВХ XYMM-J 5x4 K35 желт. </t>
  </si>
  <si>
    <t>XC061112D-</t>
  </si>
  <si>
    <t>Кабель силовой для эктрем. условий,ПВХ XYMM-J 5x4 K35,500m</t>
  </si>
  <si>
    <t>XC061113--</t>
  </si>
  <si>
    <t>Кабель силовой для эктрем. условий,ПВХ XYMM-J 5x6 K35 желт.</t>
  </si>
  <si>
    <t>XC061114--</t>
  </si>
  <si>
    <t>Кабель силовой для эктрем. условий,ПВХ XYMM-J 5x10 K35 желт.</t>
  </si>
  <si>
    <t>XC061115--</t>
  </si>
  <si>
    <t>Кабель силовой для эктрем. условий,ПВХ XYMM-J 5x16 K35 желт.</t>
  </si>
  <si>
    <t>XC070101OZ</t>
  </si>
  <si>
    <t>YSLY-OZ 2x0,5 Кабель силовой гибкий, ПВХ, без ж/з жилы,серый</t>
  </si>
  <si>
    <t>XC070102JZ</t>
  </si>
  <si>
    <t>YSLY-JZ 3x0,5  Кабель силовой гибкий, ПВХ, с ж/з жилой,серый</t>
  </si>
  <si>
    <t>XC070102OZ</t>
  </si>
  <si>
    <t>YSLY-OZ 3x0,5 Кабель силовой гибкий, ПВХ, без ж/з жилы,серый</t>
  </si>
  <si>
    <t>XC070103JZ</t>
  </si>
  <si>
    <t>YSLY-JZ 4x0,5  Кабель силовой гибкий, ПВХ, с ж/з жилой,серый</t>
  </si>
  <si>
    <t>XC070103OZ</t>
  </si>
  <si>
    <t>YSLY-OZ 4x0,5 Кабель силовой гибкий, ПВХ, без ж/з жилы,серый</t>
  </si>
  <si>
    <t>XC070104JZ</t>
  </si>
  <si>
    <t>YSLY-JZ 5x0,5  Кабель силовой гибкий, ПВХ, с ж/з жилой,серый</t>
  </si>
  <si>
    <t>XC070105JZ</t>
  </si>
  <si>
    <t>YSLY-JZ 7x0,5  Кабель силовой гибкий, ПВХ, с ж/з жилой,серый</t>
  </si>
  <si>
    <t>XC070105OZ</t>
  </si>
  <si>
    <t>YSLY-OZ 7x0,5 Кабель силовой гибкий, ПВХ, без ж/з жилы,серый</t>
  </si>
  <si>
    <t>XC070108JZ</t>
  </si>
  <si>
    <t>YSLY-JZ 14x0,5  Кабель силовой гибкий, ПВХ,с ж/з жилой,серый</t>
  </si>
  <si>
    <t>XC070111JZ</t>
  </si>
  <si>
    <t>YSLY-JZ 21x0,5  Кабель силовой гибкий, ПВХ,с ж/з жилой,серый</t>
  </si>
  <si>
    <t>XC070112JZ</t>
  </si>
  <si>
    <t>YSLY-JZ 25x0,5  Кабель силовой гибкий, ПВХ,с ж/з жилой,серый</t>
  </si>
  <si>
    <t>XC070114JZ</t>
  </si>
  <si>
    <t>YSLY-JZ 34x0,5  Кабель силовой гибкий, ПВХ,с ж/з жилой,серый</t>
  </si>
  <si>
    <t>XC070115JZ</t>
  </si>
  <si>
    <t>YSLY-JZ 40x0,5  Кабель силовой гибкий, ПВХ,с ж/з жилой,серый</t>
  </si>
  <si>
    <t>XC070116JZ</t>
  </si>
  <si>
    <t>YSLY-JZ 50x0,5  Кабель силовой гибкий, ПВХ,с ж/з жилой,серый</t>
  </si>
  <si>
    <t>XC070117JZ</t>
  </si>
  <si>
    <t>YSLY-JZ 61x0,5  Кабель силовой гибкий, ПВХ,с ж/з жилой,серый</t>
  </si>
  <si>
    <t>XC070118OZ</t>
  </si>
  <si>
    <t>YSLY-OZ 2x0,75 Кабель силовой гибкий, ПВХ,без ж/з жилы,серый</t>
  </si>
  <si>
    <t>XC070119JZ</t>
  </si>
  <si>
    <t>YSLY-JZ 3x0,75  Кабель силовой гибкий, ПВХ,с ж/з жилой,серый</t>
  </si>
  <si>
    <t>XC070119OZ</t>
  </si>
  <si>
    <t>YSLY-OZ 3x0,75 Кабель силовой гибкий, ПВХ,без ж/з жилы,серый</t>
  </si>
  <si>
    <t>XC070120JZ</t>
  </si>
  <si>
    <t>YSLY-JZ 4x0,75  Кабель силовой гибкий, ПВХ,с ж/з жилой,серый</t>
  </si>
  <si>
    <t>XC070120OZ</t>
  </si>
  <si>
    <t>YSLY-OZ 4x0,75 Кабель силовой гибкий, ПВХ,без ж/з жилы,серый</t>
  </si>
  <si>
    <t>XC070121JZ</t>
  </si>
  <si>
    <t>YSLY-JZ 5x0,75  Кабель силовой гибкий, ПВХ,с ж/з жилой,серый</t>
  </si>
  <si>
    <t>XC070121OZ</t>
  </si>
  <si>
    <t>YSLY-OZ 5x0,75 Кабель силовой гибкий, ПВХ,без ж/з жилы,серый</t>
  </si>
  <si>
    <t>XC070122JZ</t>
  </si>
  <si>
    <t>YSLY-JZ 7x0,75  Кабель силовой гибкий, ПВХ,с ж/з жилой,серый</t>
  </si>
  <si>
    <t>XC070122OZ</t>
  </si>
  <si>
    <t>YSLY-OZ 7x0,75 Кабель силовой гибкий, ПВХ,без ж/з жилы,серый</t>
  </si>
  <si>
    <t>XC070123OZ</t>
  </si>
  <si>
    <t>YSLY-OZ 10x0,75 Кабель силовой гибкий,ПВХ,без ж/з жилы,серый</t>
  </si>
  <si>
    <t>XC070124JZ</t>
  </si>
  <si>
    <t>YSLY-JZ 12x0,75  Кабель силовой гибкий,ПВХ,с ж/з жилой,серый</t>
  </si>
  <si>
    <t>XC070124OZ</t>
  </si>
  <si>
    <t>YSLY-OZ 12x0,75 Кабель силовой гибкий,ПВХ,без ж/з жилы,серый</t>
  </si>
  <si>
    <t>XC070125JZ</t>
  </si>
  <si>
    <t>YSLY-JZ 15x0,75  Кабель силовой гибкий,ПВХ,с ж/з жилой,серый</t>
  </si>
  <si>
    <t>XC070126JZ</t>
  </si>
  <si>
    <t>YSLY-JZ 18x0,75  Кабель силовой гибкий,ПВХ,с ж/з жилой,серый</t>
  </si>
  <si>
    <t>XC070127JZ</t>
  </si>
  <si>
    <t>YSLY-JZ 21x0,75  Кабель силовой гибкий,ПВХ,с ж/з жилой,серый</t>
  </si>
  <si>
    <t>XC070128JZ</t>
  </si>
  <si>
    <t>YSLY-JZ 25x0,75  Кабель силовой гибкий,ПВХ,с ж/з жилой,серый</t>
  </si>
  <si>
    <t>XC070129JZ</t>
  </si>
  <si>
    <t>YSLY-JZ 34x0,75  Кабель силовой гибкий,ПВХ,с ж/з жилой,серый</t>
  </si>
  <si>
    <t>XC070130JZ</t>
  </si>
  <si>
    <t>YSLY-JZ 41x0,75  Кабель силовой гибкий,ПВХ,с ж/з жилой,серый</t>
  </si>
  <si>
    <t>XC070131JZ</t>
  </si>
  <si>
    <t>YSLY-JZ 42x0,75  Кабель силовой гибкий,ПВХ,с ж/з жилой,серый</t>
  </si>
  <si>
    <t>XC070132JZ</t>
  </si>
  <si>
    <t>YSLY-JZ 50x0,75  Кабель силовой гибкий,ПВХ,с ж/з жилой,серый</t>
  </si>
  <si>
    <t>XC070134JZ</t>
  </si>
  <si>
    <t>YSLY-JZ 80x0,75  Кабель силовой гибкий,ПВХ,с ж/з жилой,серый</t>
  </si>
  <si>
    <t>XC070135OZ</t>
  </si>
  <si>
    <t>YSLY-OZ 2x1 Кабель силовой гибкий, ПВХ, без ж/з жилы, серый</t>
  </si>
  <si>
    <t>XC070136JZ</t>
  </si>
  <si>
    <t>YSLY-JZ 3x1  Кабель силовой гибкий, ПВХ, с ж/з жилой, серый</t>
  </si>
  <si>
    <t>XC070136OZ</t>
  </si>
  <si>
    <t>YSLY-OZ 3x1 Кабель силовой гибкий, ПВХ, без ж/з жилы, серый</t>
  </si>
  <si>
    <t>XC070137JZ</t>
  </si>
  <si>
    <t>YSLY-JZ 4x1  Кабель силовой гибкий, ПВХ, с ж/з жилой, серый</t>
  </si>
  <si>
    <t>XC070137OZ</t>
  </si>
  <si>
    <t>YSLY-OZ 4x1 Кабель силовой гибкий, ПВХ, без ж/з жилы, серый</t>
  </si>
  <si>
    <t>XC070138JZ</t>
  </si>
  <si>
    <t>YSLY-JZ 5x1  Кабель силовой гибкий, ПВХ, с ж/з жилой, серый</t>
  </si>
  <si>
    <t>XC070138OZ</t>
  </si>
  <si>
    <t>YSLY-OZ 5x1 Кабель силовой гибкий, ПВХ, без ж/з жилы, серый</t>
  </si>
  <si>
    <t>XC070139JZ</t>
  </si>
  <si>
    <t>YSLY-JZ7x1  Кабель силовой гибкий, ПВХ, с ж/з жилой, серый</t>
  </si>
  <si>
    <t>XC070139OZ</t>
  </si>
  <si>
    <t>YSLY-OZ 7x1 Кабель силовой гибкий, ПВХ, без ж/з жилы, серый</t>
  </si>
  <si>
    <t>XC070140JZ</t>
  </si>
  <si>
    <t>YSLY-JZ 10x1  Кабель силовой гибкий, ПВХ, с ж/з жилой, серый</t>
  </si>
  <si>
    <t>XC070141JZ</t>
  </si>
  <si>
    <t>YSLY-JZ 12x1  Кабель силовой гибкий, ПВХ, с ж/з жилой, серый</t>
  </si>
  <si>
    <t>XC070143JZ</t>
  </si>
  <si>
    <t>YSLY-JZ 16x1  Кабель силовой гибкий,ПВХ,с ж/з жилой,серый</t>
  </si>
  <si>
    <t>XC070144JZ</t>
  </si>
  <si>
    <t>YSLY-JZ 18x1  Кабель силовой гибкий, ПВХ, с ж/з жилой, серый</t>
  </si>
  <si>
    <t>XC070145JZ</t>
  </si>
  <si>
    <t>YSLY-JZ 21x1  Кабель силовой гибкий, ПВХ, с ж/з жилой, серый</t>
  </si>
  <si>
    <t>XC070146JZ</t>
  </si>
  <si>
    <t>YSLY-JZ 25x1  Кабель силовой гибкий, ПВХ, с ж/з жилой, серый</t>
  </si>
  <si>
    <t>XC070147JZ</t>
  </si>
  <si>
    <t>YSLY-JZ 34x1  Кабель силовой гибкий, ПВХ, с ж/з жилой, серый</t>
  </si>
  <si>
    <t>XC070148JZ</t>
  </si>
  <si>
    <t>YSLY-JZ 41x1  Кабель силовой гибкий, ПВХ, с ж/з жилой, серый</t>
  </si>
  <si>
    <t>XC070149JZ</t>
  </si>
  <si>
    <t>YSLY-JZ 50x1  Кабель силовой гибкий, ПВХ, с ж/з жилой, серый</t>
  </si>
  <si>
    <t>XC070150JZ</t>
  </si>
  <si>
    <t>YSLY-JZ 61x1  Кабель силовой гибкий, ПВХ, с ж/з жилой, серый</t>
  </si>
  <si>
    <t>XC070151OZ</t>
  </si>
  <si>
    <t>YSLY-OZ 2x1,5 Кабель силовой гибкий,ПВХ,без ж/з жилы,серый</t>
  </si>
  <si>
    <t>XC070152JZ</t>
  </si>
  <si>
    <t>YSLY-JZ 3x1,5  Кабель силовой гибкий, ПВХ, с ж/з жилой,серый</t>
  </si>
  <si>
    <t>XC070152OZ</t>
  </si>
  <si>
    <t>YSLY-OZ 3x1,5 Кабель силовой гибкий, ПВХ, без ж/з жилы,серый</t>
  </si>
  <si>
    <t>XC070153JZ</t>
  </si>
  <si>
    <t>YSLY-JZ 4x1,5  Кабель силовой гибкий, ПВХ, с ж/з жилой,серый</t>
  </si>
  <si>
    <t>XC070153OZ</t>
  </si>
  <si>
    <t>YSLY-OZ 4x1,5 Кабель силовой гибкий, ПВХ, без ж/з жилы,серый</t>
  </si>
  <si>
    <t>XC070154JZ</t>
  </si>
  <si>
    <t>YSLY-JZ 5x1,5  Кабель силовой гибкий, ПВХ, с ж/з жилой,серый</t>
  </si>
  <si>
    <t>XC070154OZ</t>
  </si>
  <si>
    <t>YSLY-OZ 5x1,5 Кабель силовой гибкий, ПВХ, без ж/з жилы,серый</t>
  </si>
  <si>
    <t>XC070155JZ</t>
  </si>
  <si>
    <t>YSLY-JZ 7x1,5  Кабель силовой гибкий, ПВХ, с ж/з жилой,серый</t>
  </si>
  <si>
    <t>XC070155OZ</t>
  </si>
  <si>
    <t>YSLY-OZ 7x1,5 Кабель силовой гибкий, ПВХ, без ж/з жилы,серый</t>
  </si>
  <si>
    <t>XC070156JZ</t>
  </si>
  <si>
    <t>YSLY-JZ 8x1,5  Кабель силовой гибкий, ПВХ, с ж/з жилой,серый</t>
  </si>
  <si>
    <t>XC070157JZ</t>
  </si>
  <si>
    <t>YSLY-JZ 10x1,5  Кабель силовой гибкий, ПВХ,с ж/з жилой,серый</t>
  </si>
  <si>
    <t>XC070158JZ</t>
  </si>
  <si>
    <t>YSLY-JZ 12x1,5  Кабель силовой гибкий, ПВХ,с ж/з жилой,серый</t>
  </si>
  <si>
    <t>XC070159JZ</t>
  </si>
  <si>
    <t>YSLY-JZ 14x1,5  Кабель силовой гибкий, ПВХ,с ж/з жилой,серый</t>
  </si>
  <si>
    <t>XC070161JZ</t>
  </si>
  <si>
    <t>YSLY-JZ 18x1,5  Кабель силовой гибкий, ПВХ,с ж/з жилой,серый</t>
  </si>
  <si>
    <t>XC070162JZ</t>
  </si>
  <si>
    <t>YSLY-JZ 21x1,5  Кабель силовой гибкий, ПВХ,с ж/з жилой,серый</t>
  </si>
  <si>
    <t>XC070163JZ</t>
  </si>
  <si>
    <t>YSLY-JZ 25x1,5  Кабель силовой гибкий, ПВХ,с ж/з жилой,серый</t>
  </si>
  <si>
    <t>XC070164JZ</t>
  </si>
  <si>
    <t>YSLY-JZ 26x1,5  Кабель силовой гибкий, ПВХ,с ж/з жилой,серый</t>
  </si>
  <si>
    <t>XC070165JZ</t>
  </si>
  <si>
    <t>YSLY-JZ 32x1,5  Кабель силовой гибкий, ПВХ,с ж/з жилой,серый</t>
  </si>
  <si>
    <t>XC070166JZ</t>
  </si>
  <si>
    <t>YSLY-JZ 34x1,5  Кабель силовой гибкий, ПВХ,с ж/з жилой,серый</t>
  </si>
  <si>
    <t>XC070168JZ</t>
  </si>
  <si>
    <t>YSLY-JZ 42x1,5  Кабель силовой гибкий, ПВХ,с ж/з жилой,серый</t>
  </si>
  <si>
    <t>XC070169JZ</t>
  </si>
  <si>
    <t>YSLY-JZ 50x1,5  Кабель силовой гибкий, ПВХ,с ж/з жилой,серый</t>
  </si>
  <si>
    <t>XC070170JZ</t>
  </si>
  <si>
    <t>YSLY-JZ 61x1,5  Кабель силовой гибкий, ПВХ,с ж/з жилой,серый</t>
  </si>
  <si>
    <t>XC070171OZ</t>
  </si>
  <si>
    <t>YSLY-OZ 2x2,5 Кабель силовой гибкий, ПВХ,без ж/з жилы,серый</t>
  </si>
  <si>
    <t>XC070172JZ</t>
  </si>
  <si>
    <t>YSLY-JZ 3x2,5  Кабель силовой гибкий, ПВХ, с ж/з жилой,серый</t>
  </si>
  <si>
    <t>XC070173JZ</t>
  </si>
  <si>
    <t>YSLY-JZ 4x2,5  Кабель силовой гибкий, ПВХ, с ж/з жилой,серый</t>
  </si>
  <si>
    <t>XC070174JZ</t>
  </si>
  <si>
    <t>YSLY-JZ 5x2,5  Кабель силовой гибкий, ПВХ, с ж/з жилой,серый</t>
  </si>
  <si>
    <t>XC070175JZ</t>
  </si>
  <si>
    <t>YSLY-JZ 7x2,5  Кабель силовой гибкий, ПВХ, с ж/з жилой,серый</t>
  </si>
  <si>
    <t>XC070176JZ</t>
  </si>
  <si>
    <t>YSLY-JZ 10x2,5  Кабель силовой гибкий, ПВХ,с ж/з жилой,серый</t>
  </si>
  <si>
    <t>XC070177JZ</t>
  </si>
  <si>
    <t>YSLY-JZ 12x2,5  Кабель силовой гибкий, ПВХ,с ж/з жилой,серый</t>
  </si>
  <si>
    <t>XC070177OZ</t>
  </si>
  <si>
    <t>YSLY-OZ 12x2,5 Кабель силовой гибкий, ПВХ,без ж/з жилы,серый</t>
  </si>
  <si>
    <t>XC070179JZ</t>
  </si>
  <si>
    <t>YSLY-JZ 18x2,5  Кабель силовой гибкий, ПВХ,с ж/з жилой,серый</t>
  </si>
  <si>
    <t>XC070180JZ</t>
  </si>
  <si>
    <t>YSLY-JZ 25x2,5  Кабель силовой гибкий, ПВХ,с ж/з жилой,серый</t>
  </si>
  <si>
    <t>XC070181JZ</t>
  </si>
  <si>
    <t>YSLY-JZ 34x2,5  Кабель силовой гибкий, ПВХ,с ж/з жилой,серый</t>
  </si>
  <si>
    <t>XC070182OZ</t>
  </si>
  <si>
    <t>YSLY-OZ 2x4 Кабель силовой гибкий, ПВХ, без ж/з жилы, серый</t>
  </si>
  <si>
    <t>XC070183JZ</t>
  </si>
  <si>
    <t>YSLY-JZ 3x4  Кабель силовой гибкий, ПВХ, с ж/з жилой, серый</t>
  </si>
  <si>
    <t>XC070184JZ</t>
  </si>
  <si>
    <t>YSLY-JZ 4x4  Кабель силовой гибкий, ПВХ, с ж/з жилой, серый</t>
  </si>
  <si>
    <t>XC070185JZ</t>
  </si>
  <si>
    <t>YSLY-JZ 5x4  Кабель силовой гибкий, ПВХ, с ж/з жилой, серый</t>
  </si>
  <si>
    <t>XC070186JZ</t>
  </si>
  <si>
    <t>YSLY-JZ 7x4  Кабель силовой гибкий, ПВХ, с ж/з жилой, серый</t>
  </si>
  <si>
    <t>XC070187OZ</t>
  </si>
  <si>
    <t>YSLY-OZ 2x6 Кабель силовой гибкий, ПВХ, без ж/з жилы, серый</t>
  </si>
  <si>
    <t>XC070188JZ</t>
  </si>
  <si>
    <t>YSLY-JZ 3x6  Кабель силовой гибкий, ПВХ, с ж/з жилой, серый</t>
  </si>
  <si>
    <t>XC070189JZ</t>
  </si>
  <si>
    <t>YSLY-JZ4x6  Кабель силовой гибкий, ПВХ, с ж/з жилой, серый</t>
  </si>
  <si>
    <t>XC070190JB</t>
  </si>
  <si>
    <t>XC070190JZ</t>
  </si>
  <si>
    <t>YSLY-JZ 5x6  Кабель силовой гибкий, ПВХ, с ж/з жилой, серый</t>
  </si>
  <si>
    <t>XC070191JZ</t>
  </si>
  <si>
    <t>YSLY-JZ 7x6  Кабель силовой гибкий, ПВХ, с ж/з жилой, серый</t>
  </si>
  <si>
    <t>XC070192JZ</t>
  </si>
  <si>
    <t>YSLY-JZ 4x10  Кабель силовой гибкий, ПВХ, с ж/з жилой, серый</t>
  </si>
  <si>
    <t>XC070193JB</t>
  </si>
  <si>
    <t>YSLY-JB 5x10  Кабель силовой гибкий, ПВХ, с ж/з жилой, серый</t>
  </si>
  <si>
    <t>XC070193JZ</t>
  </si>
  <si>
    <t>YSLY-JZ 5x10  Кабель силовой гибкий, ПВХ, с ж/з жилой, серый</t>
  </si>
  <si>
    <t>XC070194JZ</t>
  </si>
  <si>
    <t>YSLY-JZ 7x10  Кабель силовой гибкий, ПВХ, с ж/з жилой, серый</t>
  </si>
  <si>
    <t>XC070195JZ</t>
  </si>
  <si>
    <t>YSLY-JZ 4x16  Кабель силовой гибкий, ПВХ, с ж/з жилой, серый</t>
  </si>
  <si>
    <t>XC070196JB</t>
  </si>
  <si>
    <t>YSLY-JB 5x16  Кабель силовой гибкий, ПВХ, с ж/з жилой, серый</t>
  </si>
  <si>
    <t>XC070196JZ</t>
  </si>
  <si>
    <t>YSLY-JZ 5x16  Кабель силовой гибкий, ПВХ, с ж/з жилой, серый</t>
  </si>
  <si>
    <t>XC070197JZ</t>
  </si>
  <si>
    <t>YSLY-JZ 7x16  Кабель силовой гибкий, ПВХ, с ж/з жилой, серый</t>
  </si>
  <si>
    <t>XC070198JZ</t>
  </si>
  <si>
    <t>YSLY-JZ 4x25  Кабель силовой гибкий, ПВХ, с ж/з жилой, серый</t>
  </si>
  <si>
    <t>XC070199JZ</t>
  </si>
  <si>
    <t>YSLY-JZ 5x25  Кабель силовой гибкий, ПВХ, с ж/з жилой, серый</t>
  </si>
  <si>
    <t>XC0701S1JZ</t>
  </si>
  <si>
    <t>YSLY-JZ 7x25  Кабель силовой гибкий, ПВХ, с ж/з жилой, серый</t>
  </si>
  <si>
    <t>XC0701S2JB</t>
  </si>
  <si>
    <t>YSLY-JB 4x35  Кабель силовой гибкий, ПВХ, с ж/з жилой, серый</t>
  </si>
  <si>
    <t>XC0701S2JZ</t>
  </si>
  <si>
    <t>YSLY-JZ 4x35  Кабель силовой гибкий, ПВХ, с ж/з жилой, серый</t>
  </si>
  <si>
    <t>XC0701S3JB</t>
  </si>
  <si>
    <t>YSLY-JB 5x35  Кабель силовой гибкий, ПВХ, с ж/з жилой, серый</t>
  </si>
  <si>
    <t>XC0701S4JB</t>
  </si>
  <si>
    <t>YSLY-JB 4x50  Кабель силовой гибкий, ПВХ, с ж/з жилой, серый</t>
  </si>
  <si>
    <t>XC0701S5JB</t>
  </si>
  <si>
    <t>YSLY-JB 4x70  Кабель силовой гибкий, ПВХ, с ж/з жилой, серый</t>
  </si>
  <si>
    <t>XC0701S6JB</t>
  </si>
  <si>
    <t>YSLY-JB 4x95  Кабель силовой гибкий, ПВХ, с ж/з жилой, серый</t>
  </si>
  <si>
    <t>XC0701S7JB</t>
  </si>
  <si>
    <t>YSLY-JB 4x120  Кабель силовой гибкий, ПВХ,с ж/з жилой,серый</t>
  </si>
  <si>
    <t>XC070201OZ</t>
  </si>
  <si>
    <t>YSLCY-OZ 2x0,5 Кабель гибкий экранир.,ПВХ,без ж/з жилы,серый</t>
  </si>
  <si>
    <t>XC070202JZ</t>
  </si>
  <si>
    <t>YSLCY-JZ 3x0,5 Кабель гибкий экранир., ПВХ,с ж/з жилой,серый</t>
  </si>
  <si>
    <t>XC070202OZ</t>
  </si>
  <si>
    <t>YSLCY-OZ 3x0,5 Кабель гибкий экранир.,ПВХ,без ж/з жилы,серый</t>
  </si>
  <si>
    <t>XC070203JZ</t>
  </si>
  <si>
    <t>YSLCY-JZ 4x0,5 Кабель гибкий экранир., ПВХ,с ж/з жилой,серый</t>
  </si>
  <si>
    <t>XC070203OZ</t>
  </si>
  <si>
    <t>YSLCY-OZ 4x0,5 Кабель гибкий экранир.,ПВХ,без ж/з жилы,серый</t>
  </si>
  <si>
    <t>XC070204JZ</t>
  </si>
  <si>
    <t>YSLCY-JZ 5x0,5 Кабель гибкий экранир., ПВХ,с ж/з жилой,серый</t>
  </si>
  <si>
    <t>XC070205OZ</t>
  </si>
  <si>
    <t>YSLCY-OZ 7x0,5 Кабель гибкий экранир.,ПВХ,без ж/з жилы,серый</t>
  </si>
  <si>
    <t>XC070208JZ</t>
  </si>
  <si>
    <t>YSLCY-JZ 25x0,5 Кабель гибкий экранир.,ПВХ,с ж/з жилой,серый</t>
  </si>
  <si>
    <t>XC070209OZ</t>
  </si>
  <si>
    <t>YSLCY-OZ 2x0,75 Кабель гибкий экранир,ПВХ,без ж/з жилы,серый</t>
  </si>
  <si>
    <t>XC070210JZ</t>
  </si>
  <si>
    <t>YSLCY-JZ 3x0,75 Кабель гибкий экранир.,ПВХ,с ж/з жилой,серый</t>
  </si>
  <si>
    <t>XC070210OZ</t>
  </si>
  <si>
    <t>YSLCY-OZ 3x0,75 Кабель гибкий экранир,ПВХ,без ж/з жилы,серый</t>
  </si>
  <si>
    <t>XC070211JZ</t>
  </si>
  <si>
    <t>YSLCY-JZ 4x0,75 Кабель гибкий экранир.,ПВХ,с ж/з жилой,серый</t>
  </si>
  <si>
    <t>XC070211OZ</t>
  </si>
  <si>
    <t>YSLCY-OZ 4x0,75 Кабель гибкий экранир,ПВХ,без ж/з жилы,серый</t>
  </si>
  <si>
    <t>XC070212JZ</t>
  </si>
  <si>
    <t>YSLCY-JZ 5x0,75 Кабель гибкий экранир.,ПВХ,с ж/з жилой,серый</t>
  </si>
  <si>
    <t>XC070212OZ</t>
  </si>
  <si>
    <t>YSLCY-OZ 5x0,75Кабель гибкий экранир.,ПВХ,без ж/з жилы,серый</t>
  </si>
  <si>
    <t>XC070213JZ</t>
  </si>
  <si>
    <t>YSLCY-JZ 7x0,75 Кабель гибкий экранир.,ПВХ,с ж/з жилой,серый</t>
  </si>
  <si>
    <t>XC070213OZ</t>
  </si>
  <si>
    <t>YSLCY-OZ 7x0,75 Кабель гибкий экранир,ПВХ,без ж/з жилы,серый</t>
  </si>
  <si>
    <t>XC070214JZ</t>
  </si>
  <si>
    <t>YSLCY-JZ 12x0,75 Кабель гибкий экранир,ПВХ,с ж/з жилой,серый</t>
  </si>
  <si>
    <t>XC070214OZ</t>
  </si>
  <si>
    <t>YSLCY-OZ 12x0,75 Кабель гибкий экранир,ПВХ, без ж/з жилы</t>
  </si>
  <si>
    <t>XC070215JZ</t>
  </si>
  <si>
    <t>YSLCY-JZ 18x0,75 Кабель гибкий экранир,ПВХ,с ж/з жилой,серый</t>
  </si>
  <si>
    <t>XC070215OZ</t>
  </si>
  <si>
    <t>YSLCY-OZ 18x0,75Кабель гибкий экранир,ПВХ,без ж/з жилы,серый</t>
  </si>
  <si>
    <t>XC070217JZ</t>
  </si>
  <si>
    <t>YSLCY-JZ 25x0,75 Кабель гибкий экранир,ПВХ,с ж/з жилой,серый</t>
  </si>
  <si>
    <t>XC070217OZ</t>
  </si>
  <si>
    <t>YSLCY-OZ 25x0,75 Кабель гибкий экранир, ПВХ, серый</t>
  </si>
  <si>
    <t>XC070218JZ</t>
  </si>
  <si>
    <t>YSLCY-JZ 34x0,75 Кабель гибкий экранир,ПВХ,с ж/з жилой,серый</t>
  </si>
  <si>
    <t>XC070219OZ</t>
  </si>
  <si>
    <t>YSLCY-OZ 2x1 Кабель гибкий экранир., ПВХ, без ж/з жилы,серый</t>
  </si>
  <si>
    <t>XC070220JZ</t>
  </si>
  <si>
    <t>YSLCY-JZ 3x1 Кабель гибкий экранир., ПВХ, с ж/з жилой, серый</t>
  </si>
  <si>
    <t>XC070220OZ</t>
  </si>
  <si>
    <t>YSLCY-OZ 3x1 Кабель гибкий экранир., ПВХ, без ж/з жилы,серый</t>
  </si>
  <si>
    <t>XC070221JZ</t>
  </si>
  <si>
    <t>YSLCY-JZ 4x1 Кабель гибкий экранир., ПВХ, с ж/з жилой, серый</t>
  </si>
  <si>
    <t>XC070221OZ</t>
  </si>
  <si>
    <t>YSLCY-OZ 4x1 Кабель гибкий экранир., ПВХ, без ж/з жилы,серый</t>
  </si>
  <si>
    <t>XC070222JZ</t>
  </si>
  <si>
    <t>YSLCY-JZ 5x1 Кабель гибкий экранир., ПВХ, с ж/з жилой, серый</t>
  </si>
  <si>
    <t>XC070222OZ</t>
  </si>
  <si>
    <t>YSLCY-OZ 5x1 Кабель гибкий экранир., ПВХ, без ж/з жилы,серый</t>
  </si>
  <si>
    <t>XC070223JZ</t>
  </si>
  <si>
    <t>YSLCY-JZ 7x1 Кабель гибкий экранир., ПВХ, с ж/з жилой, серый</t>
  </si>
  <si>
    <t>XC070223OZ</t>
  </si>
  <si>
    <t>YSLCY-OZ 7x1 Кабель гибкий экранир., ПВХ, без ж/з жилы,серый</t>
  </si>
  <si>
    <t>XC070224JZ</t>
  </si>
  <si>
    <t>YSLCY-JZ 12x1 Кабель гибкий экранир., ПВХ, с ж/з жилой,серый</t>
  </si>
  <si>
    <t>XC070224OZ</t>
  </si>
  <si>
    <t>YSLCY-OZ 12x1 Кабель гибкий экранир., ПВХ,без ж/з жилы,серый</t>
  </si>
  <si>
    <t>XC070225JZ</t>
  </si>
  <si>
    <t>YSLCY-JZ 18x1 Кабель гибкий экранир., ПВХ, с ж/з жилой,серый</t>
  </si>
  <si>
    <t>XC070226JZ</t>
  </si>
  <si>
    <t>YSLCY-JZ 25x1 Кабель гибкий экранир., ПВХ, с ж/з жилой,серый</t>
  </si>
  <si>
    <t>XC070226OZ</t>
  </si>
  <si>
    <t>YSLCY-OZ 25x1 Кабель гибкий экранир., ПВХ,без ж/з жилы,серый</t>
  </si>
  <si>
    <t>XC070227JZ</t>
  </si>
  <si>
    <t>YSLCY-JZ 34x1 Кабель гибкий экранир., ПВХ, с ж/з жилой,серый</t>
  </si>
  <si>
    <t>XC070228JZ</t>
  </si>
  <si>
    <t>YSLCY-JZ 50x1 Кабель гибкий экранир., ПВХ, с ж/з жилой,серый</t>
  </si>
  <si>
    <t>XC070229OZ</t>
  </si>
  <si>
    <t>YSLCY-OZ 2x1,5 Кабель гибкий экранир.,ПВХ,без ж/з жилы,серый</t>
  </si>
  <si>
    <t>XC070230JZ</t>
  </si>
  <si>
    <t>YSLCY-JZ 3x1,5 Кабель гибкий экранир., ПВХ,с ж/з жилой,серый</t>
  </si>
  <si>
    <t>XC070230OZ</t>
  </si>
  <si>
    <t>YSLCY-OZ 3x1,5 Кабель гибкий экранир.,ПВХ,без ж/з жилы,серый</t>
  </si>
  <si>
    <t>XC070231JZ</t>
  </si>
  <si>
    <t>YSLCY-JZ 4x1,5 Кабель гибкий экранир., ПВХ,с ж/з жилой,серый</t>
  </si>
  <si>
    <t>XC070231OZ</t>
  </si>
  <si>
    <t>YSLCY-OZ 4x1,5 Кабель гибкий экранир.,ПВХ,без ж/з жилы,серый</t>
  </si>
  <si>
    <t>XC070232JZ</t>
  </si>
  <si>
    <t>YSLCY-JZ 5x1,5 Кабель гибкий экранир.,ПВХ,с ж/з жилой,серый</t>
  </si>
  <si>
    <t>XC070232OZ</t>
  </si>
  <si>
    <t>YSLCY-OZ 5x1,5 Кабель гибкий экранир.,ПВХ,без ж/з жилы,серый</t>
  </si>
  <si>
    <t>XC070233JZ</t>
  </si>
  <si>
    <t>YSLCY-JZ 7x1,5 Кабель гибкий экранир., ПВХ,с ж/з жилой,серый</t>
  </si>
  <si>
    <t>XC070233OZ</t>
  </si>
  <si>
    <t>YSLCY-OZ 7x1,5 Кабель гибкий экранир.,ПВХ,без ж/з жилы,серый</t>
  </si>
  <si>
    <t>XC070234JZ</t>
  </si>
  <si>
    <t>YSLCY-JZ 12x1,5 Кабель гибкий экранир.,ПВХ,с ж/з жилой,серый</t>
  </si>
  <si>
    <t>XC070234OZ</t>
  </si>
  <si>
    <t>YSLCY-OZ 12x1,5 Кабель гибкий экранир,ПВХ,без ж/з жилы,серый</t>
  </si>
  <si>
    <t>XC070235JZ</t>
  </si>
  <si>
    <t>YSLCY-JZ 18x1,5 Кабель гибкий экранир.,ПВХ,с ж/з жилой,серый</t>
  </si>
  <si>
    <t>XC070236JZ</t>
  </si>
  <si>
    <t>YSLCY-JZ 25x1,5 Кабель гибкий экранир.,ПВХ,с ж/з жилой,серый</t>
  </si>
  <si>
    <t>XC070236OZ</t>
  </si>
  <si>
    <t>YSLCY-OZ 25x1,5 Кабель гибкий экранир,ПВХ,без ж/з жилы,серый</t>
  </si>
  <si>
    <t>XC070237JZ</t>
  </si>
  <si>
    <t>YSLCY-JZ 34x1,5 Кабель гибкий экранир.,ПВХ,с ж/з жилой,серый</t>
  </si>
  <si>
    <t>XC070237OZ</t>
  </si>
  <si>
    <t>YSLCY-OZ 34x1,5 Кабель гибкий экранир,ПВХ,без ж/з жилы,серый</t>
  </si>
  <si>
    <t>XC070238JZ</t>
  </si>
  <si>
    <t>YSLCY-JZ 50x1,5 Кабель гибкий экранир.,ПВХ,с ж/з жилой,серый</t>
  </si>
  <si>
    <t>XC070238OZ</t>
  </si>
  <si>
    <t>YSLCY-OZ 50x1,5 Кабель гибкий экранир,ПВХ,без ж/з жилы,серый</t>
  </si>
  <si>
    <t>XC070239OZ</t>
  </si>
  <si>
    <t>YSLCY-OZ 2x2,5 Кабель гибкий экранир.,ПВХ,без ж/з жилы,серый</t>
  </si>
  <si>
    <t>XC070240JZ</t>
  </si>
  <si>
    <t>YSLCY-JZ 3x2,5 Кабель гибкий экранир.,ПВХ,с ж/з жилой,серый</t>
  </si>
  <si>
    <t>XC070240OZ</t>
  </si>
  <si>
    <t>YSLCY-OZ 3x2,5 Кабель гибкий экранир.,ПВХ,без ж/з жилы,серый</t>
  </si>
  <si>
    <t>XC070241JZ</t>
  </si>
  <si>
    <t>YSLCY-JZ 4x2,5 Кабель гибкий экранир., ПВХ,с ж/з жилой,серый</t>
  </si>
  <si>
    <t>XC070242JZ</t>
  </si>
  <si>
    <t>YSLCY-JZ 5x2,5 Кабель гибкий экранир., ПВХ,с ж/з жилой,серый</t>
  </si>
  <si>
    <t>XC070243JZ</t>
  </si>
  <si>
    <t>YSLCY-JZ 4x4 Кабель гибкий экранир., ПВХ, с ж/з жилой, серый</t>
  </si>
  <si>
    <t>XC070245JZ</t>
  </si>
  <si>
    <t>YSLCY-JZ 5x4 Кабель гибкий экранир., ПВХ, с ж/з жилой, серый</t>
  </si>
  <si>
    <t>XC070246JZ</t>
  </si>
  <si>
    <t>YSLCY-JZ 4x6 Кабель гибкий экранир., ПВХ, с ж/з жилой, серый</t>
  </si>
  <si>
    <t>XC070247JZ</t>
  </si>
  <si>
    <t>YSLCY-JZ 5x6 Кабель гибкий экранир., ПВХ, с ж/з жилой, серый</t>
  </si>
  <si>
    <t>XC070248JZ</t>
  </si>
  <si>
    <t>YSLCY-JZ 4x10 Кабель гибкий экранир., ПВХ, с ж/з жилой,серый</t>
  </si>
  <si>
    <t>XC070249JZ</t>
  </si>
  <si>
    <t>YSLCY-JZ 5x10 Кабель гибкий экранир., ПВХ, с ж/з жилой,серый</t>
  </si>
  <si>
    <t>XC070250JZ</t>
  </si>
  <si>
    <t>YSLCY-JZ 4x16 Кабель гибкий экранир., ПВХ, с ж/з жилой,серый</t>
  </si>
  <si>
    <t>XC070251JZ</t>
  </si>
  <si>
    <t>YSLCY-JZ 5x16 Кабель гибкий экранир., ПВХ, с ж/з жилой,серый</t>
  </si>
  <si>
    <t>XC070252JZ</t>
  </si>
  <si>
    <t>YSLCY-JZ 4x25 Кабель гибкий экранир., ПВХ, с ж/з жилой,серый</t>
  </si>
  <si>
    <t>XC070253JZ</t>
  </si>
  <si>
    <t>YSLCY-JZ 5x25 Кабель гибкий экранир., ПВХ, с ж/з жилой,серый</t>
  </si>
  <si>
    <t>XC070256JZ</t>
  </si>
  <si>
    <t>YSLCY-JZ 7x2,5 Кабель гибкий экранир., ПВХ,с ж/з жилой,серый</t>
  </si>
  <si>
    <t>XC070315OZ</t>
  </si>
  <si>
    <t>YSLYQY-OZ 2x0,75 Кабель управл., стальная оплетка, ПВХ </t>
  </si>
  <si>
    <t>XC070316JZ</t>
  </si>
  <si>
    <t>YSLYQY-JZ 3x0,75 Кабель управл,стальная оплетка,ПВХ с ж/з </t>
  </si>
  <si>
    <t>XC070317JZ</t>
  </si>
  <si>
    <t>YSLYQY-JZ 4x0,75 Кабель управл.,стальная оплетка, ПВХ с ж/з </t>
  </si>
  <si>
    <t>XC070318JZ</t>
  </si>
  <si>
    <t>YSLYQY-JZ 5x0,75 Кабель управл.,стальная оплетка, ПВХ с ж/з </t>
  </si>
  <si>
    <t>XC070319JZ</t>
  </si>
  <si>
    <t>YSLYQY-JZ 7x0,75 Кабель управл.,стальная оплетка, ПВХ с ж/з </t>
  </si>
  <si>
    <t>XC070321JZ</t>
  </si>
  <si>
    <t>YSLYQY-JZ 12x0,75 Кабель управл.,стальная оплетка, ПВХ с ж/з</t>
  </si>
  <si>
    <t>XC070322JZ</t>
  </si>
  <si>
    <t>YSLYQY-JZ 18x0,75 Кабель управл.,стальная оплетка, ПВХ с ж/з</t>
  </si>
  <si>
    <t>XC070324JZ</t>
  </si>
  <si>
    <t>YSLYQY-JZ 25x0,75 Кабель управл.,стальная оплетка,ПВХ с ж/з </t>
  </si>
  <si>
    <t>XC070327JZ</t>
  </si>
  <si>
    <t>YSLYQY-JZ 50x0,75 Кабель управл.,стальная оплетка,ПВХ с ж/з </t>
  </si>
  <si>
    <t>XC070329OZ</t>
  </si>
  <si>
    <t>YSLYQY-OZ 2x1 Кабель управл., стальная оплетка, ПВХ </t>
  </si>
  <si>
    <t>XC070330JZ</t>
  </si>
  <si>
    <t>YSLYQY-JZ 3x1 Кабель управл,стальная оплетка,ПВХ с ж/з жилой</t>
  </si>
  <si>
    <t>XC070331JZ</t>
  </si>
  <si>
    <t>YSLYQY-JZ 4x1 Кабель управл,стальная оплетка,ПВХ с ж/з жилой</t>
  </si>
  <si>
    <t>XC070332JZ</t>
  </si>
  <si>
    <t>YSLYQY-JZ 5x1 Кабель управл,стальная оплетка,ПВХ с ж/з жилой</t>
  </si>
  <si>
    <t>XC070333JZ</t>
  </si>
  <si>
    <t>YSLYQY-JZ 7x1 Кабель управл,стальная оплетка,ПВХ с ж/з жилой</t>
  </si>
  <si>
    <t>XC070335JZ</t>
  </si>
  <si>
    <t>YSLYQY-JZ 12x1 Кабель управл,стальная оплетка,ПВХ с ж/з жил.</t>
  </si>
  <si>
    <t>XC070338JZ</t>
  </si>
  <si>
    <t>YSLYQY-JZ 18x1 Кабель управл,стальная оплетка,ПВХ с ж/з жил.</t>
  </si>
  <si>
    <t>XC070339JZ</t>
  </si>
  <si>
    <t>YSLYQY-JZ 25x1 Кабель управл,стальная оплетка,ПВХ с ж/з жил.</t>
  </si>
  <si>
    <t>XC070340JZ</t>
  </si>
  <si>
    <t>YSLYQY-JZ 34x1 Кабель управл,стальная оплетка,ПВХ с ж/з жил.</t>
  </si>
  <si>
    <t>XC070343OZ</t>
  </si>
  <si>
    <t>YSLYQY-OZ 2x1,5 Кабель управл., стальная оплетка, ПВХ </t>
  </si>
  <si>
    <t>XC070344JZ</t>
  </si>
  <si>
    <t>YSLYQY-JZ 3x1,5 Кабель управл,стальная оплетка,ПВХ с ж/з жил</t>
  </si>
  <si>
    <t>XC070345JZ</t>
  </si>
  <si>
    <t>YSLYQY-JZ 4x1,5Кабель управл,стальная оплетка,ПВХ с ж/з жил.</t>
  </si>
  <si>
    <t>XC070346JZ</t>
  </si>
  <si>
    <t>YSLYQY-JZ 5x1,5 Кабель управл,стальная оплетка,ПВХ с ж/з жил</t>
  </si>
  <si>
    <t>XC070347JZ</t>
  </si>
  <si>
    <t>YSLYQY-JZ 7x1,5 Кабель управл,стальная оплетка,ПВХ с ж/з жил</t>
  </si>
  <si>
    <t>XC070348JZ</t>
  </si>
  <si>
    <t>YSLYQY-JZ 12x1,5 Кабель управл,стальная оплетка,ПВХ с ж/з </t>
  </si>
  <si>
    <t>XC070349JZ</t>
  </si>
  <si>
    <t>YSLYQY-JZ 18x1,5 Кабель управл., стальная оплетка, ПВХ с ж/з</t>
  </si>
  <si>
    <t>XC070350JZ</t>
  </si>
  <si>
    <t>YSLYQY-JZ 25x1,5 Кабель управл., стальная оплетка,ПВХ с ж/з </t>
  </si>
  <si>
    <t>XC070352JZ</t>
  </si>
  <si>
    <t>YSLYQY-JZ 34x1,5 Кабель управл., стальная оплетка,ПВХ с ж/з </t>
  </si>
  <si>
    <t>XC070353JZ</t>
  </si>
  <si>
    <t>YSLYQY-JZ 50x1,5 Кабель управл., стальная оплетка, ПВХ с ж/з</t>
  </si>
  <si>
    <t>XC070356JZ</t>
  </si>
  <si>
    <t>YSLYQY-JZ 3x2,5 Кабель управл., стальная оплетка, ПВХ с ж/з </t>
  </si>
  <si>
    <t>XC070357JZ</t>
  </si>
  <si>
    <t>YSLYQY-JZ 4x2,5 Кабель управл., стальная оплетка, ПВХ с ж/з</t>
  </si>
  <si>
    <t>XC070358JZ</t>
  </si>
  <si>
    <t>YSLYQY-JZ 5x2,5 Кабель управл., стальная оплетка, ПВХ с ж/з</t>
  </si>
  <si>
    <t>XC070359JZ</t>
  </si>
  <si>
    <t>YSLYQY-JZ 7x2,5 Кабель управл., стальная оплетка, ПВХ с ж/з</t>
  </si>
  <si>
    <t>XC070361JZ</t>
  </si>
  <si>
    <t>YSLYQY-JZ 12x2,5 Кабель управл., стальная оплетка,ПВХ с ж/з </t>
  </si>
  <si>
    <t>XC070362JZ</t>
  </si>
  <si>
    <t>YSLYQY-JZ 18x2,5 Кабель управл., стальная оплетка,ПВХ с ж/з </t>
  </si>
  <si>
    <t>XC070363JZ</t>
  </si>
  <si>
    <t>YSLYQY-JZ 25x2,5 Кабель управл., стальная оплетка,ПВХ с ж/з </t>
  </si>
  <si>
    <t>XC070364JZ</t>
  </si>
  <si>
    <t>YSLYQY-JZ 4x4 Кабель управл,стальная оплетка,ПВХ с ж/з жилой</t>
  </si>
  <si>
    <t>XC070365JZ</t>
  </si>
  <si>
    <t>YSLYQY-JZ 5x4 Кабель управл,стальная оплетка,ПВХ с ж/з жилой</t>
  </si>
  <si>
    <t>XC070366JZ</t>
  </si>
  <si>
    <t>YSLYQY-JZ 7x4 Кабель управл,стальная оплетка,ПВХ с ж/з жилой</t>
  </si>
  <si>
    <t>XC070367JZ</t>
  </si>
  <si>
    <t>YSLYQY-JZ 4x6 Кабель управл,стальная оплетка,ПВХ с ж/з жилой</t>
  </si>
  <si>
    <t>XC070368JZ</t>
  </si>
  <si>
    <t>YSLYQY-JZ 5x6 Кабель управл,стальная оплетка,ПВХ с ж/з жилой</t>
  </si>
  <si>
    <t>XC070369JZ</t>
  </si>
  <si>
    <t>YSLYQY-JZ 7x6 Кабель управл,стальная оплетка,ПВХ с ж/з жилой</t>
  </si>
  <si>
    <t>XC070370JZ</t>
  </si>
  <si>
    <t>YSLYQY-JZ 4x10 Кабель управл,стальная оплетка,ПВХ с ж/з жил.</t>
  </si>
  <si>
    <t>XC070372JZ</t>
  </si>
  <si>
    <t>YSLYQY-JZ 7x10 Кабель управл,стальная оплетка,ПВХ с ж/з жил.</t>
  </si>
  <si>
    <t>XC070373JZ</t>
  </si>
  <si>
    <t>YSLYQY-JZ 4x16 Кабель управл,стальная оплетка,ПВХ с ж/з жил.</t>
  </si>
  <si>
    <t>XC070374JZ</t>
  </si>
  <si>
    <t>YSLYQY-JZ 5x16 Кабель управл,стальная оплетка,ПВХ с ж/з жил.</t>
  </si>
  <si>
    <t>XC070375JZ</t>
  </si>
  <si>
    <t>YSLYQY-JZ 7x16 Кабель управл,стальная оплетка,ПВХ с ж/з жил.</t>
  </si>
  <si>
    <t>XC070376JZ</t>
  </si>
  <si>
    <t>YSLYQY-JZ 4x25 Кабель управл,стальная оплетка,ПВХ с ж/з жил.</t>
  </si>
  <si>
    <t>XC070377JZ</t>
  </si>
  <si>
    <t>YSLYQY-JZ5x25 Кабель управл,стальная оплетка,ПВХ с ж/з жил.</t>
  </si>
  <si>
    <t>XC070378JZ</t>
  </si>
  <si>
    <t>YSLYQY-JZ 4x35 Кабель управ,стальная оплетка,ПВХ с ж/з жил.</t>
  </si>
  <si>
    <t>XC070379JZ</t>
  </si>
  <si>
    <t>YSLYQY-JZ 5x35 Кабель управ.,стальная оплетка,ПВХ с ж/з жил.</t>
  </si>
  <si>
    <t>XC070380JZ</t>
  </si>
  <si>
    <t>YSLYQY-JZ 4x50 Кабель управл,стальная оплетка,ПВХ с ж/з жил.</t>
  </si>
  <si>
    <t>XC070381JZ</t>
  </si>
  <si>
    <t>YSLYQY-JZ 4x70 Кабель управл,стальная оплетка,ПВХ с ж/з жил.</t>
  </si>
  <si>
    <t>XC070402--</t>
  </si>
  <si>
    <t>H05VV5-F 3G0,75 Кабель управл.,особо гибкий,ПВХ, с ж/з жилой</t>
  </si>
  <si>
    <t>XC070403--</t>
  </si>
  <si>
    <t>H05VV5-F 4G0,75 Кабель управл.,особо гибкий,ПВХ, с ж/з жилой</t>
  </si>
  <si>
    <t>XC070404--</t>
  </si>
  <si>
    <t>H05VV5-F 5G0,75 Кабель управл., особо гибкий,ПВХ,с ж/з жилой</t>
  </si>
  <si>
    <t>XC070405--</t>
  </si>
  <si>
    <t>H05VV5-F 7G0,75 Кабель управл.,особо гибкий, ПВХ,с ж/з жилой</t>
  </si>
  <si>
    <t>XC070406--</t>
  </si>
  <si>
    <t>H05VV5-F 12G0,75Кабель управл., особо гибкий,ПВХ,с ж/з жилой</t>
  </si>
  <si>
    <t>XC070407--</t>
  </si>
  <si>
    <t>H05VV5-F 18G0,75Кабель управл., особо гибкий,ПВХ,с ж/з жилой</t>
  </si>
  <si>
    <t>XC070408--</t>
  </si>
  <si>
    <t>H05VV5-F 25G0,75Кабель управл., особо гибкий,ПВХ,с ж/з жилой</t>
  </si>
  <si>
    <t>XC070409--</t>
  </si>
  <si>
    <t>H05VV5-F 34G0,75Кабель управл., особо гибкий,ПВХ,с ж/з жилой</t>
  </si>
  <si>
    <t>XC070413--</t>
  </si>
  <si>
    <t>H05VV5-F 3G1 Кабель управл., особо гибкий, ПВХ, с ж/з жилой</t>
  </si>
  <si>
    <t>XC070414--</t>
  </si>
  <si>
    <t>H05VV5-F 4G1 Кабель управл., особо гибкий, ПВХ, с ж/з жилой</t>
  </si>
  <si>
    <t>XC070415--</t>
  </si>
  <si>
    <t>H05VV5-F 5G1 Кабель управл., особо гибкий, ПВХ, с ж/з жилой</t>
  </si>
  <si>
    <t>XC070416--</t>
  </si>
  <si>
    <t>H05VV5-F 7G1 Кабель управл., особо гибкий, ПВХ, с ж/з жилой</t>
  </si>
  <si>
    <t>XC070417--</t>
  </si>
  <si>
    <t>H05VV5-F 12G1 Кабель управл., особо гибкий, ПВХ, с ж/з жилой</t>
  </si>
  <si>
    <t>XC070418--</t>
  </si>
  <si>
    <t>H05VV5-F 18G1 Кабель управл., особо гибкий, ПВХ, с ж/з жилой</t>
  </si>
  <si>
    <t>XC070419--</t>
  </si>
  <si>
    <t>H05VV5-F 25G1 Кабель управл., особо гибкий, ПВХ, с ж/з жилой</t>
  </si>
  <si>
    <t>XC070420--</t>
  </si>
  <si>
    <t>H05VV5-F 34G1 Кабель управл., особо гибкий, ПВХ, с ж/з жилой</t>
  </si>
  <si>
    <t>XC070424--</t>
  </si>
  <si>
    <t>H05VV5-F 3G1,5 Кабель управл., особо гибкий, ПВХ,с ж/з жилой</t>
  </si>
  <si>
    <t>XC070425--</t>
  </si>
  <si>
    <t>H05VV5-F 4G1,5 Кабель управл., особо гибкий, ПВХ,с ж/з жилой</t>
  </si>
  <si>
    <t>XC070426--</t>
  </si>
  <si>
    <t>H05VV5-F 5G1,5 Кабель управл., особо гибкий, ПВХ,с ж/з жилой</t>
  </si>
  <si>
    <t>XC070427--</t>
  </si>
  <si>
    <t>H05VV5-F 7G1,5 Кабель управл., особо гибкий, ПВХ,с ж/з жилой</t>
  </si>
  <si>
    <t>XC070428--</t>
  </si>
  <si>
    <t>H05VV5-F 12G1,5 Кабель управл., особо гибкий,ПВХ,с ж/з жилой</t>
  </si>
  <si>
    <t>XC070429--</t>
  </si>
  <si>
    <t>H05VV5-F 18G1,5 Кабель управл., особо гибкий,ПВХ,с ж/з жилой</t>
  </si>
  <si>
    <t>XC070430--</t>
  </si>
  <si>
    <t>H05VV5-F 25G1,5 Кабель управл., особо гибкий,ПВХ,с ж/з жилой</t>
  </si>
  <si>
    <t>XC070431--</t>
  </si>
  <si>
    <t>H05VV5-F 34G1,5 Кабель управл., особо гибкий,ПВХ,с ж/з жилой</t>
  </si>
  <si>
    <t>XC070434--</t>
  </si>
  <si>
    <t>H05VV5-F 3G2,5 Кабель управл., особо гибкий,ПВХ,с ж/з жилой</t>
  </si>
  <si>
    <t>XC070435--</t>
  </si>
  <si>
    <t>H05VV5-F 4G2,5 Кабель управл., особо гибкий,ПВХ,с ж/з жилой</t>
  </si>
  <si>
    <t>XC070436--</t>
  </si>
  <si>
    <t>H05VV5-F 5G2,5 Кабель управл., особо гибкий, ПВХ,с ж/з жилой</t>
  </si>
  <si>
    <t>XC070437--</t>
  </si>
  <si>
    <t>H05VV5-F 7G2,5 Кабель управл., особо гибкий, ПВХ,с ж/з жилой</t>
  </si>
  <si>
    <t>XC070438--</t>
  </si>
  <si>
    <t>H05VV5-F 12G2,5 Кабель управл., особо гибкий,ПВХ,с ж/з жилой</t>
  </si>
  <si>
    <t>XC070439--</t>
  </si>
  <si>
    <t>H05VV5-F 18G2,5 Кабель управл., особо гибкий,ПВХ,с ж/з жилой</t>
  </si>
  <si>
    <t>XC070501--</t>
  </si>
  <si>
    <t>H05VVC4V5-K 2x0,75 Кабель управл., экран,особо гибкий,ПВХ</t>
  </si>
  <si>
    <t>XC070502--</t>
  </si>
  <si>
    <t>H05VVC4V5-K 3G0,75 Кабель управл., экран., особо гибкий,ПВХ</t>
  </si>
  <si>
    <t>XC070503--</t>
  </si>
  <si>
    <t>H05VVC4V5-K 4G0,75 Кабель управл., экран., особо гибкий, ПВХ</t>
  </si>
  <si>
    <t>XC070504--</t>
  </si>
  <si>
    <t>H05VVC4V5-K 5G0,75 Кабель управл., экран., особо гибкий, ПВХ</t>
  </si>
  <si>
    <t>XC070505--</t>
  </si>
  <si>
    <t>H05VVC4V5-K 7G0,75 Кабель управл., экран., особо гибкий, ПВХ</t>
  </si>
  <si>
    <t>XC070506--</t>
  </si>
  <si>
    <t>H05VVC4V5-K 12G0,75 Кабель управл., экран., особо гибкий,ПВХ</t>
  </si>
  <si>
    <t>XC070508--</t>
  </si>
  <si>
    <t>H05VVC4V5-K 25G0,75 Кабель управл., экран,особо гибкий,ПВХ  </t>
  </si>
  <si>
    <t>XC070509--</t>
  </si>
  <si>
    <t>H05VVC4V5-K 3G1 Кабель управл., экран., особо гибкий, ПВХ</t>
  </si>
  <si>
    <t>XC070510--</t>
  </si>
  <si>
    <t>H05VVC4V5-K 4G1 Кабель управл., экран., особо гибкий, ПВХ </t>
  </si>
  <si>
    <t>XC070511--</t>
  </si>
  <si>
    <t>H05VVC4V5-K 5G1 Кабель управл., экран., особо гибкий, ПВХ</t>
  </si>
  <si>
    <t>XC070512--</t>
  </si>
  <si>
    <t>H05VVC4V5-K 7G1 Кабель управл., экран., особо гибкий, ПВХ</t>
  </si>
  <si>
    <t>XC070513--</t>
  </si>
  <si>
    <t>H05VVC4V5-K 12G1 Кабель управл., экран., особо гибкий, ПВХ</t>
  </si>
  <si>
    <t>XC070514--</t>
  </si>
  <si>
    <t>H05VVC4V5-K 18G1 Кабель управл., экран., особо гибкий, ПВХ</t>
  </si>
  <si>
    <t>XC070516--</t>
  </si>
  <si>
    <t>H05VVC4V5-K 2G1,5 Кабель управл., экран., особо гибкий, ПВХ</t>
  </si>
  <si>
    <t>XC070517--</t>
  </si>
  <si>
    <t>H05VVC4V5-K 3G1,5 Кабель управл., экран., особо гибкий, ПВХ</t>
  </si>
  <si>
    <t>XC070518--</t>
  </si>
  <si>
    <t>H05VVC4V5-K 4G1,5 Кабель управл., экран., особо гибкий, ПВХ</t>
  </si>
  <si>
    <t>XC070519--</t>
  </si>
  <si>
    <t>H05VVC4V5-K 5G1,5 Кабель управл., экран., особо гибкий, ПВХ</t>
  </si>
  <si>
    <t>XC070520--</t>
  </si>
  <si>
    <t>H05VVC4V5-K 7G1,5 Кабель управл., экран., особо гибкий, ПВХ</t>
  </si>
  <si>
    <t>XC070521--</t>
  </si>
  <si>
    <t>H05VVC4V5-K 12G1,5 Кабель управл., экран., особо гибкий,ПВХ</t>
  </si>
  <si>
    <t>XC070522--</t>
  </si>
  <si>
    <t>H05VVC4V5-K 18G1,5 Кабель управл., экран., особо гибкий, ПВХ</t>
  </si>
  <si>
    <t>XC070523--</t>
  </si>
  <si>
    <t>H05VVC4V5-K 25G1,5 Кабель управл., экран., особо гибкий, ПВХ</t>
  </si>
  <si>
    <t>XC070524--</t>
  </si>
  <si>
    <t>H05VVC4V5-K 3G2,5 Кабель управл., экран., особо гибкий, ПВХ</t>
  </si>
  <si>
    <t>XC070525--</t>
  </si>
  <si>
    <t>H05VVC4V5-K 4G2,5 Кабель управл., экран., особо гибкий, ПВХ</t>
  </si>
  <si>
    <t>XC070526--</t>
  </si>
  <si>
    <t>H05VVC4V5-K 5G2,5 Кабель управл., экран., особо гибкий, ПВХ</t>
  </si>
  <si>
    <t>XC070527--</t>
  </si>
  <si>
    <t>H05VVC4V5-K 7G2,5 Кабель управл., экран., особо гибкий, ПВХ</t>
  </si>
  <si>
    <t>XC070601OZ</t>
  </si>
  <si>
    <t>YSLY-OZ 2x0,75 Кабель силовой гибкий, ПВХ, без ж/з жилы,син.</t>
  </si>
  <si>
    <t>XC070602OZ</t>
  </si>
  <si>
    <t>YSLY-OZ 3x0,75 Кабель силовой гибкий, ПВХ, без ж/з жилы,син.</t>
  </si>
  <si>
    <t>XC070603OZ</t>
  </si>
  <si>
    <t>YSLY-OZ 4x0,75 Кабель силовой гибкий, ПВХ, без ж/з жилы,син.</t>
  </si>
  <si>
    <t>XC070608JZ</t>
  </si>
  <si>
    <t>YSLY-JZ 25x0,75 Кабель силовой гибкий, ПВХ, с ж/з жилой,син.</t>
  </si>
  <si>
    <t>XC070608OZ</t>
  </si>
  <si>
    <t>YSLY-OZ 25x0,75 Кабель силовой гибкий, ПВХ, без ж/з жилы,син</t>
  </si>
  <si>
    <t>XC070609OZ</t>
  </si>
  <si>
    <t>YSLY-OZ 2x1 Кабель силовой гибкий, ПВХ, без ж/з жилы, синий</t>
  </si>
  <si>
    <t>XC070616OZ</t>
  </si>
  <si>
    <t>YSLY-OZ 2x1,5 Кабель силовой гибкий, ПВХ, без ж/з жилы,син.</t>
  </si>
  <si>
    <t>XC070617JZ</t>
  </si>
  <si>
    <t>YSLY-JZ 3x1,5 Кабель силовой гибкий, ПВХ, с ж/з жилой, синий</t>
  </si>
  <si>
    <t>XC070617OZ</t>
  </si>
  <si>
    <t>YSLY-OZ 3x1,5 Кабель силовой гибкий, ПВХ, с ж/з жилой, серый</t>
  </si>
  <si>
    <t>XC070618JZ</t>
  </si>
  <si>
    <t>YSLY-JZ 4x1,5 Кабель силовой гибкий, ПВХ, с ж/з жилой, синий</t>
  </si>
  <si>
    <t>XC070618OZ</t>
  </si>
  <si>
    <t>YSLY-OZ 4x1,5 Кабель силовой гибкий, ПВХ, без ж/з жилы,син.</t>
  </si>
  <si>
    <t>XC070619JZ</t>
  </si>
  <si>
    <t>YSLY-JZ 5x1,5 Кабель силовой гибкий, ПВХ, с ж/з жилой, синий</t>
  </si>
  <si>
    <t>XC070620JZ</t>
  </si>
  <si>
    <t>YSLY-JZ 7x1,5 Кабель силовой гибкий, ПВХ, с ж/з жилой, синий</t>
  </si>
  <si>
    <t>XC070621JZ</t>
  </si>
  <si>
    <t>YSLY-JZ 12x1,5 Кабель силовой гибкий, ПВХ, с ж/з жилой,син.</t>
  </si>
  <si>
    <t>XC070701OZ</t>
  </si>
  <si>
    <t>YSLCY-OZ 2x0,75 Кабель гибкий экранир., ПВХ, без ж/з жилы</t>
  </si>
  <si>
    <t>XC070702OZ</t>
  </si>
  <si>
    <t>YSLCY-OZ 3x0,75 Кабель гибкий экранир., ПВХ, без ж/з жилы</t>
  </si>
  <si>
    <t>XC070703OZ</t>
  </si>
  <si>
    <t>YSLCY-OZ 4x0,75 Кабель гибкий экранир., ПВХ, без ж/з жилы</t>
  </si>
  <si>
    <t>XC070704OZ</t>
  </si>
  <si>
    <t>YSLCY-OZ 5x0,75 Кабель гибкий экранир., ПВХ, без ж/з жилы</t>
  </si>
  <si>
    <t>XC070705OZ</t>
  </si>
  <si>
    <t>YSLCY-OZ 7x0,75 Кабель гибкий экранир., ПВХ, без ж/з жилы</t>
  </si>
  <si>
    <t>XC070706OZ</t>
  </si>
  <si>
    <t>YSLCY-JZ 12x0,75 Кабель гибкий экранир., ПВХ, без ж/з жилы</t>
  </si>
  <si>
    <t>XC070707OZ</t>
  </si>
  <si>
    <t>YSLCY-JZ 18x0,75 Кабель гибкий экранир., ПВХ, без ж/з жилы</t>
  </si>
  <si>
    <t>XC070708OZ</t>
  </si>
  <si>
    <t>YSLCY-JZ 25x0,75 Кабель гибкий экранир., ПВХ, без ж/з жилы</t>
  </si>
  <si>
    <t>XC070709OZ</t>
  </si>
  <si>
    <t>YSLCY-JZ 2x1,5 Кабель гибкий экранир., ПВХ, без ж/з жилы</t>
  </si>
  <si>
    <t>XC070710JZ</t>
  </si>
  <si>
    <t>YSLCY-JZ 3x1,5 Кабель гибкий экранир., ПВХ, с ж/з жилой</t>
  </si>
  <si>
    <t>XC070710OZ</t>
  </si>
  <si>
    <t>YSLCY-OZ 3x1,5 Кабель гибкий экранир., ПВХ, без ж/з жилы</t>
  </si>
  <si>
    <t>XC070711JZ</t>
  </si>
  <si>
    <t>YSLCY-JZ 4x1,5 Кабель гибкий экранир., ПВХ, с ж/з жилой</t>
  </si>
  <si>
    <t>XC070711OZ</t>
  </si>
  <si>
    <t>YSLCY-OZ 4x1,5 Кабель гибкий экранир., ПВХ, без ж/з жилы</t>
  </si>
  <si>
    <t>XC070713OZ</t>
  </si>
  <si>
    <t>YSLCY-OZ 7x1,5 Кабель гибкий экранир., ПВХ, без ж/з жилы</t>
  </si>
  <si>
    <t>XC071214JZ</t>
  </si>
  <si>
    <t>YSLCY-JZ 10x0,75 Кабель гибкий экранир., ПВХ, с ж/з жилой</t>
  </si>
  <si>
    <t>XC071243JZ</t>
  </si>
  <si>
    <t>YSLCY-JZ 12x2,5 Кабель гибкий экранир., ПВХ, с ж/з жилой</t>
  </si>
  <si>
    <t>XC09020501</t>
  </si>
  <si>
    <t>Термостойкий провод в изоляции из силикона SiF 2,5 черный</t>
  </si>
  <si>
    <t>XC09020507</t>
  </si>
  <si>
    <t>Термостойкий провод в изоляции из силикона SiF 2,5 белый</t>
  </si>
  <si>
    <t>XC09020511</t>
  </si>
  <si>
    <t>Термостойкий провод в изоляции из силикона SiF 2,5 красный</t>
  </si>
  <si>
    <t>XC100101JE</t>
  </si>
  <si>
    <t>Кабель силовой, гибкий 0,6/1kV EYY-J 1x16re с ж/зOE-Typ черн</t>
  </si>
  <si>
    <t>XC100102JE</t>
  </si>
  <si>
    <t>Кабель силовой, гибкий 0,6/1kV EYY-J 1x25rm с ж/з OE-Typ чер</t>
  </si>
  <si>
    <t>XC100103JE</t>
  </si>
  <si>
    <t>Кабель силовой, гибкий 0,6/1kV EYY-J 1x35rm с ж/з OE-Typ чер</t>
  </si>
  <si>
    <t>XC100104JE</t>
  </si>
  <si>
    <t>Кабель силовой, гибкий 0,6/1kV EYY-J 1x50rm с ж/з OE-Typ чер</t>
  </si>
  <si>
    <t>XC100105JE</t>
  </si>
  <si>
    <t>Кабель силовой, гибкий 0,6/1kV EYY-J 1x70rm с ж/з OE-Typ</t>
  </si>
  <si>
    <t>XC100106JE</t>
  </si>
  <si>
    <t>Кабель силовой, гибкий 0,6/1kV EYY-J 1x95rm с ж/з OE-Typ чер</t>
  </si>
  <si>
    <t>XC100107JE</t>
  </si>
  <si>
    <t>Кабель силовой, гибкий 0,6/1kV EYY-J 1x120rm с ж/з OE-Typ </t>
  </si>
  <si>
    <t>XC100108JE</t>
  </si>
  <si>
    <t>Кабель силовой, гибкий 0,6/1kV EYY-J 1x150rm с ж/з OE-Typ </t>
  </si>
  <si>
    <t>XC100109JE</t>
  </si>
  <si>
    <t>Кабель силовой, гибкий 0,6/1kV EYY-J 1x185rm с ж/з OE-Typ  </t>
  </si>
  <si>
    <t>XC100110JE</t>
  </si>
  <si>
    <t>Кабель силовой, гибкий 0,6/1kV EYY-J 1x240rm с ж/з OE-Typ  </t>
  </si>
  <si>
    <t>XC100201OE</t>
  </si>
  <si>
    <t>Кабель силовой, гибкий 0,6/1kV EYY-O 1x16re без ж/з OE-Typ </t>
  </si>
  <si>
    <t>XC100202OE</t>
  </si>
  <si>
    <t>Кабель силовой, гибкий 0,6/1kV EYY-O 1x25rm без ж/з OE-Typ </t>
  </si>
  <si>
    <t>XC100203OE</t>
  </si>
  <si>
    <t>Кабель силовой, гибкий 0,6/1kV EYY-O 1x35rm без ж/з OE-Typ  </t>
  </si>
  <si>
    <t>XC100204OE</t>
  </si>
  <si>
    <t>Кабель силовой, гибкий 0,6/1kV EYY-O 1x50rm без ж/з OE-Typ </t>
  </si>
  <si>
    <t>XC100205OE</t>
  </si>
  <si>
    <t>Кабель силовой, гибкий 0,6/1kV EYY-O 1x70rm без ж/з OE-Typ  </t>
  </si>
  <si>
    <t>XC100206OE</t>
  </si>
  <si>
    <t>Кабель силовой, гибкий 0,6/1kV EYY-O 1x95rm без ж/з OE-Typ </t>
  </si>
  <si>
    <t>XC100207OE</t>
  </si>
  <si>
    <t>Кабель силовой, гибкий 0,6/1kV EYY-O 1x120rm, OE-Typ  </t>
  </si>
  <si>
    <t>XC100208OE</t>
  </si>
  <si>
    <t>Кабель силовой, гибкий 0,6/1kV EYY-O 1x150rm без ж/з OE-Typ</t>
  </si>
  <si>
    <t>XC100209OE</t>
  </si>
  <si>
    <t>Кабель силовой, гибкий 0,6/1kV EYY-O 1x185rm без ж/з OE-Typ </t>
  </si>
  <si>
    <t>XC100210OE</t>
  </si>
  <si>
    <t>Кабель силовой, гибкий 0,6/1kV EYY-O 1x240rm, OE-Typ  </t>
  </si>
  <si>
    <t>XC100211OE</t>
  </si>
  <si>
    <t>Кабель силовой, гибкий 0,6/1kV EYY-O 1x300rm без ж/з OE-Typ </t>
  </si>
  <si>
    <t>XC100212OE</t>
  </si>
  <si>
    <t>Кабель силовой, гибкий 0,6/1kV EYY-O 1x400rm, OE-Typ  </t>
  </si>
  <si>
    <t>XC100213OE</t>
  </si>
  <si>
    <t>Кабель силовой, гибкий 0,6/1kV EYY-O 1x500rm, OE-Typ  </t>
  </si>
  <si>
    <t>XC100214OE</t>
  </si>
  <si>
    <t>Кабель силовой, гибкий 0,6/1kV EYY-O 1x630rm, OE-Typ</t>
  </si>
  <si>
    <t>XC100301OE</t>
  </si>
  <si>
    <t>Кабель силовой, гибкий 0,6/1kV EYY-O 2x1,5re без ж/з OE-Typ</t>
  </si>
  <si>
    <t>XC100302OE</t>
  </si>
  <si>
    <t>Кабель силовой, гибкий 0,6/1kV EYY-O 2x2,5re без ж/з OE-Typ </t>
  </si>
  <si>
    <t>XC100303OE</t>
  </si>
  <si>
    <t>Кабель силовой, гибкий 0,6/1kV EYY-O 2x4re без ж/з OE-Typ </t>
  </si>
  <si>
    <t>XC100304OE</t>
  </si>
  <si>
    <t>Кабель силовой, гибкий 0,6/1kV EYY-O 2x6re без ж/з OE-Typ </t>
  </si>
  <si>
    <t>XC100305OE</t>
  </si>
  <si>
    <t>Кабель силовой, гибкий 0,6/1kV EYY-O 2x10re без ж/з OE-Typ </t>
  </si>
  <si>
    <t>XC100306JE</t>
  </si>
  <si>
    <t>Кабель силовой, гибкий 0,6/1kV EYY-J 3x1,5re с ж/з OE-Typ </t>
  </si>
  <si>
    <t>XC100306OE</t>
  </si>
  <si>
    <t>Кабель силовой, гибкий 0,6/1kV EYY-O 3x1,5re без ж/з OE-Typ </t>
  </si>
  <si>
    <t>XC100307JE</t>
  </si>
  <si>
    <t>Кабель силовой, гибкий 0,6/1kV EYY-J 3x2,5re с ж/з OE-Typ </t>
  </si>
  <si>
    <t>XC100307OE</t>
  </si>
  <si>
    <t>Кабель силовой, гибкий 0,6/1kV EYY-O3x2,5re без ж/з OE-Typ </t>
  </si>
  <si>
    <t>XC100308JE</t>
  </si>
  <si>
    <t>Кабель силовой, гибкий 0,6/1kV EYY-J 3x4re с ж/з OE-Typ черн</t>
  </si>
  <si>
    <t>XC100308OE</t>
  </si>
  <si>
    <t>Кабель силовой, гибкий 0,6/1kV EYY-O 3x4re без ж/з OE-Typ </t>
  </si>
  <si>
    <t>XC100309JE</t>
  </si>
  <si>
    <t>Кабель силовой, гибкий 0,6/1kV EYY-J 3x6re с ж/з OE-Typ черн</t>
  </si>
  <si>
    <t>XC100309OE</t>
  </si>
  <si>
    <t>Кабель силовой, гибкий 0,6/1kV EYY-O 3x6re без ж/з OE-Typ </t>
  </si>
  <si>
    <t>XC100310JE</t>
  </si>
  <si>
    <t>Кабель силовой, гибкий 0,6/1kV EYY-J 3x10re с ж/з OE-Typ чер</t>
  </si>
  <si>
    <t>XC100310OE</t>
  </si>
  <si>
    <t>Кабель силовой, гибкий 0,6/1kV EYY-O 3x10re без ж/з OE-Typ </t>
  </si>
  <si>
    <t>XC100312JE</t>
  </si>
  <si>
    <t>Кабель силовой, гибкий 0,6/1kV EYY-J 3x16re с ж/з OE-Typ чер</t>
  </si>
  <si>
    <t>XC100312OE</t>
  </si>
  <si>
    <t>Кабель силовой, гибкий 0,6/1kV EYY-O 3x16re без ж/з OE-Typ </t>
  </si>
  <si>
    <t>XC100313JE</t>
  </si>
  <si>
    <t>Кабель силовой, гибкий 0,6/1kV EYY-J 3x16rm с ж/з OE-Typ чер</t>
  </si>
  <si>
    <t>XC100313OE</t>
  </si>
  <si>
    <t>Кабель силовой, гибкий 0,6/1kV EYY-O 3x16rm без ж/з OE-Typ </t>
  </si>
  <si>
    <t>XC100314JE</t>
  </si>
  <si>
    <t>Кабель силовой, гибкий 0,6/1kV EYY-J 3x25rm с ж/з OE-Typ чер</t>
  </si>
  <si>
    <t>XC100314OE</t>
  </si>
  <si>
    <t>Кабель силовой, гибкий 0,6/1kV EYY-O 3x25rm без ж/з OE-Typ </t>
  </si>
  <si>
    <t>XC100315OE</t>
  </si>
  <si>
    <t>Кабель силовой, гибкий 0,6/1kV EYY-O 3x35sm без ж/з OE-Typ </t>
  </si>
  <si>
    <t>XC100316OE</t>
  </si>
  <si>
    <t>Кабель силовой, гибкий 0,6/1kV EYY-O 3x50sm без ж/з OE-Typ </t>
  </si>
  <si>
    <t>XC100317OE</t>
  </si>
  <si>
    <t>Кабель силовой, гибкий 0,6/1kV EYY-O 3x70sm без ж/з OE-Typ </t>
  </si>
  <si>
    <t>XC100318OE</t>
  </si>
  <si>
    <t>Кабель силовой, гибкий 0,6/1kV EYY-O 3x95sm без ж/з OE-Typ </t>
  </si>
  <si>
    <t>XC100319OE</t>
  </si>
  <si>
    <t>Кабель силовой, гибкий 0,6/1kV EYY-O 3x120sm без ж/з OE-Typ </t>
  </si>
  <si>
    <t>XC100323JE</t>
  </si>
  <si>
    <t>Кабель силовой, гибкий 0,6/1kV EYY-J 3x25/16rm/re с ж/з OE</t>
  </si>
  <si>
    <t>XC100323OE</t>
  </si>
  <si>
    <t>Кабель силовой, гибкий 0,6/1kV EYY-O 3x25/16rm/re, OE-Typ </t>
  </si>
  <si>
    <t>XC100324JE</t>
  </si>
  <si>
    <t>Кабель силовой, гибкий 0,6/1kV EYY-J 3x35/16sm/re с ж/з OE</t>
  </si>
  <si>
    <t>XC100324OE</t>
  </si>
  <si>
    <t>Кабель силовой, гибкий 0,6/1kV EYY-O 3x35/16sm/re, OE-Typ </t>
  </si>
  <si>
    <t>XC100325JE</t>
  </si>
  <si>
    <t>Кабель силовой, гибкий 0,6/1kV EYY-J 3x50/25sm/rm с ж/з OE-</t>
  </si>
  <si>
    <t>XC100325OE</t>
  </si>
  <si>
    <t>Кабель силовой, гибкий 0,6/1kV EYY-O 3x50/25sm/rm, OE-Typ </t>
  </si>
  <si>
    <t>XC100327OE</t>
  </si>
  <si>
    <t>Кабель силовой, гибкий 0,6/1kV EYY-O 3x95/50sm/rm, OE-Typ</t>
  </si>
  <si>
    <t>XC100333OE</t>
  </si>
  <si>
    <t>Кабель силовой, гибкий 0,6/1kV EYY-O 2x16rm без ж/з OE-Typ</t>
  </si>
  <si>
    <t>XC100401JE</t>
  </si>
  <si>
    <t>Кабель силовой, гибкий 0,6/1kV EYY-J 4x1,5re с ж/з OE-Typ</t>
  </si>
  <si>
    <t>XC100401OE</t>
  </si>
  <si>
    <t>Кабель силовой, гибкий 0,6/1kV EYY-O 4x1,5re без ж/з OE-Typ</t>
  </si>
  <si>
    <t>XC100402JE</t>
  </si>
  <si>
    <t>Кабель силовой, гибкий 0,6/1kV EYY-J 4x2,5re с ж/з OE-Typ</t>
  </si>
  <si>
    <t>XC100402OE</t>
  </si>
  <si>
    <t>Кабель силовой, гибкий 0,6/1kV EYY-O 4x2,5re без ж/з OE-Typ</t>
  </si>
  <si>
    <t>XC100403JE</t>
  </si>
  <si>
    <t>Кабель силовой, гибкий 0,6/1kV EYY-J 4x4re с ж/з OE-Typ черн</t>
  </si>
  <si>
    <t>XC100403OE</t>
  </si>
  <si>
    <t>Кабель силовой, гибкий 0,6/1kV EYY-O 4x4re без ж/з OE-Typ </t>
  </si>
  <si>
    <t>XC100404JE</t>
  </si>
  <si>
    <t>Кабель силовой, гибкий 0,6/1kV EYY-J 4x6re с ж/з OE-Typ черн</t>
  </si>
  <si>
    <t>XC100404OE</t>
  </si>
  <si>
    <t>Кабель силовой, гибкий 0,6/1kV EYY-O 4x6re без ж/з OE-Typ </t>
  </si>
  <si>
    <t>XC100405JE</t>
  </si>
  <si>
    <t>Кабель силовой, гибкий 0,6/1kV EYY-J 4x10re с ж/з OE-Typ чер</t>
  </si>
  <si>
    <t>XC100405OE</t>
  </si>
  <si>
    <t>Кабель силовой, гибкий 0,6/1kV EYY-O 4x10re без ж/з OE-Typ </t>
  </si>
  <si>
    <t>XC100406JE</t>
  </si>
  <si>
    <t>Кабель силовой, гибкий 0,6/1kV EYY-J 4x10rm с ж/з OE-Typ чер</t>
  </si>
  <si>
    <t>XC100406OE</t>
  </si>
  <si>
    <t>Кабель силовой, гибкий 0,6/1kV EYY-O 4x10rm без ж/з OE-Typ </t>
  </si>
  <si>
    <t>XC100407JE</t>
  </si>
  <si>
    <t>Кабель силовой, гибкий 0,6/1kV EYY-J 4x16re с ж/з OE-Typ чер</t>
  </si>
  <si>
    <t>XC100407OE</t>
  </si>
  <si>
    <t>Кабель силовой, гибкий 0,6/1kV EYY-O 4x16re без ж/з OE-Typ </t>
  </si>
  <si>
    <t>XC100408JE</t>
  </si>
  <si>
    <t>Кабель силовой, гибкий 0,6/1kV EYY-J 4x16rm с ж/з OE-Typ чер</t>
  </si>
  <si>
    <t>XC100408OE</t>
  </si>
  <si>
    <t>Кабель силовой, гибкий 0,6/1kV EYY-O 4x16rm без ж/з OE-Typ </t>
  </si>
  <si>
    <t>XC100409JE</t>
  </si>
  <si>
    <t>Кабель силовой, гибкий 0,6/1kV EYY-J 4x25rm с ж/з OE-Typ чер</t>
  </si>
  <si>
    <t>XC100409OE</t>
  </si>
  <si>
    <t>Кабель силовой, гибкий 0,6/1kV EYY-O 4x25rm без ж/з OE-Typ</t>
  </si>
  <si>
    <t>XC100410JE</t>
  </si>
  <si>
    <t>Кабель силовой, гибкий 0,6/1kV EYY-J 4x35sm с ж/з OE-Typ чер</t>
  </si>
  <si>
    <t>XC100410OE</t>
  </si>
  <si>
    <t>Кабель силовой, гибкий 0,6/1kV EYY-O 4x35sm без ж/з OE-Typ </t>
  </si>
  <si>
    <t>XC100411JE</t>
  </si>
  <si>
    <t>Кабель силовой, гибкий 0,6/1kV EYY-J 4x50sm с ж/з OE-Typ чер</t>
  </si>
  <si>
    <t>XC100411OE</t>
  </si>
  <si>
    <t>Кабель силовой, гибкий 0,6/1kV EYY-O 4x50sm без ж/з OE-Typ </t>
  </si>
  <si>
    <t>XC100412JE</t>
  </si>
  <si>
    <t>Кабель силовой, гибкий 0,6/1kV EYY-J 4x70sm с ж/з OE-Typ чер</t>
  </si>
  <si>
    <t>XC100412OE</t>
  </si>
  <si>
    <t>Кабель силовой, гибкий 0,6/1kV EYY-O 4x70sm без ж/з OE-Typ </t>
  </si>
  <si>
    <t>XC100413JE</t>
  </si>
  <si>
    <t>Кабель силовой, гибкий 0,6/1kV EYY-J 4x95smс ж/з OE-Typ черн</t>
  </si>
  <si>
    <t>XC100413OE</t>
  </si>
  <si>
    <t>Кабель силовой, гибкий 0,6/1kV EYY-O 4x95sm без ж/з OE-Typ </t>
  </si>
  <si>
    <t>XC100414JE</t>
  </si>
  <si>
    <t>Кабель силовой, гибкий 0,6/1kV EYY-J 4x120sm с ж/з OE-Typ </t>
  </si>
  <si>
    <t>XC100414OE</t>
  </si>
  <si>
    <t>Кабель силовой, гибкий 0,6/1kV EYY-O 4x120sm без ж/з OE-Typ</t>
  </si>
  <si>
    <t>XC100415JE</t>
  </si>
  <si>
    <t>Кабель силовой, гибкий 0,6/1kV EYY-J 4x150sm с ж/з OE-Typ </t>
  </si>
  <si>
    <t>XC100415OE</t>
  </si>
  <si>
    <t>Кабель силовой, гибкий 0,6/1kV EYY-O 4x150sm без ж/з OE-Typ</t>
  </si>
  <si>
    <t>XC100416JE</t>
  </si>
  <si>
    <t>Кабель силовой, гибкий 0,6/1kV EYY-J 4x185sm с ж/з OE-Typ </t>
  </si>
  <si>
    <t>XC100417JE</t>
  </si>
  <si>
    <t>Кабель силовой, гибкий 0,6/1kV EYY-J 4x240sm с ж/з OE-Typ </t>
  </si>
  <si>
    <t>XC100417OE</t>
  </si>
  <si>
    <t>Кабель силовой, гибкий 0,6/1kV EYY-O 4x2,5 rm без ж/з OE-Typ</t>
  </si>
  <si>
    <t>XC100418JE</t>
  </si>
  <si>
    <t>Кабель силовой, гибкий 0,6/1kV EYY-J 5x1,5re с ж/з OE-Typ </t>
  </si>
  <si>
    <t>XC100418OE</t>
  </si>
  <si>
    <t>Кабель силовой, гибкий 0,6/1kV EYY-O 5x1,5re без ж/з OE-Typ </t>
  </si>
  <si>
    <t>XC100419JE</t>
  </si>
  <si>
    <t>Кабель силовой, гибкий 0,6/1kV EYY-J 5x2,5re с ж/з OE-Typ</t>
  </si>
  <si>
    <t>XC100420JE</t>
  </si>
  <si>
    <t>Кабель силовой, гибкий 0,6/1kV EYY-J 5x4re с ж/з OE-Typ черн</t>
  </si>
  <si>
    <t>XC100421JE</t>
  </si>
  <si>
    <t>Кабель силовой, гибкий 0,6/1kV EYY-J 5x6re с ж/з OE-Typ черн</t>
  </si>
  <si>
    <t>XC100422JE</t>
  </si>
  <si>
    <t>Кабель силовой, гибкий 0,6/1kV EYY-J 5x10re с ж/з OE-Typ чер</t>
  </si>
  <si>
    <t>XC100423JE</t>
  </si>
  <si>
    <t>Кабель силовой, гибкий 0,6/1kV EYY-J 5x10rm с ж/з OE-Typ чер</t>
  </si>
  <si>
    <t>XC100424JE</t>
  </si>
  <si>
    <t>Кабель силовой, гибкий 0,6/1kV EYY-J 5x16re с ж/з OE-Typ чер</t>
  </si>
  <si>
    <t>XC100425JE</t>
  </si>
  <si>
    <t>Кабель силовой, гибкий 0,6/1kV EYY-J 5x16rm с ж/з OE-Typ чер</t>
  </si>
  <si>
    <t>XC100426JE</t>
  </si>
  <si>
    <t>Кабель силовой, гибкий 0,6/1kV EYY-J 5x25rm с ж/з OE-Typ чер</t>
  </si>
  <si>
    <t>XC100427JE</t>
  </si>
  <si>
    <t>Кабель силовой, гибкий 0,6/1kV EYY-J 5x35rm с ж/з OE-Typ чер</t>
  </si>
  <si>
    <t>XC100428JE</t>
  </si>
  <si>
    <t>Кабель силовой, гибкий 0,6/1kV EYY-J 5x50sm с ж/з OE-Typ чер</t>
  </si>
  <si>
    <t>XC100429JE</t>
  </si>
  <si>
    <t>Кабель силовой, гибкий 0,6/1kV EYY-J 5x70sm с ж/з OE-Typ чер</t>
  </si>
  <si>
    <t>XC100430JE</t>
  </si>
  <si>
    <t>Кабель силовой, гибкий 0,6/1kV EYY-J 5x95sm с ж/з OE-Typ чер</t>
  </si>
  <si>
    <t>XC100501JE</t>
  </si>
  <si>
    <t>Кабель силовой, гибкий 0,6/1kV EYY-J 7x1,5re с ж/з OE-Typ </t>
  </si>
  <si>
    <t>XC100501OE</t>
  </si>
  <si>
    <t>Кабель силовой, гибкий 0,6/1kV EYY-OZ 7x1,5re, OE-Typ </t>
  </si>
  <si>
    <t>XC100502OE</t>
  </si>
  <si>
    <t>Кабель силовой, гибкий 0,6/1kV EYY-OZ 10x1,5re,OE-Typ</t>
  </si>
  <si>
    <t>XC100503JE</t>
  </si>
  <si>
    <t>Кабель силовой, гибкий 0,6/1kV EYY-JZ 12x1,5re с ж/з OE-Typ </t>
  </si>
  <si>
    <t>XC100506JE</t>
  </si>
  <si>
    <t>Кабель силовой, гибкий 0,6/1kV EYY-JZ 19x1,5re с ж/з OE-Typ </t>
  </si>
  <si>
    <t>XC100508JN</t>
  </si>
  <si>
    <t>Кабель силовой, гибкий 0,6/1kV NYY-JZ 24x1,5re с ж/з OE-Typ </t>
  </si>
  <si>
    <t>XC100508OE</t>
  </si>
  <si>
    <t>Кабель силовой, гибкий 0,6/1kV EYY-OZ 24x1,5re, OE-Typ </t>
  </si>
  <si>
    <t>XC100513JE</t>
  </si>
  <si>
    <t>Кабель силовой, гибкий 0,6/1kV EYY-JZ 7x2,5re с ж/з OE-Typ</t>
  </si>
  <si>
    <t>XC100702OE</t>
  </si>
  <si>
    <t>Кабель силовой, алюм., ПВХ 0,6/1kV E-AYY-O 1x120rm, OE-Typ </t>
  </si>
  <si>
    <t>XC100703OE</t>
  </si>
  <si>
    <t>Кабель силовой, алюм., ПВХ 0,6/1kV E-AYY-O 1x150rm, OE-Typ</t>
  </si>
  <si>
    <t>XC100704OE</t>
  </si>
  <si>
    <t>Кабель силовой, алюм., ПВХ 0,6/1kV E-AYY-O 1x185rm, OE-Typ </t>
  </si>
  <si>
    <t>XC100705OE</t>
  </si>
  <si>
    <t>Кабель силовой, алюм., ПВХ 0,6/1kV E-AYY-O 1x240rm, OE-Typ</t>
  </si>
  <si>
    <t>XC100706OE</t>
  </si>
  <si>
    <t>Кабель силовой, алюм., ПВХ 0,6/1kV E-AYY-O 1x300rm, OE-Typ</t>
  </si>
  <si>
    <t>XC100707JE</t>
  </si>
  <si>
    <t>Кабель силовой, алюм.,ПВХ 0,6/1kV E-AYY-J 3x240/120sm,OE-Typ</t>
  </si>
  <si>
    <t>XC100707OE</t>
  </si>
  <si>
    <t>Кабель силовой, алюм,ПВХ 0,6/1kV E-AYY-O 3x240/120sm, OE-Typ</t>
  </si>
  <si>
    <t>XC100710JE</t>
  </si>
  <si>
    <t>Кабель силовой, алюм., ПВХ 0,6/1kV E-AYY-J 4x50sm, OE-Typ</t>
  </si>
  <si>
    <t>XC100710OE</t>
  </si>
  <si>
    <t>Кабель силовой, алюм., ПВХ 0,6/1kV E-AYY-O 4x50sm, OE-Typ</t>
  </si>
  <si>
    <t>XC100711JE</t>
  </si>
  <si>
    <t>Кабель силовой, алюм., ПВХ 0,6/1kV E-AYY-J 4x70sm, OE-Typ</t>
  </si>
  <si>
    <t>XC100711OE</t>
  </si>
  <si>
    <t>Кабель силовой, алюм., ПВХ 0,6/1kV E-AYY-O 4x70sm, OE-Typ</t>
  </si>
  <si>
    <t>XC100712JE</t>
  </si>
  <si>
    <t>Кабель силовой, алюм., ПВХ 0,6/1kV E-AYY-J 4x95SE, OE-Typ</t>
  </si>
  <si>
    <t>XC100714JE</t>
  </si>
  <si>
    <t>Кабель силовой, алюм., ПВХ 0,6/1kV E-AYY-J 4x150sm, OE-Typ</t>
  </si>
  <si>
    <t>XC100714OE</t>
  </si>
  <si>
    <t>Кабель силовой, алюм., ПВХ 0,6/1kV E-AYY-O 4x150sm, OE-Typ</t>
  </si>
  <si>
    <t>XC100715JE</t>
  </si>
  <si>
    <t>Кабель силовой, алюм., ПВХ 0,6/1kV E-AYY-J 4x25rm, OE-Typ</t>
  </si>
  <si>
    <t>XC100716JE</t>
  </si>
  <si>
    <t>Кабель силовой, алюм., ПВХ 0,6/1kV E-AYY-J 4x35sm, OE-Typ</t>
  </si>
  <si>
    <t>XC100716OE</t>
  </si>
  <si>
    <t>Кабель силовой, алюм., ПВХ 0,6/1kV E-AYY-O 4x35sm, OE-Typ</t>
  </si>
  <si>
    <t>XC100717JE</t>
  </si>
  <si>
    <t>Кабель силовой, алюм., ПВХ 0,6/1kV E-AYY-J 4x50sm с ж/з </t>
  </si>
  <si>
    <t>XC100717OE</t>
  </si>
  <si>
    <t>XC100718JE</t>
  </si>
  <si>
    <t>XC100718OE</t>
  </si>
  <si>
    <t>XC100719JE</t>
  </si>
  <si>
    <t>Кабель силовой, алюм., ПВХ 0,6/1kV E-AYY-J 4x95sm, OE-Typ</t>
  </si>
  <si>
    <t>XC100719OE</t>
  </si>
  <si>
    <t>Кабель силовой, алюм., ПВХ 0,6/1kV E-AYY-O 4x95sm, OE-Typ</t>
  </si>
  <si>
    <t>XC100720JE</t>
  </si>
  <si>
    <t>Кабель силовой, алюм., ПВХ 0,6/1kV E-AYY-J 4x120sm с ж/з</t>
  </si>
  <si>
    <t>XC100720OE</t>
  </si>
  <si>
    <t>Кабель силовой, алюм., ПВХ 0,6/1kV E-AYY-O 4x120sm, OE-Typ </t>
  </si>
  <si>
    <t>XC100721JE</t>
  </si>
  <si>
    <t>Кабель силовой, алюм., ПВХ 0,6/1kV E-AYY-J 4x150sm с ж/з</t>
  </si>
  <si>
    <t>XC100721OE</t>
  </si>
  <si>
    <t>Кабель силовой, алюм., ПВХ 0,6/1kV E-AYY-O 4x150sm,OE-Typ</t>
  </si>
  <si>
    <t>XC100722JE</t>
  </si>
  <si>
    <t>Кабель силовой, алюм., ПВХ 0,6/1kV E-AYY-J 4x185sm с ж/з </t>
  </si>
  <si>
    <t>XC100722OE</t>
  </si>
  <si>
    <t>Кабель силовой, алюм., ПВХ 0,6/1kV E-AYY-O 4x185sm, OE-Typ</t>
  </si>
  <si>
    <t>XC100723JE</t>
  </si>
  <si>
    <t>Кабель силовой, алюм., ПВХ 0,6/1kV E-AYY-J 4x240sm с ж/з </t>
  </si>
  <si>
    <t>XC100723OE</t>
  </si>
  <si>
    <t>Кабель силовой, алюм., ПВХ 0,6/1kV E-AYY-O 4x240sm, OE-Typ </t>
  </si>
  <si>
    <t>XC100724JE</t>
  </si>
  <si>
    <t>Кабель силовой, алюм., ПВХ 0,6/1kV E-AYY-J 5x25rm с ж/з </t>
  </si>
  <si>
    <t>XC100725JE</t>
  </si>
  <si>
    <t>Кабель силовой, алюм., ПВХ 0,6/1kV E-AYY-J 5x35rm с ж/з </t>
  </si>
  <si>
    <t>XC100726JE</t>
  </si>
  <si>
    <t>Кабель силовой, алюм., ПВХ 0,6/1kV E-AYY-J 5x50rm с ж/з </t>
  </si>
  <si>
    <t>XC100727JE</t>
  </si>
  <si>
    <t>Кабель силовой, алюм., ПВХ 0,6/1kV E-AYY-J 5x70rm с ж/з </t>
  </si>
  <si>
    <t>XC100728JE</t>
  </si>
  <si>
    <t>Кабель силовой, алюм., ПВХ 0,6/1kV E-AYY-J 5x95rm с ж/з </t>
  </si>
  <si>
    <t>XC100729JE</t>
  </si>
  <si>
    <t>Кабель силовой, алюм., ПВХ 0,6/1kV E-AYY-J 5x120rm с ж/з </t>
  </si>
  <si>
    <t>XC100730JE</t>
  </si>
  <si>
    <t>Кабель силовой, алюм., ПВХ 0,6/1kV E-AYY-J 5x150rm с ж/з </t>
  </si>
  <si>
    <t>XC101001--</t>
  </si>
  <si>
    <t>Кабель силовой, экран.,концентр.продник,ПВХ NYCY 2x1,5re/1,5</t>
  </si>
  <si>
    <t>XC101002--</t>
  </si>
  <si>
    <t>Кабель силовой, экран.,концентр.продник,ПВХ NYCY 2x2,5re/2,5</t>
  </si>
  <si>
    <t>XC101003--</t>
  </si>
  <si>
    <t>Кабель силовой, экран.,концентр.продник, ПВХ NYCY 2x4re/1,5 </t>
  </si>
  <si>
    <t>XC101004--</t>
  </si>
  <si>
    <t>Кабель силовой, экран., концентр.продник,ПВХ NYCY 2x6re/1,5</t>
  </si>
  <si>
    <t>XC101005--</t>
  </si>
  <si>
    <t>Кабель силовой, экран.,концентр.продник,ПВХ NYCY 3x1,5re/1,5</t>
  </si>
  <si>
    <t>XC101006--</t>
  </si>
  <si>
    <t>Кабель силовой, экран.,концентр.продник,ПВХ NYCY 3x2,5re/2,5</t>
  </si>
  <si>
    <t>XC101007--</t>
  </si>
  <si>
    <t>Кабель силовой, экран., концентр. продник, ПВХ NYCY 3x4re/4</t>
  </si>
  <si>
    <t>XC101008--</t>
  </si>
  <si>
    <t>Кабель силовой, экран., концентр. продник, ПВХ NYCY 3x6re/6</t>
  </si>
  <si>
    <t>XC101009--</t>
  </si>
  <si>
    <t>Кабель силовой, экран.,концентр.продник,ПВХ NYCY 4x1,5re/1,5</t>
  </si>
  <si>
    <t>XC101010--</t>
  </si>
  <si>
    <t>Кабель силовой, экран.,концентр.продник,ПВХ NYCY 4x2,5re/2,5</t>
  </si>
  <si>
    <t>XC101011--</t>
  </si>
  <si>
    <t>Кабель силовой, экран., концентр. продник, ПВХ NYCY 4x4re/4</t>
  </si>
  <si>
    <t>XC101012--</t>
  </si>
  <si>
    <t>Кабель силовой, экран., концентр. продник, ПВХ NYCY 4x6re/6</t>
  </si>
  <si>
    <t>XC101013--</t>
  </si>
  <si>
    <t>Кабель силовой, экран.,концентр.продник,ПВХ NYCY 5x1,5re/1,5</t>
  </si>
  <si>
    <t>XC101014--</t>
  </si>
  <si>
    <t>Кабель силовой, экран.,концентр.продник,ПВХ NYCY 5x2,5re/2,5</t>
  </si>
  <si>
    <t>XC101015--</t>
  </si>
  <si>
    <t>Кабель силовой, экран.,концентр.продник,ПВХ NYCY 5x4re/4</t>
  </si>
  <si>
    <t>XC101016--</t>
  </si>
  <si>
    <t>Кабель силовой, экран., концентр. продник, ПВХ NYCY 5x6re/6 </t>
  </si>
  <si>
    <t>XC101017--</t>
  </si>
  <si>
    <t>Кабель силовой, экран., концентр. продник,ПВХ NYCY 5x10re/10</t>
  </si>
  <si>
    <t>XC101101--</t>
  </si>
  <si>
    <t>Кабель силовой, экран.,концентр.продник,ПВХ NYCY 7x1,5re/2,5</t>
  </si>
  <si>
    <t>XC101102--</t>
  </si>
  <si>
    <t>Кабель силовой,экран,концентр.продник,ПВХ NYCY 10x1,5re/2,5</t>
  </si>
  <si>
    <t>XC101103--</t>
  </si>
  <si>
    <t>Кабель силовой, экран,концентр.продник,ПВХ NYCY 12x1,5re/2,5</t>
  </si>
  <si>
    <t>XC101104--</t>
  </si>
  <si>
    <t>Кабель силовой, экран.,концентр.продник,ПВХ NYCY 16x1,5re/4</t>
  </si>
  <si>
    <t>XC101105--</t>
  </si>
  <si>
    <t>Кабель силовой, экран., концентр.продник,ПВХ NYCY 19x1,5re/4</t>
  </si>
  <si>
    <t>XC101106--</t>
  </si>
  <si>
    <t>Кабель силовой, экран., концентр.продник,ПВХ NYCY 24x1,5re/6</t>
  </si>
  <si>
    <t>XC101107--</t>
  </si>
  <si>
    <t>Кабель силовой, экран.,концентр.продник,ПВХ NYCY 7x2,5re/2,5</t>
  </si>
  <si>
    <t>XC101108--</t>
  </si>
  <si>
    <t>Кабель силовой, экран., концентр.продник,ПВХ NYCY 10x2,5re/4</t>
  </si>
  <si>
    <t>XC101109--</t>
  </si>
  <si>
    <t>Кабель силовой, экран., концентр.продник,ПВХ NYCY 12x2,5re/4</t>
  </si>
  <si>
    <t>XC101110--</t>
  </si>
  <si>
    <t>Кабель силовой, экран,концентр.продник,ПВХ NYCY 16x2,5re/6</t>
  </si>
  <si>
    <t>XC101111--</t>
  </si>
  <si>
    <t>Кабель силовой, экран.,концентр.продник,ПВХ NYCY 24x2,5re/10</t>
  </si>
  <si>
    <t>XC101112--</t>
  </si>
  <si>
    <t>Кабель силовой, экран., концентр. продник, ПВХ NYCY 7x4re/4</t>
  </si>
  <si>
    <t>XC101113--</t>
  </si>
  <si>
    <t>Кабель силовой, экран,концентр.продник,ПВХ NYCY 14x1,5re/2,5</t>
  </si>
  <si>
    <t>XC101114--</t>
  </si>
  <si>
    <t>Кабель силовой, экран.,концентр.продник,ПВХ NYCY 30x1,5re/6</t>
  </si>
  <si>
    <t>XC102001JE</t>
  </si>
  <si>
    <t>Кабель силовой, медный, ПЭ,. E-Y2Y-J 4x6re OE-Typ черн.</t>
  </si>
  <si>
    <t>XC102001OE</t>
  </si>
  <si>
    <t>Кабель силовой, медный, ПЭ,. E-Y2Y-O 4x6re OE-Typ черн.</t>
  </si>
  <si>
    <t>XC102002JE</t>
  </si>
  <si>
    <t>Кабель силовой, медный, ПЭ, E-Y2Y-J 4x10re OE-Typ черн.</t>
  </si>
  <si>
    <t>XC102002OE</t>
  </si>
  <si>
    <t>Кабель силовой, медный, ПЭ, E-Y2Y-O 4x10re OE-Typ черн.</t>
  </si>
  <si>
    <t>XC102003JE</t>
  </si>
  <si>
    <t>Кабель силовой, медный, ПЭ, E-Y2Y-J 4x10rm OE-Typ черн.</t>
  </si>
  <si>
    <t>XC102004JE</t>
  </si>
  <si>
    <t>Кабель силовой, медный, ПЭ, E-Y2Y-J 4x16re OE-Typ черн.</t>
  </si>
  <si>
    <t>XC102005JE</t>
  </si>
  <si>
    <t>Кабель силовой, медный, ПЭ, E-Y2Y-J 4x16rm OE-Typ черн.</t>
  </si>
  <si>
    <t>XC102006JE</t>
  </si>
  <si>
    <t>Кабель силовой, медный, ПЭ, E-Y2Y-J 4x25rm OE-Typ черн.</t>
  </si>
  <si>
    <t>XC102007JE</t>
  </si>
  <si>
    <t>Кабель силовой, медный, ПЭ, E-Y2Y-J 4x35sm OE-Typ черн.</t>
  </si>
  <si>
    <t>XC102008JE</t>
  </si>
  <si>
    <t>Кабель силовой, медный, ПЭ, E-Y2Y-J 4x50sm OE-Typ черн.</t>
  </si>
  <si>
    <t>XC102010JE</t>
  </si>
  <si>
    <t>Кабель силовой, медный, ПЭ, E-Y2Y-J 5x10re OE-Typ черн.</t>
  </si>
  <si>
    <t>XC102011JE</t>
  </si>
  <si>
    <t>Кабель силовой, медный, ПЭ,. E-Y2Y-J 5x6re OE-Typ черн.</t>
  </si>
  <si>
    <t>XC102012JE</t>
  </si>
  <si>
    <t>Кабель силовой, медный, ПЭ, E-Y2Y-J 4x240sm OE-Typ черн.</t>
  </si>
  <si>
    <t>XC102013OE</t>
  </si>
  <si>
    <t>Кабель силовой, медный, ПЭ, E-Y2Y-O 1x150rm OE-Typ черн.</t>
  </si>
  <si>
    <t>XC102701OE</t>
  </si>
  <si>
    <t>Кабель силовой, алюминиевый, ПЭ, E-AY2Y-O 3x240/120 OE-Typ</t>
  </si>
  <si>
    <t>XC102702JE</t>
  </si>
  <si>
    <t>Кабель силовой, алюминиевый, ПЭ, E-AY2Y-J 4x25re OE-Typ  ъ</t>
  </si>
  <si>
    <t>XC102703JE</t>
  </si>
  <si>
    <t>Кабель силовой, алюминиевый,ПЭ,E-AY2Y-J 4x50sm OE-Typ  черн.</t>
  </si>
  <si>
    <t>XC102704JE</t>
  </si>
  <si>
    <t>Кабель силовой, алюминиевый,ПЭ,E-AY2Y-J 4x95sm OE-Typ  черн.</t>
  </si>
  <si>
    <t>XC102705JE</t>
  </si>
  <si>
    <t>Кабель силовой, алюминиевый, ПЭ, E-AY2Y-J 4x150se OE-Typ  </t>
  </si>
  <si>
    <t>XC102705OE</t>
  </si>
  <si>
    <t>Кабель силовой, алюминиевый, ПЭ, E-AY2Y-O 4x150sm OE-Typ  </t>
  </si>
  <si>
    <t>XC102707JE</t>
  </si>
  <si>
    <t>Кабель силовой, алюминиевый, ПЭ, E-AY2Y-J 4x35sm OE-Typ  </t>
  </si>
  <si>
    <t>XC102708JE</t>
  </si>
  <si>
    <t>Кабель силовой, алюминиевый, ПЭ, E-AY2Y-J 4x50sm OE-Typ  </t>
  </si>
  <si>
    <t>XC102708OE</t>
  </si>
  <si>
    <t>Кабель силовой, алюминиевый, ПЭ, E-AY2Y-O 4x50sm OE-Typ  </t>
  </si>
  <si>
    <t>XC102709JE</t>
  </si>
  <si>
    <t>Кабель силовой, алюминиевый, ПЭ, E-AY2Y-J 4x95sm OE-Typ  </t>
  </si>
  <si>
    <t>XC102710JE</t>
  </si>
  <si>
    <t>Кабель силовой, алюминиевый, ПЭ, E-AY2Y-J 4x150sm OE-Typ  </t>
  </si>
  <si>
    <t>XC102710OE</t>
  </si>
  <si>
    <t>XC102712JE</t>
  </si>
  <si>
    <t>Кабель силовой, алюминиевый, ПЭ, E-AY2Y-J 4x240sm OE-Typ </t>
  </si>
  <si>
    <t>XC102712OE</t>
  </si>
  <si>
    <t>Кабель силовой, алюминиевый, ПЭ, E-AY2Y-O 4x240sm OE-Typ  </t>
  </si>
  <si>
    <t>XC102713OE</t>
  </si>
  <si>
    <t>Кабель силовой, алюминиевый, ПЭ, E-AY2Y-O 4x95se OE-Typ </t>
  </si>
  <si>
    <t>XC102714OE</t>
  </si>
  <si>
    <t>Кабель силовой, алюминиевый, ПЭ, E-AY2Y-O 4x95sm OE-Typ  </t>
  </si>
  <si>
    <t>XC102720JE</t>
  </si>
  <si>
    <t>Кабель силовой, алюминиевый, ПЭ, E-AY2Y-J 1x120rm OE-Typ  </t>
  </si>
  <si>
    <t>XC102801--</t>
  </si>
  <si>
    <t>Самонесущий изолированный провод E-A2Y 2x25rm 0,6/1kV черный</t>
  </si>
  <si>
    <t>XC102802--</t>
  </si>
  <si>
    <t>Самонесущий изолированный провод E-A2Y 4x25rm 0,6/1kV черный</t>
  </si>
  <si>
    <t>XC102803--</t>
  </si>
  <si>
    <t>Самонесущий изолированный провод E-A2Y 4x50rm 0,6/1kV черный</t>
  </si>
  <si>
    <t>XC102804--</t>
  </si>
  <si>
    <t>Самонесущий изолированный провод E-A2Y 4x70rm 0,6/1kV черный</t>
  </si>
  <si>
    <t>XC102805--</t>
  </si>
  <si>
    <t>Самонесущий изолированный провод E-A2Y 4x95rm 0,6/1kV черный</t>
  </si>
  <si>
    <t>XC121505--</t>
  </si>
  <si>
    <t>XC13010401</t>
  </si>
  <si>
    <t>Провод безгалогенный, моножила H07Z-U 1,5 черный</t>
  </si>
  <si>
    <t>XC13010402</t>
  </si>
  <si>
    <t>Провод безгалогенный, моножила H07Z-U 1,5 синий</t>
  </si>
  <si>
    <t>XC13010403</t>
  </si>
  <si>
    <t>Провод безгалогенный, моножила H07Z-U 1,5 коричневый</t>
  </si>
  <si>
    <t>XC13010404</t>
  </si>
  <si>
    <t>Провод безгалогенный, моножила H07Z-U 1,5 желто-зеленый</t>
  </si>
  <si>
    <t>XC13010406</t>
  </si>
  <si>
    <t>Провод безгалогенный, моножила H07Z-U 1,5 фиолетовый</t>
  </si>
  <si>
    <t>XC13010408</t>
  </si>
  <si>
    <t>Провод безгалогенный, моножила H07Z-U 1,5 оранжевый</t>
  </si>
  <si>
    <t>XC13010501</t>
  </si>
  <si>
    <t>Провод безгалогенный, моножила H07Z-U 2,5 черный</t>
  </si>
  <si>
    <t>XC13010502</t>
  </si>
  <si>
    <t>Провод безгалогенный, моножила H07Z-U 2,5 синий</t>
  </si>
  <si>
    <t>XC13010504</t>
  </si>
  <si>
    <t>Провод безгалогенный, моножила H07Z-U 2,5 желто-зеленый</t>
  </si>
  <si>
    <t>XC13020102</t>
  </si>
  <si>
    <t>Провод безгалогенный H05Z-K 0,5 синий </t>
  </si>
  <si>
    <t>XC13020103</t>
  </si>
  <si>
    <t>Провод безгалогенный H05Z-K 0,5 коричневый </t>
  </si>
  <si>
    <t>XC13020201</t>
  </si>
  <si>
    <t>Провод безгалогенный H05Z-K 0,75 черный </t>
  </si>
  <si>
    <t>XC13020202</t>
  </si>
  <si>
    <t>Провод безгалогенный H05Z-K 0,75 синий </t>
  </si>
  <si>
    <t>XC13020203</t>
  </si>
  <si>
    <t>Провод безгалогенный H05Z-K 0,75 коричневый </t>
  </si>
  <si>
    <t>XC13020205</t>
  </si>
  <si>
    <t>Провод безгалогенный H05Z-K 0,75 серый</t>
  </si>
  <si>
    <t>XC13020211</t>
  </si>
  <si>
    <t>Провод безгалогенный H05Z-K 0,75 красный</t>
  </si>
  <si>
    <t>XC13020301</t>
  </si>
  <si>
    <t>Провод безгалогенный H05Z-K 1 черный </t>
  </si>
  <si>
    <t>XC13020302</t>
  </si>
  <si>
    <t>Провод безгалогенный H05Z-K 1 синий </t>
  </si>
  <si>
    <t>XC13020303</t>
  </si>
  <si>
    <t>Провод безгалогенный H05Z-K 1mm² коричневый</t>
  </si>
  <si>
    <t>XC13020305</t>
  </si>
  <si>
    <t>Провод безгалогенный H05Z-K 1mm² серый</t>
  </si>
  <si>
    <t>XC13020306</t>
  </si>
  <si>
    <t>Провод безгалогенный H05Z-K 1mm² фиолетовый</t>
  </si>
  <si>
    <t>XC13020307</t>
  </si>
  <si>
    <t>Провод безгалогенный H05Z-K 1mm² белый</t>
  </si>
  <si>
    <t>XC13020308</t>
  </si>
  <si>
    <t>Провод безгалогенный H05Z-K 1mm² оранжевый</t>
  </si>
  <si>
    <t>XC13020311</t>
  </si>
  <si>
    <t>Провод безгалогенный H05Z-K 1mm² красный</t>
  </si>
  <si>
    <t>XC13020401</t>
  </si>
  <si>
    <t>Провод безгалогенный H07Z-K 1,5 черный </t>
  </si>
  <si>
    <t>XC13020402</t>
  </si>
  <si>
    <t>Провод безгалогенный H07Z-K 1,5 синий </t>
  </si>
  <si>
    <t>XC13020403</t>
  </si>
  <si>
    <t>Провод безгалогенный H07Z-K 1,5 коричневый </t>
  </si>
  <si>
    <t>XC13020404</t>
  </si>
  <si>
    <t>Провод безгалогенный H07Z-K 1,5 желто-зеленый </t>
  </si>
  <si>
    <t>XC13020405</t>
  </si>
  <si>
    <t>Провод безгалогенный H07Z-K 1,5 серый</t>
  </si>
  <si>
    <t>XC13020406</t>
  </si>
  <si>
    <t>Провод безгалогенный H07Z-K 1,5 фиолетовый </t>
  </si>
  <si>
    <t>XC13020407</t>
  </si>
  <si>
    <t>Провод безгалогенный H07Z-K 1,5 белый</t>
  </si>
  <si>
    <t>XC13020408</t>
  </si>
  <si>
    <t>Провод безгалогенный H07Z-K 1,5 оранжевый</t>
  </si>
  <si>
    <t>XC13020410</t>
  </si>
  <si>
    <t>Провод безгалогенный H07Z-K 1,5 желтый</t>
  </si>
  <si>
    <t>XC13020501</t>
  </si>
  <si>
    <t>Провод безгалогенный H07Z-K 2,5 черный </t>
  </si>
  <si>
    <t>XC13020502</t>
  </si>
  <si>
    <t>Провод безгалогенный H07Z-K 2,5 синий </t>
  </si>
  <si>
    <t>XC13020503</t>
  </si>
  <si>
    <t>Провод безгалогенный H07Z-K 2,5 коричневый </t>
  </si>
  <si>
    <t>XC13020504</t>
  </si>
  <si>
    <t>Провод безгалогенный H07Z-K 2,5 желто-зеленый </t>
  </si>
  <si>
    <t>XC13020505</t>
  </si>
  <si>
    <t>Провод безгалогенный H07Z-K 2,5 серый</t>
  </si>
  <si>
    <t>XC13020601</t>
  </si>
  <si>
    <t>Провод безгалогенный H07Z-K 4 черный </t>
  </si>
  <si>
    <t>XC13020602</t>
  </si>
  <si>
    <t>Провод безгалогенный H07Z-K 4 синий </t>
  </si>
  <si>
    <t>XC13020603</t>
  </si>
  <si>
    <t>Провод безгалогенный H07Z-K 4 коричневый </t>
  </si>
  <si>
    <t>XC13020604</t>
  </si>
  <si>
    <t>Провод безгалогенный H07Z-K 4 желто-зеленый </t>
  </si>
  <si>
    <t>XC13020605</t>
  </si>
  <si>
    <t>Провод безгалогенный H07Z-K 4 серый</t>
  </si>
  <si>
    <t>XC13020701</t>
  </si>
  <si>
    <t>Провод безгалогенный H07Z-K 6 черный </t>
  </si>
  <si>
    <t>XC13020702</t>
  </si>
  <si>
    <t>Провод безгалогенный H07Z-K 6 синий </t>
  </si>
  <si>
    <t>XC13020703</t>
  </si>
  <si>
    <t>Провод безгалогенный H07Z-K 6 коричневый </t>
  </si>
  <si>
    <t>XC13020704</t>
  </si>
  <si>
    <t>Провод безгалогенный H07Z-K 6 желто-зеленый </t>
  </si>
  <si>
    <t>XC13020705</t>
  </si>
  <si>
    <t>Провод безгалогенный H07Z-K 6 серый</t>
  </si>
  <si>
    <t>XC13020801</t>
  </si>
  <si>
    <t>Провод безгалогенный H07Z-K 10 черный </t>
  </si>
  <si>
    <t>XC13020802</t>
  </si>
  <si>
    <t>Провод безгалогенный H07Z-K 10 синий </t>
  </si>
  <si>
    <t>XC13020804</t>
  </si>
  <si>
    <t>Провод безгалогенный H07Z-K 10 желто-зеленый </t>
  </si>
  <si>
    <t>XC13020901</t>
  </si>
  <si>
    <t>Провод безгалогенный H07Z-K 16 черный </t>
  </si>
  <si>
    <t>XC13020902</t>
  </si>
  <si>
    <t>Провод безгалогенный H07Z-K 16 синий </t>
  </si>
  <si>
    <t>XC13020903</t>
  </si>
  <si>
    <t>Провод безгалогенный H07Z-K 16 коричневый </t>
  </si>
  <si>
    <t>XC13020904</t>
  </si>
  <si>
    <t>Провод безгалогенный H07Z-K 16 желто-зеленый </t>
  </si>
  <si>
    <t>XC13021001</t>
  </si>
  <si>
    <t>Провод безгалогенный H07Z-K 25 черный </t>
  </si>
  <si>
    <t>XC13021004</t>
  </si>
  <si>
    <t>Провод безгалогенный H07Z-K 25 желто-зеленый </t>
  </si>
  <si>
    <t>XC13021101</t>
  </si>
  <si>
    <t>Провод безгалогенный H07Z-K 35 черный </t>
  </si>
  <si>
    <t>XC13021104</t>
  </si>
  <si>
    <t>Провод безгалогенный H07Z-K35 желто-зеленый </t>
  </si>
  <si>
    <t>XC13021201</t>
  </si>
  <si>
    <t>Провод безгалогенный H07Z-K 50 черный </t>
  </si>
  <si>
    <t>XC13021204</t>
  </si>
  <si>
    <t>Провод  безгалогенный H07Z-K 50 желто-зеленый  </t>
  </si>
  <si>
    <t>XC13021301</t>
  </si>
  <si>
    <t>Провод безгалогенный H07Z-K 70 черный </t>
  </si>
  <si>
    <t>XC13021401</t>
  </si>
  <si>
    <t>Провод безгалогенный H07Z-K 95 черный </t>
  </si>
  <si>
    <t>XC130301--</t>
  </si>
  <si>
    <t>Кабель огнеупорный безгалогенный, NHXMH-O 2x1,5</t>
  </si>
  <si>
    <t>XC130302--</t>
  </si>
  <si>
    <t>Кабель огнеупорный безгалогенный, NHXMH-J 3х1,5</t>
  </si>
  <si>
    <t>XC130303--</t>
  </si>
  <si>
    <t>Кабель огнеупорный безгалогенный, NHXMH-J 3х2,5</t>
  </si>
  <si>
    <t>XC130304--</t>
  </si>
  <si>
    <t>Кабель огнеупорный безгалогенный, NHXMH-J 4х1,5</t>
  </si>
  <si>
    <t>XC130305--</t>
  </si>
  <si>
    <t>Кабель огнеупорный безгалогенный, NHXMH-J 4х2,5</t>
  </si>
  <si>
    <t>XC130306--</t>
  </si>
  <si>
    <t>Кабель огнеупорный безгалогенный, NHXMH-J 4х4</t>
  </si>
  <si>
    <t>XC130308--</t>
  </si>
  <si>
    <t>Кабель огнеупорный безгалогенный, NHXMH-J 4x10re</t>
  </si>
  <si>
    <t>XC130309--</t>
  </si>
  <si>
    <t>Кабель огнеупорный безгалогенный, NHXMH-J 4x16rm</t>
  </si>
  <si>
    <t>XC130310--</t>
  </si>
  <si>
    <t>Кабель огнеупорный безгалогенный, NHXMH-J 5х1,5</t>
  </si>
  <si>
    <t>XC130311--</t>
  </si>
  <si>
    <t>Кабель огнеупорный безгалогенный, NHXMH-J 5х2,5</t>
  </si>
  <si>
    <t>XC130312--</t>
  </si>
  <si>
    <t>Кабель огнеупорный безгалогенный, NHXMH-J 5х4</t>
  </si>
  <si>
    <t>XC130313--</t>
  </si>
  <si>
    <t>Кабель огнеупорный безгалогенный, NHXMH-J 5х6</t>
  </si>
  <si>
    <t>XC130314--</t>
  </si>
  <si>
    <t>Кабель огнеупорный безгалогенный, NHXMH-J 5x10re</t>
  </si>
  <si>
    <t>XC130315--</t>
  </si>
  <si>
    <t>Кабель огнеупорный безгалогенный, NHXMH-J 5x16rm</t>
  </si>
  <si>
    <t>XC130316--</t>
  </si>
  <si>
    <t>Кабель огнеупорный безгалогенный, NHXMH-J 7х1,5</t>
  </si>
  <si>
    <t>XC130502O-</t>
  </si>
  <si>
    <t>Кабель огнеупорный безгалогенный, 30 мин. (N)HXH-O1x25rmE30</t>
  </si>
  <si>
    <t>XC130503O-</t>
  </si>
  <si>
    <t>Кабель огнеупорный безгалогенный, 30 мин. (N)HXH-O1x35rmE30</t>
  </si>
  <si>
    <t>XC130504J-</t>
  </si>
  <si>
    <t>Кабель огнеупорный безгалогенный, 30 мин. (N)HXH-J1x50rmE30</t>
  </si>
  <si>
    <t>XC130504O-</t>
  </si>
  <si>
    <t>Кабель огнеупорный безгалогенный, 30 мин. (N)HXH-O1x50rmE30</t>
  </si>
  <si>
    <t>XC130505J-</t>
  </si>
  <si>
    <t>Кабель огнеупорный безгалогенный, 30 мин. (N)HXH-J1x70rmE30</t>
  </si>
  <si>
    <t>XC130505O-</t>
  </si>
  <si>
    <t>Кабель огнеупорный безгалогенный, 30 мин. (N)HXH-O1x70rmE30</t>
  </si>
  <si>
    <t>XC130506O-</t>
  </si>
  <si>
    <t>Кабель огнеупорный безгалогенный, 30 мин. (N)HXH-O1x95rmE30</t>
  </si>
  <si>
    <t>XC130507O-</t>
  </si>
  <si>
    <t>Кабель огнеупорный безгалогенный, 30 мин. (N)HXH-O1x120rmE30</t>
  </si>
  <si>
    <t>XC130508O-</t>
  </si>
  <si>
    <t>Кабель огнеупорный безгалогенный, 30 мин. (N)HXH-O1x150rmE30</t>
  </si>
  <si>
    <t>XC130509O-</t>
  </si>
  <si>
    <t>Кабель огнеупорный безгалогенный, 30 мин. (N)HXH-O1x185rmE30</t>
  </si>
  <si>
    <t>XC130510O-</t>
  </si>
  <si>
    <t>Кабель огнеупорный безгалогенный, 30 мин. (N)HXH-O1x240rmE30</t>
  </si>
  <si>
    <t>XC130511O-</t>
  </si>
  <si>
    <t>Кабель огнеупорный безгалогенный, 30 мин. (N)HXH-O1x300rmE30</t>
  </si>
  <si>
    <t>XC130512O-</t>
  </si>
  <si>
    <t>Кабель огнеупорный безгалогенный, 30 мин. (N)HXH-O2x1,5reE30</t>
  </si>
  <si>
    <t>XC130513O-</t>
  </si>
  <si>
    <t>Кабель огнеупорный безгалогенный, 30 мин. (N)HXH-O2x2,5reE30</t>
  </si>
  <si>
    <t>XC130514O-</t>
  </si>
  <si>
    <t>Кабель огнеупорный безгалогенный, 30 мин. (N)HXH-O2x4reE30</t>
  </si>
  <si>
    <t>XC130515O-</t>
  </si>
  <si>
    <t>Кабель огнеупорный безгалогенный, 30 мин. (N)HXH-O2x6reE30</t>
  </si>
  <si>
    <t>XC130516O-</t>
  </si>
  <si>
    <t>Кабель огнеупорный безгалогенный, 30 мин. (N)HXH-O2x10reE30</t>
  </si>
  <si>
    <t>XC130518J-</t>
  </si>
  <si>
    <t>Кабель огнеупорный безгалогенный, 30 мин. (N)HXH-J3x1,5reE30</t>
  </si>
  <si>
    <t>XC130519J-</t>
  </si>
  <si>
    <t>Кабель огнеупорный безгалогенный, 30 мин. (N)HXH-J3x2,5reE30</t>
  </si>
  <si>
    <t>XC130520J-</t>
  </si>
  <si>
    <t>Кабель огнеупорный безгалогенный, 30 мин. (N)HXH-J3x4reE30</t>
  </si>
  <si>
    <t>XC130521J-</t>
  </si>
  <si>
    <t>Кабель огнеупорный безгалогенный, 30 мин. (N)HXH-J3x6reE30</t>
  </si>
  <si>
    <t>XC130522J-</t>
  </si>
  <si>
    <t>Кабель огнеупорный безгалогенный, 30 мин. (N)HXH-J3x10reE30</t>
  </si>
  <si>
    <t>XC130523J-</t>
  </si>
  <si>
    <t>Кабель огнеупорный безгалогенный, 30 мин. (N)HXH-J3x16rmE30</t>
  </si>
  <si>
    <t>XC130538J-</t>
  </si>
  <si>
    <t>Кабель огнеупорный безгалогенный, 30 мин. (N)HXH-J4x1,5reE30</t>
  </si>
  <si>
    <t>XC130539J-</t>
  </si>
  <si>
    <t>Кабель огнеупорный безгалогенный, 30 мин. (N)HXH-J4x2,5reE30</t>
  </si>
  <si>
    <t>XC130540J-</t>
  </si>
  <si>
    <t>Кабель огнеупорный безгалогенный, 30 мин. (N)HXH-J4x4reE30</t>
  </si>
  <si>
    <t>XC130541J-</t>
  </si>
  <si>
    <t>Кабель огнеупорный безгалогенный, 30 мин. (N)HXH-J4x6reE30</t>
  </si>
  <si>
    <t>XC130542J-</t>
  </si>
  <si>
    <t>Кабель огнеупорный безгалогенный, 30 мин. (N)HXH-J4x10reE30</t>
  </si>
  <si>
    <t>XC130543J-</t>
  </si>
  <si>
    <t>Кабель огнеупорный безгалогенный, 30 мин. (N)HXH-J4x16rmE30</t>
  </si>
  <si>
    <t>XC130544J-</t>
  </si>
  <si>
    <t>Кабель огнеупорный безгалогенный, 30 мин. (N)HXH-J4x25rmE30</t>
  </si>
  <si>
    <t>XC130545J-</t>
  </si>
  <si>
    <t>Кабель огнеупорный безгалогенный, 30 мин. (N)HXH-J4x35rmE30</t>
  </si>
  <si>
    <t>XC130546J-</t>
  </si>
  <si>
    <t>Кабель огнеупорный безгалогенный, 30 мин. (N)HXH-J4x50rmE30</t>
  </si>
  <si>
    <t>XC130547J-</t>
  </si>
  <si>
    <t>Кабель огнеупорный безгалогенный, 30 мин. (N)HXH-J4x70rmE30</t>
  </si>
  <si>
    <t>XC130548J-</t>
  </si>
  <si>
    <t>Кабель огнеупорный безгалогенный, 30 мин. (N)HXH-J4x95rmE30</t>
  </si>
  <si>
    <t>XC130549J-</t>
  </si>
  <si>
    <t>Кабель огнеупорный безгалогенный, 30 мин. (N)HXH-J4x120rmE30</t>
  </si>
  <si>
    <t>XC130550J-</t>
  </si>
  <si>
    <t>Кабель огнеупорный безгалогенный, 30 мин. (N)HXH-J4x150rmE30</t>
  </si>
  <si>
    <t>XC130551J-</t>
  </si>
  <si>
    <t>Кабель огнеупорный безгалогенный, 30 мин. (N)HXH-J5x1,5reE30</t>
  </si>
  <si>
    <t>XC130552J-</t>
  </si>
  <si>
    <t>Кабель огнеупорный безгалогенный, 30 мин. (N)HXH-J5x2,5reE30</t>
  </si>
  <si>
    <t>XC130553J-</t>
  </si>
  <si>
    <t>Кабель огнеупорный безгалогенный, 30 мин. (N)HXH-J5x4reE30</t>
  </si>
  <si>
    <t>XC130554J-</t>
  </si>
  <si>
    <t>Кабель огнеупорный безгалогенный, 30 мин. (N)HXH-J5x6reE30</t>
  </si>
  <si>
    <t>XC130555J-</t>
  </si>
  <si>
    <t>Кабель огнеупорный безгалогенный, 30 мин. (N)HXH-J5x10reE30</t>
  </si>
  <si>
    <t>XC130556J-</t>
  </si>
  <si>
    <t>Кабель огнеупорный безгалогенный, 30 мин. (N)HXH-J5x16rmE30</t>
  </si>
  <si>
    <t>XC130557J-</t>
  </si>
  <si>
    <t>Кабель огнеупорный безгалогенный, 30 мин. (N)HXH-J5x25reE30</t>
  </si>
  <si>
    <t>XC130558JZ</t>
  </si>
  <si>
    <t>Кабель огнеупорный безгалогенный, 30 мин.(N)HXH-JZ7x1,5reE30</t>
  </si>
  <si>
    <t>XC130559JZ</t>
  </si>
  <si>
    <t>Кабель огнеупорный безгалогенный,30 мин.(N)HXH-JZ10x1,5reE30</t>
  </si>
  <si>
    <t>XC130560JZ</t>
  </si>
  <si>
    <t>Кабель огнеупорный безгалогенный,30 мин.(N)HXH-JZ12x1,5reE30</t>
  </si>
  <si>
    <t>XC130562JZ</t>
  </si>
  <si>
    <t>Кабель огнеупорный безгалогенный,30 мин.(N)HXH-JZ19x1,5reE30</t>
  </si>
  <si>
    <t>XC130563JZ</t>
  </si>
  <si>
    <t>Кабель огнеупорный безгалогенный,30 мин.(N)HXH-JZ24x1,5reE30</t>
  </si>
  <si>
    <t>XC130565JZ</t>
  </si>
  <si>
    <t>Кабель огнеупорный безгалогенный, 30 мин.(N)HXH-J7Zx2,5reE30</t>
  </si>
  <si>
    <t>XC130567JZ</t>
  </si>
  <si>
    <t>Кабель огнеупорный безгалогенный,30 мин.(N)HXH-JZ12x2,5reE30</t>
  </si>
  <si>
    <t>XC130701--</t>
  </si>
  <si>
    <t>Кабель огнеупорный безгалоген,30 мин.(N)HXCH2x1,5re/1,5E30</t>
  </si>
  <si>
    <t>XC130702--</t>
  </si>
  <si>
    <t>Кабель огнеупорный безгалогенный,30мин. N)HXCH2x2,5re/2,5E30</t>
  </si>
  <si>
    <t>XC130703--</t>
  </si>
  <si>
    <t>Кабель огнеупорный безгалогенный,30мин.(N)HXCH3x1,5re/1,5E30</t>
  </si>
  <si>
    <t>XC130704--</t>
  </si>
  <si>
    <t>Кабель огнеупорный безгалогенный,30мин.(N)HXCH3x2,5re/2,5E30</t>
  </si>
  <si>
    <t>XC130706--</t>
  </si>
  <si>
    <t>Кабель огнеупорный безгалогенный, 30 мин. (N)HXCH3x6re/6 E30</t>
  </si>
  <si>
    <t>XC130718--</t>
  </si>
  <si>
    <t>Кабель огнеупорный безгалогенный,30мин.(N)HXCH4x1,5re/1,5E30</t>
  </si>
  <si>
    <t>XC130719--</t>
  </si>
  <si>
    <t>Кабель огнеупорный безгалогенный,30мин.(N)HXCH2x2,5re/2,5E30</t>
  </si>
  <si>
    <t>XC130720--</t>
  </si>
  <si>
    <t>Кабель огнеупорный безгалогенный, 30 мин. (N)HXCH4x4re/4 E30</t>
  </si>
  <si>
    <t>XC130721--</t>
  </si>
  <si>
    <t>Кабель огнеупорный безгалогенный, 30 мин. (N)HXCH4x6re/6 E30</t>
  </si>
  <si>
    <t>XC130722--</t>
  </si>
  <si>
    <t>Кабель огнеупорный безгалогенный,30мин.(N)HXCH4x10re/10 E30</t>
  </si>
  <si>
    <t>XC130723--</t>
  </si>
  <si>
    <t>Кабель огнеупорный безгалогенный,30мин.(N)HXCH4x16rm/16 E30</t>
  </si>
  <si>
    <t>XC130724--</t>
  </si>
  <si>
    <t>Кабель огнеупорный безгалогенный,30мин.(N)HXCH4x25rm/16 E30</t>
  </si>
  <si>
    <t>XC130725--</t>
  </si>
  <si>
    <t>Кабель огнеупорный безгалогенный,30мин.(N)HXCH4x35rm/16 E30</t>
  </si>
  <si>
    <t>XC130726--</t>
  </si>
  <si>
    <t>Кабель огнеупорный безгалогенный,30мин.(N)HXCH4x50rm/25 E30</t>
  </si>
  <si>
    <t>XC130727--</t>
  </si>
  <si>
    <t>Кабель огнеупорный безгалогенный,30мин.(N)HXCH4x70rm/35 E30</t>
  </si>
  <si>
    <t>XC130728--</t>
  </si>
  <si>
    <t>Кабель огнеупорный безгалогенный,30мин.(N)HXCH4x95rm/50 E30</t>
  </si>
  <si>
    <t>XC130729--</t>
  </si>
  <si>
    <t>Кабель огнеупорный безгалогенный,30мин.(N)HXCH4x120rm/70 E30</t>
  </si>
  <si>
    <t>XC130730--</t>
  </si>
  <si>
    <t>Кабель огнеупорный безгалогенный,30мин.(N)HXCH4x150rm/70 E30</t>
  </si>
  <si>
    <t>XC130731--</t>
  </si>
  <si>
    <t>Кабель огнеупорный безгалогенный,30мин.(N)HXCH4x185rm/95 E30</t>
  </si>
  <si>
    <t>XC130732--</t>
  </si>
  <si>
    <t>Кабель огнеупорный безгалогенный,30мин.(N)HXCH4x240rm/120 </t>
  </si>
  <si>
    <t>XC130733--</t>
  </si>
  <si>
    <t>Кабель огнеупорный безгалогенный,30мин.N)HXCH7x1,5re/2,5E30</t>
  </si>
  <si>
    <t>XC130735--</t>
  </si>
  <si>
    <t>Кабель огнеупорный безгалогенный,30мин.(N)HXCH12x1,5re/2,5</t>
  </si>
  <si>
    <t>XC130738--</t>
  </si>
  <si>
    <t>Кабель огнеупорный безгалогенный,30мин.(N)HXCH24x1,5re/6 E30</t>
  </si>
  <si>
    <t>XC130740--</t>
  </si>
  <si>
    <t>Кабель огнеупорный безгалогенный,30мин.(N)HXCH7x2,5re/2,5E30</t>
  </si>
  <si>
    <t>XC130901O-</t>
  </si>
  <si>
    <t>Кабель огнеупорный безгалогенный, 90 мин.(N)HXH-O 1x16rm E90</t>
  </si>
  <si>
    <t>XC130902O-</t>
  </si>
  <si>
    <t>Кабель огнеупорный безгалогенный, 90 мин.(N)HXH-O 1x25rm E90</t>
  </si>
  <si>
    <t>XC130903O-</t>
  </si>
  <si>
    <t>Кабель огнеупорный безгалогенный, 90 мин.(N)HXH-O 1x35rm E90</t>
  </si>
  <si>
    <t>XC130904O-</t>
  </si>
  <si>
    <t>Кабель огнеупорный безгалогенный, 90 мин.(N)HXH-O 1x50rm E90</t>
  </si>
  <si>
    <t>XC130905O-</t>
  </si>
  <si>
    <t>Кабель огнеупорный безгалогенный, 90 мин.(N)HXH-O 1x70rm E90</t>
  </si>
  <si>
    <t>XC130906O-</t>
  </si>
  <si>
    <t>Кабель огнеупорный безгалогенный, 90 мин.(N)HXH-O 1x95rm E90</t>
  </si>
  <si>
    <t>XC130907O-</t>
  </si>
  <si>
    <t>Кабель огнеупорный безгалогенный, 90мин.(N)HXH-O 1x120rm E90</t>
  </si>
  <si>
    <t>XC130908O-</t>
  </si>
  <si>
    <t>Кабель огнеупорный безгалогенный, 90мин.(N)HXH-O 1x150rm E90</t>
  </si>
  <si>
    <t>XC130909O-</t>
  </si>
  <si>
    <t>Кабель огнеупорный безгалогенный, 90мин.(N)HXH-O 1x185rm E90</t>
  </si>
  <si>
    <t>XC130910O-</t>
  </si>
  <si>
    <t>Кабель огнеупорный безгалогенный, 90мин.(N)HXH-O 1x240rm E90</t>
  </si>
  <si>
    <t>XC130911O-</t>
  </si>
  <si>
    <t>Кабель огнеупорный безгалогенный, 90мин.(N)HXH-O 1x300rm E90</t>
  </si>
  <si>
    <t>XC130912O-</t>
  </si>
  <si>
    <t>Кабель огнеупорный безгалогенный, 90мин.(N)HXH-O 2x1,5re E90</t>
  </si>
  <si>
    <t>XC130913O-</t>
  </si>
  <si>
    <t>Кабель огнеупорный безгалогенный, 90мин.(N)HXH-O 2x2,5re E90</t>
  </si>
  <si>
    <t>XC130918J-</t>
  </si>
  <si>
    <t>Кабель огнеупорный безгалогенный, 90мин.(N)HXH-J 3x1,5re E90</t>
  </si>
  <si>
    <t>XC130919J-</t>
  </si>
  <si>
    <t>Кабель огнеупорный безгалогенный, 90мин.(N)HXH-J 3x2,5re E90</t>
  </si>
  <si>
    <t>XC130920J-</t>
  </si>
  <si>
    <t>Кабель огнеупорный безгалогенный, 90 мин. (N)HXH-J 3x4re E90</t>
  </si>
  <si>
    <t>XC130921J-</t>
  </si>
  <si>
    <t>Кабель огнеупорный безгалогенный, 90 мин. (N)HXH-J 3x6re E90</t>
  </si>
  <si>
    <t>XC130922J-</t>
  </si>
  <si>
    <t>Кабель огнеупорный безгалогенный, 90 мин.(N)HXH-J 3x10re E90</t>
  </si>
  <si>
    <t>XC130923J-</t>
  </si>
  <si>
    <t>Кабель огнеупорный безгалогенный, 90 мин.(N)HXH-J 3x16rm E90</t>
  </si>
  <si>
    <t>XC130938J-</t>
  </si>
  <si>
    <t>Кабель огнеупорный безгалогенный, 90мин.(N)HXH-J 4x1,5re E90</t>
  </si>
  <si>
    <t>XC130939J-</t>
  </si>
  <si>
    <t>Кабель огнеупорный безгалогенный, 90мин.(N)HXH-J 4x2,5re E90</t>
  </si>
  <si>
    <t>XC130940J-</t>
  </si>
  <si>
    <t>Кабель огнеупорный безгалогенный, 90 мин. (N)HXH-J 4x4re E90</t>
  </si>
  <si>
    <t>XC130941J-</t>
  </si>
  <si>
    <t>Кабель огнеупорный безгалогенный, 90 мин. (N)HXH-J 4x6re E90</t>
  </si>
  <si>
    <t>XC130942J-</t>
  </si>
  <si>
    <t>Кабель огнеупорный безгалогенный, 90 мин.(N)HXH-J 4x10re E90</t>
  </si>
  <si>
    <t>XC130943J-</t>
  </si>
  <si>
    <t>Кабель огнеупорный безгалогенный, 90 мин.(N)HXH-J 4x16rm E90</t>
  </si>
  <si>
    <t>XC130944J-</t>
  </si>
  <si>
    <t>Кабель огнеупорный безгалогенный, 90 мин.(N)HXH-J 4x25rm E90</t>
  </si>
  <si>
    <t>XC130945J-</t>
  </si>
  <si>
    <t>Кабель огнеупорный безгалогенный, 90 мин.(N)HXH-J 4x35rm E90</t>
  </si>
  <si>
    <t>XC130946J-</t>
  </si>
  <si>
    <t>Кабель огнеупорный безгалогенный, 90 мин.(N)HXH-J 4x50rm E90</t>
  </si>
  <si>
    <t>XC130947J-</t>
  </si>
  <si>
    <t>Кабель огнеупорный безгалогенный, 90 мин.(N)HXH-J 4x70rm E90</t>
  </si>
  <si>
    <t>XC130948J-</t>
  </si>
  <si>
    <t>Кабель огнеупорный безгалогенный, 90 мин.(N)HXH-J 4x95rm E90</t>
  </si>
  <si>
    <t>XC130948O-</t>
  </si>
  <si>
    <t>Кабель огнеупорный безгалогенный, 90 мин.(N)HXH-O 4x95rm E90</t>
  </si>
  <si>
    <t>XC130949J-</t>
  </si>
  <si>
    <t>Кабель огнеупорный безгалогенный, 90мин.(N)HXH-J 4x120rm E90</t>
  </si>
  <si>
    <t>XC130950J-</t>
  </si>
  <si>
    <t>Кабель огнеупорный безгалогенный, 90мин.(N)HXH-J 4x150rm E90</t>
  </si>
  <si>
    <t>XC130951J-</t>
  </si>
  <si>
    <t>Кабель огнеупорный безгалогенный, 90мин.(N)HXH-J 5x1,5re E90</t>
  </si>
  <si>
    <t>XC130952J-</t>
  </si>
  <si>
    <t>Кабель огнеупорный безгалогенный, 90мин.(N)HXH-J 5x2,5re E90</t>
  </si>
  <si>
    <t>XC130953J-</t>
  </si>
  <si>
    <t>Кабель огнеупорный безгалогенный, 90 мин. (N)HXH-J 5x4re E90</t>
  </si>
  <si>
    <t>XC130954J-</t>
  </si>
  <si>
    <t>Кабель огнеупорный безгалогенный, 90 мин. (N)HXH-J 5x6re E90</t>
  </si>
  <si>
    <t>XC130955J-</t>
  </si>
  <si>
    <t>Кабель огнеупорный безгалогенный, 90 мин.(N)HXH-J 5x10re E90</t>
  </si>
  <si>
    <t>XC130956J-</t>
  </si>
  <si>
    <t>Кабель огнеупорный безгалогенный, 90 мин.(N)HXH-J 5x16rm E90</t>
  </si>
  <si>
    <t>XC130957J-</t>
  </si>
  <si>
    <t>Кабель огнеупорный безгалогенный, 90 мин.(N)HXH-J 5x25rm E90</t>
  </si>
  <si>
    <t>XC130958JZ</t>
  </si>
  <si>
    <t>Кабель огнеупорный безгалогенный,90мин.(N)HXH-JZ 7x1,5re E90</t>
  </si>
  <si>
    <t>XC130960JZ</t>
  </si>
  <si>
    <t>Кабель огнеупорный безгалогенный,90мин.(N)HXH-JZ 12x1,5reE90</t>
  </si>
  <si>
    <t>XC130965JZ</t>
  </si>
  <si>
    <t>Кабель огнеупорный безгалогенный,90мин.(N)HXH-JZ 7x2,5re E90</t>
  </si>
  <si>
    <t>XC130967JZ</t>
  </si>
  <si>
    <t>Кабель огнеупорный безгалогенный,90мин.(N)HXH-JZ 12x2,5reE90</t>
  </si>
  <si>
    <t>XC131001--</t>
  </si>
  <si>
    <t>Кабель огнеупорный безгалогенный,90мин.(N)HXCH2x1,5re/1,5E90</t>
  </si>
  <si>
    <t>XC131002--</t>
  </si>
  <si>
    <t>Кабель огнеупорный безгалогенный,90мин.(N)HXCH2x2,5re/2,5E90</t>
  </si>
  <si>
    <t>XC131003--</t>
  </si>
  <si>
    <t>Кабель огнеупорный безгалогенный,90мин.(N)HXCH3x1,5re/1,5E90</t>
  </si>
  <si>
    <t>XC131004--</t>
  </si>
  <si>
    <t>Кабель огнеупорный безгалогенный,90мин.(N)HXCH3x2,5re/2,5E90</t>
  </si>
  <si>
    <t>XC131018--</t>
  </si>
  <si>
    <t>Кабель огнеупорный безгалогенный,90мин.(N)HXCH4x1,5re/1,5E90</t>
  </si>
  <si>
    <t>XC131019--</t>
  </si>
  <si>
    <t>Кабель огнеупорный безгалогенный,90мин.(N)HXCH4x2,5re/2,5E90</t>
  </si>
  <si>
    <t>XC131020--</t>
  </si>
  <si>
    <t>Кабель огнеупорный безгалогенный, 90 мин. (N)HXCH4x4re/4 E90</t>
  </si>
  <si>
    <t>XC131021--</t>
  </si>
  <si>
    <t>Кабель огнеупорный безгалогенный, 90 мин. (N)HXCH4x6re/6 E90</t>
  </si>
  <si>
    <t>XC131022--</t>
  </si>
  <si>
    <t>Кабель огнеупорный безгалогенный, 90мин.(N)HXCH4x10re/10 E90</t>
  </si>
  <si>
    <t>XC131023--</t>
  </si>
  <si>
    <t>Кабель огнеупорный безгалогенный, 90мин.(N)HXCH4x16rm/16 E90</t>
  </si>
  <si>
    <t>XC131024--</t>
  </si>
  <si>
    <t>Кабель огнеупорный безгалогенный, 90мин.(N)HXCH4x25rm/16 E90</t>
  </si>
  <si>
    <t>XC131025--</t>
  </si>
  <si>
    <t>Кабель огнеупорный безгалогенный, 90мин.(N)HXCH4x35rm/16 E90</t>
  </si>
  <si>
    <t>XC131026--</t>
  </si>
  <si>
    <t>Кабель огнеупорный безгалогенный, 90мин.(N)HXCH4x50rm/25 E90</t>
  </si>
  <si>
    <t>XC131027--</t>
  </si>
  <si>
    <t>Кабель огнеупорный безгалогенный, 90мин.(N)HXCH4x70rm/35 E90</t>
  </si>
  <si>
    <t>XC131028--</t>
  </si>
  <si>
    <t>Кабель огнеупорный безгалогенный, 90мин.(N)HXCH4x95rm/50 E90</t>
  </si>
  <si>
    <t>XC131029--</t>
  </si>
  <si>
    <t>Кабель огнеупорный безгалогенный, 90мин.(N)HXCH4x120rm/70E90</t>
  </si>
  <si>
    <t>XC131030--</t>
  </si>
  <si>
    <t>Кабель огнеупорный безгалогенный,90мин.(N)HXCH4x150rm/70 E90</t>
  </si>
  <si>
    <t>XC131031--</t>
  </si>
  <si>
    <t>Кабель огнеупорный безгалогенный,90мин.(N)HXCH4x185rm/95 E90</t>
  </si>
  <si>
    <t>XC131032--</t>
  </si>
  <si>
    <t>Кабель огнеупорный безгалогенный,90мин.(N)HXCH4x240rm/120E90</t>
  </si>
  <si>
    <t>XC131038--</t>
  </si>
  <si>
    <t>Кабель огнеупорный безгалогенный,90мин.(N)HXCH24x1,5re/6 E90</t>
  </si>
  <si>
    <t>XC131101--</t>
  </si>
  <si>
    <t>Кабель связи огнеупорный безгал. J-H(ST)H  2x2x0,6 серый</t>
  </si>
  <si>
    <t>XC131102--</t>
  </si>
  <si>
    <t>Кабель связи огнеупорный безгал. J-H(ST)H  4x2x0,6 серый</t>
  </si>
  <si>
    <t>XC131103--</t>
  </si>
  <si>
    <t>Кабель связи огнеупорный безгал. J-H(ST)H  6x2x0,6 серый</t>
  </si>
  <si>
    <t>XC131104--</t>
  </si>
  <si>
    <t>Кабель связи огнеупорный безгал. J-H(ST)H  10x2x0,6 серый</t>
  </si>
  <si>
    <t>XC131106--</t>
  </si>
  <si>
    <t>Кабель связи огнеупорный безгал. J-H(ST)H  20x2x0,6 серый</t>
  </si>
  <si>
    <t>XC131108--</t>
  </si>
  <si>
    <t>Кабель связи огнеупорный безгал. J-H(ST)H  30x2x0,6 серый</t>
  </si>
  <si>
    <t>XC131110--</t>
  </si>
  <si>
    <t>Кабель связи огнеупорный безгал. J-H(ST)H  50x2x0,6 серый</t>
  </si>
  <si>
    <t>XC131113--</t>
  </si>
  <si>
    <t>Кабель связи огнеупорный безгал. J-H(ST)H  100x2x0,6 серый</t>
  </si>
  <si>
    <t>XC131114--</t>
  </si>
  <si>
    <t>Кабель связи огнеупорный безгал. J-H(ST)H  2x2x0,8 серый</t>
  </si>
  <si>
    <t>XC131115--</t>
  </si>
  <si>
    <t>Кабель связи огнеупорный безгал. J-H(ST)H  4x2x0,8 серый</t>
  </si>
  <si>
    <t>XC131116--</t>
  </si>
  <si>
    <t>Кабель связи огнеупорный безгал. J-H(ST)H  6x2x0,8 серый</t>
  </si>
  <si>
    <t>XC131117--</t>
  </si>
  <si>
    <t>Кабель связи огнеупорный безгал. J-H(ST)H  10x2x0,8 серый</t>
  </si>
  <si>
    <t>XC131119--</t>
  </si>
  <si>
    <t>Кабель связи огнеупорный безгал. J-H(ST)H  20x2x0,8 серый</t>
  </si>
  <si>
    <t>XC131121--</t>
  </si>
  <si>
    <t>Кабель связи огнеупорный безгал. J-H(ST)H  30x2x0,8 серый</t>
  </si>
  <si>
    <t>XC131122--</t>
  </si>
  <si>
    <t>Кабель связи огнеупорный безгал.  J-H(ST)H  40x2x0,8 серый</t>
  </si>
  <si>
    <t>XC131123--</t>
  </si>
  <si>
    <t>Кабель связи огнеупорный безгал. J-H(ST)H  50x2x0,8 серый</t>
  </si>
  <si>
    <t>XC131124--</t>
  </si>
  <si>
    <t>Кабель связи огнеупорный безгал. J-H(ST)H  60x2x0,8 серый</t>
  </si>
  <si>
    <t>XC131201--</t>
  </si>
  <si>
    <t>Кабель связи огнеупорный безгал. J-H(ST)H 1x2x0,8 BMK</t>
  </si>
  <si>
    <t>XC131202--</t>
  </si>
  <si>
    <t>Кабель связи огнеупорный безгал. J-H(ST)H 2x2x0,8 BMK</t>
  </si>
  <si>
    <t>XC131203--</t>
  </si>
  <si>
    <t>Кабель связи огнеупорный безгал. J-H(ST)H 4x2x0,8 BMK</t>
  </si>
  <si>
    <t>XC131204--</t>
  </si>
  <si>
    <t>Кабель связи огнеупорный безгал. J-H(ST)H 6x2x0,8 BMK</t>
  </si>
  <si>
    <t>XC131205--</t>
  </si>
  <si>
    <t>Кабель связи огнеупорный безгал. J-H(ST)H 10x2x0,8 BMK</t>
  </si>
  <si>
    <t>XC131207--</t>
  </si>
  <si>
    <t>Кабель связи огнеупорный безгал. J-H(ST)H 20x2x0,8 BMK</t>
  </si>
  <si>
    <t>XC131211--</t>
  </si>
  <si>
    <t>Кабель связи огнеупорный безгал. J-H(ST)H 50x2x0,8 BMK</t>
  </si>
  <si>
    <t>XC131301--</t>
  </si>
  <si>
    <t>Кабель связи огнеупорный безгал,30мин JE-H(ST)H 2x2x0,8 E30 </t>
  </si>
  <si>
    <t>XC131302--</t>
  </si>
  <si>
    <t>Кабель связи огнеупорный безгал,30мин JE-H(ST)H 4x2x0,8 E30 </t>
  </si>
  <si>
    <t>XC131303--</t>
  </si>
  <si>
    <t>Кабель связи огнеупорный безгал,30мин JE-H(ST)H 8x2x0,8 E30 </t>
  </si>
  <si>
    <t>XC131304--</t>
  </si>
  <si>
    <t>Кабель связи огнеупорный безгал,30минJE-H(ST)H 12x2x0,8 E30 </t>
  </si>
  <si>
    <t>XC131306--</t>
  </si>
  <si>
    <t>Кабель связи огнеупорный безгал,30минJE-H(ST)H 20x2x0,8 E30 </t>
  </si>
  <si>
    <t>XC131401--</t>
  </si>
  <si>
    <t>Кабель связи огнеупор безгал.30мин JE-H(ST)H 2x2x0,8 E30BMK</t>
  </si>
  <si>
    <t>XC131402--</t>
  </si>
  <si>
    <t>Кабель связи огнеуп безгал. 30 мин JE-H(ST)H 4x2x0,8 E30BMK</t>
  </si>
  <si>
    <t>XC131403--</t>
  </si>
  <si>
    <t>Кабель связи огнеуп безгал. 30 мин JE-H(ST)H 8x2x0,8 E30BMK</t>
  </si>
  <si>
    <t>XC131406--</t>
  </si>
  <si>
    <t>Кабель связи огнеуп безгал. 30мин JE-H(ST)H 20x2x0,8 E30BMK</t>
  </si>
  <si>
    <t>XC131501--</t>
  </si>
  <si>
    <t>Кабель связи огнеупорный безгал.90мин JE-H(ST)H 2x2x0,8 E90 </t>
  </si>
  <si>
    <t>XC131502--</t>
  </si>
  <si>
    <t>Кабель связи огнеупорный безгал.90мин JE-H(ST)H 4x2x0,8 E90 </t>
  </si>
  <si>
    <t>XC131503--</t>
  </si>
  <si>
    <t>Кабель связи огнеупорный безгал.90мин JE-H(ST)H 8x2x0,8 E90 </t>
  </si>
  <si>
    <t>XC131504--</t>
  </si>
  <si>
    <t>Кабель связи огнеупорн. безгал.90мин JE-H(ST)H 12x2x0,8 E90 </t>
  </si>
  <si>
    <t>XC131506--</t>
  </si>
  <si>
    <t>Кабель связи огнеупорн. безгал.90мин JE-H(ST)H 20x2x0,8 E90 </t>
  </si>
  <si>
    <t>XC131601--</t>
  </si>
  <si>
    <t>Кабель связи огнеуп безгал.90мин JE-H(ST)H 2x2x0,8 E90 BMK</t>
  </si>
  <si>
    <t>XC131602--</t>
  </si>
  <si>
    <t>Кабель связи огнеуп. безгал.90 мин JE-H(ST)H 4x2x0,8 E90 BMK</t>
  </si>
  <si>
    <t>XC131603--</t>
  </si>
  <si>
    <t>Кабель связи огнеуп безгал. 90 мин JE-H(ST)H 8x2x0,8 E90 BMK</t>
  </si>
  <si>
    <t>XC140101--</t>
  </si>
  <si>
    <t>Кабель для пожарной сигнализации JB-YY 2x0,8mm² </t>
  </si>
  <si>
    <t>XC140102--</t>
  </si>
  <si>
    <t>Кабель для пожарной сигнализации JB-YY 3x0,8mm² </t>
  </si>
  <si>
    <t>XC140103--</t>
  </si>
  <si>
    <t>Кабель для пожарной сигнализации JB-YY 4x0,8mm² </t>
  </si>
  <si>
    <t>XC140201--</t>
  </si>
  <si>
    <t>Кабель для пожарной сигнализации JB-Y(ST)Y 1x2x0,8mm²</t>
  </si>
  <si>
    <t>XC140202--</t>
  </si>
  <si>
    <t>Кабель для пожарной сигнализации JB-Y(ST)Y 2x2x0,8mm²</t>
  </si>
  <si>
    <t>XC140203--</t>
  </si>
  <si>
    <t>Кабель для пожарной сигнализации JB-Y(ST)Y 4x2x0,8mm²</t>
  </si>
  <si>
    <t>XC140204--</t>
  </si>
  <si>
    <t>Кабель для пожарной сигнализации JB-Y(ST)Y 5x2x0,8mm²</t>
  </si>
  <si>
    <t>XC140205--</t>
  </si>
  <si>
    <t>Кабель для пожарной сигнализации JB-Y(ST)Y 6x2x0,8mm²</t>
  </si>
  <si>
    <t>XC140206--</t>
  </si>
  <si>
    <t>Кабель для пожарной сигнализации JB-Y(ST)Y 10x2x0,8mm²</t>
  </si>
  <si>
    <t>XC140207--</t>
  </si>
  <si>
    <t>Кабель для пожарной сигнализации JB-Y(ST)Y 12x2x0,8mm²</t>
  </si>
  <si>
    <t>XC140208--</t>
  </si>
  <si>
    <t>Кабель для пожарной сигнализации JB-Y(ST)Y 20x2x0,8mm²</t>
  </si>
  <si>
    <t>XC140209--</t>
  </si>
  <si>
    <t>Кабель для пожарной сигнализации JB-Y(ST)Y 30x2x0,8mm²</t>
  </si>
  <si>
    <t>XC140210--</t>
  </si>
  <si>
    <t>Кабель для пожарной сигнализации JB-Y(ST)Y 40x2x0,8mm²</t>
  </si>
  <si>
    <t>XC140211--</t>
  </si>
  <si>
    <t>Кабель для пожарной сигнализации JB-Y(ST)Y 50x2x0,8mm² </t>
  </si>
  <si>
    <t>XC142009OZ</t>
  </si>
  <si>
    <t>HSLH-OZ 2x1FRNC Кабель контрольный., пласт. изоляция,безгал.</t>
  </si>
  <si>
    <t>XC142010JZ</t>
  </si>
  <si>
    <t>HSLH-JZ 3x1FRNC Кабель контрольный., пласт. изоляция,безгал.</t>
  </si>
  <si>
    <t>XC142011JZ</t>
  </si>
  <si>
    <t>HSLH-JZ 4x1FRNC Кабель контрольный., пласт. изоляция,безгал.</t>
  </si>
  <si>
    <t>XC142012JZ</t>
  </si>
  <si>
    <t>HSLH-JZ 5x1FRNC Кабель контрольный., пласт. изоляция,безгал.</t>
  </si>
  <si>
    <t>XC142013JZ</t>
  </si>
  <si>
    <t>HSLH-JZ 7x1FRNC Кабель контрольный., пласт. изоляция,безгал.</t>
  </si>
  <si>
    <t>XC142014JZ</t>
  </si>
  <si>
    <t>HSLH-JZ 12x1FRNC Кабель контрольный., пласт.изоляция,безгал.</t>
  </si>
  <si>
    <t>XC142015JZ</t>
  </si>
  <si>
    <t>HSLH-JZ 18x1FRNC Кабель контрольный.,пласт.изоляция,безгал.</t>
  </si>
  <si>
    <t>XC142016JZ</t>
  </si>
  <si>
    <t>HSLH-JZ 25x1FRNC Кабель контрольный., пласт.изоляция,безгал.</t>
  </si>
  <si>
    <t>XC142017OZ</t>
  </si>
  <si>
    <t>HSLH-OZ 2x1,5FRNC Кабель контрольный.,пласт.изоляция,безгал.</t>
  </si>
  <si>
    <t>XC142018JZ</t>
  </si>
  <si>
    <t>HSLH-JZ 3x1,5FRNC Кабель контрольный.,пласт.изоляция,безгал.</t>
  </si>
  <si>
    <t>XC142019JZ</t>
  </si>
  <si>
    <t>HSLH-JZ 4x1,5FRNC Кабель контрольный.,пласт.изоляция,безгал.</t>
  </si>
  <si>
    <t>XC142020JZ</t>
  </si>
  <si>
    <t>HSLH-JZ 5x1,5FRNC Кабель контрольный.,пласт.изоляция,безгал.</t>
  </si>
  <si>
    <t>XC142021JZ</t>
  </si>
  <si>
    <t>HSLH-JZ 7x1,5FRNC Кабель контрольный.,пласт.изоляция,безгал.</t>
  </si>
  <si>
    <t>XC142022JZ</t>
  </si>
  <si>
    <t>HSLH-JZ 12x1,5FRNC Кабель контрольный,пласт.изоляция,безгал.</t>
  </si>
  <si>
    <t>XC142023JZ</t>
  </si>
  <si>
    <t>HSLH-JZ 18x1,5FRNC Кабель контрольный,пласт.изоляция,безгал.</t>
  </si>
  <si>
    <t>XC142024JZ</t>
  </si>
  <si>
    <t>HSLH-JZ 25x1,5FRNC Кабель контрольный,пласт.изоляция,безгал.</t>
  </si>
  <si>
    <t>XC142026OZ</t>
  </si>
  <si>
    <t>HSLH-OZ 2x2,5 FRNC Кабель контрольный,пласт.изоляция,безгал.</t>
  </si>
  <si>
    <t>XC142027JZ</t>
  </si>
  <si>
    <t>HSLH-JZ 3x2,5 FRNC Кабель контрольный,пласт.изоляция,безгал.</t>
  </si>
  <si>
    <t>XC142028JZ</t>
  </si>
  <si>
    <t>HSLH-JZ 4x2,5 FRNC Кабель контрольный,пласт.изоляция,безгал.</t>
  </si>
  <si>
    <t>XC142029JZ</t>
  </si>
  <si>
    <t>HSLH-JZ 5x2,5 FRNC Кабель контрольный,пласт.изоляция,безгал.</t>
  </si>
  <si>
    <t>XC142032JZ</t>
  </si>
  <si>
    <t>HSLH-JZ 4x4 FRNC Кабель контрольный., пласт.изоляция,безгал.</t>
  </si>
  <si>
    <t>XC142033JZ</t>
  </si>
  <si>
    <t>HSLH-JZ 5x4 FRNC Кабель контрольный., пласт.изоляция,безгал.</t>
  </si>
  <si>
    <t>XC142034JZ</t>
  </si>
  <si>
    <t>HSLH-JZ 4x6 FRNC Кабель контрольный., пласт.изоляция,безгал.</t>
  </si>
  <si>
    <t>XC142035JZ</t>
  </si>
  <si>
    <t>HSLH-JZ 5x6 FRNC Кабель контрольный., пласт.изоляция,безгал.</t>
  </si>
  <si>
    <t>XC142036JZ</t>
  </si>
  <si>
    <t>HSLH-JZ 5x10 FRNC Кабель контрольный.,пласт.изоляция,безгал.</t>
  </si>
  <si>
    <t>XC142104JZ</t>
  </si>
  <si>
    <t>HSLCH-JZ 5x0,75 FRNC Кабель контрольн,пласт.изоляция,безгал.</t>
  </si>
  <si>
    <t>XC142106JZ</t>
  </si>
  <si>
    <t>HSLCH-JZ 12x0,75 FRNC Кабель контрольн,пласт.изоляция,безгал</t>
  </si>
  <si>
    <t>XC142109OZ</t>
  </si>
  <si>
    <t>HSLCH-OZ 2x1 FRNC Кабель контрольный.,пласт.изоляция,безгал.</t>
  </si>
  <si>
    <t>XC142112JZ</t>
  </si>
  <si>
    <t>HSLCH-JZ 5x1 FRNC Кабель контрольный.,пласт.изоляция,безгал.</t>
  </si>
  <si>
    <t>XC142113JZ</t>
  </si>
  <si>
    <t>HSLCH-JZ 7x1 FRNC Кабель контрольный.,пласт.изоляция,безгал.</t>
  </si>
  <si>
    <t>XC142117OZ</t>
  </si>
  <si>
    <t>HSLCH-OZ 2x1,5 FRNC Кабель контрольн,пласт.изоляция,безгал.</t>
  </si>
  <si>
    <t>XC142118JZ</t>
  </si>
  <si>
    <t>HSLCH-JZ 3x1,5 FRNC Кабель контрольный,пласт.изоляция,безгал</t>
  </si>
  <si>
    <t>XC142119JZ</t>
  </si>
  <si>
    <t>HSLCH-JZ 4x1,5 FRNC Кабель контрольный,пласт.изоляция,безгал</t>
  </si>
  <si>
    <t>XC142120JZ</t>
  </si>
  <si>
    <t>HSLCH-JZ 5x1,5 FRNC Кабель контрольный,пласт.изоляция,безгал</t>
  </si>
  <si>
    <t>XC142121JZ</t>
  </si>
  <si>
    <t>HSLCH-JZ 7x1,5 FRNC Кабель контрольный,пласт.изоляция,безгал</t>
  </si>
  <si>
    <t>XC142123JZ</t>
  </si>
  <si>
    <t>HSLCH-JZ 18x1,5 FRNC Кабель контрольн,пласт.изоляция,безгал</t>
  </si>
  <si>
    <t>XC142124JZ</t>
  </si>
  <si>
    <t>HSLCH-JZ 25x1,5 FRNC Кабель контрольн.,пласт.изоляция,безгал</t>
  </si>
  <si>
    <t>XC142126JZ</t>
  </si>
  <si>
    <t>HSLCH-JZ 3x2,5 FRNC Кабель контрольный,пласт.изоляция,безгал</t>
  </si>
  <si>
    <t>XC142127JZ</t>
  </si>
  <si>
    <t>HSLCH-JZ 4x2,5 FRNC Кабель контрольный,пласт.изоляция,безгал</t>
  </si>
  <si>
    <t>XC142128JZ</t>
  </si>
  <si>
    <t>HSLCH-JZ 5x2,5 FRNC Кабель контрольный,пласт.изоляция,безгал</t>
  </si>
  <si>
    <t>XC142201JB</t>
  </si>
  <si>
    <t>Кабель N2XH-J 1x16rm сшитый полиэтилен, безгалогенный</t>
  </si>
  <si>
    <t>XC142201OB</t>
  </si>
  <si>
    <t>Кабель N2XH-O 1x16rm сшитый полиэтилен, безгалогенный</t>
  </si>
  <si>
    <t>XC142202JB</t>
  </si>
  <si>
    <t>Кабель N2XH-J 1x25rm сшитый полиэтилен, безгалогенный</t>
  </si>
  <si>
    <t>XC142202OB</t>
  </si>
  <si>
    <t>Кабель N2XH-O 1x25rm сшитый полиэтилен, безгалогенный</t>
  </si>
  <si>
    <t>XC142203JB</t>
  </si>
  <si>
    <t>Кабель N2XH-J 1x35rm сшитый полиэтилен, безгалогенный</t>
  </si>
  <si>
    <t>XC142203OB</t>
  </si>
  <si>
    <t>Кабель N2XH-O 1x35rm сшитый полиэтилен, безгалогенный</t>
  </si>
  <si>
    <t>XC142204JB</t>
  </si>
  <si>
    <t>Кабель N2XH-J 1x50rm сшитый полиэтилен, безгалогенный</t>
  </si>
  <si>
    <t>XC142204OB</t>
  </si>
  <si>
    <t>Кабель N2XH-O 1x50rm сшитый полиэтилен, безгалогенный</t>
  </si>
  <si>
    <t>XC142205JB</t>
  </si>
  <si>
    <t>Кабель N2XH-J 1x70rm сшитый полиэтилен, безгалогенный</t>
  </si>
  <si>
    <t>XC142205OB</t>
  </si>
  <si>
    <t>Кабель N2XH-O 1x70rm сшитый полиэтилен, безгалогенный</t>
  </si>
  <si>
    <t>XC142206JB</t>
  </si>
  <si>
    <t>Кабель N2XH-J 1x95rm сшитый полиэтилен, безгалогенный</t>
  </si>
  <si>
    <t>XC142206OB</t>
  </si>
  <si>
    <t>Кабель N2XH-O 1x95rm сшитый полиэтилен, безгалогенный</t>
  </si>
  <si>
    <t>XC142208OB</t>
  </si>
  <si>
    <t>Кабель N2XH-O 1x150rm сшитый полиэтилен, безгалогенный</t>
  </si>
  <si>
    <t>XC142210OB</t>
  </si>
  <si>
    <t>Кабель N2XH-O 1x240rm сшитый полиэтилен, безгалогенный</t>
  </si>
  <si>
    <t>XC142218JB</t>
  </si>
  <si>
    <t>Кабель N2XH-J 3x1,5re сшитый полиэтилен, безгалогенный</t>
  </si>
  <si>
    <t>XC142219JB</t>
  </si>
  <si>
    <t>Кабель N2XH-J 3x2,5re сшитый полиэтилен, безгалогенный</t>
  </si>
  <si>
    <t>XC142220JB</t>
  </si>
  <si>
    <t>Кабель N2XH-J 3x4re сшитый полиэтилен, безгалогенный</t>
  </si>
  <si>
    <t>XC142221JB</t>
  </si>
  <si>
    <t>Кабель N2XH-J 3x6re сшитый полиэтилен, безгалогенный</t>
  </si>
  <si>
    <t>XC142222JB</t>
  </si>
  <si>
    <t>Кабель N2XH-J 3x10re сшитый полиэтилен, безгалогенный</t>
  </si>
  <si>
    <t>XC142223JB</t>
  </si>
  <si>
    <t>Кабель N2XH-J 3x16rm сшитый полиэтилен, безгалогенный</t>
  </si>
  <si>
    <t>XC142234JB</t>
  </si>
  <si>
    <t>Кабель N2XH-J 4x1,5re сшитый полиэтилен, безгалогенный</t>
  </si>
  <si>
    <t>XC142235JB</t>
  </si>
  <si>
    <t>Кабель N2XH-J 4x2,5re сшитый полиэтилен, безгалогенный</t>
  </si>
  <si>
    <t>XC142236JB</t>
  </si>
  <si>
    <t>Кабель N2XH-J 4x4re сшитый полиэтилен, безгалогенный</t>
  </si>
  <si>
    <t>XC142237JB</t>
  </si>
  <si>
    <t>Кабель N2XH-J 4x6re сшитый полиэтилен, безгалогенный</t>
  </si>
  <si>
    <t>XC142238JB</t>
  </si>
  <si>
    <t>Кабель N2XH-J 4x10re сшитый полиэтилен, безгалогенный</t>
  </si>
  <si>
    <t>XC142239JB</t>
  </si>
  <si>
    <t>Кабель N2XH-J 4x16rm сшитый полиэтилен, безгалогенный</t>
  </si>
  <si>
    <t>XC142240JB</t>
  </si>
  <si>
    <t>Кабель N2XH-J 4x25rm сшитый полиэтилен, безгалогенный</t>
  </si>
  <si>
    <t>XC142241JB</t>
  </si>
  <si>
    <t>Кабель N2XH-J 4x35rm сшитый полиэтилен, безгалогенный</t>
  </si>
  <si>
    <t>XC142242JB</t>
  </si>
  <si>
    <t>Кабель N2XH-J 4x50sm сшитый полиэтилен, безгалогенный</t>
  </si>
  <si>
    <t>XC142243JB</t>
  </si>
  <si>
    <t>Кабель N2XH-J 4x70sm сшитый полиэтилен, безгалогенный</t>
  </si>
  <si>
    <t>XC142244JB</t>
  </si>
  <si>
    <t>Кабель N2XH-J 4x95sm сшитый полиэтилен, безгалогенный</t>
  </si>
  <si>
    <t>XC142245JB</t>
  </si>
  <si>
    <t>Кабель N2XH-J 4x120sm сшитый полиэтилен, безгалогенный</t>
  </si>
  <si>
    <t>XC142246JB</t>
  </si>
  <si>
    <t>Кабель N2XH-J 4x150sm сшитый полиэтилен, безгалогенный</t>
  </si>
  <si>
    <t>XC142247JB</t>
  </si>
  <si>
    <t>Кабель N2XH-J 5x1,5re сшитый полиэтилен, безгалогенный</t>
  </si>
  <si>
    <t>XC142248JB</t>
  </si>
  <si>
    <t>Кабель N2XH-J 5x2,5re сшитый полиэтилен, безгалогенный</t>
  </si>
  <si>
    <t>XC142249JB</t>
  </si>
  <si>
    <t>Кабель N2XH-J 5x4re сшитый полиэтилен, безгалогенный</t>
  </si>
  <si>
    <t>XC142250JB</t>
  </si>
  <si>
    <t>Кабель N2XH-J 5x6re сшитый полиэтилен, безгалогенный</t>
  </si>
  <si>
    <t>XC142251JB</t>
  </si>
  <si>
    <t>Кабель N2XH-J 5x10re сшитый полиэтилен, безгалогенный</t>
  </si>
  <si>
    <t>XC142252JB</t>
  </si>
  <si>
    <t>Кабель N2XH-J 5x16rm сшитый полиэтилен, безгалогенный</t>
  </si>
  <si>
    <t>XC142253JB</t>
  </si>
  <si>
    <t>Кабель N2XH-J 5x25rm сшитый полиэтилен, безгалогенный</t>
  </si>
  <si>
    <t>XC142254JB</t>
  </si>
  <si>
    <t>Кабель N2XH-J 5x35rm сшитый полиэтилен, безгалогенный</t>
  </si>
  <si>
    <t>XC142301--</t>
  </si>
  <si>
    <t>Кабель N2XCH 2x1,5re/1,5 монолит, изоляция ПВХ</t>
  </si>
  <si>
    <t>XC142302--</t>
  </si>
  <si>
    <t>Кабель N2XCH 2x2,5re/2,5 монолит, изоляция ПВХ</t>
  </si>
  <si>
    <t>XC142303--</t>
  </si>
  <si>
    <t>Кабель N2XCH 3x1,5re/1,5 монолит, изоляция ПВХ</t>
  </si>
  <si>
    <t>XC142304--</t>
  </si>
  <si>
    <t>Кабель N2XCH 3x2,5re/2,5 монолит, изоляция ПВХ</t>
  </si>
  <si>
    <t>XC142306--</t>
  </si>
  <si>
    <t>Кабель N2XCH 3x6re/6 монолит, изоляция ПВХ</t>
  </si>
  <si>
    <t>XC142311--</t>
  </si>
  <si>
    <t>Кабель N2XCH 4x1,5re/1,5 монолит, изоляция ПВХ</t>
  </si>
  <si>
    <t>XC142312--</t>
  </si>
  <si>
    <t>Кабель N2XCH 4x2,5re/2,5 монолит, изоляция ПВХ</t>
  </si>
  <si>
    <t>XC142313--</t>
  </si>
  <si>
    <t>Кабель N2XCH 4x4re/4 монолит, изоляция ПВХ</t>
  </si>
  <si>
    <t>XC142314--</t>
  </si>
  <si>
    <t>Кабель N2XCH 4x6re/6 монолит, изоляция ПВХ</t>
  </si>
  <si>
    <t>XC142315--</t>
  </si>
  <si>
    <t>Кабель N2XCH 4x10re/10 монолит, изоляция ПВХ</t>
  </si>
  <si>
    <t>XC142316--</t>
  </si>
  <si>
    <t>Кабель N2XCH 4x16rm/16 гибкий, изоляция ПВХ</t>
  </si>
  <si>
    <t>XC142317--</t>
  </si>
  <si>
    <t>Кабель N2XCH 4x25rm/16 гибкий, изоляция ПВХ</t>
  </si>
  <si>
    <t>XC142318--</t>
  </si>
  <si>
    <t>Кабель N2XCH 4x35rm/16 гибкий, изоляция ПВХ</t>
  </si>
  <si>
    <t>XC142319--</t>
  </si>
  <si>
    <t>Кабель N2XCH 4x50sm/25 гибкий, секторный, изоляция ПВХ</t>
  </si>
  <si>
    <t>XC142320--</t>
  </si>
  <si>
    <t>Кабель N2XCH 4x70sm/35 гибкий, секторный, изоляция ПВХ</t>
  </si>
  <si>
    <t>XC142321--</t>
  </si>
  <si>
    <t>Кабель N2XCH 4x95sm/50 гибкий, секторный, изоляция ПВХ</t>
  </si>
  <si>
    <t>XC142322--</t>
  </si>
  <si>
    <t>Кабель N2XCH 4x120sm/70 гибкий, секторный, изоляция ПВХ</t>
  </si>
  <si>
    <t>XC142323--</t>
  </si>
  <si>
    <t>Кабель N2XCH 4x150sm/70 гибкий, секторный, изоляция ПВХ</t>
  </si>
  <si>
    <t>XC142324--</t>
  </si>
  <si>
    <t>Кабель N2XCH 4x185sm/95 гибкий, секторный, изоляция ПВХ</t>
  </si>
  <si>
    <t>XC142325--</t>
  </si>
  <si>
    <t>Кабель N2XCH 4x240sm/120 гибкий, секторный, изоляция ПВХ</t>
  </si>
  <si>
    <t>XC142326--</t>
  </si>
  <si>
    <t>Кабель N2XCH 7x1,5re/2,5 монолит, изоляция ПВХ</t>
  </si>
  <si>
    <t>XC142327--</t>
  </si>
  <si>
    <t>Кабель N2XCH 12x1,5re/2,5 монолит, изоляция ПВХ</t>
  </si>
  <si>
    <t>XC142329--</t>
  </si>
  <si>
    <t>Кабель N2XCH 7x2,5re/2,5 монолит, изоляция ПВХ</t>
  </si>
  <si>
    <t>XC142330--</t>
  </si>
  <si>
    <t>Кабель N2XCH 12x2,5re/4  монолит, изоляция ПВХ</t>
  </si>
  <si>
    <t>XC150102--</t>
  </si>
  <si>
    <t>Кабель связи, экран., изоляция ПВХ F-vYAY 2x2x0,5 </t>
  </si>
  <si>
    <t>XC150103--</t>
  </si>
  <si>
    <t>Кабель связи, экран., изоляция ПВХ F-vYAY 3x2x0,5 </t>
  </si>
  <si>
    <t>XC150104--</t>
  </si>
  <si>
    <t>Кабель связи, экран., изоляция ПВХ F-vYAY 5x2x0,5 </t>
  </si>
  <si>
    <t>XC150105--</t>
  </si>
  <si>
    <t>Кабель связи, экран., изоляция ПВХ F-vYAY 6x2x0,5 </t>
  </si>
  <si>
    <t>XC150106--</t>
  </si>
  <si>
    <t>Кабель связи, экран., изоляция ПВХ F-vYAY 10x2x0,5 </t>
  </si>
  <si>
    <t>XC150108--</t>
  </si>
  <si>
    <t>Кабель связи, экран., изоляция ПВХ F-vYAY 15x2x0,5 </t>
  </si>
  <si>
    <t>XC150109--</t>
  </si>
  <si>
    <t>Кабель связи, экран., изоляция ПВХ F-vYAY 20x2x0,5 </t>
  </si>
  <si>
    <t>XC150112--</t>
  </si>
  <si>
    <t>Кабель связи, экран., изоляция ПВХ F-vYAY 40x2x0,5 </t>
  </si>
  <si>
    <t>XC150114--</t>
  </si>
  <si>
    <t>Кабель связи, экран., изоляция ПВХ F-vYAY 60x2x0,5 </t>
  </si>
  <si>
    <t>XC150115--</t>
  </si>
  <si>
    <t>Кабель связи, экран., изоляция ПВХ F-vYAY 100x2x0,5 </t>
  </si>
  <si>
    <t>XC150116--</t>
  </si>
  <si>
    <t>BTX-кабель F-vYDvF 4x0,5/1 желтый</t>
  </si>
  <si>
    <t>XC150202--</t>
  </si>
  <si>
    <t>Кабель связи, экран., изоляция ПВХ F-YAY 2x2x0,6mm² </t>
  </si>
  <si>
    <t>XC150203--</t>
  </si>
  <si>
    <t>Кабель связи, экран., изоляция ПВХ F-YAY 3x2x0,6mm² </t>
  </si>
  <si>
    <t>XC150204--</t>
  </si>
  <si>
    <t>Кабель связи, экран., изоляция ПВХ F-YAY 5x2x0,6mm² </t>
  </si>
  <si>
    <t>XC150205--</t>
  </si>
  <si>
    <t>Кабель связи, экран., изоляция ПВХ F-YAY 6x2x0,6mm² </t>
  </si>
  <si>
    <t>XC150206--</t>
  </si>
  <si>
    <t>Кабель связи, экран., изоляция ПВХ F-YAY 10x2x0,6mm² </t>
  </si>
  <si>
    <t>XC150208--</t>
  </si>
  <si>
    <t>Кабель связи, экран., изоляция ПВХ F-YAY 15x2x0,6mm² </t>
  </si>
  <si>
    <t>XC150209--</t>
  </si>
  <si>
    <t>Кабель связи, экран., изоляция ПВХ F-YAY 20x2x0,6mm² </t>
  </si>
  <si>
    <t>XC150210--</t>
  </si>
  <si>
    <t>Кабель связи, экран., изоляция ПВХ F-YAY 25x2x0,6mm² </t>
  </si>
  <si>
    <t>XC150211--</t>
  </si>
  <si>
    <t>Кабель связи, экран., изоляция ПВХ F-YAY 30x2x0,6mm² </t>
  </si>
  <si>
    <t>XC150212--</t>
  </si>
  <si>
    <t>Кабель связи, экран., изоляция ПВХ F-YAY 40x2x0,6mm² </t>
  </si>
  <si>
    <t>XC150213--</t>
  </si>
  <si>
    <t>Кабель связи, экран., изоляция ПВХ F-YAY 50x2x0,6mm² </t>
  </si>
  <si>
    <t>XC150214--</t>
  </si>
  <si>
    <t>Кабель связи, экран., изоляция ПВХ F-YAY 60x2x0,6mm² </t>
  </si>
  <si>
    <t>XC150215--</t>
  </si>
  <si>
    <t>Кабель связи, экран., изоляция ПВХ F-YAY 100x2x0,6mm²</t>
  </si>
  <si>
    <t>XC150302--</t>
  </si>
  <si>
    <t>Кабель связи, экран., изоляция ПВХ F-YAY 2x2x0,8mm² </t>
  </si>
  <si>
    <t>XC150303--</t>
  </si>
  <si>
    <t>Кабель связи, экран., изоляция ПВХ F-YAY 3x2x0,8mm² </t>
  </si>
  <si>
    <t>XC150304--</t>
  </si>
  <si>
    <t>Кабель связи, экран., изоляция ПВХ F-YAY 5x2x0,8mm² </t>
  </si>
  <si>
    <t>XC150305--</t>
  </si>
  <si>
    <t>Кабель связи, экран., изоляция ПВХ F-YAY 6x2x0,8mm² </t>
  </si>
  <si>
    <t>XC150306--</t>
  </si>
  <si>
    <t>Кабель связи, экран., изоляция ПВХ F-YAY 10x2x0,8mm² </t>
  </si>
  <si>
    <t>XC150308--</t>
  </si>
  <si>
    <t>Кабель связи, экран., изоляция ПВХ F-YAY 20x2x0,8mm² </t>
  </si>
  <si>
    <t>XC150309--</t>
  </si>
  <si>
    <t>Кабель связи, экран., изоляция ПВХ F-YAY 30x2x0,8mm² </t>
  </si>
  <si>
    <t>XC150310--</t>
  </si>
  <si>
    <t>Кабель связи, экран., изоляция ПВХ F-YAY 40x2x0,8mm² </t>
  </si>
  <si>
    <t>XC150311--</t>
  </si>
  <si>
    <t>Кабель связи, экран., изоляция ПВХ F-YAY 50x2x0,8mm² </t>
  </si>
  <si>
    <t>XC150312--</t>
  </si>
  <si>
    <t>Кабель связи, экран., изоляция ПВХ F-YAY 100x2x0,8mm²</t>
  </si>
  <si>
    <t>XC150315--</t>
  </si>
  <si>
    <t>Кабель XC Bus 2, ПВХ, 2х1mm², 100 м.</t>
  </si>
  <si>
    <t>XC150401--</t>
  </si>
  <si>
    <t>Кабель связи, экран., изоляция ПВХ J-Y(ST)Y 2x2x0,6 серый</t>
  </si>
  <si>
    <t>XC150402--</t>
  </si>
  <si>
    <t>Кабель связи, экран., изоляция ПВХ J-Y(ST)Y 3x2x0,6 серый</t>
  </si>
  <si>
    <t>XC150403--</t>
  </si>
  <si>
    <t>Кабель связи, экран., изоляция ПВХ J-Y(ST)Y 4x2x0,6 серый</t>
  </si>
  <si>
    <t>XC150404--</t>
  </si>
  <si>
    <t>Кабель связи, экран., изоляция ПВХ J-Y(ST)Y 5x2x0,6 серый</t>
  </si>
  <si>
    <t>XC150405--</t>
  </si>
  <si>
    <t>Кабель связи, экран., изоляция ПВХ J-Y(ST)Y 6x2x0,6 серый</t>
  </si>
  <si>
    <t>XC150406--</t>
  </si>
  <si>
    <t>Кабель связи, экран., изоляция ПВХ J-Y(ST)Y 10x2x0,6 серый</t>
  </si>
  <si>
    <t>XC150407--</t>
  </si>
  <si>
    <t>Кабель связи, экран., изоляция ПВХ J-Y(ST)Y 12x2x0,6 серый</t>
  </si>
  <si>
    <t>XC150409--</t>
  </si>
  <si>
    <t>Кабель связи, экран., изоляция ПВХ J-Y(ST)Y 20x2x0,6 серый</t>
  </si>
  <si>
    <t>XC150410--</t>
  </si>
  <si>
    <t>Кабель связи, экран., изоляция ПВХ J-Y(ST)Y 30x2x0,6 серый</t>
  </si>
  <si>
    <t>XC150411--</t>
  </si>
  <si>
    <t>Кабель связи, экран., изоляция ПВХ J-Y(ST)Y 40x2x0,6 серый</t>
  </si>
  <si>
    <t>XC150412--</t>
  </si>
  <si>
    <t>Кабель связи, экран., изоляция ПВХ J-Y(ST)Y 50x2x0,6 серый</t>
  </si>
  <si>
    <t>XC150413--</t>
  </si>
  <si>
    <t>Кабель связи, экран., изоляция ПВХ J-Y(ST)Y 60x2x0,6 серый</t>
  </si>
  <si>
    <t>XC150414--</t>
  </si>
  <si>
    <t>Кабель связи, экран., изоляция ПВХ J-Y(ST)Y 100x2x0,6 серый</t>
  </si>
  <si>
    <t>XC150501--</t>
  </si>
  <si>
    <t>Кабель связи, экран., изоляция ПВХ J-Y(ST)Y 1x2x0,8 серый</t>
  </si>
  <si>
    <t>XC150502--</t>
  </si>
  <si>
    <t>Кабель связи, экран., изоляция ПВХ J-Y(ST)Y 2x2x0,8 серый</t>
  </si>
  <si>
    <t>XC150503--</t>
  </si>
  <si>
    <t>Кабель связи, экран., изоляция ПВХ J-Y(ST)Y 3x2x0,8 серый</t>
  </si>
  <si>
    <t>XC150504--</t>
  </si>
  <si>
    <t>Кабель связи, экран., изоляция ПВХ J-Y(ST)Y 4x2x0,8 серый</t>
  </si>
  <si>
    <t>XC150505--</t>
  </si>
  <si>
    <t>Кабель связи, экран., изоляция ПВХ J-Y(ST)Y 5x2x0,8 серый</t>
  </si>
  <si>
    <t>XC150506--</t>
  </si>
  <si>
    <t>Кабель связи, экран., изоляция ПВХ J-Y(ST)Y 6x2x0,8 серый</t>
  </si>
  <si>
    <t>XC150507--</t>
  </si>
  <si>
    <t>Кабель связи, экран., изоляция ПВХ J-Y(ST)Y 10x2x0,8 серый</t>
  </si>
  <si>
    <t>XC150510--</t>
  </si>
  <si>
    <t>Кабель связи, экран., изоляция ПВХ J-Y(ST)Y 20x2x0,8 серый</t>
  </si>
  <si>
    <t>XC150511--</t>
  </si>
  <si>
    <t>Кабель связи, экран., изоляция ПВХ J-Y(ST)Y 30x2x0,8 серый</t>
  </si>
  <si>
    <t>XC150512--</t>
  </si>
  <si>
    <t>Кабель связи, экран., изоляция ПВХ J-Y(ST)Y 40x2x0,8 </t>
  </si>
  <si>
    <t>XC150513--</t>
  </si>
  <si>
    <t>Кабель связи, экран., изоляция ПВХ J-Y(ST)Y 50x2x0,8 </t>
  </si>
  <si>
    <t>XC150514--</t>
  </si>
  <si>
    <t>Кабель связи, экран., изоляция ПВХ J-Y(ST)Y 60x2x0,8 </t>
  </si>
  <si>
    <t>XC15060118</t>
  </si>
  <si>
    <t>Кабель связи, ТФ, изоляция ПВХ YYSch 2x0,6mm² бежевый</t>
  </si>
  <si>
    <t>XC15060218</t>
  </si>
  <si>
    <t>Кабель связи, ТФ, изоляция ПВХ YYSch 3x0,6mm² бежевый</t>
  </si>
  <si>
    <t>XC15060318</t>
  </si>
  <si>
    <t>Кабель связи, ТФ, изоляция ПВХ YYSch 4x0,6mm² бежевый</t>
  </si>
  <si>
    <t>XC15060418</t>
  </si>
  <si>
    <t>Кабель связи, ТФ, изоляция ПВХ YYSch 5x0,6mm² бежевый</t>
  </si>
  <si>
    <t>XC15060518</t>
  </si>
  <si>
    <t>Кабель связи, ТФ, изоляция ПВХ YYSch 6x0,6mm² бежевый</t>
  </si>
  <si>
    <t>XC15060618</t>
  </si>
  <si>
    <t>Кабель связи, ТФ, изоляция ПВХ YYSch 10x0,6mm² бежевый</t>
  </si>
  <si>
    <t>XC15060718</t>
  </si>
  <si>
    <t>Кабель связи, ТФ, изоляция ПВХ YYSch 16x0,6mm² бежевый</t>
  </si>
  <si>
    <t>XC15060818</t>
  </si>
  <si>
    <t>Кабель связи, ТФ, изоляция ПВХ YYSch 26x0,6mm² бежевый</t>
  </si>
  <si>
    <t>XC151006--</t>
  </si>
  <si>
    <t>Кабель связи, ТФ, изоляция полиэтилен F-2YC2Y 40x2x0,6 черн.</t>
  </si>
  <si>
    <t>XC151007--</t>
  </si>
  <si>
    <t>Кабель связи, ТФ, изоляция полиэтилен F-2YC2Y 50x2x0,6 черн.</t>
  </si>
  <si>
    <t>XC152002--</t>
  </si>
  <si>
    <t>Кабель связи, ТФ, изоляция полиэтилен F-2YC2Y 6x2x0,6 черн.</t>
  </si>
  <si>
    <t>XC152003--</t>
  </si>
  <si>
    <t>Кабель связи, ТФ, изоляция полиэтилен F-2YC2Y 10x2x0,6 черн.</t>
  </si>
  <si>
    <t>XC152004--</t>
  </si>
  <si>
    <t>Кабель связи, ТФ, изоляция полиэтилен F-2YC2Y 20x2x0,6 черн.</t>
  </si>
  <si>
    <t>XC152005--</t>
  </si>
  <si>
    <t>Кабель связи, ТФ, изоляция полиэтилен F-2YC2Y 30x2x0,6 черн.</t>
  </si>
  <si>
    <t>XC152006--</t>
  </si>
  <si>
    <t>XC152007--</t>
  </si>
  <si>
    <t>XC152008--</t>
  </si>
  <si>
    <t>Кабель связи, ТФ, изоляция полиэтилен F-2YC2Y 60x2x0,6 черн.</t>
  </si>
  <si>
    <t>XC152010--</t>
  </si>
  <si>
    <t>Кабель связи, ТФ, изоляция полиэтилен F-2YC2Y 100x2x0,6черн.</t>
  </si>
  <si>
    <t>XC152011--</t>
  </si>
  <si>
    <t>Кабель связи, ТФ, изоляция полиэтилен F-2YC2Y 2x2x0,8 черн.</t>
  </si>
  <si>
    <t>XC152012--</t>
  </si>
  <si>
    <t>Кабель связи, ТФ, изоляция полиэтилен F-2YC2Y 6x2x0,8 черн.</t>
  </si>
  <si>
    <t>XC152013--</t>
  </si>
  <si>
    <t>Кабель связи, ТФ, изоляция полиэтилен F-2YC2Y 10x2x0,8 черн.</t>
  </si>
  <si>
    <t>XC152015--</t>
  </si>
  <si>
    <t>Кабель связи, ТФ, изоляция полиэтилен F-2YC2Y 30x2x0,8 черн.</t>
  </si>
  <si>
    <t>XC152016--</t>
  </si>
  <si>
    <t>Кабель связи, ТФ, изоляция полиэтилен F-2YC2Y 40x2x0,8 черн.</t>
  </si>
  <si>
    <t>XC152017--</t>
  </si>
  <si>
    <t>Кабель связи, ТФ, изоляция полиэтилен F-2YC2Y 50x2x0,8 черн.</t>
  </si>
  <si>
    <t>XC152018--</t>
  </si>
  <si>
    <t>Кабель связи, ТФ, изоляция полиэтилен F-2YC2Y 60x2x0,8 черн.</t>
  </si>
  <si>
    <t>XC15400105</t>
  </si>
  <si>
    <t>MSR/EIB Кабель управления J-Y(ST)Y 2x2x0,8mm² серый</t>
  </si>
  <si>
    <t>XC15400109</t>
  </si>
  <si>
    <t>MSR/EIB Кабель управления J-Y(ST)Y 2x2x0,8mm² зеленый</t>
  </si>
  <si>
    <t>XC155001--</t>
  </si>
  <si>
    <t>Кабель передачи данных для PROFIBUS DP 1x2x0,64 </t>
  </si>
  <si>
    <t>XC1600700-</t>
  </si>
  <si>
    <t>Коннектор  для коаксиального кабеля 7 мм.</t>
  </si>
  <si>
    <t>XC1600701-</t>
  </si>
  <si>
    <t>Коннектор Push-On для коаксиального кабеля 7 мм.</t>
  </si>
  <si>
    <t>XC1600702-</t>
  </si>
  <si>
    <t>S4H коаксиальный адаптер "мама-мама"</t>
  </si>
  <si>
    <t>XC1600710-</t>
  </si>
  <si>
    <t>Инструмент для зачистки коаксиального кабеля 7/11mm</t>
  </si>
  <si>
    <t>XC1601501-</t>
  </si>
  <si>
    <t>DIGI-SAT 3011 кабель коаксиальный, 75 Ohm, ПЭ  черн., 100m</t>
  </si>
  <si>
    <t>XC1601503-</t>
  </si>
  <si>
    <t>DIGI-SAT 3011 кабель коаксиальный, 75 Ohm, ПЭ  черн., 500m</t>
  </si>
  <si>
    <t>XC1608901-</t>
  </si>
  <si>
    <t>DIGI-SAT 3000 кабель коаксиальный, 75 Ohm, ПВХ бел., 100m</t>
  </si>
  <si>
    <t>XC1608903-</t>
  </si>
  <si>
    <t>DIGI-SAT 3000 кабель коаксиальный ПВХ бел., барабан 500m</t>
  </si>
  <si>
    <t>XC1608911-</t>
  </si>
  <si>
    <t>DIGI-SAT 3000 кабель коаксиальный, 75 Ohm, LS0H, бел.,100m</t>
  </si>
  <si>
    <t>XC1608913-</t>
  </si>
  <si>
    <t>DIGI-SAT 3000 кабель коаксиальный, 75 Ohm, LS0H, бел., 500m</t>
  </si>
  <si>
    <t>XC1609401-</t>
  </si>
  <si>
    <t>DIGI-SAT 3010 кабель коаксиальный, 75 Ohm, ПВХ бел.,100m</t>
  </si>
  <si>
    <t>XC1609403-</t>
  </si>
  <si>
    <t>DIGI-SAT 3010 кабель коаксиальный ПВХ бел., барабан 500m</t>
  </si>
  <si>
    <t>XC1609801-</t>
  </si>
  <si>
    <t>XC1609803-</t>
  </si>
  <si>
    <t>XC1609809-</t>
  </si>
  <si>
    <t>XC1609901-</t>
  </si>
  <si>
    <t>DIGI-SAT 3030 кабель коаксиальный, 75 Ohm, ПВХ бел.,  100m</t>
  </si>
  <si>
    <t>XC1609903-</t>
  </si>
  <si>
    <t>DIGI-SAT 3030 кабель коаксиальный ПВХ бел., барабан 500m</t>
  </si>
  <si>
    <t>XC170101--</t>
  </si>
  <si>
    <t>Кабель контрольный, ПВХ LiYY 2x0,14  серый</t>
  </si>
  <si>
    <t>XC170102--</t>
  </si>
  <si>
    <t>Кабель контрольный, ПВХ LiYY 3x0,14  серый</t>
  </si>
  <si>
    <t>XC170103--</t>
  </si>
  <si>
    <t>Кабель контрольный, ПВХ LiYY 4x0,14  серый</t>
  </si>
  <si>
    <t>XC170104--</t>
  </si>
  <si>
    <t>Кабель контрольный, ПВХ LiYY 5x0,14  серый</t>
  </si>
  <si>
    <t>XC170105--</t>
  </si>
  <si>
    <t>Кабель контрольный, ПВХ LiYY 6x0,14  серый</t>
  </si>
  <si>
    <t>XC170106--</t>
  </si>
  <si>
    <t>Кабель контрольный, ПВХ LiYY 7x0,14  серый</t>
  </si>
  <si>
    <t>XC170107--</t>
  </si>
  <si>
    <t>Кабель контрольный, ПВХ LiYY 8x0,14  серый</t>
  </si>
  <si>
    <t>XC170108--</t>
  </si>
  <si>
    <t>Кабель контрольный, ПВХ LiYY 10x0,14  серый</t>
  </si>
  <si>
    <t>XC170109--</t>
  </si>
  <si>
    <t>Кабель контрольный, ПВХ LiYY 12x0,14  серый</t>
  </si>
  <si>
    <t>XC170111--</t>
  </si>
  <si>
    <t>Кабель контрольный, ПВХ LiYY 16x0,14  серый</t>
  </si>
  <si>
    <t>XC170112--</t>
  </si>
  <si>
    <t>Кабель контрольный, ПВХ LiYY 18x0,14  серый</t>
  </si>
  <si>
    <t>XC170113--</t>
  </si>
  <si>
    <t>Кабель контрольный, ПВХ LiYY 21x0,14  серый</t>
  </si>
  <si>
    <t>XC170114--</t>
  </si>
  <si>
    <t>Кабель контрольный, ПВХ LiYY 24x0,14  серый</t>
  </si>
  <si>
    <t>XC170116--</t>
  </si>
  <si>
    <t>Кабель контрольный, ПВХ LiYY 30x0,14  серый</t>
  </si>
  <si>
    <t>XC170119--</t>
  </si>
  <si>
    <t>Кабель контрольный, ПВХ LiYY 2x0,25  серый</t>
  </si>
  <si>
    <t>XC170120--</t>
  </si>
  <si>
    <t>Кабель контрольный, ПВХ LiYY 3x0,25  серый</t>
  </si>
  <si>
    <t>XC170121--</t>
  </si>
  <si>
    <t>Кабель контрольный, ПВХ LiYY 4x0,25  серый</t>
  </si>
  <si>
    <t>XC170122--</t>
  </si>
  <si>
    <t>Кабель контрольный, ПВХ LiYY 5x0,25  серый</t>
  </si>
  <si>
    <t>XC170123--</t>
  </si>
  <si>
    <t>Кабель контрольный, ПВХ LiYY 6x0,25  серый</t>
  </si>
  <si>
    <t>XC170124--</t>
  </si>
  <si>
    <t>Кабель контрольный, ПВХ LiYY 7x0,25  серый</t>
  </si>
  <si>
    <t>XC170125--</t>
  </si>
  <si>
    <t>Кабель контрольный, ПВХ LiYY 8x0,25  серый</t>
  </si>
  <si>
    <t>XC170126--</t>
  </si>
  <si>
    <t>Кабель контрольный, ПВХ LiYY 10x0,25  серый</t>
  </si>
  <si>
    <t>XC170127--</t>
  </si>
  <si>
    <t>Кабель контрольный, ПВХ LiYY 12x0,25  серый</t>
  </si>
  <si>
    <t>XC170129--</t>
  </si>
  <si>
    <t>Кабель контрольный, ПВХ LiYY 16x0,25  серый</t>
  </si>
  <si>
    <t>XC170130--</t>
  </si>
  <si>
    <t>Кабель контрольный, ПВХ LiYY 18x0,25  серый</t>
  </si>
  <si>
    <t>XC170132--</t>
  </si>
  <si>
    <t>Кабель контрольный, ПВХ LiYY 24x0,25  серый</t>
  </si>
  <si>
    <t>XC170133--</t>
  </si>
  <si>
    <t>Кабель контрольный, ПВХ LiYY 30x0,25  серый</t>
  </si>
  <si>
    <t>XC170134--</t>
  </si>
  <si>
    <t>Кабель контрольный, ПВХ LiYY 36x0,25  серый</t>
  </si>
  <si>
    <t>XC170135--</t>
  </si>
  <si>
    <t>Кабель контрольный, ПВХ LiYY 2x0,34  серый</t>
  </si>
  <si>
    <t>XC170136--</t>
  </si>
  <si>
    <t>Кабель контрольный, ПВХ LiYY 3x0,34  серый</t>
  </si>
  <si>
    <t>XC170137--</t>
  </si>
  <si>
    <t>Кабель контрольный, ПВХ LiYY 4x0,34  серый</t>
  </si>
  <si>
    <t>XC170138--</t>
  </si>
  <si>
    <t>Кабель контрольный, ПВХ LiYY 5x0,34  серый</t>
  </si>
  <si>
    <t>XC170140--</t>
  </si>
  <si>
    <t>Кабель контрольный, ПВХ LiYY 7x0,34  серый</t>
  </si>
  <si>
    <t>XC170142--</t>
  </si>
  <si>
    <t>Кабель контрольный, ПВХ LiYY 10x0,34  серый</t>
  </si>
  <si>
    <t>XC170145--</t>
  </si>
  <si>
    <t>Кабель контрольный, ПВХ LiYY 16x0,34  серый</t>
  </si>
  <si>
    <t>XC170148--</t>
  </si>
  <si>
    <t>Кабель контрольный, ПВХ LiYY 24x0,34  серый</t>
  </si>
  <si>
    <t>XC170151--</t>
  </si>
  <si>
    <t>Кабель контрольный, ПВХ LiYY 36x0,34  серый</t>
  </si>
  <si>
    <t>XC170152--</t>
  </si>
  <si>
    <t>Кабель контрольный, ПВХ LiYY 2x0,5  серый</t>
  </si>
  <si>
    <t>XC170153--</t>
  </si>
  <si>
    <t>Кабель контрольный, ПВХ LiYY 3x0,5  серый</t>
  </si>
  <si>
    <t>XC170154--</t>
  </si>
  <si>
    <t>Кабель контрольный, ПВХ LiYY 4x0,5  серый</t>
  </si>
  <si>
    <t>XC170155--</t>
  </si>
  <si>
    <t>Кабель контрольный, ПВХ LiYY 5x0,5  серый</t>
  </si>
  <si>
    <t>XC170160--</t>
  </si>
  <si>
    <t>Кабель контрольный, ПВХ LiYY 10x0,5  серый</t>
  </si>
  <si>
    <t>XC170161--</t>
  </si>
  <si>
    <t>Кабель контрольный, ПВХ LiYY 12x0,5  серый</t>
  </si>
  <si>
    <t>XC170162--</t>
  </si>
  <si>
    <t>Кабель контрольный, ПВХ LiYY 16x0,5  серый</t>
  </si>
  <si>
    <t>XC170163--</t>
  </si>
  <si>
    <t>Кабель контрольный, ПВХ LiYY 18x0,5  серый</t>
  </si>
  <si>
    <t>XC170165--</t>
  </si>
  <si>
    <t>Кабель контрольный, ПВХ LiYY 24x0,5  серый</t>
  </si>
  <si>
    <t>XC170167--</t>
  </si>
  <si>
    <t>Кабель контрольный, ПВХ LiYY 36x0,5  серый</t>
  </si>
  <si>
    <t>XC170169--</t>
  </si>
  <si>
    <t>Кабель контрольный, ПВХ LiYY 3x0,75  серый</t>
  </si>
  <si>
    <t>XC170171--</t>
  </si>
  <si>
    <t>Кабель контрольный, ПВХ LiYY 5x0,75  серый</t>
  </si>
  <si>
    <t>XC170201--</t>
  </si>
  <si>
    <t>Кабель контрольный экранированный, ПВХ LiYCY 2x0,14 . серый</t>
  </si>
  <si>
    <t>XC170202--</t>
  </si>
  <si>
    <t>Кабель контрольный экранированный, ПВХ LiYCY 3x0,14 серый</t>
  </si>
  <si>
    <t>XC170203--</t>
  </si>
  <si>
    <t>Кабель контрольный экранированный, ПВХ LiYCY 4x0,14 . серый</t>
  </si>
  <si>
    <t>XC170204--</t>
  </si>
  <si>
    <t>Кабель контрольный экранированный, ПВХ LiYCY 5x0,14 . серый</t>
  </si>
  <si>
    <t>XC170205--</t>
  </si>
  <si>
    <t>Кабель контрольный экранированный, ПВХ LiYCY 6x0,14 . серый</t>
  </si>
  <si>
    <t>XC170206--</t>
  </si>
  <si>
    <t>Кабель контрольный экранированный, ПВХ LiYCY 7x0,14 . серый</t>
  </si>
  <si>
    <t>XC170207--</t>
  </si>
  <si>
    <t>Кабель контрольный экранированный, ПВХ LiYCY 8x0,14 . серый</t>
  </si>
  <si>
    <t>XC170208--</t>
  </si>
  <si>
    <t>Кабель контрольный экранированный, ПВХ LiYCY 10x0,14 серый</t>
  </si>
  <si>
    <t>XC170209--</t>
  </si>
  <si>
    <t>Кабель контрольный экранированный, ПВХ LiYCY 12x0,14 серый</t>
  </si>
  <si>
    <t>XC170210--</t>
  </si>
  <si>
    <t>Кабель контрольный экранированный, ПВХ LiYCY 14x0,14 серый</t>
  </si>
  <si>
    <t>XC170211--</t>
  </si>
  <si>
    <t>Кабель контрольный экранированный, ПВХ LiYCY 16x0,14 серый</t>
  </si>
  <si>
    <t>XC170212--</t>
  </si>
  <si>
    <t>Кабель контрольный экранированный, ПВХ LiYCY 18x0,14 серый</t>
  </si>
  <si>
    <t>XC170213--</t>
  </si>
  <si>
    <t>Кабель контрольный экранированный, ПВХ LiYCY 20x0,14 серый</t>
  </si>
  <si>
    <t>XC170215--</t>
  </si>
  <si>
    <t>Кабель контрольный экранированный, ПВХ LiYCY 24x0,14 серый</t>
  </si>
  <si>
    <t>XC170216--</t>
  </si>
  <si>
    <t>Кабель контрольный экранированный, ПВХ LiYCY 25x0,14 серый</t>
  </si>
  <si>
    <t>XC170217--</t>
  </si>
  <si>
    <t>Кабель контрольный экранированный, ПВХ LiYCY 27x0,14 серый</t>
  </si>
  <si>
    <t>XC170220--</t>
  </si>
  <si>
    <t>Кабель контрольный экранированный, ПВХ LiYCY 36x0,14 серый</t>
  </si>
  <si>
    <t>XC170223--</t>
  </si>
  <si>
    <t>Кабель контрольный экранированный, ПВХ LiYCY 50x0,14 серый</t>
  </si>
  <si>
    <t>XC170224--</t>
  </si>
  <si>
    <t>Кабель контрольный экранированный, ПВХ LiYCY 52x0,14 серый</t>
  </si>
  <si>
    <t>XC170225--</t>
  </si>
  <si>
    <t>Кабель контрольный экранированный, ПВХ LiYCY 1x0,25 . серый</t>
  </si>
  <si>
    <t>XC170226--</t>
  </si>
  <si>
    <t>Кабель контрольный экранированный, ПВХ LiYCY 2x0,25 . серый</t>
  </si>
  <si>
    <t>XC170227--</t>
  </si>
  <si>
    <t>Кабель контрольный экранированный, ПВХ LiYCY 3x0,25 . серый</t>
  </si>
  <si>
    <t>XC170228--</t>
  </si>
  <si>
    <t>Кабель контрольный экранированный, ПВХ LiYCY 4x0,25 . серый</t>
  </si>
  <si>
    <t>XC170229--</t>
  </si>
  <si>
    <t>Кабель контрольный экранированный, ПВХ LiYCY 5x0,25 . серый</t>
  </si>
  <si>
    <t>XC170230--</t>
  </si>
  <si>
    <t>Кабель контрольный экранированный, ПВХ LiYCY 6x0,25 . серый</t>
  </si>
  <si>
    <t>XC170231--</t>
  </si>
  <si>
    <t>Кабель контрольный экранированный, ПВХ LiYCY 7x0,25 . серый</t>
  </si>
  <si>
    <t>XC170232--</t>
  </si>
  <si>
    <t>Кабель контрольный экранированный, ПВХ LiYCY 8x0,25 . серый</t>
  </si>
  <si>
    <t>XC170233--</t>
  </si>
  <si>
    <t>Кабель контрольный экранированный, ПВХ LiYCY 10x0,25 серый</t>
  </si>
  <si>
    <t>XC170234--</t>
  </si>
  <si>
    <t>Кабель контрольный экранированный, ПВХ LiYCY 12x0,25 серый</t>
  </si>
  <si>
    <t>XC170235--</t>
  </si>
  <si>
    <t>Кабель контрольный экранированный, ПВХ LiYCY 14x0,25 серый</t>
  </si>
  <si>
    <t>XC170236--</t>
  </si>
  <si>
    <t>Кабель контрольный экранированный, ПВХ LiYCY 16x0,25 серый</t>
  </si>
  <si>
    <t>XC170237--</t>
  </si>
  <si>
    <t>Кабель контрольный экранированный, ПВХ LiYCY 18x0,25 серый</t>
  </si>
  <si>
    <t>XC170239--</t>
  </si>
  <si>
    <t>Кабель контрольный экранированный, ПВХ LiYCY 24x0,25 серый</t>
  </si>
  <si>
    <t>XC170240--</t>
  </si>
  <si>
    <t>Кабель контрольный экранированный, ПВХ LiYCY 27x0,25 серый</t>
  </si>
  <si>
    <t>XC170241--</t>
  </si>
  <si>
    <t>Кабель контрольный экранированный, ПВХ LiYCY 32x0,25 серый</t>
  </si>
  <si>
    <t>XC170242--</t>
  </si>
  <si>
    <t>Кабель контрольный экранированный, ПВХ LiYCY 36x0,25 серый</t>
  </si>
  <si>
    <t>XC170243--</t>
  </si>
  <si>
    <t>Кабель контрольный экранированный, ПВХ LiYCY 40x0,25 серый</t>
  </si>
  <si>
    <t>XC170245--</t>
  </si>
  <si>
    <t>Кабель контрольный экранированный, ПВХ LiYCY 2x0,34 серый</t>
  </si>
  <si>
    <t>XC170246--</t>
  </si>
  <si>
    <t>Кабель контрольный экранированный, ПВХ LiYCY 3x0,34 серый</t>
  </si>
  <si>
    <t>XC170247--</t>
  </si>
  <si>
    <t>Кабель контрольный экранированный, ПВХ LiYCY 4x0,34 серый</t>
  </si>
  <si>
    <t>XC170248--</t>
  </si>
  <si>
    <t>Кабель контрольный экранированный, ПВХ LiYCY 5x0,34 серый</t>
  </si>
  <si>
    <t>XC170249--</t>
  </si>
  <si>
    <t>Кабель контрольный экранированный, ПВХ LiYCY 7x0,34 серый</t>
  </si>
  <si>
    <t>XC170250--</t>
  </si>
  <si>
    <t>Кабель контрольный экранированный, ПВХ LiYCY 8x0,34 серый</t>
  </si>
  <si>
    <t>XC170251--</t>
  </si>
  <si>
    <t>Кабель контрольный экранированный, ПВХ LiYCY 10x0,34 серый</t>
  </si>
  <si>
    <t>XC170252--</t>
  </si>
  <si>
    <t>Кабель контрольный экранированный, ПВХ LiYCY 12x0,34 серый</t>
  </si>
  <si>
    <t>XC170253--</t>
  </si>
  <si>
    <t>Кабель контрольный экранированный, ПВХ LiYCY 16x0,34 серый</t>
  </si>
  <si>
    <t>XC170254--</t>
  </si>
  <si>
    <t>Кабель контрольный экранированный, ПВХ LiYCY 18x0,34 серый</t>
  </si>
  <si>
    <t>XC170255--</t>
  </si>
  <si>
    <t>Кабель контрольный экранированный, ПВХ LiYCY 24x0,34 серый</t>
  </si>
  <si>
    <t>XC170256--</t>
  </si>
  <si>
    <t>Кабель контрольный экранированный, ПВХ LiYCY 1x0,5 серый</t>
  </si>
  <si>
    <t>XC170257--</t>
  </si>
  <si>
    <t>Кабель контрольный экранированный, ПВХ LiYCY 2x0,5 серый</t>
  </si>
  <si>
    <t>XC170258--</t>
  </si>
  <si>
    <t>Кабель контрольный экранированный, ПВХ LiYCY 3x0,5 серый</t>
  </si>
  <si>
    <t>XC170259--</t>
  </si>
  <si>
    <t>Кабель контрольный экранированный, ПВХ LiYCY 4x0,5 серый</t>
  </si>
  <si>
    <t>XC170260--</t>
  </si>
  <si>
    <t>Кабель контрольный экранированный, ПВХ LiYCY5x0,5 серый</t>
  </si>
  <si>
    <t>XC170261--</t>
  </si>
  <si>
    <t>Кабель контрольный экранированный, ПВХ LiYCY 6x0,5 серый</t>
  </si>
  <si>
    <t>XC170262--</t>
  </si>
  <si>
    <t>Кабель контрольный экранированный, ПВХ LiYCY 7x0,5 серый</t>
  </si>
  <si>
    <t>XC170263--</t>
  </si>
  <si>
    <t>Кабель контрольный экранированный, ПВХ LiYCY 8x0,5 серый</t>
  </si>
  <si>
    <t>XC170264--</t>
  </si>
  <si>
    <t>Кабель контрольный экранированный, ПВХ LiYCY 10x0,5 серый</t>
  </si>
  <si>
    <t>XC170265--</t>
  </si>
  <si>
    <t>Кабель контрольный экранированный, ПВХ LiYCY 12x0,5 серый</t>
  </si>
  <si>
    <t>XC170267--</t>
  </si>
  <si>
    <t>Кабель контрольный экранированный, ПВХ LiYCY 16x0,5 серый</t>
  </si>
  <si>
    <t>XC170268--</t>
  </si>
  <si>
    <t>Кабель контрольный экранированный, ПВХ LiYCY 18x0,5 серый</t>
  </si>
  <si>
    <t>XC170269--</t>
  </si>
  <si>
    <t>Кабель контрольный экранированный, ПВХ LiYCY 20x0,5 серый</t>
  </si>
  <si>
    <t>XC170270--</t>
  </si>
  <si>
    <t>Кабель контрольный экранированный, ПВХ LiYCY 24x0,5 серый</t>
  </si>
  <si>
    <t>XC170271--</t>
  </si>
  <si>
    <t>Кабель контрольный экранированный, ПВХ LiYCY 1x0,75 серый</t>
  </si>
  <si>
    <t>XC170272--</t>
  </si>
  <si>
    <t>Кабель контрольный экранированный, ПВХ LiYCY 2x0,75 серый</t>
  </si>
  <si>
    <t>XC170273--</t>
  </si>
  <si>
    <t>Кабель контрольный экранированный, ПВХ LiYCY 3x0,75 серый</t>
  </si>
  <si>
    <t>XC170274--</t>
  </si>
  <si>
    <t>Кабель контрольный экранированный, ПВХ LiYCY 4x0,75 серый</t>
  </si>
  <si>
    <t>XC170275--</t>
  </si>
  <si>
    <t>Кабель контрольный экранированный, ПВХ LiYCY 5x0,75 серый</t>
  </si>
  <si>
    <t>XC170276--</t>
  </si>
  <si>
    <t>Кабель контрольный экранированный, ПВХ LiYCY 7x0,75 серый</t>
  </si>
  <si>
    <t>XC170277--</t>
  </si>
  <si>
    <t>Кабель контрольный экранированный, ПВХ LiYCY 8x0,75 серый</t>
  </si>
  <si>
    <t>XC170278--</t>
  </si>
  <si>
    <t>Кабель контрольный экранированный, ПВХ LiYCY 1x1 серый</t>
  </si>
  <si>
    <t>XC170279--</t>
  </si>
  <si>
    <t>Кабель контрольный экранированный, ПВХ LiYCY 2x1 серый</t>
  </si>
  <si>
    <t>XC170280--</t>
  </si>
  <si>
    <t>Кабель контрольный экранированный, ПВХ LiYCY 3x1 серый</t>
  </si>
  <si>
    <t>XC170281--</t>
  </si>
  <si>
    <t>Кабель контрольный экранированный, ПВХ LiYCY 4x1 серый</t>
  </si>
  <si>
    <t>XC170282--</t>
  </si>
  <si>
    <t>Кабель контрольный экранированный, ПВХ LiYCY 5x1 серый</t>
  </si>
  <si>
    <t>XC170283--</t>
  </si>
  <si>
    <t>Кабель контрольный экранированный, ПВХ LiYCY 2x1,5 серый</t>
  </si>
  <si>
    <t>XC170284--</t>
  </si>
  <si>
    <t>Кабель контрольный экранированный, ПВХ LiYCY 3x1,5 серый</t>
  </si>
  <si>
    <t>XC170285--</t>
  </si>
  <si>
    <t>Кабель контрольный экранированный, ПВХ LiYCY 4x1,5 серый</t>
  </si>
  <si>
    <t>XC170286--</t>
  </si>
  <si>
    <t>Кабель контрольный экранированный, ПВХ LiYCY 5x1,5 серый</t>
  </si>
  <si>
    <t>XC170301--</t>
  </si>
  <si>
    <t>Кабель контрольный экранированный, ПВХ LiYCY 2x2x0,14 серый</t>
  </si>
  <si>
    <t>XC170302--</t>
  </si>
  <si>
    <t>Кабель контрольный экранированный, ПВХ LiYCY 3x2x0,14 серый</t>
  </si>
  <si>
    <t>XC170303--</t>
  </si>
  <si>
    <t>Кабель контрольный экранированный, ПВХ LiYCY 4x2x0,14 серый</t>
  </si>
  <si>
    <t>XC170304--</t>
  </si>
  <si>
    <t>Кабель контрольный экранированный, ПВХ LiYCY 5x2x0,14 серый</t>
  </si>
  <si>
    <t>XC170305--</t>
  </si>
  <si>
    <t>Кабель контрольный экранированный, ПВХ LiYCY 6x2x0,14 серый</t>
  </si>
  <si>
    <t>XC170307--</t>
  </si>
  <si>
    <t>Кабель контрольный экранированный, ПВХ LiYCY 8x2x0,14 серый</t>
  </si>
  <si>
    <t>XC170308--</t>
  </si>
  <si>
    <t>Кабель контрольный экранированный, ПВХ LiYCY 10x2x0,14 серый</t>
  </si>
  <si>
    <t>XC170309--</t>
  </si>
  <si>
    <t>Кабель контрольный экранированный, ПВХ LiYCY 12x2x0,14 серый</t>
  </si>
  <si>
    <t>XC170311--</t>
  </si>
  <si>
    <t>Кабель контрольный экранированный, ПВХ LiYCY 16x2x0,14 серый</t>
  </si>
  <si>
    <t>XC170312--</t>
  </si>
  <si>
    <t>Кабель контрольный экранированный, ПВХ LiYCY 2x2x0,25 серый</t>
  </si>
  <si>
    <t>XC170313--</t>
  </si>
  <si>
    <t>Кабель контрольный экранированный, ПВХ LiYCY 3x2x0,25 серый</t>
  </si>
  <si>
    <t>XC170314--</t>
  </si>
  <si>
    <t>Кабель контрольный экранированный, ПВХ LiYCY 4x2x0,25 серый</t>
  </si>
  <si>
    <t>XC170315--</t>
  </si>
  <si>
    <t>Кабель контрольный экранированный, ПВХ LiYCY 5x2x0,25 серый</t>
  </si>
  <si>
    <t>XC170316--</t>
  </si>
  <si>
    <t>Кабель контрольный экранированный, ПВХ LiYCY 6x2x0,25 серый</t>
  </si>
  <si>
    <t>XC170317--</t>
  </si>
  <si>
    <t>Кабель контрольный экранированный, ПВХ LiYCY 8x2x0,25 серый</t>
  </si>
  <si>
    <t>XC170318--</t>
  </si>
  <si>
    <t>Кабель контрольный экранированный, ПВХ LiYCY 10x2x0,25 серый</t>
  </si>
  <si>
    <t>XC170319--</t>
  </si>
  <si>
    <t>Кабель контрольный экранированный, ПВХ LiYCY 2x2x0,34 серый</t>
  </si>
  <si>
    <t>XC170320--</t>
  </si>
  <si>
    <t>Кабель контрольный экранированный, ПВХ LiYCY 3x2x0,34 серый</t>
  </si>
  <si>
    <t>XC170321--</t>
  </si>
  <si>
    <t>Кабель контрольный экранированный, ПВХ LiYCY 4x2x0,34 серый</t>
  </si>
  <si>
    <t>XC170322--</t>
  </si>
  <si>
    <t>Кабель контрольный экранированный, ПВХ LiYCY 2x2x0,5 серый</t>
  </si>
  <si>
    <t>XC170323--</t>
  </si>
  <si>
    <t>Кабель контрольный экранированный, ПВХ LiYCY 3x2x0,5 серый</t>
  </si>
  <si>
    <t>XC170324--</t>
  </si>
  <si>
    <t>Кабель контрольный экранированный, ПВХ LiYCY 4x2x0,5 серый</t>
  </si>
  <si>
    <t>XC170326--</t>
  </si>
  <si>
    <t>Кабель контрольный экранированный, ПВХ LiYCY 6x2x0,5 серый</t>
  </si>
  <si>
    <t>XC170327--</t>
  </si>
  <si>
    <t>Кабель контрольный экранированный, ПВХ LiYCY 8x2x0,5 серый</t>
  </si>
  <si>
    <t>XC170328--</t>
  </si>
  <si>
    <t>Кабель контрольный экранированный, ПВХ LiYCY 12x2x0,5 серый</t>
  </si>
  <si>
    <t>XC170329--</t>
  </si>
  <si>
    <t>Кабель контрольный экранированный, ПВХ LiYCY 2x2x0,75 серый</t>
  </si>
  <si>
    <t>XC170330--</t>
  </si>
  <si>
    <t>Кабель контрольный экранированный, ПВХ LiYCY 3x2x0,75 серый</t>
  </si>
  <si>
    <t>XC170331--</t>
  </si>
  <si>
    <t>Кабель контрольный экранированный, ПВХ LiYCY 4x2x0,75 серый</t>
  </si>
  <si>
    <t>XC170332--</t>
  </si>
  <si>
    <t>Кабель контрольный экранированный, ПВХ LiYCY 6x2x0,75 серый</t>
  </si>
  <si>
    <t>XC170501--</t>
  </si>
  <si>
    <t>Кабель контрольный экранированный, ПВХ  JE-LiYCY 2x2x0,5 Bd </t>
  </si>
  <si>
    <t>XC170502--</t>
  </si>
  <si>
    <t>Кабель контрольный экранированный, ПВХ  JE-LiYCY 4x2x0,5 Bd</t>
  </si>
  <si>
    <t>XC170503--</t>
  </si>
  <si>
    <t>Кабель контрольный экранированный, ПВХ  JE-LiYCY 8x2x0,5 Bd</t>
  </si>
  <si>
    <t>XC170504--</t>
  </si>
  <si>
    <t>Кабель контрольный экранированный, ПВХ  JE-LiYCY 12x2x0,5 Bd</t>
  </si>
  <si>
    <t>XC170505--</t>
  </si>
  <si>
    <t>Кабель контрольный экранированный, ПВХ  JE-LiYCY 16x2x0,5 Bd</t>
  </si>
  <si>
    <t>XC170506--</t>
  </si>
  <si>
    <t>Кабель контрольный экранированный, ПВХ  JE-LiYCY 20x2x0,5 Bd</t>
  </si>
  <si>
    <t>XC170507--</t>
  </si>
  <si>
    <t>Кабель контрольный экранированный, ПВХ  JE-LiYCY 24x2x0,5 Bd</t>
  </si>
  <si>
    <t>XC170508--</t>
  </si>
  <si>
    <t>Кабель контрольный экранированный, ПВХ  JE-LiYCY 32x2x0,5 Bd</t>
  </si>
  <si>
    <t>XC170601--</t>
  </si>
  <si>
    <t>Кабель компьютерный попарно экранир. RS-2YCY PiMF 2x2x0,5 </t>
  </si>
  <si>
    <t>XC170602--</t>
  </si>
  <si>
    <t>Кабель компьютерный попарно экранир. RS-2YCY PiMF 3x2x0,5</t>
  </si>
  <si>
    <t>XC170603--</t>
  </si>
  <si>
    <t>Кабель компьютерный попарно экранир. RS-2YCY PiMF 4x2x0,5</t>
  </si>
  <si>
    <t>XC170604--</t>
  </si>
  <si>
    <t>Кабель компьютерный попарно экранир. RS-2YCY PiMF 6x2x0,5</t>
  </si>
  <si>
    <t>XC170605--</t>
  </si>
  <si>
    <t>Кабель компьютерный попарно экранир. RS-2YCY PiMF 8x2x0,5</t>
  </si>
  <si>
    <t>XC170607--</t>
  </si>
  <si>
    <t>Кабель компьютерный попарно экранир. RS-2YCY PiMF 12x2x0,5</t>
  </si>
  <si>
    <t>XC170608--</t>
  </si>
  <si>
    <t>Кабель компьютерный попарно экранир. RS-2YCY PiMF 16x2x0,5</t>
  </si>
  <si>
    <t>XC3040401C</t>
  </si>
  <si>
    <t>Провод гибкий, ПВХ H03VV-F 2x0,75 черный YML 100м бухта</t>
  </si>
  <si>
    <t>XC3040401D</t>
  </si>
  <si>
    <t>Провод гибкий, ПВХ H03VV-F 2x0,75 черный YML 500м бухта</t>
  </si>
  <si>
    <t>XC3040401L</t>
  </si>
  <si>
    <t>Провод гибкий, ПВХ H03VV-F 2x0,75 черный YML 50м бухта</t>
  </si>
  <si>
    <t>XC3040403C</t>
  </si>
  <si>
    <t>Провод гибкий, ПВХ H03VV-F 2x0,75 коричневый YML 100м бухта</t>
  </si>
  <si>
    <t>XC3040403D</t>
  </si>
  <si>
    <t>Провод гибкий, ПВХ H03VV-F 2x0,75 коричневый YML 500м бухта</t>
  </si>
  <si>
    <t>XC3040403L</t>
  </si>
  <si>
    <t>Провод гибкий, ПВХ H03VV-F 2x0,75 коричневый YML 50м бухта</t>
  </si>
  <si>
    <t>XC3040407C</t>
  </si>
  <si>
    <t>Провод гибкий, ПВХ H03VV-F 2x0,75 белый YML 100м бухта</t>
  </si>
  <si>
    <t>XC3040407D</t>
  </si>
  <si>
    <t>Провод гибкий, ПВХ H03VV-F 2x0,75 белый YML 500м бухта</t>
  </si>
  <si>
    <t>XC3040407L</t>
  </si>
  <si>
    <t>XC3040414C</t>
  </si>
  <si>
    <t>Провод гибкий, ПВХ H03VV-F 2x0,75 св.-серый YML 100м бухта</t>
  </si>
  <si>
    <t>XC3040414D</t>
  </si>
  <si>
    <t>Провод гибкий, ПВХ H03VV-F 2x0,75 св.-серый YML 500м бухта</t>
  </si>
  <si>
    <t>XC3040414L</t>
  </si>
  <si>
    <t>Провод гибкий, ПВХ H03VV-F 2x0,75 светло-серый YML 50м бухта</t>
  </si>
  <si>
    <t>XC3040501C</t>
  </si>
  <si>
    <t>Провод гибкий, ПВХ H03VV-F 3G0,75 черный YML 100м бухта</t>
  </si>
  <si>
    <t>XC3040501D</t>
  </si>
  <si>
    <t>Провод гибкий, ПВХ H03VV-F 3G0,75 черный YML 500м бухта</t>
  </si>
  <si>
    <t>XC3040501L</t>
  </si>
  <si>
    <t>Провод гибкий, ПВХ H03VV-F 3G0,75 черный YML 50м бухта</t>
  </si>
  <si>
    <t>XC3040503C</t>
  </si>
  <si>
    <t>Провод гибкий, ПВХ H03VV-F 3G0,75 коричневый YML 100м бухта</t>
  </si>
  <si>
    <t>XC3040503D</t>
  </si>
  <si>
    <t>Провод гибкий, ПВХ H03VV-F 3G0,75 коричневый YML 500м бухта</t>
  </si>
  <si>
    <t>XC3040503L</t>
  </si>
  <si>
    <t>Провод гибкий, ПВХ H03VV-F 3G0,75 коричневый YML 50м бухта</t>
  </si>
  <si>
    <t>XC3040507C</t>
  </si>
  <si>
    <t>Провод гибкий, ПВХ H03VV-F 3G0,75 белый YML 100м бухта</t>
  </si>
  <si>
    <t>XC3040507D</t>
  </si>
  <si>
    <t>Провод гибкий, ПВХ H03VV-F 3G0,75 белый YML 500м бухта</t>
  </si>
  <si>
    <t>XC3040507L</t>
  </si>
  <si>
    <t>Провод гибкий, ПВХ H03VV-F 3G0,75 белый YML 50м бухта</t>
  </si>
  <si>
    <t>XC3040510C</t>
  </si>
  <si>
    <t>Провод гибкий, ПВХ H03VV-F 3G0,75 желтый YML 100м бухта</t>
  </si>
  <si>
    <t>XC3040510L</t>
  </si>
  <si>
    <t>Провод гибкий, ПВХ H03VV-F 3G0,75 желтый YML 50м бухта</t>
  </si>
  <si>
    <t>XC3040514C</t>
  </si>
  <si>
    <t>Провод гибкий, ПВХ H03VV-F 3G0,75 св.-серый YML 100м бухта</t>
  </si>
  <si>
    <t>XC3040514D</t>
  </si>
  <si>
    <t>Провод гибкий, ПВХ H03VV-F 3G0,75 св.-серый YML 500м бухта</t>
  </si>
  <si>
    <t>XC3040514L</t>
  </si>
  <si>
    <t>Провод гибкий, ПВХ H03VV-F 3G0,75 св.-серый YML 50м бухта</t>
  </si>
  <si>
    <t>XC3040601C</t>
  </si>
  <si>
    <t>Провод гибкий, ПВХ H03VV-F 4G0,75 черный YML 100м бухта</t>
  </si>
  <si>
    <t>XC3040601D</t>
  </si>
  <si>
    <t>Провод гибкий, ПВХ H03VV-F 4G0,75 черный YML 500м бухта</t>
  </si>
  <si>
    <t>XC3040601L</t>
  </si>
  <si>
    <t>Провод гибкий, ПВХ H03VV-F 4G0,75 черный YML 50м бухта</t>
  </si>
  <si>
    <t>XC3040603C</t>
  </si>
  <si>
    <t>Провод гибкий, ПВХ H03VV-F 4G0,75 коричневый YML 100м бухта</t>
  </si>
  <si>
    <t>XC3040603D</t>
  </si>
  <si>
    <t>Провод гибкий, ПВХ H03VV-F 4G0,75 коричневый YML 500м бухта</t>
  </si>
  <si>
    <t>XC3040603L</t>
  </si>
  <si>
    <t>Провод гибкий, ПВХ H03VV-F 4G0,75 коричневый YML 50м бухта</t>
  </si>
  <si>
    <t>XC3040607C</t>
  </si>
  <si>
    <t>Провод гибкий, ПВХ H03VV-F 4G0,75 белый YML 100м бухта</t>
  </si>
  <si>
    <t>XC3040607D</t>
  </si>
  <si>
    <t>Провод гибкий, ПВХ H03VV-F 4G0,75 белый YML 500м бухта</t>
  </si>
  <si>
    <t>XC3040607L</t>
  </si>
  <si>
    <t>Провод гибкий, ПВХ H03VV-F 4G0,75 белый YML 50м бухта</t>
  </si>
  <si>
    <t>XC3040614C</t>
  </si>
  <si>
    <t>Провод гибкий, ПВХ H03VV-F 4G0,75 св.-серый YML 100м бухта</t>
  </si>
  <si>
    <t>XC3040614D</t>
  </si>
  <si>
    <t>Провод гибкий, ПВХ H03VV-F 4G0,75 св.-серый YML 500м бухта</t>
  </si>
  <si>
    <t>XC3040614L</t>
  </si>
  <si>
    <t>Провод гибкий, ПВХ H03VV-F 4G0,75 св.-серый YML 50м бухта</t>
  </si>
  <si>
    <t>XC3050101C</t>
  </si>
  <si>
    <t>Провод гибкий, ПВХ A03VV-F 5G0,7 черный 100м бухта</t>
  </si>
  <si>
    <t>XC3050101D</t>
  </si>
  <si>
    <t>Провод гибкий, ПВХ A03VV-F 5G0,7 черный 500м бухта</t>
  </si>
  <si>
    <t>XC3050101L</t>
  </si>
  <si>
    <t>Провод гибкий, ПВХ A03VV-F 5G0,7 черный 50м бухта</t>
  </si>
  <si>
    <t>XC3050107C</t>
  </si>
  <si>
    <t>Провод гибкий, ПВХ A03VV-F 5G0,7 белый 100м бухта</t>
  </si>
  <si>
    <t>XC3050107L</t>
  </si>
  <si>
    <t>Провод гибкий, ПВХ A03VV-F 5G0,7 белый 50м бухта</t>
  </si>
  <si>
    <t>XC3050114C</t>
  </si>
  <si>
    <t>Провод гибкий, ПВХ A03VV-F 5G0,7 св.-серый 100м бухта</t>
  </si>
  <si>
    <t>XC3050114D</t>
  </si>
  <si>
    <t>Провод гибкий, ПВХ A03VV-F 5G0,7 св.-серый 500м бухта</t>
  </si>
  <si>
    <t>XC3050114L</t>
  </si>
  <si>
    <t>Провод гибкий, ПВХ A03VV-F 5G0,7 св.-серый 50м бухта</t>
  </si>
  <si>
    <t>XC3050203C</t>
  </si>
  <si>
    <t>Провод гибкий, ПВХ A03VV-F 2x1 коричневый 100м бухта</t>
  </si>
  <si>
    <t>XC3050203L</t>
  </si>
  <si>
    <t>Провод гибкий, ПВХ A03VV-F 2x1 коричневый 50м бухта</t>
  </si>
  <si>
    <t>XC3050207C</t>
  </si>
  <si>
    <t>Провод гибкий, ПВХ A03VV-F 2x1 белый 100м бухта</t>
  </si>
  <si>
    <t>XC3050207L</t>
  </si>
  <si>
    <t>Провод гибкий, ПВХ A03VV-F 2x1 белый 50м бухта</t>
  </si>
  <si>
    <t>XC3050214C</t>
  </si>
  <si>
    <t>Провод гибкий, ПВХ A03VV-F 2x1 св.-серый 100м бухта</t>
  </si>
  <si>
    <t>XC3050214D</t>
  </si>
  <si>
    <t>Провод гибкий, ПВХ A03VV-F 2x1 св.-серый 500м бухта</t>
  </si>
  <si>
    <t>XC3050214L</t>
  </si>
  <si>
    <t>Провод гибкий, ПВХ A03VV-F 2x1 св.-серый 50м бухта</t>
  </si>
  <si>
    <t>XC3050301C</t>
  </si>
  <si>
    <t>Провод гибкий, ПВХ A03VV-F 3G1 черный 100м бухта</t>
  </si>
  <si>
    <t>XC3050301L</t>
  </si>
  <si>
    <t>XC3050303C</t>
  </si>
  <si>
    <t>Провод гибкий, ПВХ A03VV-F 3G1 коричневый 100м бухта</t>
  </si>
  <si>
    <t>XC3050303L</t>
  </si>
  <si>
    <t>Провод гибкий, ПВХ A03VV-F 3G1 коричневый 50м бухта</t>
  </si>
  <si>
    <t>XC3050307C</t>
  </si>
  <si>
    <t>Провод гибкий, ПВХ A03VV-F 3G1 белый 100м бухта</t>
  </si>
  <si>
    <t>XC3050307L</t>
  </si>
  <si>
    <t>Провод гибкий, ПВХ A03VV-F 3G1 белый 50м бухта</t>
  </si>
  <si>
    <t>XC3050314C</t>
  </si>
  <si>
    <t>Провод гибкий, изоляция ПВХ A03VV-F 3G1 hgr 100м бухта</t>
  </si>
  <si>
    <t>XC3050314D</t>
  </si>
  <si>
    <t>Провод гибкий, ПВХ A03VV-F 3G1 св.-серый 500м бухта</t>
  </si>
  <si>
    <t>XC3050314L</t>
  </si>
  <si>
    <t>Провод гибкий, ПВХ A03VV-F 3G1 св.-серый 50м бухта</t>
  </si>
  <si>
    <t>XC3050407C</t>
  </si>
  <si>
    <t>Провод гибкий, ПВХ A03VV-F 4G1 белый 100м бухта</t>
  </si>
  <si>
    <t>XC3050407L</t>
  </si>
  <si>
    <t>Провод гибкий, ПВХ A03VV-F 4G1 белый 50м бухта</t>
  </si>
  <si>
    <t>XC3050414C</t>
  </si>
  <si>
    <t>Провод гибкий, ПВХ A03VV-F 4G1 св.-серый 100м бухта</t>
  </si>
  <si>
    <t>XC3050414D</t>
  </si>
  <si>
    <t>Провод гибкий, ПВХ A03VV-F 4G1 св.-серый 500м бухта</t>
  </si>
  <si>
    <t>XC3050414L</t>
  </si>
  <si>
    <t>Провод гибкий, ПВХ A03VV-F 4G1 св.-серый 50м бухта</t>
  </si>
  <si>
    <t>XC3060101C</t>
  </si>
  <si>
    <t>Провод гибкий, ПВХ fl.H03VVH2-F 2x0,75 YML-fl черный 100м </t>
  </si>
  <si>
    <t>XC3060101L</t>
  </si>
  <si>
    <t>Провод гибкий, ПВХ fl.H03VVH2-F 2x0,75 YML-fl черный 50м </t>
  </si>
  <si>
    <t>XC3060103C</t>
  </si>
  <si>
    <t>Провод гибкий, ПВХ fl.H03VVH2-F 2x0,75 YML-fl коричн. 100м </t>
  </si>
  <si>
    <t>XC3060103L</t>
  </si>
  <si>
    <t>Провод гибкий, ПВХ fl.H03VVH2-F 2x0,75 YML-fl коричн. 50м </t>
  </si>
  <si>
    <t>XC3060105C</t>
  </si>
  <si>
    <t>Провод гибкий, ПВХ fl.H03VVH2-F 2x0,75 YML-fl серый 100м </t>
  </si>
  <si>
    <t>XC3060105L</t>
  </si>
  <si>
    <t>Провод гибкий, ПВХ fl.H03VVH2-F 2x0,75 YML-fl серый 50м </t>
  </si>
  <si>
    <t>XC3060107C</t>
  </si>
  <si>
    <t>Провод гибкий, ПВХ fl.H03VVH2-F 2x0,75 YML-fl белый 100м </t>
  </si>
  <si>
    <t>XC3060107L</t>
  </si>
  <si>
    <t>Провод гибкий, ПВХ fl.H03VVH2-F 2x0,75 YML-fl белый 50м </t>
  </si>
  <si>
    <t>XC3070214C</t>
  </si>
  <si>
    <t>Провод гибкий, изоляция ПВХ H05VV-F 2 G 1mm² светло-серый</t>
  </si>
  <si>
    <t>XC3070214D</t>
  </si>
  <si>
    <t>XC3070214L</t>
  </si>
  <si>
    <t>XC3070301C</t>
  </si>
  <si>
    <t>Провод гибкий, изоляция ПВХ H05VV-F 2 G 1,5mm² черный</t>
  </si>
  <si>
    <t>XC3070301D</t>
  </si>
  <si>
    <t>XC3070301L</t>
  </si>
  <si>
    <t>XC3070314C</t>
  </si>
  <si>
    <t>Провод гибкий, изоляция ПВХ H05VV-F 2 G 1,5mm² светло-серый</t>
  </si>
  <si>
    <t>XC3070314D</t>
  </si>
  <si>
    <t>XC3070314L</t>
  </si>
  <si>
    <t>XC3070414C</t>
  </si>
  <si>
    <t>Провод гибкий, изоляция ПВХ H05VV-F 2 G 2,5mm² светло-серый</t>
  </si>
  <si>
    <t>XC3070414D</t>
  </si>
  <si>
    <t>XC3070414L</t>
  </si>
  <si>
    <t>XC3070507C</t>
  </si>
  <si>
    <t>Провод гибкий, изоляция ПВХ H05VV-F 3 G 0,75mm² белый</t>
  </si>
  <si>
    <t>XC3070507D</t>
  </si>
  <si>
    <t>XC3070507L</t>
  </si>
  <si>
    <t>XC3070514C</t>
  </si>
  <si>
    <t>Провод гибкий, изоляция ПВХ H05VV-F 3 G 0,75mm² светло-серый</t>
  </si>
  <si>
    <t>XC3070514D</t>
  </si>
  <si>
    <t>XC3070514L</t>
  </si>
  <si>
    <t>XC3070601C</t>
  </si>
  <si>
    <t>Провод гибкий, изоляция ПВХ H05VV-F 3 G 1mm² черный</t>
  </si>
  <si>
    <t>XC3070601L</t>
  </si>
  <si>
    <t>XC3070603C</t>
  </si>
  <si>
    <t>Провод гибкий, изоляция ПВХ H05VV-F 3 G 1mm² коричневый</t>
  </si>
  <si>
    <t>XC3070603D</t>
  </si>
  <si>
    <t>XC3070603L</t>
  </si>
  <si>
    <t>XC3070607C</t>
  </si>
  <si>
    <t>Провод гибкий, изоляция ПВХ H05VV-F 3 G 1mm² белый</t>
  </si>
  <si>
    <t>XC3070607D</t>
  </si>
  <si>
    <t>XC3070607L</t>
  </si>
  <si>
    <t>XC3070614C</t>
  </si>
  <si>
    <t>Провод гибкий, изоляция ПВХ H05VV-F 3 G 1mm² светло-серый</t>
  </si>
  <si>
    <t>XC3070614D</t>
  </si>
  <si>
    <t>XC3070614L</t>
  </si>
  <si>
    <t>XC3070701C</t>
  </si>
  <si>
    <t>Провод гибкий, изоляция ПВХ H05VV-F 3 G 1,5mm² черный</t>
  </si>
  <si>
    <t>XC3070701D</t>
  </si>
  <si>
    <t>XC3070701L</t>
  </si>
  <si>
    <t>XC3070703C</t>
  </si>
  <si>
    <t>Провод гибкий, изоляция ПВХ H05VV-F 3 G 1,5mm² коричневый</t>
  </si>
  <si>
    <t>XC3070703L</t>
  </si>
  <si>
    <t>XC3070707C</t>
  </si>
  <si>
    <t>Провод гибкий, изоляция ПВХ H05VV-F 3 G 1,5mm² белый</t>
  </si>
  <si>
    <t>XC3070707D</t>
  </si>
  <si>
    <t>XC3070707L</t>
  </si>
  <si>
    <t>XC3070714C</t>
  </si>
  <si>
    <t>Провод гибкий, изоляция ПВХ H05VV-F 3 G 1,5mm² светло-серый</t>
  </si>
  <si>
    <t>XC3070714D</t>
  </si>
  <si>
    <t>XC3070714L</t>
  </si>
  <si>
    <t>XC3070801C</t>
  </si>
  <si>
    <t>Провод гибкий, изоляция ПВХ H05VV-F 3 G 2,5mm² черный</t>
  </si>
  <si>
    <t>XC3070801L</t>
  </si>
  <si>
    <t>XC3070807C</t>
  </si>
  <si>
    <t>Провод гибкий, изоляция ПВХ H05VV-F 3 G 2,5mm² белый</t>
  </si>
  <si>
    <t>XC3070807D</t>
  </si>
  <si>
    <t>XC3070807L</t>
  </si>
  <si>
    <t>XC3070814C</t>
  </si>
  <si>
    <t>Провод гибкий, изоляция ПВХ H05VV-F 3 G 2,5mm² светло-серый</t>
  </si>
  <si>
    <t>XC3070814D</t>
  </si>
  <si>
    <t>XC3070814L</t>
  </si>
  <si>
    <t>XC3070914C</t>
  </si>
  <si>
    <t>Провод гибкий, изоляция ПВХ H05VV-F 4 G 0,75mm² светло-серый</t>
  </si>
  <si>
    <t>XC3070914D</t>
  </si>
  <si>
    <t>XC3070914L</t>
  </si>
  <si>
    <t>XC3071014C</t>
  </si>
  <si>
    <t>Провод гибкий, изоляция ПВХ H05VV-F 4 G 1mm² светло-серый</t>
  </si>
  <si>
    <t>XC3071014D</t>
  </si>
  <si>
    <t>XC3071014L</t>
  </si>
  <si>
    <t>XC3071114C</t>
  </si>
  <si>
    <t>Провод гибкий, изоляция ПВХ H05VV-F 4 G 1,5mm² светло-серый</t>
  </si>
  <si>
    <t>XC3071114D</t>
  </si>
  <si>
    <t>XC3071114L</t>
  </si>
  <si>
    <t>XC3071214C</t>
  </si>
  <si>
    <t>Провод гибкий, изоляция ПВХ H05VV-F 4 G 2,5mm² светло-серый</t>
  </si>
  <si>
    <t>XC3071214D</t>
  </si>
  <si>
    <t>XC3071214L</t>
  </si>
  <si>
    <t>XC3071314C</t>
  </si>
  <si>
    <t>Провод гибкий, изоляция ПВХ H05VV-F 4 G 4mm² светло-серый</t>
  </si>
  <si>
    <t>XC3071314D</t>
  </si>
  <si>
    <t>XC3071314L</t>
  </si>
  <si>
    <t>XC3071401C</t>
  </si>
  <si>
    <t>Провод гибкий, изоляция ПВХ H05VV-F 5 G 0,75mm² черный</t>
  </si>
  <si>
    <t>XC3071401L</t>
  </si>
  <si>
    <t>XC3071407C</t>
  </si>
  <si>
    <t>Провод гибкий, изоляция ПВХ H05VV-F 5 G 0,75mm² белый</t>
  </si>
  <si>
    <t>XC3071407L</t>
  </si>
  <si>
    <t>XC3071414C</t>
  </si>
  <si>
    <t>Провод гибкий, изоляция ПВХ H05VV-F 5 G 0,75mm² светло-серый</t>
  </si>
  <si>
    <t>XC3071414D</t>
  </si>
  <si>
    <t>XC3071501L</t>
  </si>
  <si>
    <t>Провод гибкий, изоляция ПВХ H05VV-F 5 G 1mm² черный</t>
  </si>
  <si>
    <t>XC3071514C</t>
  </si>
  <si>
    <t>Провод гибкий, изоляция ПВХ H05VV-F 5 G 1mm² светло-серый</t>
  </si>
  <si>
    <t>XC3071514D</t>
  </si>
  <si>
    <t>XC3071514L</t>
  </si>
  <si>
    <t>XC3071601C</t>
  </si>
  <si>
    <t>Провод гибкий, изоляция ПВХ H05VV-F 5 G 1,5mm² черный</t>
  </si>
  <si>
    <t>XC3071601D</t>
  </si>
  <si>
    <t>XC3071601L</t>
  </si>
  <si>
    <t>XC3071607C</t>
  </si>
  <si>
    <t>Провод гибкий, изоляция ПВХ H05VV-F 5 G 1,5mm² белый</t>
  </si>
  <si>
    <t>XC3071607D</t>
  </si>
  <si>
    <t>XC3071607L</t>
  </si>
  <si>
    <t>XC3071614C</t>
  </si>
  <si>
    <t>Провод гибкий, изоляция ПВХ H05VV-F 5 G 1,5mm² светло-серый</t>
  </si>
  <si>
    <t>XC3071614D</t>
  </si>
  <si>
    <t>XC3071614L</t>
  </si>
  <si>
    <t>XC3071714C</t>
  </si>
  <si>
    <t>Провод гибкий, изоляция ПВХ H05VV-F 5 G 2,5mm² светло-серый</t>
  </si>
  <si>
    <t>XC3071714D</t>
  </si>
  <si>
    <t>XC3071714L</t>
  </si>
  <si>
    <t>XC3071714V</t>
  </si>
  <si>
    <t>XC3071814C</t>
  </si>
  <si>
    <t>Провод гибкий, изоляция ПВХ H05VV-F 5 G 4mm² светло-серый</t>
  </si>
  <si>
    <t>XC3071814D</t>
  </si>
  <si>
    <t>XC3071814L</t>
  </si>
  <si>
    <t>XC3071914C</t>
  </si>
  <si>
    <t>Провод гибкий, изоляция ПВХ А05VV-F 5 G 1mm² светло-серый</t>
  </si>
  <si>
    <t>XC3071914D</t>
  </si>
  <si>
    <t>XC3071914L</t>
  </si>
  <si>
    <t>XC3072001C</t>
  </si>
  <si>
    <t>Провод гибкий, изоляция ПВХ H05VV-F 7 G 1,5mm² черный</t>
  </si>
  <si>
    <t>XC3072001D</t>
  </si>
  <si>
    <t>XC3072001L</t>
  </si>
  <si>
    <t>XC3072014C</t>
  </si>
  <si>
    <t>Провод гибкий, изоляция ПВХ H05VV-F 7 G 1,5mm² светло-серый</t>
  </si>
  <si>
    <t>XC3072014D</t>
  </si>
  <si>
    <t>XC3072014L</t>
  </si>
  <si>
    <t>XC3072114C</t>
  </si>
  <si>
    <t>Провод гибкий, изоляция ПВХ H05VV-F 7 G 2,5mm² светло-серый</t>
  </si>
  <si>
    <t>XC3072114D</t>
  </si>
  <si>
    <t>XC3072114L</t>
  </si>
  <si>
    <t>XC3072214C</t>
  </si>
  <si>
    <t>Провод гибкий, изоляция ПВХ H05VV-F 10 G 1,5mm² светло-серый</t>
  </si>
  <si>
    <t>XC3072214D</t>
  </si>
  <si>
    <t>XC3072214L</t>
  </si>
  <si>
    <t>XC3072314C</t>
  </si>
  <si>
    <t>Провод гибкий, изоляция ПВХ H05VV-F 5 G 6mm² светло-серый</t>
  </si>
  <si>
    <t>XC3072314D</t>
  </si>
  <si>
    <t>XC3072314L</t>
  </si>
  <si>
    <t>XC368026--</t>
  </si>
  <si>
    <t>XC810001--</t>
  </si>
  <si>
    <t>Кабель для эл. двигателей, ПВХ SLM-JZ 4x1,5 0,6/1kV</t>
  </si>
  <si>
    <t>XC810002--</t>
  </si>
  <si>
    <t>Кабель для эл. двигателей, ПВХ SLM-JZ 4x2,5 0,6/1kV</t>
  </si>
  <si>
    <t>XC810014--</t>
  </si>
  <si>
    <t>Кабель для эл. двигателей, ПВХ SLM-JZ 4x4 0,6/1kV</t>
  </si>
  <si>
    <t>XC810015--</t>
  </si>
  <si>
    <t>Кабель для эл. двигателей, ПВХ SLM-JZ 4x6 0,6/1kV</t>
  </si>
  <si>
    <t>XC810016--</t>
  </si>
  <si>
    <t>Кабель для эл. двигателей, ПВХ SLM-JZ 4x25 0,6/1kV</t>
  </si>
  <si>
    <t>XC810017--</t>
  </si>
  <si>
    <t>Кабель для эл. двигателей, ПВХ SLM-JZ 5x4 0,6/1kV</t>
  </si>
  <si>
    <t>XC810101--</t>
  </si>
  <si>
    <t>Кабель для эл. двигателей, экран., ПВХ SLCM-JZ 4x1,5 0,6/1kV</t>
  </si>
  <si>
    <t>XC810102--</t>
  </si>
  <si>
    <t>Кабель для эл. двигателей, экран., ПВХ SLCM-JZ 4x2,5 0,6/1kV</t>
  </si>
  <si>
    <t>XC810109--</t>
  </si>
  <si>
    <t>Кабель для эл. двигателей, экран., ПВХ SLCM-JB 4x50 0,6/1kV</t>
  </si>
  <si>
    <t>XC810110--</t>
  </si>
  <si>
    <t>Кабель для эл. двигателей, экран., ПВХ SLCM-JB 4x70 0,6/1kV</t>
  </si>
  <si>
    <t>XC810111--</t>
  </si>
  <si>
    <t>Кабель для эл. двигателей, экран., ПВХ SLCM-JB 4x95 0,6/1kV</t>
  </si>
  <si>
    <t>XC810112--</t>
  </si>
  <si>
    <t>Кабель для эл. двигателей, экран., ПВХ SLCM-JZ 4x4 0,6/1kV</t>
  </si>
  <si>
    <t>XC810113--</t>
  </si>
  <si>
    <t>Кабель для эл. двигателей, экран., ПВХ SLCM-JZ 4x6 0,6/1kV</t>
  </si>
  <si>
    <t>XC810114--</t>
  </si>
  <si>
    <t>Кабель для эл. двигателей, экран., ПВХ SLCM-JZ 4x10 0,6/1kV</t>
  </si>
  <si>
    <t>XC810115--</t>
  </si>
  <si>
    <t>Кабель для эл. двигателей, экран., ПВХ SLCM-JZ 4x16 0,6/1kV</t>
  </si>
  <si>
    <t>XC810116--</t>
  </si>
  <si>
    <t>Кабель для эл. двигателей, экран., ПВХ SLCM-JZ 4x25 0,6/1kV</t>
  </si>
  <si>
    <t>XC810117--</t>
  </si>
  <si>
    <t>Кабель для эл. двигателей, экран., ПВХ SLCM-JZ 4x35 0,6/1kV</t>
  </si>
  <si>
    <t>XC811001--</t>
  </si>
  <si>
    <t>Кабель для двигателей, экран., ПВХ 2YSLCY 4x1,5  EMV станд.</t>
  </si>
  <si>
    <t>XC811002--</t>
  </si>
  <si>
    <t>Кабель для двигателей, экран., ПВХ 2YSLCY 4x2,5  EMV станд.</t>
  </si>
  <si>
    <t>XC811003--</t>
  </si>
  <si>
    <t>Кабель для двигателей, экран., ПВХ 2YSLCY 4x4  EMV станд. </t>
  </si>
  <si>
    <t>XC811004--</t>
  </si>
  <si>
    <t>Кабель для двигателей, экран., ПВХ 2YSLCY 4x6  EMV станд. </t>
  </si>
  <si>
    <t>XC811005--</t>
  </si>
  <si>
    <t>Кабель для двигателей, экран., ПВХ 2YSLCY 4x10  EMV станд. </t>
  </si>
  <si>
    <t>XC811006--</t>
  </si>
  <si>
    <t>Кабель для двигателей, экран., ПВХ 2YSLCY 4x16  EMV станд.</t>
  </si>
  <si>
    <t>XC811007--</t>
  </si>
  <si>
    <t>Кабель для двигателей, экран., ПВХ 2YSLCY 4x25  EMV станд.</t>
  </si>
  <si>
    <t>XC811008--</t>
  </si>
  <si>
    <t>Кабель для двигателей, экран., ПВХ 2YSLCY 4x35  EMV станд.</t>
  </si>
  <si>
    <t>XC811009--</t>
  </si>
  <si>
    <t>Кабель для двигателей, экран., ПВХ 2YSLCY 4x50  EMV станд.</t>
  </si>
  <si>
    <t>XC900001--</t>
  </si>
  <si>
    <t>Стенд для кабеля на 3 катушки</t>
  </si>
  <si>
    <t>XC900002--</t>
  </si>
  <si>
    <t>Ремень для кабельного стенда</t>
  </si>
  <si>
    <t>XC900051--</t>
  </si>
  <si>
    <t>XC900061--</t>
  </si>
  <si>
    <t>XC900071--</t>
  </si>
  <si>
    <t>XC900081--</t>
  </si>
  <si>
    <t>XC900091--</t>
  </si>
  <si>
    <t>XC900101--</t>
  </si>
  <si>
    <t>XC900121--</t>
  </si>
  <si>
    <t>XC900141--</t>
  </si>
  <si>
    <t>XC900161--</t>
  </si>
  <si>
    <t>XC900181--</t>
  </si>
  <si>
    <t>XC900201--</t>
  </si>
  <si>
    <t>XC900212--</t>
  </si>
  <si>
    <t>Стенд для кабеля на 12 катушек</t>
  </si>
  <si>
    <t>XC900221--</t>
  </si>
  <si>
    <t>XC900251--</t>
  </si>
  <si>
    <t>XC900281--</t>
  </si>
  <si>
    <t>XC91010101</t>
  </si>
  <si>
    <t>Провод монолитный H07V-U 1,5mm² черный</t>
  </si>
  <si>
    <t>XC91010102</t>
  </si>
  <si>
    <t>Провод монолитный H07V-U 1,5mm² голубой</t>
  </si>
  <si>
    <t>XC91010103</t>
  </si>
  <si>
    <t>Провод монолитный H07V-U 1,5mm² коричневый</t>
  </si>
  <si>
    <t>XC91010104</t>
  </si>
  <si>
    <t>Провод монолитный H07V-U 1,5mm² желтый/зеленый</t>
  </si>
  <si>
    <t>XC91010105</t>
  </si>
  <si>
    <t>Провод монолитный H07V-U 1,5mm² серый</t>
  </si>
  <si>
    <t>XC91010106</t>
  </si>
  <si>
    <t>Провод монолитный H07V-U 1,5mm² фиолетовый</t>
  </si>
  <si>
    <t>XC91010107</t>
  </si>
  <si>
    <t>Провод монолитный H07V-U 1,5mm² белый</t>
  </si>
  <si>
    <t>XC91010108</t>
  </si>
  <si>
    <t>Провод монолитный H07V-U 1,5mm² оранжевый</t>
  </si>
  <si>
    <t>XC91010111</t>
  </si>
  <si>
    <t>Провод монолитный H07V-U 1,5mm² красный</t>
  </si>
  <si>
    <t>XC91010201</t>
  </si>
  <si>
    <t>Провод монолитный H07V-U 2,5mm² черный</t>
  </si>
  <si>
    <t>XC91010202</t>
  </si>
  <si>
    <t>Провод монолитный H07V-U 2,5mm² голубой</t>
  </si>
  <si>
    <t>XC91010203</t>
  </si>
  <si>
    <t>Провод монолитный H07V-U 2,5mm² коричневый</t>
  </si>
  <si>
    <t>XC91010204</t>
  </si>
  <si>
    <t>Провод монолитный H07V-U 2,5mm² желтый/зеленый</t>
  </si>
  <si>
    <t>XC91040101</t>
  </si>
  <si>
    <t>Провод гибкий H05V-K 0,5mm² черный</t>
  </si>
  <si>
    <t>XC91040102</t>
  </si>
  <si>
    <t>Провод гибкий H05V-K 0,5mm² голубой</t>
  </si>
  <si>
    <t>XC91040103</t>
  </si>
  <si>
    <t>Провод гибкий H05V-K 0,5mm² коричневый</t>
  </si>
  <si>
    <t>XC91040105</t>
  </si>
  <si>
    <t>Провод гибкий H05V-K 0,5mm² серый</t>
  </si>
  <si>
    <t>XC91040106</t>
  </si>
  <si>
    <t>Провод гибкий H05V-K 0,5mm² фиолетовый</t>
  </si>
  <si>
    <t>XC91040107</t>
  </si>
  <si>
    <t>Провод гибкий H05V-K 0,5mm² белый</t>
  </si>
  <si>
    <t>XC91040108</t>
  </si>
  <si>
    <t>Провод гибкий H05V-K 0,5mm² оранжевый</t>
  </si>
  <si>
    <t>XC91040109</t>
  </si>
  <si>
    <t>Провод гибкий H05V-K 0,5mm² зеленый</t>
  </si>
  <si>
    <t>XC91040110</t>
  </si>
  <si>
    <t>Провод гибкий H05V-K 0,5mm² желтый</t>
  </si>
  <si>
    <t>XC91040111</t>
  </si>
  <si>
    <t>Провод гибкий H05V-K 0,5mm² красный</t>
  </si>
  <si>
    <t>XC91040112</t>
  </si>
  <si>
    <t>Провод гибкий H05V-K 0,5mm² синий</t>
  </si>
  <si>
    <t>XC91040113</t>
  </si>
  <si>
    <t>Провод гибкий H05V-K 0,5mm² ярко-голубой</t>
  </si>
  <si>
    <t>XC91040116</t>
  </si>
  <si>
    <t>Провод гибкий H05V-K 0,5mm² розовый</t>
  </si>
  <si>
    <t>XC91040121</t>
  </si>
  <si>
    <t>Провод гибкий H05V-K 0,5mm² красный/белый</t>
  </si>
  <si>
    <t>XC91040123</t>
  </si>
  <si>
    <t>Провод гибкий H05V-K 0,5mm² коричневый/белый</t>
  </si>
  <si>
    <t>XC91040127</t>
  </si>
  <si>
    <t>Провод гибкий H05V-K 0,5mm² голубой/белый</t>
  </si>
  <si>
    <t>XC91040201</t>
  </si>
  <si>
    <t>Провод гибкий H05V-K 0,75mm² черный</t>
  </si>
  <si>
    <t>XC91040202</t>
  </si>
  <si>
    <t>Провод гибкий H05V-K 0,75mm² голубой</t>
  </si>
  <si>
    <t>XC91040203</t>
  </si>
  <si>
    <t>Провод гибкий H05V-K 0,75mm² коричневый</t>
  </si>
  <si>
    <t>XC91040204</t>
  </si>
  <si>
    <t>Провод гибкий H05V-K 0,75mm² желтый/зеленый</t>
  </si>
  <si>
    <t>XC91040205</t>
  </si>
  <si>
    <t>Провод гибкий H05V-K 0,75mm² серый</t>
  </si>
  <si>
    <t>XC91040206</t>
  </si>
  <si>
    <t>Провод гибкий H05V-K 0,75mm² фиолетовый</t>
  </si>
  <si>
    <t>XC91040207</t>
  </si>
  <si>
    <t>Провод гибкий H05V-K 0,75mm² белый</t>
  </si>
  <si>
    <t>XC91040208</t>
  </si>
  <si>
    <t>Провод гибкий H05V-K 0,75mm² оранжевый</t>
  </si>
  <si>
    <t>XC91040209</t>
  </si>
  <si>
    <t>Провод гибкий H05V-K 0,75mm² зеленый</t>
  </si>
  <si>
    <t>XC91040210</t>
  </si>
  <si>
    <t>Провод гибкий H05V-K 0,75mm² желтый</t>
  </si>
  <si>
    <t>XC91040211</t>
  </si>
  <si>
    <t>Провод гибкий H05V-K 0,75mm² красный</t>
  </si>
  <si>
    <t>XC91040212</t>
  </si>
  <si>
    <t>Провод гибкий H05V-K 0,75mm² синий</t>
  </si>
  <si>
    <t>XC91040213</t>
  </si>
  <si>
    <t>Провод гибкий H05V-K 0,75mm² ярко-голубой</t>
  </si>
  <si>
    <t>XC91040216</t>
  </si>
  <si>
    <t>Провод гибкий H05V-K 0,75mm² розовый</t>
  </si>
  <si>
    <t>XC91040221</t>
  </si>
  <si>
    <t>Провод гибкий H05V-K 0,75mm² красный/белый</t>
  </si>
  <si>
    <t>XC91040223</t>
  </si>
  <si>
    <t>Провод гибкий H05V-K 0,75mm² коричневый/белый</t>
  </si>
  <si>
    <t>XC91040227</t>
  </si>
  <si>
    <t>Провод гибкий H05V-K 0,75mm² синий/белый</t>
  </si>
  <si>
    <t>XC91040301</t>
  </si>
  <si>
    <t>Провод гибкий H05V-K 1mm² черный</t>
  </si>
  <si>
    <t>XC91040302</t>
  </si>
  <si>
    <t>Провод гибкий H05V-K 1mm² голубой</t>
  </si>
  <si>
    <t>XC91040303</t>
  </si>
  <si>
    <t>Провод гибкий H05V-K 1mm² коричневый</t>
  </si>
  <si>
    <t>XC91040304</t>
  </si>
  <si>
    <t>Провод гибкий H05V-K 1mm² желтый/зеленый</t>
  </si>
  <si>
    <t>XC91040305</t>
  </si>
  <si>
    <t>Провод гибкий H05V-K 1mm² серый</t>
  </si>
  <si>
    <t>XC91040306</t>
  </si>
  <si>
    <t>Провод гибкий H05V-K 1mm² фиолетовый</t>
  </si>
  <si>
    <t>XC91040307</t>
  </si>
  <si>
    <t>Провод гибкий H05V-K 1mm² белый</t>
  </si>
  <si>
    <t>XC91040308</t>
  </si>
  <si>
    <t>Провод гибкий H05V-K 1mm² оранжевый</t>
  </si>
  <si>
    <t>XC91040309</t>
  </si>
  <si>
    <t>Провод гибкий H05V-K 1mm² зеленый</t>
  </si>
  <si>
    <t>XC91040310</t>
  </si>
  <si>
    <t>Провод гибкий H05V-K 1mm² желтый</t>
  </si>
  <si>
    <t>XC91040311</t>
  </si>
  <si>
    <t>Провод гибкий H05V-K 1mm² красный</t>
  </si>
  <si>
    <t>XC91040312</t>
  </si>
  <si>
    <t>Провод гибкий H05V-K 1mm² синий</t>
  </si>
  <si>
    <t>XC91040313</t>
  </si>
  <si>
    <t>Провод гибкий H05V-K 1mm² ярко-голубой</t>
  </si>
  <si>
    <t>XC91040316</t>
  </si>
  <si>
    <t>Провод гибкий H05V-K 1mm² розовый</t>
  </si>
  <si>
    <t>XC91040321</t>
  </si>
  <si>
    <t>Провод гибкий H05V-K 1mm² красный/белый</t>
  </si>
  <si>
    <t>XC91040323</t>
  </si>
  <si>
    <t>Провод гибкий H05V-K 1mm² коричневый/белый</t>
  </si>
  <si>
    <t>XC91040327</t>
  </si>
  <si>
    <t>Провод гибкий H05V-K 1mm² голубой/белый</t>
  </si>
  <si>
    <t>XC91050101</t>
  </si>
  <si>
    <t>Провод гибкий H07V-K 1,5mm² черный</t>
  </si>
  <si>
    <t>XC91050102</t>
  </si>
  <si>
    <t>Провод гибкий H07V-K 1,5mm² голубой</t>
  </si>
  <si>
    <t>XC91050103</t>
  </si>
  <si>
    <t>Провод гибкий H07V-K 1,5mm² коричневый</t>
  </si>
  <si>
    <t>XC91050104</t>
  </si>
  <si>
    <t>Провод гибкий H07V-K 1,5mm² желтый/зеленый</t>
  </si>
  <si>
    <t>XC91050105</t>
  </si>
  <si>
    <t>Провод гибкий H07V-K 1,5mm² серый</t>
  </si>
  <si>
    <t>XC91050106</t>
  </si>
  <si>
    <t>Провод гибкий H07V-K 1,5mm² фиолетовый</t>
  </si>
  <si>
    <t>XC91050107</t>
  </si>
  <si>
    <t>Провод гибкий H07V-K 1,5mm² белый</t>
  </si>
  <si>
    <t>XC91050108</t>
  </si>
  <si>
    <t>Провод гибкий H07V-K 1,5mm² оранжевый</t>
  </si>
  <si>
    <t>XC91050109</t>
  </si>
  <si>
    <t>Провод гибкий X07V-K 1,5mm² зеленый</t>
  </si>
  <si>
    <t>XC91050110</t>
  </si>
  <si>
    <t>Провод гибкий X07V-K 1,5mm² желтый</t>
  </si>
  <si>
    <t>XC91050111</t>
  </si>
  <si>
    <t>Провод гибкий H07V-K 1,5mm² красный</t>
  </si>
  <si>
    <t>XC91050112</t>
  </si>
  <si>
    <t>Провод гибкий H07V-K 1,5mm² синий</t>
  </si>
  <si>
    <t>XC91050113</t>
  </si>
  <si>
    <t>Провод гибкий H07V-K 1,5mm² ярко-голубой</t>
  </si>
  <si>
    <t>XC91050121</t>
  </si>
  <si>
    <t>Провод гибкий H07V-K 1,5mm² красный/белый</t>
  </si>
  <si>
    <t>XC91050123</t>
  </si>
  <si>
    <t>Провод гибкий H07V-K 1,5mm² коричневый/белый</t>
  </si>
  <si>
    <t>XC91050127</t>
  </si>
  <si>
    <t>Провод гибкий H07V-K 1,5mm² голубой/белый</t>
  </si>
  <si>
    <t>XC91050201</t>
  </si>
  <si>
    <t>Провод гибкий H07V-K 2,5mm² черный</t>
  </si>
  <si>
    <t>XC91050202</t>
  </si>
  <si>
    <t>Провод гибкий H07V-K 2,5mm² голубой</t>
  </si>
  <si>
    <t>XC91050203</t>
  </si>
  <si>
    <t>Провод гибкий H07V-K 2,5mm² коричневый</t>
  </si>
  <si>
    <t>XC91050204</t>
  </si>
  <si>
    <t>Провод гибкий H07V-K 2,5mm² желтый/зеленый</t>
  </si>
  <si>
    <t>XC91050205</t>
  </si>
  <si>
    <t>Провод гибкий H07V-K 2,5mm² серый</t>
  </si>
  <si>
    <t>XC91050206</t>
  </si>
  <si>
    <t>Провод гибкий H07V-K 2,5mm² фиолетовый</t>
  </si>
  <si>
    <t>XC91050207</t>
  </si>
  <si>
    <t>Провод гибкий H07V-K 2,5mm² белый</t>
  </si>
  <si>
    <t>XC91050209</t>
  </si>
  <si>
    <t>Провод гибкий H07V-K 2,5mm² зеленый</t>
  </si>
  <si>
    <t>XC91050210</t>
  </si>
  <si>
    <t>Провод гибкий H07V-K 2,5mm² желтый</t>
  </si>
  <si>
    <t>XC91050211</t>
  </si>
  <si>
    <t>Провод гибкий H07V-K 2,5mm² красный</t>
  </si>
  <si>
    <t>XC91050212</t>
  </si>
  <si>
    <t>Провод гибкий H07V-K 2,5mm² синий</t>
  </si>
  <si>
    <t>XC91050213</t>
  </si>
  <si>
    <t>Провод гибкий H07V-K 2,5mm² ярко-голубой</t>
  </si>
  <si>
    <t>XC91050221</t>
  </si>
  <si>
    <t>Провод гибкий H07V-K 2,5mm² красный/черный</t>
  </si>
  <si>
    <t>XC91050227</t>
  </si>
  <si>
    <t>Провод гибкий H07V-K 2,5mm² голубой/черный</t>
  </si>
  <si>
    <t>XCKAT15NTR</t>
  </si>
  <si>
    <t>Сигнальная лента "N" - KAP 150  (ширина 150)</t>
  </si>
  <si>
    <t>XCKAT25EVN</t>
  </si>
  <si>
    <t>Сигнальная лента "EVN" - KAP 250  (ширина 250)</t>
  </si>
  <si>
    <t>XCKAT25NTR</t>
  </si>
  <si>
    <t>Сигнальная лента "N" - KAP 250  (ширина 250)</t>
  </si>
  <si>
    <t>XCU10016--</t>
  </si>
  <si>
    <t>Провод медный гибкий без изол. 16  mm²</t>
  </si>
  <si>
    <t>XCU10025--</t>
  </si>
  <si>
    <t>Провод медный гибкий без изол. 25  mm²</t>
  </si>
  <si>
    <t>XCU10035--</t>
  </si>
  <si>
    <t>Провод медный гибкий без изол. 35  mm²</t>
  </si>
  <si>
    <t>XCU10050--</t>
  </si>
  <si>
    <t>Провод медный гибкий без изол. 50  mm²</t>
  </si>
  <si>
    <t>XCU10070--</t>
  </si>
  <si>
    <t>Провод медный гибкий без изол. 70  mm²</t>
  </si>
  <si>
    <t>XCU10095--</t>
  </si>
  <si>
    <t>Провод медный гибкий без изол. 95  mm²</t>
  </si>
  <si>
    <t>XCU30035--</t>
  </si>
  <si>
    <t>Провод медный луженый гибкий без изол. 35 mm²</t>
  </si>
  <si>
    <t>XCU30070--</t>
  </si>
  <si>
    <t>Провод медный луженый гибкий без изол. 70 mm²</t>
  </si>
  <si>
    <t>XCU30095--</t>
  </si>
  <si>
    <t>Провод медный луженый гибкий без изол. 95 mm²</t>
  </si>
  <si>
    <t>XCU31050--</t>
  </si>
  <si>
    <t>Провод медный луженый гибкий без изол. 50 mm²</t>
  </si>
  <si>
    <t>XCVHD120--</t>
  </si>
  <si>
    <t>наконечник кабельный медный луженый 120mm²  DIN</t>
  </si>
  <si>
    <t>XCVHD150--</t>
  </si>
  <si>
    <t>наконечник кабельный медный луженый 150mm²  DIN</t>
  </si>
  <si>
    <t>XCVHD16---</t>
  </si>
  <si>
    <t>наконечник кабельный медный луженый 16mm²  DIN</t>
  </si>
  <si>
    <t>XCVHD185--</t>
  </si>
  <si>
    <t>наконечник кабельный медный луженый 185mm²  DIN</t>
  </si>
  <si>
    <t>XCVHD240--</t>
  </si>
  <si>
    <t>наконечник кабельный медный луженый 240mm²  DIN</t>
  </si>
  <si>
    <t>XCVHD25---</t>
  </si>
  <si>
    <t>наконечник кабельный медный луженый 25mm²  DIN</t>
  </si>
  <si>
    <t>XCVHD300--</t>
  </si>
  <si>
    <t>наконечник кабельный медный луженый 300mm²  DIN</t>
  </si>
  <si>
    <t>XCVHD35---</t>
  </si>
  <si>
    <t>наконечник кабельный медный луженый 35mm²  DIN</t>
  </si>
  <si>
    <t>XCVHD400--</t>
  </si>
  <si>
    <t>наконечник кабельный медный луженый 400mm²  DIN</t>
  </si>
  <si>
    <t>XCVHD50---</t>
  </si>
  <si>
    <t>наконечник кабельный медный луженый 50mm²  DIN</t>
  </si>
  <si>
    <t>XCVHD70---</t>
  </si>
  <si>
    <t>наконечник кабельный медный луженый 70mm²  DIN</t>
  </si>
  <si>
    <t>XCVHD95---</t>
  </si>
  <si>
    <t>наконечник кабельный медный луженый 95mm²  DIN</t>
  </si>
  <si>
    <t>XCWAT10EVN</t>
  </si>
  <si>
    <t>Лента сигнальная, EVN, 100/0,25mm(250 м рулон)</t>
  </si>
  <si>
    <t>XCWAT10NTR</t>
  </si>
  <si>
    <t>Лента сигнальная, нейтраль, 100/0,25mm(250 м рулон)</t>
  </si>
  <si>
    <t>XCZ102R6--</t>
  </si>
  <si>
    <t>наконечник кабельный медный луженый 10mm² M6</t>
  </si>
  <si>
    <t>XCZ102R8--</t>
  </si>
  <si>
    <t>XCZ103R10-</t>
  </si>
  <si>
    <t>наконечник кабельный медный луженый 16mm² M10</t>
  </si>
  <si>
    <t>XCZ103R8--</t>
  </si>
  <si>
    <t>наконечник кабельный медный луженый 16mm² M8</t>
  </si>
  <si>
    <t>XCZ104R10-</t>
  </si>
  <si>
    <t>наконечник кабельный медный луженый 25mm² M10</t>
  </si>
  <si>
    <t>XCZ104R8--</t>
  </si>
  <si>
    <t>наконечник кабельный медный луженый 25mm² M8</t>
  </si>
  <si>
    <t>XCZ105R10-</t>
  </si>
  <si>
    <t>наконечник кабельный медный луженый 35mm² M10</t>
  </si>
  <si>
    <t>XCZ105R8--</t>
  </si>
  <si>
    <t>наконечник кабельный медный луженый 35mm² M8</t>
  </si>
  <si>
    <t>XCZ106R10-</t>
  </si>
  <si>
    <t>наконечник кабельный медный луженый 50mm² M10</t>
  </si>
  <si>
    <t>XCZ106R12-</t>
  </si>
  <si>
    <t>наконечник кабельный медный луженый 50mm² M12</t>
  </si>
  <si>
    <t>XCZ106R8--</t>
  </si>
  <si>
    <t>наконечник кабельный медный луженый 50mm² M8</t>
  </si>
  <si>
    <t>XCZ107R10-</t>
  </si>
  <si>
    <t>наконечник кабельный медный луженый 70mm² M10</t>
  </si>
  <si>
    <t>XCZ107R12-</t>
  </si>
  <si>
    <t>наконечник кабельный медный луженый 70mm² M12</t>
  </si>
  <si>
    <t>XCZ107R8--</t>
  </si>
  <si>
    <t>наконечник кабельный медный луженый 70mm² M8</t>
  </si>
  <si>
    <t>XCZ108R10-</t>
  </si>
  <si>
    <t>наконечник кабельный медный луженый 95mm² M10</t>
  </si>
  <si>
    <t>XCZ108R12-</t>
  </si>
  <si>
    <t>наконечник кабельный медный луженый 95mm² M12</t>
  </si>
  <si>
    <t>XCZ109R10-</t>
  </si>
  <si>
    <t>наконечник кабельный медный луженый 120mm² M10</t>
  </si>
  <si>
    <t>XCZ109R12-</t>
  </si>
  <si>
    <t>наконечник кабельный медный луженый 120mm² M12</t>
  </si>
  <si>
    <t>XCZ110R10-</t>
  </si>
  <si>
    <t>наконечник кабельный медный луженый 150mm² M10</t>
  </si>
  <si>
    <t>XCZ110R12-</t>
  </si>
  <si>
    <t>наконечник кабельный медный луженый 150mm² M12</t>
  </si>
  <si>
    <t>XCZ111R10-</t>
  </si>
  <si>
    <t>наконечник кабельный медный луженый 185mm² M10</t>
  </si>
  <si>
    <t>XCZ111R12-</t>
  </si>
  <si>
    <t>наконечник кабельный медный луженый 185mm² M12</t>
  </si>
  <si>
    <t>XCZ112R12-</t>
  </si>
  <si>
    <t>наконечник кабельный медный луженый 240mm² M12</t>
  </si>
  <si>
    <t>XCZ112R14-</t>
  </si>
  <si>
    <t>наконечник кабельный медный луженый 240mm² M14</t>
  </si>
  <si>
    <t>XCZ121R06-</t>
  </si>
  <si>
    <t>XCZ122R10-</t>
  </si>
  <si>
    <t>XCZ123R16-</t>
  </si>
  <si>
    <t>XCZ124R25-</t>
  </si>
  <si>
    <t>XCZ125R35-</t>
  </si>
  <si>
    <t>XCZ126R50-</t>
  </si>
  <si>
    <t>XCZ20010--</t>
  </si>
  <si>
    <t>Разъем Т-образный,  10mm²</t>
  </si>
  <si>
    <t>XCZ20016--</t>
  </si>
  <si>
    <t>Разъем Т-образный,  16mm²</t>
  </si>
  <si>
    <t>XCZSV312--</t>
  </si>
  <si>
    <t>XCZSV319--</t>
  </si>
  <si>
    <t>XT17017---</t>
  </si>
  <si>
    <t>Держатель XT и RP реле</t>
  </si>
  <si>
    <t>XT374LC4--</t>
  </si>
  <si>
    <t>Интерфейсное реле, 1 прекл.конт, 24VDC, 16A, 5mm</t>
  </si>
  <si>
    <t>XT484LC4--</t>
  </si>
  <si>
    <t>Интерфейсное реле, 2 прекл.конт, 24VDC, 8A, 5mm</t>
  </si>
  <si>
    <t>XT484R24--</t>
  </si>
  <si>
    <t>Интерфейсное реле, 2 прекл.конт, 24VАC, 8A, 5mm</t>
  </si>
  <si>
    <t>XT484T30--</t>
  </si>
  <si>
    <t>Интерфейсное реле, 2 прекл.конт, 230VАC, 8A, 5mm</t>
  </si>
  <si>
    <t>YMFDG230--</t>
  </si>
  <si>
    <t>Модуль защитного диода, 6-230V-DC, A1+, EM09</t>
  </si>
  <si>
    <t>YMLGA024--</t>
  </si>
  <si>
    <t>Модуль светодиода, зеленый, 6-24V AC/DC , EM11</t>
  </si>
  <si>
    <t>YMLGD024--</t>
  </si>
  <si>
    <t>Модуль светодиода, зеленый, 6-24V DC+защ.диод А1+ , EM12</t>
  </si>
  <si>
    <t>YMLGW230--</t>
  </si>
  <si>
    <t>Модуль светодиода, зеленый, 110-230V-AC , EM10</t>
  </si>
  <si>
    <t>YMLRA024--</t>
  </si>
  <si>
    <t>Модуль светодиода, красный, 6-24V AC/DC, EM07</t>
  </si>
  <si>
    <t>YMLRD024--</t>
  </si>
  <si>
    <t>Модуль светодиода, красный, 6-24V-DC, EM08</t>
  </si>
  <si>
    <t>YMLRD024-A</t>
  </si>
  <si>
    <t>Модуль светодиода, красный, 6-24V DC+защ.диод А1+ , EM18</t>
  </si>
  <si>
    <t>YMLRW230--</t>
  </si>
  <si>
    <t>Модуль светодиода, красный, 110-230V-AC , EM06</t>
  </si>
  <si>
    <t>YMR78700--</t>
  </si>
  <si>
    <t>Гнездо с винт.зажимами для реле серии МТ, 11 пол.</t>
  </si>
  <si>
    <t>YMR78701--</t>
  </si>
  <si>
    <t>Гнездо с винт.зажимами для реле серии МТ, 8 пол.</t>
  </si>
  <si>
    <t>YMRCW024--</t>
  </si>
  <si>
    <t>RC-модуль, 6-60V-AC, EM02</t>
  </si>
  <si>
    <t>YMRCW230--</t>
  </si>
  <si>
    <t>RC-модуль, 110-230V-AC, EM03</t>
  </si>
  <si>
    <t>YMVAW024--</t>
  </si>
  <si>
    <t>Модуль варистора, 24V-AC, Em04</t>
  </si>
  <si>
    <t>YMVAW230--</t>
  </si>
  <si>
    <t>Модуль варистора, 230V-AC, Em05</t>
  </si>
  <si>
    <t>YPT16016--</t>
  </si>
  <si>
    <t>Держатель реле РТ</t>
  </si>
  <si>
    <t>YPT16040--</t>
  </si>
  <si>
    <t>Маркировочная бирка РТ</t>
  </si>
  <si>
    <t>YPT78110--</t>
  </si>
  <si>
    <t>Гнездо, 4-пол, 6А, с модулем защ.диода</t>
  </si>
  <si>
    <t>YPT78702--</t>
  </si>
  <si>
    <t>Гнездо с винт.зажимами, для реле РТ2-реле</t>
  </si>
  <si>
    <t>YPT78703--</t>
  </si>
  <si>
    <t>Гнездо с винт.зажимами, для реле РТ3-реле</t>
  </si>
  <si>
    <t>YPT78704--</t>
  </si>
  <si>
    <t>Гнездо с винт.зажимами, для реле РТ4-реле</t>
  </si>
  <si>
    <t>YPT78804--</t>
  </si>
  <si>
    <t>YRT16040--</t>
  </si>
  <si>
    <t>Маркировочная бирка RT</t>
  </si>
  <si>
    <t>YRT78624--</t>
  </si>
  <si>
    <t>Гнездо с винт.зажимами, для реле с шагом 3,5мм</t>
  </si>
  <si>
    <t>YRT78626--</t>
  </si>
  <si>
    <t>Гнездо с винт.зажимами, для реле с шагом 5,0мм</t>
  </si>
  <si>
    <t>YSN78024--</t>
  </si>
  <si>
    <t>Гнездо для  SNR-реле, 24V-DC</t>
  </si>
  <si>
    <t>YSN90020--</t>
  </si>
  <si>
    <t>Соединительная шина,  20-пол, для YSN78024</t>
  </si>
  <si>
    <t>YY004000--</t>
  </si>
  <si>
    <t>YY004001--</t>
  </si>
  <si>
    <t>YY004002--</t>
  </si>
  <si>
    <t>YY004003--</t>
  </si>
  <si>
    <t>YY004004--</t>
  </si>
  <si>
    <t>YY004005--</t>
  </si>
  <si>
    <t>YY004006--</t>
  </si>
  <si>
    <t>YY004007--</t>
  </si>
  <si>
    <t>YY004008--</t>
  </si>
  <si>
    <t>YY004009--</t>
  </si>
  <si>
    <t>YY004010--</t>
  </si>
  <si>
    <t>YY004011--</t>
  </si>
  <si>
    <t>YY004012--</t>
  </si>
  <si>
    <t>YY004013--</t>
  </si>
  <si>
    <t>YY374057--</t>
  </si>
  <si>
    <t>YY374057-A</t>
  </si>
  <si>
    <t>ОПН  комплектный в корпусе</t>
  </si>
  <si>
    <t>YY374058--</t>
  </si>
  <si>
    <t>YY492628--</t>
  </si>
  <si>
    <t>YY492630--</t>
  </si>
  <si>
    <t>Розетка кабельная, черная</t>
  </si>
  <si>
    <t>YY492631--</t>
  </si>
  <si>
    <t>Вилка кабельная, черная</t>
  </si>
  <si>
    <t>YY492639--</t>
  </si>
  <si>
    <t>Розетка с крышкой, синяя, 16A, VBG4, IP44</t>
  </si>
  <si>
    <t>YY492716--</t>
  </si>
  <si>
    <t>CEE-вилка, 5x16A, 400V, IP44</t>
  </si>
  <si>
    <t>YY492732--</t>
  </si>
  <si>
    <t>CEE-вилка, 5x32A, 400V, IP44</t>
  </si>
  <si>
    <t>YY492763--</t>
  </si>
  <si>
    <t>CEE-вилка,  5x63A, 400V, IP44</t>
  </si>
  <si>
    <t>YY492816--</t>
  </si>
  <si>
    <t>CEE-разъем, 5x16A, 400V, IP44</t>
  </si>
  <si>
    <t>YY492832--</t>
  </si>
  <si>
    <t>CEE-разъем, 5x32A, 400V, IP44</t>
  </si>
  <si>
    <t>YY492863--</t>
  </si>
  <si>
    <t>CEE-разъем, 5x63A, 400V, IP44</t>
  </si>
  <si>
    <t>YY493416--</t>
  </si>
  <si>
    <t>YY493432--</t>
  </si>
  <si>
    <t>YY493516--</t>
  </si>
  <si>
    <t>CEE-накладная розетка, 5x16A, 400V, IP44</t>
  </si>
  <si>
    <t>YY493532--</t>
  </si>
  <si>
    <t>CEE-накладная розетка, 5x32A, 400V, IP44</t>
  </si>
  <si>
    <t>YY493563--</t>
  </si>
  <si>
    <t>CEE-накладная розетка, 5x63A, 400V, IP44</t>
  </si>
  <si>
    <t>YY493616-A</t>
  </si>
  <si>
    <t>YY493632--</t>
  </si>
  <si>
    <t>CEE-встроенная розетка, 5x32A, 400V, IP44</t>
  </si>
  <si>
    <t>YY493716--</t>
  </si>
  <si>
    <t>YY493732--</t>
  </si>
  <si>
    <t>YY494004-A</t>
  </si>
  <si>
    <t>Блок питания 24V/3A</t>
  </si>
  <si>
    <t>YY494006--</t>
  </si>
  <si>
    <t>Сигнализация SSM11-24V</t>
  </si>
  <si>
    <t>YY494007--</t>
  </si>
  <si>
    <t>Диодная комбинация DBS10</t>
  </si>
  <si>
    <t>YY494012--</t>
  </si>
  <si>
    <t>Однофазный блок питания на DIN рейку DC 12V/3A</t>
  </si>
  <si>
    <t>YY494107--</t>
  </si>
  <si>
    <t>Диодная комбинация DBS01</t>
  </si>
  <si>
    <t>YY494516--</t>
  </si>
  <si>
    <t>CEE-встроенная розетка, 5x16A, 400V, IP44</t>
  </si>
  <si>
    <t>YY494517--</t>
  </si>
  <si>
    <t>CEE-накладная розетка, 5x16A, 400V</t>
  </si>
  <si>
    <t>YY494518--</t>
  </si>
  <si>
    <t>CEE-распред.коробка с розеткой, 5x16A, 400V, IP44</t>
  </si>
  <si>
    <t>YY494532--</t>
  </si>
  <si>
    <t>YY494563--</t>
  </si>
  <si>
    <t>CEE-встроенная розетка, 5x63A, 400V, IP44</t>
  </si>
  <si>
    <t>YY495516-A</t>
  </si>
  <si>
    <t>CEE-вилка накл.монтажа, 5x16A, 400V</t>
  </si>
  <si>
    <t>YY495532-A</t>
  </si>
  <si>
    <t>CEE-вилка накл.монтажа, 5x32A, 400V</t>
  </si>
  <si>
    <t>YY495563--</t>
  </si>
  <si>
    <t>CEE-вилка накл.монтажа, 5x63A, 400V</t>
  </si>
  <si>
    <t>YY496516--</t>
  </si>
  <si>
    <t>CEE- кабельная вилка, 5x16A, 400V, IP44</t>
  </si>
  <si>
    <t>YY496532-A</t>
  </si>
  <si>
    <t>CEE- кабельная вилка, 5x32A, 400V, IP44</t>
  </si>
  <si>
    <t>YY502716--</t>
  </si>
  <si>
    <t>CEE-вилка, 5x16A, Quick</t>
  </si>
  <si>
    <t>YY502732--</t>
  </si>
  <si>
    <t>CEE-вилка, 5x32A, Quick</t>
  </si>
  <si>
    <t>YY502816--</t>
  </si>
  <si>
    <t>CEE-разъем, 5x16A, Quick</t>
  </si>
  <si>
    <t>YY503516--</t>
  </si>
  <si>
    <t>CEE-накл.розетка, 5x16A, QUICK</t>
  </si>
  <si>
    <t>YYZWH250--</t>
  </si>
  <si>
    <t>ZR4B0025-A</t>
  </si>
  <si>
    <t>Втычное реле, асимметричное, 12-240V, 2 перекл.контакта, 8A</t>
  </si>
  <si>
    <t>ZR4MF025-A</t>
  </si>
  <si>
    <t>Втычное реле, многофункцион, 12-240V, 2 перекл.контакта, 8A</t>
  </si>
  <si>
    <t>ZR5B0011--</t>
  </si>
  <si>
    <t>Реле асиммитричного циклич. дейст,12-240VAC/DC,1 пер.конт,8A</t>
  </si>
  <si>
    <t>ZR5B0025--</t>
  </si>
  <si>
    <t>Многофункциональное реле, 12-240V AC/DC,2 перекл.контакта,8A</t>
  </si>
  <si>
    <t>ZR5E0011--</t>
  </si>
  <si>
    <t>Однофункцион. реле,задержка вкл,24-240VAC/DC,1 перек.конт,8A</t>
  </si>
  <si>
    <t>ZR5ER011--</t>
  </si>
  <si>
    <t>Двухфункциональное реле, 24-240VAC/DC, 1 перек.конт, 8A</t>
  </si>
  <si>
    <t>ZR5MF011--</t>
  </si>
  <si>
    <t>Многофункциональное реле,12-240V AC/DC, 1 перекл.контакт, 8A</t>
  </si>
  <si>
    <t>ZR5MF011I-</t>
  </si>
  <si>
    <t>ZR5MF025--</t>
  </si>
  <si>
    <t>Многофункциональное реле,12-240V AC/DC, 2 перекл.контакт, 8A</t>
  </si>
  <si>
    <t>ZR5MF025I-</t>
  </si>
  <si>
    <t>ZR5R0011--</t>
  </si>
  <si>
    <t>Однофункцион.реле,задержка выкл,24-240VAC/DC,1 перек.конт,8A</t>
  </si>
  <si>
    <t>ZR5RT011--</t>
  </si>
  <si>
    <t>Реле аварийного освещения, 230В, с кнопкой</t>
  </si>
  <si>
    <t>ZR5SD025--</t>
  </si>
  <si>
    <t>Реле схемы "звезда-треугольник", 12-240В, 2 перекл.контакта</t>
  </si>
  <si>
    <t>ZR6MF052--</t>
  </si>
  <si>
    <t>Многофункциональное реле,12-240V,2 перекл.контакт,16 функций</t>
  </si>
  <si>
    <t>ZR999H51--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</si>
</sst>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;[RED]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b val="true"/>
      <sz val="14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82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10208" activePane="bottomRight" state="frozen"/>
      <selection pane="topLeft" activeCell="A1" activeCellId="0" sqref="A1"/>
      <selection pane="topRight" activeCell="E1" activeCellId="0" sqref="E1"/>
      <selection pane="bottomLeft" activeCell="A10208" activeCellId="0" sqref="A10208"/>
      <selection pane="bottomRight" activeCell="D133" activeCellId="0" sqref="D133"/>
    </sheetView>
  </sheetViews>
  <sheetFormatPr defaultRowHeight="15"/>
  <cols>
    <col collapsed="false" hidden="false" max="1" min="1" style="0" width="14.9959514170041"/>
    <col collapsed="false" hidden="false" max="2" min="2" style="1" width="11.7125506072874"/>
    <col collapsed="false" hidden="false" max="3" min="3" style="0" width="61.5708502024292"/>
    <col collapsed="false" hidden="false" max="4" min="4" style="2" width="9.1417004048583"/>
    <col collapsed="false" hidden="false" max="1025" min="5" style="0" width="8.53441295546559"/>
  </cols>
  <sheetData>
    <row r="1" customFormat="false" ht="18.75" hidden="false" customHeight="false" outlineLevel="0" collapsed="false">
      <c r="A1" s="3" t="s">
        <v>0</v>
      </c>
      <c r="B1" s="3"/>
      <c r="C1" s="3"/>
      <c r="D1" s="0"/>
    </row>
    <row r="2" customFormat="false" ht="19.5" hidden="false" customHeight="false" outlineLevel="0" collapsed="false">
      <c r="A2" s="4" t="s">
        <v>1</v>
      </c>
      <c r="B2" s="5" t="s">
        <v>2</v>
      </c>
      <c r="C2" s="6"/>
      <c r="D2" s="7" t="s">
        <v>3</v>
      </c>
    </row>
    <row r="3" customFormat="false" ht="15" hidden="false" customHeight="false" outlineLevel="0" collapsed="false">
      <c r="A3" s="8" t="s">
        <v>4</v>
      </c>
      <c r="B3" s="9" t="n">
        <v>22.4258625</v>
      </c>
      <c r="C3" s="10" t="s">
        <v>5</v>
      </c>
      <c r="D3" s="11" t="e">
        <f aca="false">#N/A</f>
        <v>#N/A</v>
      </c>
    </row>
    <row r="4" customFormat="false" ht="15" hidden="false" customHeight="false" outlineLevel="0" collapsed="false">
      <c r="A4" s="12" t="s">
        <v>6</v>
      </c>
      <c r="B4" s="13" t="n">
        <v>22.4258625</v>
      </c>
      <c r="C4" s="14" t="s">
        <v>7</v>
      </c>
      <c r="D4" s="15" t="inlineStr">
        <f aca="false">#N/A</f>
        <is>
          <t/>
        </is>
      </c>
    </row>
    <row r="5" customFormat="false" ht="15" hidden="false" customHeight="false" outlineLevel="0" collapsed="false">
      <c r="A5" s="12" t="s">
        <v>8</v>
      </c>
      <c r="B5" s="13" t="n">
        <v>22.4258625</v>
      </c>
      <c r="C5" s="14" t="s">
        <v>9</v>
      </c>
      <c r="D5" s="15" t="inlineStr">
        <f aca="false">#N/A</f>
        <is>
          <t/>
        </is>
      </c>
    </row>
    <row r="6" customFormat="false" ht="15" hidden="false" customHeight="false" outlineLevel="0" collapsed="false">
      <c r="A6" s="12" t="s">
        <v>10</v>
      </c>
      <c r="B6" s="13" t="n">
        <v>22.4258625</v>
      </c>
      <c r="C6" s="14" t="s">
        <v>11</v>
      </c>
      <c r="D6" s="15" t="inlineStr">
        <f aca="false">#N/A</f>
        <is>
          <t/>
        </is>
      </c>
    </row>
    <row r="7" customFormat="false" ht="15" hidden="false" customHeight="false" outlineLevel="0" collapsed="false">
      <c r="A7" s="12" t="s">
        <v>12</v>
      </c>
      <c r="B7" s="13" t="n">
        <v>22.4258625</v>
      </c>
      <c r="C7" s="14" t="s">
        <v>13</v>
      </c>
      <c r="D7" s="15" t="inlineStr">
        <f aca="false">#N/A</f>
        <is>
          <t/>
        </is>
      </c>
    </row>
    <row r="8" customFormat="false" ht="15" hidden="false" customHeight="false" outlineLevel="0" collapsed="false">
      <c r="A8" s="12" t="s">
        <v>14</v>
      </c>
      <c r="B8" s="13" t="n">
        <v>22.4258625</v>
      </c>
      <c r="C8" s="14" t="s">
        <v>15</v>
      </c>
      <c r="D8" s="15" t="inlineStr">
        <f aca="false">#N/A</f>
        <is>
          <t/>
        </is>
      </c>
    </row>
    <row r="9" customFormat="false" ht="15" hidden="false" customHeight="false" outlineLevel="0" collapsed="false">
      <c r="A9" s="12" t="s">
        <v>16</v>
      </c>
      <c r="B9" s="13" t="n">
        <v>22.4258625</v>
      </c>
      <c r="C9" s="14" t="s">
        <v>17</v>
      </c>
      <c r="D9" s="15" t="inlineStr">
        <f aca="false">#N/A</f>
        <is>
          <t/>
        </is>
      </c>
    </row>
    <row r="10" customFormat="false" ht="15" hidden="false" customHeight="false" outlineLevel="0" collapsed="false">
      <c r="A10" s="12" t="s">
        <v>18</v>
      </c>
      <c r="B10" s="13" t="n">
        <v>22.4258625</v>
      </c>
      <c r="C10" s="14" t="s">
        <v>19</v>
      </c>
      <c r="D10" s="15" t="inlineStr">
        <f aca="false">#N/A</f>
        <is>
          <t/>
        </is>
      </c>
    </row>
    <row r="11" customFormat="false" ht="15" hidden="false" customHeight="false" outlineLevel="0" collapsed="false">
      <c r="A11" s="12" t="s">
        <v>20</v>
      </c>
      <c r="B11" s="13" t="n">
        <v>22.4258625</v>
      </c>
      <c r="C11" s="14" t="s">
        <v>21</v>
      </c>
      <c r="D11" s="15" t="inlineStr">
        <f aca="false">#N/A</f>
        <is>
          <t/>
        </is>
      </c>
    </row>
    <row r="12" customFormat="false" ht="15" hidden="false" customHeight="false" outlineLevel="0" collapsed="false">
      <c r="A12" s="12" t="s">
        <v>22</v>
      </c>
      <c r="B12" s="13" t="n">
        <v>22.4258625</v>
      </c>
      <c r="C12" s="14" t="s">
        <v>23</v>
      </c>
      <c r="D12" s="15" t="inlineStr">
        <f aca="false">#N/A</f>
        <is>
          <t/>
        </is>
      </c>
    </row>
    <row r="13" customFormat="false" ht="15" hidden="false" customHeight="false" outlineLevel="0" collapsed="false">
      <c r="A13" s="12" t="s">
        <v>24</v>
      </c>
      <c r="B13" s="13" t="n">
        <v>22.4258625</v>
      </c>
      <c r="C13" s="14" t="s">
        <v>25</v>
      </c>
      <c r="D13" s="15" t="inlineStr">
        <f aca="false">#N/A</f>
        <is>
          <t/>
        </is>
      </c>
    </row>
    <row r="14" customFormat="false" ht="15" hidden="false" customHeight="false" outlineLevel="0" collapsed="false">
      <c r="A14" s="12" t="s">
        <v>26</v>
      </c>
      <c r="B14" s="13" t="n">
        <v>22.4258625</v>
      </c>
      <c r="C14" s="14" t="s">
        <v>27</v>
      </c>
      <c r="D14" s="15" t="inlineStr">
        <f aca="false">#N/A</f>
        <is>
          <t/>
        </is>
      </c>
    </row>
    <row r="15" customFormat="false" ht="15" hidden="false" customHeight="false" outlineLevel="0" collapsed="false">
      <c r="A15" s="12" t="s">
        <v>28</v>
      </c>
      <c r="B15" s="13" t="n">
        <v>5.449275</v>
      </c>
      <c r="C15" s="14" t="s">
        <v>29</v>
      </c>
      <c r="D15" s="15" t="inlineStr">
        <f aca="false">#N/A</f>
        <is>
          <t/>
        </is>
      </c>
    </row>
    <row r="16" customFormat="false" ht="15" hidden="false" customHeight="false" outlineLevel="0" collapsed="false">
      <c r="A16" s="12" t="s">
        <v>30</v>
      </c>
      <c r="B16" s="13" t="n">
        <v>5.34448125</v>
      </c>
      <c r="C16" s="14" t="s">
        <v>31</v>
      </c>
      <c r="D16" s="15" t="inlineStr">
        <f aca="false">#N/A</f>
        <is>
          <t/>
        </is>
      </c>
    </row>
    <row r="17" customFormat="false" ht="15" hidden="false" customHeight="false" outlineLevel="0" collapsed="false">
      <c r="A17" s="12" t="s">
        <v>32</v>
      </c>
      <c r="B17" s="13" t="n">
        <v>5.3794125</v>
      </c>
      <c r="C17" s="14" t="s">
        <v>33</v>
      </c>
      <c r="D17" s="15" t="inlineStr">
        <f aca="false">#N/A</f>
        <is>
          <t/>
        </is>
      </c>
    </row>
    <row r="18" customFormat="false" ht="15" hidden="false" customHeight="false" outlineLevel="0" collapsed="false">
      <c r="A18" s="12" t="s">
        <v>34</v>
      </c>
      <c r="B18" s="13" t="n">
        <v>5.3794125</v>
      </c>
      <c r="C18" s="14" t="s">
        <v>35</v>
      </c>
      <c r="D18" s="15" t="inlineStr">
        <f aca="false">#N/A</f>
        <is>
          <t/>
        </is>
      </c>
    </row>
    <row r="19" customFormat="false" ht="15" hidden="false" customHeight="false" outlineLevel="0" collapsed="false">
      <c r="A19" s="12" t="s">
        <v>36</v>
      </c>
      <c r="B19" s="13" t="n">
        <v>5.41434375</v>
      </c>
      <c r="C19" s="14" t="s">
        <v>37</v>
      </c>
      <c r="D19" s="15" t="inlineStr">
        <f aca="false">#N/A</f>
        <is>
          <t/>
        </is>
      </c>
    </row>
    <row r="20" customFormat="false" ht="15" hidden="false" customHeight="false" outlineLevel="0" collapsed="false">
      <c r="A20" s="12" t="s">
        <v>38</v>
      </c>
      <c r="B20" s="13" t="n">
        <v>5.62393125</v>
      </c>
      <c r="C20" s="14" t="s">
        <v>39</v>
      </c>
      <c r="D20" s="15" t="inlineStr">
        <f aca="false">#N/A</f>
        <is>
          <t/>
        </is>
      </c>
    </row>
    <row r="21" customFormat="false" ht="15" hidden="false" customHeight="false" outlineLevel="0" collapsed="false">
      <c r="A21" s="12" t="s">
        <v>40</v>
      </c>
      <c r="B21" s="13" t="n">
        <v>5.449275</v>
      </c>
      <c r="C21" s="14" t="s">
        <v>41</v>
      </c>
      <c r="D21" s="15" t="inlineStr">
        <f aca="false">#N/A</f>
        <is>
          <t/>
        </is>
      </c>
    </row>
    <row r="22" customFormat="false" ht="15" hidden="false" customHeight="false" outlineLevel="0" collapsed="false">
      <c r="A22" s="12" t="s">
        <v>42</v>
      </c>
      <c r="B22" s="13" t="n">
        <v>5.449275</v>
      </c>
      <c r="C22" s="14" t="s">
        <v>43</v>
      </c>
      <c r="D22" s="15" t="inlineStr">
        <f aca="false">#N/A</f>
        <is>
          <t/>
        </is>
      </c>
    </row>
    <row r="23" customFormat="false" ht="15" hidden="false" customHeight="false" outlineLevel="0" collapsed="false">
      <c r="A23" s="12" t="s">
        <v>44</v>
      </c>
      <c r="B23" s="13" t="n">
        <v>5.34448125</v>
      </c>
      <c r="C23" s="14" t="s">
        <v>45</v>
      </c>
      <c r="D23" s="15" t="inlineStr">
        <f aca="false">#N/A</f>
        <is>
          <t/>
        </is>
      </c>
    </row>
    <row r="24" customFormat="false" ht="15" hidden="false" customHeight="false" outlineLevel="0" collapsed="false">
      <c r="A24" s="12" t="s">
        <v>46</v>
      </c>
      <c r="B24" s="13" t="n">
        <v>5.3794125</v>
      </c>
      <c r="C24" s="14" t="s">
        <v>47</v>
      </c>
      <c r="D24" s="15" t="inlineStr">
        <f aca="false">#N/A</f>
        <is>
          <t/>
        </is>
      </c>
    </row>
    <row r="25" customFormat="false" ht="15" hidden="false" customHeight="false" outlineLevel="0" collapsed="false">
      <c r="A25" s="12" t="s">
        <v>48</v>
      </c>
      <c r="B25" s="13" t="n">
        <v>5.3794125</v>
      </c>
      <c r="C25" s="14" t="s">
        <v>49</v>
      </c>
      <c r="D25" s="15" t="inlineStr">
        <f aca="false">#N/A</f>
        <is>
          <t/>
        </is>
      </c>
    </row>
    <row r="26" customFormat="false" ht="15" hidden="false" customHeight="false" outlineLevel="0" collapsed="false">
      <c r="A26" s="12" t="s">
        <v>50</v>
      </c>
      <c r="B26" s="13" t="n">
        <v>5.41434375</v>
      </c>
      <c r="C26" s="14" t="s">
        <v>51</v>
      </c>
      <c r="D26" s="15" t="inlineStr">
        <f aca="false">#N/A</f>
        <is>
          <t/>
        </is>
      </c>
    </row>
    <row r="27" customFormat="false" ht="15" hidden="false" customHeight="false" outlineLevel="0" collapsed="false">
      <c r="A27" s="12" t="s">
        <v>52</v>
      </c>
      <c r="B27" s="13" t="n">
        <v>3.80750625</v>
      </c>
      <c r="C27" s="14" t="s">
        <v>53</v>
      </c>
      <c r="D27" s="15" t="inlineStr">
        <f aca="false">#N/A</f>
        <is>
          <t/>
        </is>
      </c>
    </row>
    <row r="28" customFormat="false" ht="15" hidden="false" customHeight="false" outlineLevel="0" collapsed="false">
      <c r="A28" s="12" t="s">
        <v>54</v>
      </c>
      <c r="B28" s="13" t="n">
        <v>3.66778125</v>
      </c>
      <c r="C28" s="14" t="s">
        <v>55</v>
      </c>
      <c r="D28" s="15" t="inlineStr">
        <f aca="false">#N/A</f>
        <is>
          <t/>
        </is>
      </c>
    </row>
    <row r="29" customFormat="false" ht="15" hidden="false" customHeight="false" outlineLevel="0" collapsed="false">
      <c r="A29" s="12" t="s">
        <v>56</v>
      </c>
      <c r="B29" s="13" t="n">
        <v>3.17874375</v>
      </c>
      <c r="C29" s="14" t="s">
        <v>57</v>
      </c>
      <c r="D29" s="15" t="inlineStr">
        <f aca="false">#N/A</f>
        <is>
          <t/>
        </is>
      </c>
    </row>
    <row r="30" customFormat="false" ht="15" hidden="false" customHeight="false" outlineLevel="0" collapsed="false">
      <c r="A30" s="12" t="s">
        <v>58</v>
      </c>
      <c r="B30" s="13" t="n">
        <v>2.61984375</v>
      </c>
      <c r="C30" s="14" t="s">
        <v>59</v>
      </c>
      <c r="D30" s="15" t="inlineStr">
        <f aca="false">#N/A</f>
        <is>
          <t/>
        </is>
      </c>
    </row>
    <row r="31" customFormat="false" ht="15" hidden="false" customHeight="false" outlineLevel="0" collapsed="false">
      <c r="A31" s="12" t="s">
        <v>60</v>
      </c>
      <c r="B31" s="13" t="n">
        <v>2.61984375</v>
      </c>
      <c r="C31" s="14" t="s">
        <v>61</v>
      </c>
      <c r="D31" s="15" t="inlineStr">
        <f aca="false">#N/A</f>
        <is>
          <t/>
        </is>
      </c>
    </row>
    <row r="32" customFormat="false" ht="15" hidden="false" customHeight="false" outlineLevel="0" collapsed="false">
      <c r="A32" s="12" t="s">
        <v>62</v>
      </c>
      <c r="B32" s="13" t="n">
        <v>2.61984375</v>
      </c>
      <c r="C32" s="14" t="s">
        <v>63</v>
      </c>
      <c r="D32" s="15" t="inlineStr">
        <f aca="false">#N/A</f>
        <is>
          <t/>
        </is>
      </c>
    </row>
    <row r="33" customFormat="false" ht="15" hidden="false" customHeight="false" outlineLevel="0" collapsed="false">
      <c r="A33" s="12" t="s">
        <v>64</v>
      </c>
      <c r="B33" s="13" t="n">
        <v>3.31846875</v>
      </c>
      <c r="C33" s="14" t="s">
        <v>65</v>
      </c>
      <c r="D33" s="15" t="inlineStr">
        <f aca="false">#N/A</f>
        <is>
          <t/>
        </is>
      </c>
    </row>
    <row r="34" customFormat="false" ht="15" hidden="false" customHeight="false" outlineLevel="0" collapsed="false">
      <c r="A34" s="12" t="s">
        <v>66</v>
      </c>
      <c r="B34" s="13" t="n">
        <v>3.31846875</v>
      </c>
      <c r="C34" s="14" t="s">
        <v>67</v>
      </c>
      <c r="D34" s="15" t="inlineStr">
        <f aca="false">#N/A</f>
        <is>
          <t/>
        </is>
      </c>
    </row>
    <row r="35" customFormat="false" ht="15" hidden="false" customHeight="false" outlineLevel="0" collapsed="false">
      <c r="A35" s="12" t="s">
        <v>68</v>
      </c>
      <c r="B35" s="13" t="n">
        <v>3.31846875</v>
      </c>
      <c r="C35" s="14" t="s">
        <v>69</v>
      </c>
      <c r="D35" s="15" t="inlineStr">
        <f aca="false">#N/A</f>
        <is>
          <t/>
        </is>
      </c>
    </row>
    <row r="36" customFormat="false" ht="15" hidden="false" customHeight="false" outlineLevel="0" collapsed="false">
      <c r="A36" s="12" t="s">
        <v>70</v>
      </c>
      <c r="B36" s="13" t="n">
        <v>3.66778125</v>
      </c>
      <c r="C36" s="14" t="s">
        <v>71</v>
      </c>
      <c r="D36" s="15" t="inlineStr">
        <f aca="false">#N/A</f>
        <is>
          <t/>
        </is>
      </c>
    </row>
    <row r="37" customFormat="false" ht="15" hidden="false" customHeight="false" outlineLevel="0" collapsed="false">
      <c r="A37" s="12" t="s">
        <v>72</v>
      </c>
      <c r="B37" s="13" t="n">
        <v>3.9123</v>
      </c>
      <c r="C37" s="14" t="s">
        <v>73</v>
      </c>
      <c r="D37" s="15" t="inlineStr">
        <f aca="false">#N/A</f>
        <is>
          <t/>
        </is>
      </c>
    </row>
    <row r="38" customFormat="false" ht="15" hidden="false" customHeight="false" outlineLevel="0" collapsed="false">
      <c r="A38" s="12" t="s">
        <v>74</v>
      </c>
      <c r="B38" s="13" t="n">
        <v>3.9123</v>
      </c>
      <c r="C38" s="14" t="s">
        <v>75</v>
      </c>
      <c r="D38" s="15" t="inlineStr">
        <f aca="false">#N/A</f>
        <is>
          <t/>
        </is>
      </c>
    </row>
    <row r="39" customFormat="false" ht="15" hidden="false" customHeight="false" outlineLevel="0" collapsed="false">
      <c r="A39" s="12" t="s">
        <v>76</v>
      </c>
      <c r="B39" s="13" t="n">
        <v>7.44035625</v>
      </c>
      <c r="C39" s="14" t="s">
        <v>77</v>
      </c>
      <c r="D39" s="15" t="inlineStr">
        <f aca="false">#N/A</f>
        <is>
          <t/>
        </is>
      </c>
    </row>
    <row r="40" customFormat="false" ht="15" hidden="false" customHeight="false" outlineLevel="0" collapsed="false">
      <c r="A40" s="12" t="s">
        <v>78</v>
      </c>
      <c r="B40" s="13" t="n">
        <v>6.60200625</v>
      </c>
      <c r="C40" s="14" t="s">
        <v>79</v>
      </c>
      <c r="D40" s="15" t="inlineStr">
        <f aca="false">#N/A</f>
        <is>
          <t/>
        </is>
      </c>
    </row>
    <row r="41" customFormat="false" ht="15" hidden="false" customHeight="false" outlineLevel="0" collapsed="false">
      <c r="A41" s="12" t="s">
        <v>80</v>
      </c>
      <c r="B41" s="13" t="n">
        <v>6.60200625</v>
      </c>
      <c r="C41" s="14" t="s">
        <v>81</v>
      </c>
      <c r="D41" s="15" t="inlineStr">
        <f aca="false">#N/A</f>
        <is>
          <t/>
        </is>
      </c>
    </row>
    <row r="42" customFormat="false" ht="15" hidden="false" customHeight="false" outlineLevel="0" collapsed="false">
      <c r="A42" s="12" t="s">
        <v>82</v>
      </c>
      <c r="B42" s="13" t="n">
        <v>6.9163875</v>
      </c>
      <c r="C42" s="14" t="s">
        <v>83</v>
      </c>
      <c r="D42" s="15" t="inlineStr">
        <f aca="false">#N/A</f>
        <is>
          <t/>
        </is>
      </c>
    </row>
    <row r="43" customFormat="false" ht="15" hidden="false" customHeight="false" outlineLevel="0" collapsed="false">
      <c r="A43" s="12" t="s">
        <v>84</v>
      </c>
      <c r="B43" s="13" t="n">
        <v>7.0561125</v>
      </c>
      <c r="C43" s="14" t="s">
        <v>85</v>
      </c>
      <c r="D43" s="15" t="inlineStr">
        <f aca="false">#N/A</f>
        <is>
          <t/>
        </is>
      </c>
    </row>
    <row r="44" customFormat="false" ht="15" hidden="false" customHeight="false" outlineLevel="0" collapsed="false">
      <c r="A44" s="12" t="s">
        <v>86</v>
      </c>
      <c r="B44" s="13" t="n">
        <v>7.16090625</v>
      </c>
      <c r="C44" s="14" t="s">
        <v>87</v>
      </c>
      <c r="D44" s="15" t="inlineStr">
        <f aca="false">#N/A</f>
        <is>
          <t/>
        </is>
      </c>
    </row>
    <row r="45" customFormat="false" ht="15" hidden="false" customHeight="false" outlineLevel="0" collapsed="false">
      <c r="A45" s="12" t="s">
        <v>88</v>
      </c>
      <c r="B45" s="13" t="n">
        <v>7.23076875</v>
      </c>
      <c r="C45" s="14" t="s">
        <v>89</v>
      </c>
      <c r="D45" s="15" t="inlineStr">
        <f aca="false">#N/A</f>
        <is>
          <t/>
        </is>
      </c>
    </row>
    <row r="46" customFormat="false" ht="15" hidden="false" customHeight="false" outlineLevel="0" collapsed="false">
      <c r="A46" s="12" t="s">
        <v>90</v>
      </c>
      <c r="B46" s="13" t="n">
        <v>7.23076875</v>
      </c>
      <c r="C46" s="14" t="s">
        <v>91</v>
      </c>
      <c r="D46" s="15" t="inlineStr">
        <f aca="false">#N/A</f>
        <is>
          <t/>
        </is>
      </c>
    </row>
    <row r="47" customFormat="false" ht="15" hidden="false" customHeight="false" outlineLevel="0" collapsed="false">
      <c r="A47" s="12" t="s">
        <v>92</v>
      </c>
      <c r="B47" s="13" t="n">
        <v>7.85953125</v>
      </c>
      <c r="C47" s="14" t="s">
        <v>93</v>
      </c>
      <c r="D47" s="15" t="inlineStr">
        <f aca="false">#N/A</f>
        <is>
          <t/>
        </is>
      </c>
    </row>
    <row r="48" customFormat="false" ht="15" hidden="false" customHeight="false" outlineLevel="0" collapsed="false">
      <c r="A48" s="12" t="s">
        <v>94</v>
      </c>
      <c r="B48" s="13" t="n">
        <v>7.85953125</v>
      </c>
      <c r="C48" s="14" t="s">
        <v>95</v>
      </c>
      <c r="D48" s="15" t="inlineStr">
        <f aca="false">#N/A</f>
        <is>
          <t/>
        </is>
      </c>
    </row>
    <row r="49" customFormat="false" ht="15" hidden="false" customHeight="false" outlineLevel="0" collapsed="false">
      <c r="A49" s="12" t="s">
        <v>96</v>
      </c>
      <c r="B49" s="13" t="n">
        <v>11.45745</v>
      </c>
      <c r="C49" s="14" t="s">
        <v>97</v>
      </c>
      <c r="D49" s="15" t="inlineStr">
        <f aca="false">#N/A</f>
        <is>
          <t/>
        </is>
      </c>
    </row>
    <row r="50" customFormat="false" ht="15" hidden="false" customHeight="false" outlineLevel="0" collapsed="false">
      <c r="A50" s="12" t="s">
        <v>98</v>
      </c>
      <c r="B50" s="13" t="n">
        <v>10.23485625</v>
      </c>
      <c r="C50" s="14" t="s">
        <v>99</v>
      </c>
      <c r="D50" s="15" t="inlineStr">
        <f aca="false">#N/A</f>
        <is>
          <t/>
        </is>
      </c>
    </row>
    <row r="51" customFormat="false" ht="15" hidden="false" customHeight="false" outlineLevel="0" collapsed="false">
      <c r="A51" s="12" t="s">
        <v>100</v>
      </c>
      <c r="B51" s="13" t="n">
        <v>10.23485625</v>
      </c>
      <c r="C51" s="14" t="s">
        <v>101</v>
      </c>
      <c r="D51" s="15" t="inlineStr">
        <f aca="false">#N/A</f>
        <is>
          <t/>
        </is>
      </c>
    </row>
    <row r="52" customFormat="false" ht="15" hidden="false" customHeight="false" outlineLevel="0" collapsed="false">
      <c r="A52" s="12" t="s">
        <v>102</v>
      </c>
      <c r="B52" s="13" t="n">
        <v>10.479375</v>
      </c>
      <c r="C52" s="14" t="s">
        <v>103</v>
      </c>
      <c r="D52" s="15" t="inlineStr">
        <f aca="false">#N/A</f>
        <is>
          <t/>
        </is>
      </c>
    </row>
    <row r="53" customFormat="false" ht="15" hidden="false" customHeight="false" outlineLevel="0" collapsed="false">
      <c r="A53" s="12" t="s">
        <v>104</v>
      </c>
      <c r="B53" s="13" t="n">
        <v>10.65403125</v>
      </c>
      <c r="C53" s="14" t="s">
        <v>105</v>
      </c>
      <c r="D53" s="15" t="inlineStr">
        <f aca="false">#N/A</f>
        <is>
          <t/>
        </is>
      </c>
    </row>
    <row r="54" customFormat="false" ht="15" hidden="false" customHeight="false" outlineLevel="0" collapsed="false">
      <c r="A54" s="12" t="s">
        <v>106</v>
      </c>
      <c r="B54" s="13" t="n">
        <v>10.8286875</v>
      </c>
      <c r="C54" s="14" t="s">
        <v>107</v>
      </c>
      <c r="D54" s="15" t="inlineStr">
        <f aca="false">#N/A</f>
        <is>
          <t/>
        </is>
      </c>
    </row>
    <row r="55" customFormat="false" ht="15" hidden="false" customHeight="false" outlineLevel="0" collapsed="false">
      <c r="A55" s="12" t="s">
        <v>108</v>
      </c>
      <c r="B55" s="13" t="n">
        <v>10.89855</v>
      </c>
      <c r="C55" s="14" t="s">
        <v>109</v>
      </c>
      <c r="D55" s="15" t="inlineStr">
        <f aca="false">#N/A</f>
        <is>
          <t/>
        </is>
      </c>
    </row>
    <row r="56" customFormat="false" ht="15" hidden="false" customHeight="false" outlineLevel="0" collapsed="false">
      <c r="A56" s="12" t="s">
        <v>110</v>
      </c>
      <c r="B56" s="13" t="n">
        <v>11.00334375</v>
      </c>
      <c r="C56" s="14" t="s">
        <v>111</v>
      </c>
      <c r="D56" s="15" t="inlineStr">
        <f aca="false">#N/A</f>
        <is>
          <t/>
        </is>
      </c>
    </row>
    <row r="57" customFormat="false" ht="15" hidden="false" customHeight="false" outlineLevel="0" collapsed="false">
      <c r="A57" s="12" t="s">
        <v>112</v>
      </c>
      <c r="B57" s="13" t="n">
        <v>11.597175</v>
      </c>
      <c r="C57" s="14" t="s">
        <v>113</v>
      </c>
      <c r="D57" s="15" t="inlineStr">
        <f aca="false">#N/A</f>
        <is>
          <t/>
        </is>
      </c>
    </row>
    <row r="58" customFormat="false" ht="15" hidden="false" customHeight="false" outlineLevel="0" collapsed="false">
      <c r="A58" s="12" t="s">
        <v>114</v>
      </c>
      <c r="B58" s="13" t="n">
        <v>11.597175</v>
      </c>
      <c r="C58" s="14" t="s">
        <v>115</v>
      </c>
      <c r="D58" s="15" t="inlineStr">
        <f aca="false">#N/A</f>
        <is>
          <t/>
        </is>
      </c>
    </row>
    <row r="59" customFormat="false" ht="15" hidden="false" customHeight="false" outlineLevel="0" collapsed="false">
      <c r="A59" s="12" t="s">
        <v>116</v>
      </c>
      <c r="B59" s="13" t="n">
        <v>6.53214375</v>
      </c>
      <c r="C59" s="14" t="s">
        <v>117</v>
      </c>
      <c r="D59" s="15" t="inlineStr">
        <f aca="false">#N/A</f>
        <is>
          <t/>
        </is>
      </c>
    </row>
    <row r="60" customFormat="false" ht="15" hidden="false" customHeight="false" outlineLevel="0" collapsed="false">
      <c r="A60" s="12" t="s">
        <v>118</v>
      </c>
      <c r="B60" s="13" t="n">
        <v>6.25269375</v>
      </c>
      <c r="C60" s="14" t="s">
        <v>119</v>
      </c>
      <c r="D60" s="15" t="inlineStr">
        <f aca="false">#N/A</f>
        <is>
          <t/>
        </is>
      </c>
    </row>
    <row r="61" customFormat="false" ht="15" hidden="false" customHeight="false" outlineLevel="0" collapsed="false">
      <c r="A61" s="12" t="s">
        <v>120</v>
      </c>
      <c r="B61" s="13" t="n">
        <v>6.25269375</v>
      </c>
      <c r="C61" s="14" t="s">
        <v>121</v>
      </c>
      <c r="D61" s="15" t="inlineStr">
        <f aca="false">#N/A</f>
        <is>
          <t/>
        </is>
      </c>
    </row>
    <row r="62" customFormat="false" ht="15" hidden="false" customHeight="false" outlineLevel="0" collapsed="false">
      <c r="A62" s="12" t="s">
        <v>122</v>
      </c>
      <c r="B62" s="13" t="n">
        <v>6.25269375</v>
      </c>
      <c r="C62" s="14" t="s">
        <v>123</v>
      </c>
      <c r="D62" s="15" t="inlineStr">
        <f aca="false">#N/A</f>
        <is>
          <t/>
        </is>
      </c>
    </row>
    <row r="63" customFormat="false" ht="15" hidden="false" customHeight="false" outlineLevel="0" collapsed="false">
      <c r="A63" s="12" t="s">
        <v>124</v>
      </c>
      <c r="B63" s="13" t="n">
        <v>6.25269375</v>
      </c>
      <c r="C63" s="14" t="s">
        <v>125</v>
      </c>
      <c r="D63" s="15" t="inlineStr">
        <f aca="false">#N/A</f>
        <is>
          <t/>
        </is>
      </c>
    </row>
    <row r="64" customFormat="false" ht="15" hidden="false" customHeight="false" outlineLevel="0" collapsed="false">
      <c r="A64" s="12" t="s">
        <v>126</v>
      </c>
      <c r="B64" s="13" t="n">
        <v>6.46228125</v>
      </c>
      <c r="C64" s="14" t="s">
        <v>127</v>
      </c>
      <c r="D64" s="15" t="inlineStr">
        <f aca="false">#N/A</f>
        <is>
          <t/>
        </is>
      </c>
    </row>
    <row r="65" customFormat="false" ht="15" hidden="false" customHeight="false" outlineLevel="0" collapsed="false">
      <c r="A65" s="12" t="s">
        <v>128</v>
      </c>
      <c r="B65" s="13" t="n">
        <v>6.46228125</v>
      </c>
      <c r="C65" s="14" t="s">
        <v>129</v>
      </c>
      <c r="D65" s="15" t="inlineStr">
        <f aca="false">#N/A</f>
        <is>
          <t/>
        </is>
      </c>
    </row>
    <row r="66" customFormat="false" ht="15" hidden="false" customHeight="false" outlineLevel="0" collapsed="false">
      <c r="A66" s="12" t="s">
        <v>130</v>
      </c>
      <c r="B66" s="13" t="n">
        <v>6.46228125</v>
      </c>
      <c r="C66" s="14" t="s">
        <v>131</v>
      </c>
      <c r="D66" s="15" t="inlineStr">
        <f aca="false">#N/A</f>
        <is>
          <t/>
        </is>
      </c>
    </row>
    <row r="67" customFormat="false" ht="15" hidden="false" customHeight="false" outlineLevel="0" collapsed="false">
      <c r="A67" s="12" t="s">
        <v>132</v>
      </c>
      <c r="B67" s="13" t="n">
        <v>6.81159375</v>
      </c>
      <c r="C67" s="14" t="s">
        <v>133</v>
      </c>
      <c r="D67" s="15" t="inlineStr">
        <f aca="false">#N/A</f>
        <is>
          <t/>
        </is>
      </c>
    </row>
    <row r="68" customFormat="false" ht="15" hidden="false" customHeight="false" outlineLevel="0" collapsed="false">
      <c r="A68" s="12" t="s">
        <v>134</v>
      </c>
      <c r="B68" s="13" t="n">
        <v>6.81159375</v>
      </c>
      <c r="C68" s="14" t="s">
        <v>135</v>
      </c>
      <c r="D68" s="15" t="inlineStr">
        <f aca="false">#N/A</f>
        <is>
          <t/>
        </is>
      </c>
    </row>
    <row r="69" customFormat="false" ht="15" hidden="false" customHeight="false" outlineLevel="0" collapsed="false">
      <c r="A69" s="12" t="s">
        <v>136</v>
      </c>
      <c r="B69" s="13" t="n">
        <v>13.69305</v>
      </c>
      <c r="C69" s="14" t="s">
        <v>137</v>
      </c>
      <c r="D69" s="15" t="inlineStr">
        <f aca="false">#N/A</f>
        <is>
          <t/>
        </is>
      </c>
    </row>
    <row r="70" customFormat="false" ht="15" hidden="false" customHeight="false" outlineLevel="0" collapsed="false">
      <c r="A70" s="12" t="s">
        <v>138</v>
      </c>
      <c r="B70" s="13" t="n">
        <v>12.6451125</v>
      </c>
      <c r="C70" s="14" t="s">
        <v>139</v>
      </c>
      <c r="D70" s="15" t="inlineStr">
        <f aca="false">#N/A</f>
        <is>
          <t/>
        </is>
      </c>
    </row>
    <row r="71" customFormat="false" ht="15" hidden="false" customHeight="false" outlineLevel="0" collapsed="false">
      <c r="A71" s="12" t="s">
        <v>140</v>
      </c>
      <c r="B71" s="13" t="n">
        <v>12.6451125</v>
      </c>
      <c r="C71" s="14" t="s">
        <v>141</v>
      </c>
      <c r="D71" s="15" t="inlineStr">
        <f aca="false">#N/A</f>
        <is>
          <t/>
        </is>
      </c>
    </row>
    <row r="72" customFormat="false" ht="15" hidden="false" customHeight="false" outlineLevel="0" collapsed="false">
      <c r="A72" s="12" t="s">
        <v>142</v>
      </c>
      <c r="B72" s="13" t="n">
        <v>12.8547</v>
      </c>
      <c r="C72" s="14" t="s">
        <v>143</v>
      </c>
      <c r="D72" s="15" t="inlineStr">
        <f aca="false">#N/A</f>
        <is>
          <t/>
        </is>
      </c>
    </row>
    <row r="73" customFormat="false" ht="15" hidden="false" customHeight="false" outlineLevel="0" collapsed="false">
      <c r="A73" s="12" t="s">
        <v>144</v>
      </c>
      <c r="B73" s="13" t="n">
        <v>13.02935625</v>
      </c>
      <c r="C73" s="14" t="s">
        <v>145</v>
      </c>
      <c r="D73" s="15" t="inlineStr">
        <f aca="false">#N/A</f>
        <is>
          <t/>
        </is>
      </c>
    </row>
    <row r="74" customFormat="false" ht="15" hidden="false" customHeight="false" outlineLevel="0" collapsed="false">
      <c r="A74" s="12" t="s">
        <v>146</v>
      </c>
      <c r="B74" s="13" t="n">
        <v>13.23894375</v>
      </c>
      <c r="C74" s="14" t="s">
        <v>147</v>
      </c>
      <c r="D74" s="15" t="inlineStr">
        <f aca="false">#N/A</f>
        <is>
          <t/>
        </is>
      </c>
    </row>
    <row r="75" customFormat="false" ht="15" hidden="false" customHeight="false" outlineLevel="0" collapsed="false">
      <c r="A75" s="12" t="s">
        <v>148</v>
      </c>
      <c r="B75" s="13" t="n">
        <v>13.3437375</v>
      </c>
      <c r="C75" s="14" t="s">
        <v>149</v>
      </c>
      <c r="D75" s="15" t="inlineStr">
        <f aca="false">#N/A</f>
        <is>
          <t/>
        </is>
      </c>
    </row>
    <row r="76" customFormat="false" ht="15" hidden="false" customHeight="false" outlineLevel="0" collapsed="false">
      <c r="A76" s="12" t="s">
        <v>150</v>
      </c>
      <c r="B76" s="13" t="n">
        <v>13.37866875</v>
      </c>
      <c r="C76" s="14" t="s">
        <v>151</v>
      </c>
      <c r="D76" s="15" t="inlineStr">
        <f aca="false">#N/A</f>
        <is>
          <t/>
        </is>
      </c>
    </row>
    <row r="77" customFormat="false" ht="15" hidden="false" customHeight="false" outlineLevel="0" collapsed="false">
      <c r="A77" s="12" t="s">
        <v>152</v>
      </c>
      <c r="B77" s="13" t="n">
        <v>13.93756875</v>
      </c>
      <c r="C77" s="14" t="s">
        <v>153</v>
      </c>
      <c r="D77" s="15" t="inlineStr">
        <f aca="false">#N/A</f>
        <is>
          <t/>
        </is>
      </c>
    </row>
    <row r="78" customFormat="false" ht="15" hidden="false" customHeight="false" outlineLevel="0" collapsed="false">
      <c r="A78" s="12" t="s">
        <v>154</v>
      </c>
      <c r="B78" s="13" t="n">
        <v>14.21701875</v>
      </c>
      <c r="C78" s="14" t="s">
        <v>155</v>
      </c>
      <c r="D78" s="15" t="inlineStr">
        <f aca="false">#N/A</f>
        <is>
          <t/>
        </is>
      </c>
    </row>
    <row r="79" customFormat="false" ht="15" hidden="false" customHeight="false" outlineLevel="0" collapsed="false">
      <c r="A79" s="12" t="s">
        <v>156</v>
      </c>
      <c r="B79" s="13" t="n">
        <v>3.772575</v>
      </c>
      <c r="C79" s="14" t="s">
        <v>157</v>
      </c>
      <c r="D79" s="15" t="inlineStr">
        <f aca="false">#N/A</f>
        <is>
          <t/>
        </is>
      </c>
    </row>
    <row r="80" customFormat="false" ht="15" hidden="false" customHeight="false" outlineLevel="0" collapsed="false">
      <c r="A80" s="12" t="s">
        <v>158</v>
      </c>
      <c r="B80" s="13" t="n">
        <v>3.80750625</v>
      </c>
      <c r="C80" s="14" t="s">
        <v>159</v>
      </c>
      <c r="D80" s="15" t="inlineStr">
        <f aca="false">#N/A</f>
        <is>
          <t/>
        </is>
      </c>
    </row>
    <row r="81" customFormat="false" ht="15" hidden="false" customHeight="false" outlineLevel="0" collapsed="false">
      <c r="A81" s="12" t="s">
        <v>160</v>
      </c>
      <c r="B81" s="13" t="n">
        <v>3.17874375</v>
      </c>
      <c r="C81" s="14" t="s">
        <v>161</v>
      </c>
      <c r="D81" s="15" t="inlineStr">
        <f aca="false">#N/A</f>
        <is>
          <t/>
        </is>
      </c>
    </row>
    <row r="82" customFormat="false" ht="15" hidden="false" customHeight="false" outlineLevel="0" collapsed="false">
      <c r="A82" s="12" t="s">
        <v>162</v>
      </c>
      <c r="B82" s="13" t="n">
        <v>2.61984375</v>
      </c>
      <c r="C82" s="14" t="s">
        <v>163</v>
      </c>
      <c r="D82" s="15" t="inlineStr">
        <f aca="false">#N/A</f>
        <is>
          <t/>
        </is>
      </c>
    </row>
    <row r="83" customFormat="false" ht="15" hidden="false" customHeight="false" outlineLevel="0" collapsed="false">
      <c r="A83" s="12" t="s">
        <v>164</v>
      </c>
      <c r="B83" s="13" t="n">
        <v>2.61984375</v>
      </c>
      <c r="C83" s="14" t="s">
        <v>165</v>
      </c>
      <c r="D83" s="15" t="inlineStr">
        <f aca="false">#N/A</f>
        <is>
          <t/>
        </is>
      </c>
    </row>
    <row r="84" customFormat="false" ht="15" hidden="false" customHeight="false" outlineLevel="0" collapsed="false">
      <c r="A84" s="12" t="s">
        <v>166</v>
      </c>
      <c r="B84" s="13" t="n">
        <v>2.61984375</v>
      </c>
      <c r="C84" s="14" t="s">
        <v>167</v>
      </c>
      <c r="D84" s="15" t="inlineStr">
        <f aca="false">#N/A</f>
        <is>
          <t/>
        </is>
      </c>
    </row>
    <row r="85" customFormat="false" ht="15" hidden="false" customHeight="false" outlineLevel="0" collapsed="false">
      <c r="A85" s="12" t="s">
        <v>168</v>
      </c>
      <c r="B85" s="13" t="n">
        <v>3.31846875</v>
      </c>
      <c r="C85" s="14" t="s">
        <v>169</v>
      </c>
      <c r="D85" s="15" t="inlineStr">
        <f aca="false">#N/A</f>
        <is>
          <t/>
        </is>
      </c>
    </row>
    <row r="86" customFormat="false" ht="15" hidden="false" customHeight="false" outlineLevel="0" collapsed="false">
      <c r="A86" s="12" t="s">
        <v>170</v>
      </c>
      <c r="B86" s="13" t="n">
        <v>3.31846875</v>
      </c>
      <c r="C86" s="14" t="s">
        <v>171</v>
      </c>
      <c r="D86" s="15" t="inlineStr">
        <f aca="false">#N/A</f>
        <is>
          <t/>
        </is>
      </c>
    </row>
    <row r="87" customFormat="false" ht="15" hidden="false" customHeight="false" outlineLevel="0" collapsed="false">
      <c r="A87" s="12" t="s">
        <v>172</v>
      </c>
      <c r="B87" s="13" t="n">
        <v>3.31846875</v>
      </c>
      <c r="C87" s="14" t="s">
        <v>173</v>
      </c>
      <c r="D87" s="15" t="inlineStr">
        <f aca="false">#N/A</f>
        <is>
          <t/>
        </is>
      </c>
    </row>
    <row r="88" customFormat="false" ht="15" hidden="false" customHeight="false" outlineLevel="0" collapsed="false">
      <c r="A88" s="12" t="s">
        <v>174</v>
      </c>
      <c r="B88" s="13" t="n">
        <v>3.66778125</v>
      </c>
      <c r="C88" s="14" t="s">
        <v>175</v>
      </c>
      <c r="D88" s="15" t="inlineStr">
        <f aca="false">#N/A</f>
        <is>
          <t/>
        </is>
      </c>
    </row>
    <row r="89" customFormat="false" ht="15" hidden="false" customHeight="false" outlineLevel="0" collapsed="false">
      <c r="A89" s="12" t="s">
        <v>176</v>
      </c>
      <c r="B89" s="13" t="n">
        <v>7.684875</v>
      </c>
      <c r="C89" s="14" t="s">
        <v>177</v>
      </c>
      <c r="D89" s="15" t="inlineStr">
        <f aca="false">#N/A</f>
        <is>
          <t/>
        </is>
      </c>
    </row>
    <row r="90" customFormat="false" ht="15" hidden="false" customHeight="false" outlineLevel="0" collapsed="false">
      <c r="A90" s="12" t="s">
        <v>178</v>
      </c>
      <c r="B90" s="13" t="n">
        <v>7.0561125</v>
      </c>
      <c r="C90" s="14" t="s">
        <v>179</v>
      </c>
      <c r="D90" s="15" t="inlineStr">
        <f aca="false">#N/A</f>
        <is>
          <t/>
        </is>
      </c>
    </row>
    <row r="91" customFormat="false" ht="15" hidden="false" customHeight="false" outlineLevel="0" collapsed="false">
      <c r="A91" s="12" t="s">
        <v>180</v>
      </c>
      <c r="B91" s="13" t="n">
        <v>7.0561125</v>
      </c>
      <c r="C91" s="14" t="s">
        <v>181</v>
      </c>
      <c r="D91" s="15" t="inlineStr">
        <f aca="false">#N/A</f>
        <is>
          <t/>
        </is>
      </c>
    </row>
    <row r="92" customFormat="false" ht="15" hidden="false" customHeight="false" outlineLevel="0" collapsed="false">
      <c r="A92" s="12" t="s">
        <v>182</v>
      </c>
      <c r="B92" s="13" t="n">
        <v>7.16090625</v>
      </c>
      <c r="C92" s="14" t="s">
        <v>183</v>
      </c>
      <c r="D92" s="15" t="inlineStr">
        <f aca="false">#N/A</f>
        <is>
          <t/>
        </is>
      </c>
    </row>
    <row r="93" customFormat="false" ht="15" hidden="false" customHeight="false" outlineLevel="0" collapsed="false">
      <c r="A93" s="12" t="s">
        <v>184</v>
      </c>
      <c r="B93" s="13" t="n">
        <v>7.30063125</v>
      </c>
      <c r="C93" s="14" t="s">
        <v>185</v>
      </c>
      <c r="D93" s="15" t="inlineStr">
        <f aca="false">#N/A</f>
        <is>
          <t/>
        </is>
      </c>
    </row>
    <row r="94" customFormat="false" ht="15" hidden="false" customHeight="false" outlineLevel="0" collapsed="false">
      <c r="A94" s="12" t="s">
        <v>186</v>
      </c>
      <c r="B94" s="13" t="n">
        <v>7.44035625</v>
      </c>
      <c r="C94" s="14" t="s">
        <v>187</v>
      </c>
      <c r="D94" s="15" t="inlineStr">
        <f aca="false">#N/A</f>
        <is>
          <t/>
        </is>
      </c>
    </row>
    <row r="95" customFormat="false" ht="15" hidden="false" customHeight="false" outlineLevel="0" collapsed="false">
      <c r="A95" s="12" t="s">
        <v>188</v>
      </c>
      <c r="B95" s="13" t="n">
        <v>7.44035625</v>
      </c>
      <c r="C95" s="14" t="s">
        <v>189</v>
      </c>
      <c r="D95" s="15" t="inlineStr">
        <f aca="false">#N/A</f>
        <is>
          <t/>
        </is>
      </c>
    </row>
    <row r="96" customFormat="false" ht="15" hidden="false" customHeight="false" outlineLevel="0" collapsed="false">
      <c r="A96" s="12" t="s">
        <v>190</v>
      </c>
      <c r="B96" s="13" t="n">
        <v>7.44035625</v>
      </c>
      <c r="C96" s="14" t="s">
        <v>191</v>
      </c>
      <c r="D96" s="15" t="inlineStr">
        <f aca="false">#N/A</f>
        <is>
          <t/>
        </is>
      </c>
    </row>
    <row r="97" customFormat="false" ht="15" hidden="false" customHeight="false" outlineLevel="0" collapsed="false">
      <c r="A97" s="12" t="s">
        <v>192</v>
      </c>
      <c r="B97" s="13" t="n">
        <v>11.3875875</v>
      </c>
      <c r="C97" s="14" t="s">
        <v>193</v>
      </c>
      <c r="D97" s="15" t="inlineStr">
        <f aca="false">#N/A</f>
        <is>
          <t/>
        </is>
      </c>
    </row>
    <row r="98" customFormat="false" ht="15" hidden="false" customHeight="false" outlineLevel="0" collapsed="false">
      <c r="A98" s="12" t="s">
        <v>194</v>
      </c>
      <c r="B98" s="13" t="n">
        <v>10.479375</v>
      </c>
      <c r="C98" s="14" t="s">
        <v>195</v>
      </c>
      <c r="D98" s="15" t="inlineStr">
        <f aca="false">#N/A</f>
        <is>
          <t/>
        </is>
      </c>
    </row>
    <row r="99" customFormat="false" ht="15" hidden="false" customHeight="false" outlineLevel="0" collapsed="false">
      <c r="A99" s="12" t="s">
        <v>196</v>
      </c>
      <c r="B99" s="13" t="n">
        <v>10.479375</v>
      </c>
      <c r="C99" s="14" t="s">
        <v>197</v>
      </c>
      <c r="D99" s="15" t="inlineStr">
        <f aca="false">#N/A</f>
        <is>
          <t/>
        </is>
      </c>
    </row>
    <row r="100" customFormat="false" ht="15" hidden="false" customHeight="false" outlineLevel="0" collapsed="false">
      <c r="A100" s="12" t="s">
        <v>198</v>
      </c>
      <c r="B100" s="13" t="n">
        <v>10.6191</v>
      </c>
      <c r="C100" s="14" t="s">
        <v>199</v>
      </c>
      <c r="D100" s="15" t="inlineStr">
        <f aca="false">#N/A</f>
        <is>
          <t/>
        </is>
      </c>
    </row>
    <row r="101" customFormat="false" ht="15" hidden="false" customHeight="false" outlineLevel="0" collapsed="false">
      <c r="A101" s="12" t="s">
        <v>200</v>
      </c>
      <c r="B101" s="13" t="n">
        <v>10.758825</v>
      </c>
      <c r="C101" s="14" t="s">
        <v>201</v>
      </c>
      <c r="D101" s="15" t="inlineStr">
        <f aca="false">#N/A</f>
        <is>
          <t/>
        </is>
      </c>
    </row>
    <row r="102" customFormat="false" ht="15" hidden="false" customHeight="false" outlineLevel="0" collapsed="false">
      <c r="A102" s="12" t="s">
        <v>202</v>
      </c>
      <c r="B102" s="13" t="n">
        <v>11.00334375</v>
      </c>
      <c r="C102" s="14" t="s">
        <v>203</v>
      </c>
      <c r="D102" s="15" t="inlineStr">
        <f aca="false">#N/A</f>
        <is>
          <t/>
        </is>
      </c>
    </row>
    <row r="103" customFormat="false" ht="15" hidden="false" customHeight="false" outlineLevel="0" collapsed="false">
      <c r="A103" s="12" t="s">
        <v>204</v>
      </c>
      <c r="B103" s="13" t="n">
        <v>11.07320625</v>
      </c>
      <c r="C103" s="14" t="s">
        <v>205</v>
      </c>
      <c r="D103" s="15" t="inlineStr">
        <f aca="false">#N/A</f>
        <is>
          <t/>
        </is>
      </c>
    </row>
    <row r="104" customFormat="false" ht="15" hidden="false" customHeight="false" outlineLevel="0" collapsed="false">
      <c r="A104" s="12" t="s">
        <v>206</v>
      </c>
      <c r="B104" s="13" t="n">
        <v>11.07320625</v>
      </c>
      <c r="C104" s="14" t="s">
        <v>207</v>
      </c>
      <c r="D104" s="15" t="inlineStr">
        <f aca="false">#N/A</f>
        <is>
          <t/>
        </is>
      </c>
    </row>
    <row r="105" customFormat="false" ht="15" hidden="false" customHeight="false" outlineLevel="0" collapsed="false">
      <c r="A105" s="12" t="s">
        <v>208</v>
      </c>
      <c r="B105" s="13" t="n">
        <v>6.53214375</v>
      </c>
      <c r="C105" s="14" t="s">
        <v>209</v>
      </c>
      <c r="D105" s="15" t="inlineStr">
        <f aca="false">#N/A</f>
        <is>
          <t/>
        </is>
      </c>
    </row>
    <row r="106" customFormat="false" ht="15" hidden="false" customHeight="false" outlineLevel="0" collapsed="false">
      <c r="A106" s="12" t="s">
        <v>210</v>
      </c>
      <c r="B106" s="13" t="n">
        <v>6.25269375</v>
      </c>
      <c r="C106" s="14" t="s">
        <v>211</v>
      </c>
      <c r="D106" s="15" t="inlineStr">
        <f aca="false">#N/A</f>
        <is>
          <t/>
        </is>
      </c>
    </row>
    <row r="107" customFormat="false" ht="15" hidden="false" customHeight="false" outlineLevel="0" collapsed="false">
      <c r="A107" s="12" t="s">
        <v>212</v>
      </c>
      <c r="B107" s="13" t="n">
        <v>6.25269375</v>
      </c>
      <c r="C107" s="14" t="s">
        <v>213</v>
      </c>
      <c r="D107" s="15" t="inlineStr">
        <f aca="false">#N/A</f>
        <is>
          <t/>
        </is>
      </c>
    </row>
    <row r="108" customFormat="false" ht="15" hidden="false" customHeight="false" outlineLevel="0" collapsed="false">
      <c r="A108" s="12" t="s">
        <v>214</v>
      </c>
      <c r="B108" s="13" t="n">
        <v>6.25269375</v>
      </c>
      <c r="C108" s="14" t="s">
        <v>215</v>
      </c>
      <c r="D108" s="15" t="inlineStr">
        <f aca="false">#N/A</f>
        <is>
          <t/>
        </is>
      </c>
    </row>
    <row r="109" customFormat="false" ht="15" hidden="false" customHeight="false" outlineLevel="0" collapsed="false">
      <c r="A109" s="12" t="s">
        <v>216</v>
      </c>
      <c r="B109" s="13" t="n">
        <v>6.25269375</v>
      </c>
      <c r="C109" s="14" t="s">
        <v>217</v>
      </c>
      <c r="D109" s="15" t="inlineStr">
        <f aca="false">#N/A</f>
        <is>
          <t/>
        </is>
      </c>
    </row>
    <row r="110" customFormat="false" ht="15" hidden="false" customHeight="false" outlineLevel="0" collapsed="false">
      <c r="A110" s="12" t="s">
        <v>218</v>
      </c>
      <c r="B110" s="13" t="n">
        <v>6.46228125</v>
      </c>
      <c r="C110" s="14" t="s">
        <v>219</v>
      </c>
      <c r="D110" s="15" t="inlineStr">
        <f aca="false">#N/A</f>
        <is>
          <t/>
        </is>
      </c>
    </row>
    <row r="111" customFormat="false" ht="15" hidden="false" customHeight="false" outlineLevel="0" collapsed="false">
      <c r="A111" s="12" t="s">
        <v>220</v>
      </c>
      <c r="B111" s="13" t="n">
        <v>6.46228125</v>
      </c>
      <c r="C111" s="14" t="s">
        <v>221</v>
      </c>
      <c r="D111" s="15" t="inlineStr">
        <f aca="false">#N/A</f>
        <is>
          <t/>
        </is>
      </c>
    </row>
    <row r="112" customFormat="false" ht="15" hidden="false" customHeight="false" outlineLevel="0" collapsed="false">
      <c r="A112" s="12" t="s">
        <v>222</v>
      </c>
      <c r="B112" s="13" t="n">
        <v>6.46228125</v>
      </c>
      <c r="C112" s="14" t="s">
        <v>223</v>
      </c>
      <c r="D112" s="15" t="inlineStr">
        <f aca="false">#N/A</f>
        <is>
          <t/>
        </is>
      </c>
    </row>
    <row r="113" customFormat="false" ht="15" hidden="false" customHeight="false" outlineLevel="0" collapsed="false">
      <c r="A113" s="12" t="s">
        <v>224</v>
      </c>
      <c r="B113" s="13" t="n">
        <v>13.69305</v>
      </c>
      <c r="C113" s="14" t="s">
        <v>225</v>
      </c>
      <c r="D113" s="15" t="inlineStr">
        <f aca="false">#N/A</f>
        <is>
          <t/>
        </is>
      </c>
    </row>
    <row r="114" customFormat="false" ht="15" hidden="false" customHeight="false" outlineLevel="0" collapsed="false">
      <c r="A114" s="12" t="s">
        <v>226</v>
      </c>
      <c r="B114" s="13" t="n">
        <v>12.714975</v>
      </c>
      <c r="C114" s="14" t="s">
        <v>227</v>
      </c>
      <c r="D114" s="15" t="inlineStr">
        <f aca="false">#N/A</f>
        <is>
          <t/>
        </is>
      </c>
    </row>
    <row r="115" customFormat="false" ht="15" hidden="false" customHeight="false" outlineLevel="0" collapsed="false">
      <c r="A115" s="12" t="s">
        <v>228</v>
      </c>
      <c r="B115" s="13" t="n">
        <v>12.714975</v>
      </c>
      <c r="C115" s="14" t="s">
        <v>229</v>
      </c>
      <c r="D115" s="15" t="inlineStr">
        <f aca="false">#N/A</f>
        <is>
          <t/>
        </is>
      </c>
    </row>
    <row r="116" customFormat="false" ht="15" hidden="false" customHeight="false" outlineLevel="0" collapsed="false">
      <c r="A116" s="12" t="s">
        <v>230</v>
      </c>
      <c r="B116" s="13" t="n">
        <v>12.8547</v>
      </c>
      <c r="C116" s="14" t="s">
        <v>231</v>
      </c>
      <c r="D116" s="15" t="inlineStr">
        <f aca="false">#N/A</f>
        <is>
          <t/>
        </is>
      </c>
    </row>
    <row r="117" customFormat="false" ht="15" hidden="false" customHeight="false" outlineLevel="0" collapsed="false">
      <c r="A117" s="12" t="s">
        <v>232</v>
      </c>
      <c r="B117" s="13" t="n">
        <v>13.02935625</v>
      </c>
      <c r="C117" s="14" t="s">
        <v>233</v>
      </c>
      <c r="D117" s="15" t="inlineStr">
        <f aca="false">#N/A</f>
        <is>
          <t/>
        </is>
      </c>
    </row>
    <row r="118" customFormat="false" ht="15" hidden="false" customHeight="false" outlineLevel="0" collapsed="false">
      <c r="A118" s="12" t="s">
        <v>234</v>
      </c>
      <c r="B118" s="13" t="n">
        <v>13.273875</v>
      </c>
      <c r="C118" s="14" t="s">
        <v>235</v>
      </c>
      <c r="D118" s="15" t="inlineStr">
        <f aca="false">#N/A</f>
        <is>
          <t/>
        </is>
      </c>
    </row>
    <row r="119" customFormat="false" ht="15" hidden="false" customHeight="false" outlineLevel="0" collapsed="false">
      <c r="A119" s="12" t="s">
        <v>236</v>
      </c>
      <c r="B119" s="13" t="n">
        <v>13.3437375</v>
      </c>
      <c r="C119" s="14" t="s">
        <v>237</v>
      </c>
      <c r="D119" s="15" t="inlineStr">
        <f aca="false">#N/A</f>
        <is>
          <t/>
        </is>
      </c>
    </row>
    <row r="120" customFormat="false" ht="15" hidden="false" customHeight="false" outlineLevel="0" collapsed="false">
      <c r="A120" s="12" t="s">
        <v>238</v>
      </c>
      <c r="B120" s="13" t="n">
        <v>13.3437375</v>
      </c>
      <c r="C120" s="14" t="s">
        <v>239</v>
      </c>
      <c r="D120" s="15" t="inlineStr">
        <f aca="false">#N/A</f>
        <is>
          <t/>
        </is>
      </c>
    </row>
    <row r="121" customFormat="false" ht="15" hidden="false" customHeight="false" outlineLevel="0" collapsed="false">
      <c r="A121" s="12" t="s">
        <v>240</v>
      </c>
      <c r="B121" s="13" t="n">
        <v>3.52805625</v>
      </c>
      <c r="C121" s="14" t="s">
        <v>241</v>
      </c>
      <c r="D121" s="15" t="inlineStr">
        <f aca="false">#N/A</f>
        <is>
          <t/>
        </is>
      </c>
    </row>
    <row r="122" customFormat="false" ht="15" hidden="false" customHeight="false" outlineLevel="0" collapsed="false">
      <c r="A122" s="12" t="s">
        <v>242</v>
      </c>
      <c r="B122" s="13" t="n">
        <v>28.7134875</v>
      </c>
      <c r="C122" s="14" t="e">
        <f aca="false">#N/A</f>
        <v>#N/A</v>
      </c>
      <c r="D122" s="15" t="inlineStr">
        <f aca="false">#N/A</f>
        <is>
          <t/>
        </is>
      </c>
    </row>
    <row r="123" customFormat="false" ht="15" hidden="false" customHeight="false" outlineLevel="0" collapsed="false">
      <c r="A123" s="12" t="s">
        <v>243</v>
      </c>
      <c r="B123" s="13" t="n">
        <v>28.7134875</v>
      </c>
      <c r="C123" s="14" t="inlineStr">
        <f aca="false">#N/A</f>
        <is>
          <t/>
        </is>
      </c>
      <c r="D123" s="15" t="inlineStr">
        <f aca="false">#N/A</f>
        <is>
          <t/>
        </is>
      </c>
    </row>
    <row r="124" customFormat="false" ht="15" hidden="false" customHeight="false" outlineLevel="0" collapsed="false">
      <c r="A124" s="12" t="s">
        <v>244</v>
      </c>
      <c r="B124" s="13" t="n">
        <v>28.74841875</v>
      </c>
      <c r="C124" s="14" t="inlineStr">
        <f aca="false">#N/A</f>
        <is>
          <t/>
        </is>
      </c>
      <c r="D124" s="15" t="inlineStr">
        <f aca="false">#N/A</f>
        <is>
          <t/>
        </is>
      </c>
    </row>
    <row r="125" customFormat="false" ht="15" hidden="false" customHeight="false" outlineLevel="0" collapsed="false">
      <c r="A125" s="12" t="s">
        <v>245</v>
      </c>
      <c r="B125" s="13" t="n">
        <v>18.2341125</v>
      </c>
      <c r="C125" s="14" t="s">
        <v>246</v>
      </c>
      <c r="D125" s="15" t="inlineStr">
        <f aca="false">#N/A</f>
        <is>
          <t/>
        </is>
      </c>
    </row>
    <row r="126" customFormat="false" ht="15" hidden="false" customHeight="false" outlineLevel="0" collapsed="false">
      <c r="A126" s="12" t="s">
        <v>247</v>
      </c>
      <c r="B126" s="13" t="n">
        <v>18.862875</v>
      </c>
      <c r="C126" s="14" t="e">
        <f aca="false">#N/A</f>
        <v>#N/A</v>
      </c>
      <c r="D126" s="15" t="inlineStr">
        <f aca="false">#N/A</f>
        <is>
          <t/>
        </is>
      </c>
    </row>
    <row r="127" customFormat="false" ht="15" hidden="false" customHeight="false" outlineLevel="0" collapsed="false">
      <c r="A127" s="12" t="s">
        <v>248</v>
      </c>
      <c r="B127" s="13" t="n">
        <v>18.82794375</v>
      </c>
      <c r="C127" s="14" t="s">
        <v>249</v>
      </c>
      <c r="D127" s="15" t="inlineStr">
        <f aca="false">#N/A</f>
        <is>
          <t/>
        </is>
      </c>
    </row>
    <row r="128" customFormat="false" ht="15" hidden="false" customHeight="false" outlineLevel="0" collapsed="false">
      <c r="A128" s="12" t="s">
        <v>250</v>
      </c>
      <c r="B128" s="13" t="n">
        <v>28.67855625</v>
      </c>
      <c r="C128" s="14" t="s">
        <v>251</v>
      </c>
      <c r="D128" s="15" t="inlineStr">
        <f aca="false">#N/A</f>
        <is>
          <t/>
        </is>
      </c>
    </row>
    <row r="129" customFormat="false" ht="15" hidden="false" customHeight="false" outlineLevel="0" collapsed="false">
      <c r="A129" s="12" t="s">
        <v>252</v>
      </c>
      <c r="B129" s="13" t="n">
        <v>28.7134875</v>
      </c>
      <c r="C129" s="14" t="e">
        <f aca="false">#N/A</f>
        <v>#N/A</v>
      </c>
      <c r="D129" s="15" t="inlineStr">
        <f aca="false">#N/A</f>
        <is>
          <t/>
        </is>
      </c>
    </row>
    <row r="130" customFormat="false" ht="15" hidden="false" customHeight="false" outlineLevel="0" collapsed="false">
      <c r="A130" s="12" t="s">
        <v>253</v>
      </c>
      <c r="B130" s="13" t="n">
        <v>27.945</v>
      </c>
      <c r="C130" s="14" t="s">
        <v>254</v>
      </c>
      <c r="D130" s="15" t="inlineStr">
        <f aca="false">#N/A</f>
        <is>
          <t/>
        </is>
      </c>
    </row>
    <row r="131" customFormat="false" ht="15" hidden="false" customHeight="false" outlineLevel="0" collapsed="false">
      <c r="A131" s="12" t="s">
        <v>255</v>
      </c>
      <c r="B131" s="13" t="n">
        <v>18.82794375</v>
      </c>
      <c r="C131" s="14" t="s">
        <v>256</v>
      </c>
      <c r="D131" s="15" t="inlineStr">
        <f aca="false">#N/A</f>
        <is>
          <t/>
        </is>
      </c>
    </row>
    <row r="132" customFormat="false" ht="15" hidden="false" customHeight="false" outlineLevel="0" collapsed="false">
      <c r="A132" s="12" t="s">
        <v>257</v>
      </c>
      <c r="B132" s="13" t="n">
        <v>18.862875</v>
      </c>
      <c r="C132" s="14" t="e">
        <f aca="false">#N/A</f>
        <v>#N/A</v>
      </c>
      <c r="D132" s="15" t="inlineStr">
        <f aca="false">#N/A</f>
        <is>
          <t/>
        </is>
      </c>
    </row>
    <row r="133" customFormat="false" ht="15" hidden="false" customHeight="false" outlineLevel="0" collapsed="false">
      <c r="A133" s="12" t="s">
        <v>258</v>
      </c>
      <c r="B133" s="13" t="n">
        <v>18.82794375</v>
      </c>
      <c r="C133" s="14" t="s">
        <v>259</v>
      </c>
      <c r="D133" s="15" t="inlineStr">
        <f aca="false">#N/A</f>
        <is>
          <t/>
        </is>
      </c>
    </row>
    <row r="134" customFormat="false" ht="15" hidden="false" customHeight="false" outlineLevel="0" collapsed="false">
      <c r="A134" s="12" t="s">
        <v>260</v>
      </c>
      <c r="B134" s="13" t="n">
        <v>28.67855625</v>
      </c>
      <c r="C134" s="14" t="s">
        <v>261</v>
      </c>
      <c r="D134" s="15" t="inlineStr">
        <f aca="false">#N/A</f>
        <is>
          <t/>
        </is>
      </c>
    </row>
    <row r="135" customFormat="false" ht="15" hidden="false" customHeight="false" outlineLevel="0" collapsed="false">
      <c r="A135" s="12" t="s">
        <v>262</v>
      </c>
      <c r="B135" s="13" t="n">
        <v>28.7134875</v>
      </c>
      <c r="C135" s="14" t="e">
        <f aca="false">#N/A</f>
        <v>#N/A</v>
      </c>
      <c r="D135" s="15" t="inlineStr">
        <f aca="false">#N/A</f>
        <is>
          <t/>
        </is>
      </c>
    </row>
    <row r="136" customFormat="false" ht="15" hidden="false" customHeight="false" outlineLevel="0" collapsed="false">
      <c r="A136" s="12" t="s">
        <v>263</v>
      </c>
      <c r="B136" s="13" t="n">
        <v>28.67855625</v>
      </c>
      <c r="C136" s="14" t="s">
        <v>264</v>
      </c>
      <c r="D136" s="15" t="inlineStr">
        <f aca="false">#N/A</f>
        <is>
          <t/>
        </is>
      </c>
    </row>
    <row r="137" customFormat="false" ht="15" hidden="false" customHeight="false" outlineLevel="0" collapsed="false">
      <c r="A137" s="12" t="s">
        <v>265</v>
      </c>
      <c r="B137" s="13" t="n">
        <v>18.82794375</v>
      </c>
      <c r="C137" s="14" t="s">
        <v>266</v>
      </c>
      <c r="D137" s="15" t="inlineStr">
        <f aca="false">#N/A</f>
        <is>
          <t/>
        </is>
      </c>
    </row>
    <row r="138" customFormat="false" ht="15" hidden="false" customHeight="false" outlineLevel="0" collapsed="false">
      <c r="A138" s="12" t="s">
        <v>267</v>
      </c>
      <c r="B138" s="13" t="n">
        <v>18.862875</v>
      </c>
      <c r="C138" s="14" t="e">
        <f aca="false">#N/A</f>
        <v>#N/A</v>
      </c>
      <c r="D138" s="15" t="inlineStr">
        <f aca="false">#N/A</f>
        <is>
          <t/>
        </is>
      </c>
    </row>
    <row r="139" customFormat="false" ht="15" hidden="false" customHeight="false" outlineLevel="0" collapsed="false">
      <c r="A139" s="12" t="s">
        <v>268</v>
      </c>
      <c r="B139" s="13" t="n">
        <v>18.82794375</v>
      </c>
      <c r="C139" s="14" t="s">
        <v>269</v>
      </c>
      <c r="D139" s="15" t="inlineStr">
        <f aca="false">#N/A</f>
        <is>
          <t/>
        </is>
      </c>
    </row>
    <row r="140" customFormat="false" ht="15" hidden="false" customHeight="false" outlineLevel="0" collapsed="false">
      <c r="A140" s="12" t="s">
        <v>270</v>
      </c>
      <c r="B140" s="13" t="n">
        <v>38.0052</v>
      </c>
      <c r="C140" s="14" t="s">
        <v>271</v>
      </c>
      <c r="D140" s="15" t="inlineStr">
        <f aca="false">#N/A</f>
        <is>
          <t/>
        </is>
      </c>
    </row>
    <row r="141" customFormat="false" ht="15" hidden="false" customHeight="false" outlineLevel="0" collapsed="false">
      <c r="A141" s="12" t="s">
        <v>272</v>
      </c>
      <c r="B141" s="13" t="n">
        <v>22.53065625</v>
      </c>
      <c r="C141" s="14" t="s">
        <v>273</v>
      </c>
      <c r="D141" s="15" t="inlineStr">
        <f aca="false">#N/A</f>
        <is>
          <t/>
        </is>
      </c>
    </row>
    <row r="142" customFormat="false" ht="15" hidden="false" customHeight="false" outlineLevel="0" collapsed="false">
      <c r="A142" s="12" t="s">
        <v>274</v>
      </c>
      <c r="B142" s="13" t="n">
        <v>29.16759375</v>
      </c>
      <c r="C142" s="14" t="s">
        <v>275</v>
      </c>
      <c r="D142" s="15" t="inlineStr">
        <f aca="false">#N/A</f>
        <is>
          <t/>
        </is>
      </c>
    </row>
    <row r="143" customFormat="false" ht="15" hidden="false" customHeight="false" outlineLevel="0" collapsed="false">
      <c r="A143" s="12" t="s">
        <v>276</v>
      </c>
      <c r="B143" s="13" t="n">
        <v>21.06354375</v>
      </c>
      <c r="C143" s="14" t="s">
        <v>277</v>
      </c>
      <c r="D143" s="15" t="inlineStr">
        <f aca="false">#N/A</f>
        <is>
          <t/>
        </is>
      </c>
    </row>
    <row r="144" customFormat="false" ht="15" hidden="false" customHeight="false" outlineLevel="0" collapsed="false">
      <c r="A144" s="12" t="s">
        <v>278</v>
      </c>
      <c r="B144" s="13" t="n">
        <v>29.16759375</v>
      </c>
      <c r="C144" s="14" t="s">
        <v>279</v>
      </c>
      <c r="D144" s="15" t="inlineStr">
        <f aca="false">#N/A</f>
        <is>
          <t/>
        </is>
      </c>
    </row>
    <row r="145" customFormat="false" ht="15" hidden="false" customHeight="false" outlineLevel="0" collapsed="false">
      <c r="A145" s="12" t="s">
        <v>280</v>
      </c>
      <c r="B145" s="13" t="n">
        <v>29.1326625</v>
      </c>
      <c r="C145" s="14" t="s">
        <v>281</v>
      </c>
      <c r="D145" s="15" t="inlineStr">
        <f aca="false">#N/A</f>
        <is>
          <t/>
        </is>
      </c>
    </row>
    <row r="146" customFormat="false" ht="15" hidden="false" customHeight="false" outlineLevel="0" collapsed="false">
      <c r="A146" s="12" t="s">
        <v>282</v>
      </c>
      <c r="B146" s="13" t="n">
        <v>21.06354375</v>
      </c>
      <c r="C146" s="14" t="s">
        <v>283</v>
      </c>
      <c r="D146" s="15" t="inlineStr">
        <f aca="false">#N/A</f>
        <is>
          <t/>
        </is>
      </c>
    </row>
    <row r="147" customFormat="false" ht="15" hidden="false" customHeight="false" outlineLevel="0" collapsed="false">
      <c r="A147" s="12" t="s">
        <v>284</v>
      </c>
      <c r="B147" s="13" t="n">
        <v>20.4697125</v>
      </c>
      <c r="C147" s="14" t="s">
        <v>285</v>
      </c>
      <c r="D147" s="15" t="inlineStr">
        <f aca="false">#N/A</f>
        <is>
          <t/>
        </is>
      </c>
    </row>
    <row r="148" customFormat="false" ht="15" hidden="false" customHeight="false" outlineLevel="0" collapsed="false">
      <c r="A148" s="12" t="s">
        <v>286</v>
      </c>
      <c r="B148" s="13" t="n">
        <v>32.276475</v>
      </c>
      <c r="C148" s="14" t="s">
        <v>287</v>
      </c>
      <c r="D148" s="15" t="inlineStr">
        <f aca="false">#N/A</f>
        <is>
          <t/>
        </is>
      </c>
    </row>
    <row r="149" customFormat="false" ht="15" hidden="false" customHeight="false" outlineLevel="0" collapsed="false">
      <c r="A149" s="12" t="s">
        <v>288</v>
      </c>
      <c r="B149" s="13" t="n">
        <v>32.276475</v>
      </c>
      <c r="C149" s="14" t="e">
        <f aca="false">#N/A</f>
        <v>#N/A</v>
      </c>
      <c r="D149" s="15" t="inlineStr">
        <f aca="false">#N/A</f>
        <is>
          <t/>
        </is>
      </c>
    </row>
    <row r="150" customFormat="false" ht="15" hidden="false" customHeight="false" outlineLevel="0" collapsed="false">
      <c r="A150" s="12" t="s">
        <v>289</v>
      </c>
      <c r="B150" s="13" t="n">
        <v>21.06354375</v>
      </c>
      <c r="C150" s="14" t="s">
        <v>290</v>
      </c>
      <c r="D150" s="15" t="inlineStr">
        <f aca="false">#N/A</f>
        <is>
          <t/>
        </is>
      </c>
    </row>
    <row r="151" customFormat="false" ht="15" hidden="false" customHeight="false" outlineLevel="0" collapsed="false">
      <c r="A151" s="12" t="s">
        <v>291</v>
      </c>
      <c r="B151" s="13" t="n">
        <v>40.0312125</v>
      </c>
      <c r="C151" s="14" t="s">
        <v>292</v>
      </c>
      <c r="D151" s="15" t="inlineStr">
        <f aca="false">#N/A</f>
        <is>
          <t/>
        </is>
      </c>
    </row>
    <row r="152" customFormat="false" ht="15" hidden="false" customHeight="false" outlineLevel="0" collapsed="false">
      <c r="A152" s="12" t="s">
        <v>293</v>
      </c>
      <c r="B152" s="13" t="n">
        <v>25.39501875</v>
      </c>
      <c r="C152" s="14" t="s">
        <v>294</v>
      </c>
      <c r="D152" s="15" t="inlineStr">
        <f aca="false">#N/A</f>
        <is>
          <t/>
        </is>
      </c>
    </row>
    <row r="153" customFormat="false" ht="15" hidden="false" customHeight="false" outlineLevel="0" collapsed="false">
      <c r="A153" s="12" t="s">
        <v>295</v>
      </c>
      <c r="B153" s="13" t="n">
        <v>42.336675</v>
      </c>
      <c r="C153" s="14" t="s">
        <v>296</v>
      </c>
      <c r="D153" s="15" t="inlineStr">
        <f aca="false">#N/A</f>
        <is>
          <t/>
        </is>
      </c>
    </row>
    <row r="154" customFormat="false" ht="15" hidden="false" customHeight="false" outlineLevel="0" collapsed="false">
      <c r="A154" s="12" t="s">
        <v>297</v>
      </c>
      <c r="B154" s="13" t="n">
        <v>979.01087805</v>
      </c>
      <c r="C154" s="14" t="s">
        <v>298</v>
      </c>
      <c r="D154" s="15" t="n">
        <v>135</v>
      </c>
    </row>
    <row r="155" customFormat="false" ht="15" hidden="false" customHeight="false" outlineLevel="0" collapsed="false">
      <c r="A155" s="12" t="s">
        <v>299</v>
      </c>
      <c r="B155" s="13" t="n">
        <v>884.85048</v>
      </c>
      <c r="C155" s="14" t="e">
        <f aca="false">#N/A</f>
        <v>#N/A</v>
      </c>
      <c r="D155" s="15" t="e">
        <f aca="false">#N/A</f>
        <v>#N/A</v>
      </c>
    </row>
    <row r="156" customFormat="false" ht="15" hidden="false" customHeight="false" outlineLevel="0" collapsed="false">
      <c r="A156" s="12" t="s">
        <v>300</v>
      </c>
      <c r="B156" s="13" t="n">
        <v>1074.80577915</v>
      </c>
      <c r="C156" s="14" t="s">
        <v>301</v>
      </c>
      <c r="D156" s="15" t="n">
        <v>151</v>
      </c>
    </row>
    <row r="157" customFormat="false" ht="15" hidden="false" customHeight="false" outlineLevel="0" collapsed="false">
      <c r="A157" s="12" t="s">
        <v>302</v>
      </c>
      <c r="B157" s="13" t="n">
        <v>1000.31670495</v>
      </c>
      <c r="C157" s="14" t="s">
        <v>303</v>
      </c>
      <c r="D157" s="15" t="n">
        <v>139</v>
      </c>
    </row>
    <row r="158" customFormat="false" ht="15" hidden="false" customHeight="false" outlineLevel="0" collapsed="false">
      <c r="A158" s="12" t="s">
        <v>304</v>
      </c>
      <c r="B158" s="13" t="n">
        <v>1011.133935</v>
      </c>
      <c r="C158" s="14" t="s">
        <v>305</v>
      </c>
      <c r="D158" s="15" t="n">
        <v>156</v>
      </c>
    </row>
    <row r="159" customFormat="false" ht="15" hidden="false" customHeight="false" outlineLevel="0" collapsed="false">
      <c r="A159" s="12" t="s">
        <v>306</v>
      </c>
      <c r="B159" s="13" t="n">
        <v>1021.56831855</v>
      </c>
      <c r="C159" s="14" t="s">
        <v>307</v>
      </c>
      <c r="D159" s="15" t="n">
        <v>144</v>
      </c>
    </row>
    <row r="160" customFormat="false" ht="15" hidden="false" customHeight="false" outlineLevel="0" collapsed="false">
      <c r="A160" s="12" t="s">
        <v>308</v>
      </c>
      <c r="B160" s="13" t="n">
        <v>1117.36321965</v>
      </c>
      <c r="C160" s="14" t="s">
        <v>309</v>
      </c>
      <c r="D160" s="15" t="n">
        <v>161</v>
      </c>
    </row>
    <row r="161" customFormat="false" ht="15" hidden="false" customHeight="false" outlineLevel="0" collapsed="false">
      <c r="A161" s="12" t="s">
        <v>310</v>
      </c>
      <c r="B161" s="13" t="n">
        <v>1135.41624855</v>
      </c>
      <c r="C161" s="14" t="s">
        <v>311</v>
      </c>
      <c r="D161" s="15" t="n">
        <v>173</v>
      </c>
    </row>
    <row r="162" customFormat="false" ht="15" hidden="false" customHeight="false" outlineLevel="0" collapsed="false">
      <c r="A162" s="12" t="s">
        <v>312</v>
      </c>
      <c r="B162" s="13" t="n">
        <v>1081.06164</v>
      </c>
      <c r="C162" s="14" t="e">
        <f aca="false">#N/A</f>
        <v>#N/A</v>
      </c>
      <c r="D162" s="15" t="e">
        <f aca="false">#N/A</f>
        <v>#N/A</v>
      </c>
    </row>
    <row r="163" customFormat="false" ht="15" hidden="false" customHeight="false" outlineLevel="0" collapsed="false">
      <c r="A163" s="12" t="s">
        <v>313</v>
      </c>
      <c r="B163" s="13" t="n">
        <v>1152.76450455</v>
      </c>
      <c r="C163" s="14" t="s">
        <v>314</v>
      </c>
      <c r="D163" s="15" t="n">
        <v>178</v>
      </c>
    </row>
    <row r="164" customFormat="false" ht="15" hidden="false" customHeight="false" outlineLevel="0" collapsed="false">
      <c r="A164" s="12" t="s">
        <v>315</v>
      </c>
      <c r="B164" s="13" t="n">
        <v>1170.00433395</v>
      </c>
      <c r="C164" s="14" t="s">
        <v>316</v>
      </c>
      <c r="D164" s="15" t="n">
        <v>183</v>
      </c>
    </row>
    <row r="165" customFormat="false" ht="15" hidden="false" customHeight="false" outlineLevel="0" collapsed="false">
      <c r="A165" s="12" t="s">
        <v>317</v>
      </c>
      <c r="B165" s="13" t="n">
        <v>853.9679016</v>
      </c>
      <c r="C165" s="14" t="s">
        <v>318</v>
      </c>
      <c r="D165" s="15" t="n">
        <v>91</v>
      </c>
    </row>
    <row r="166" customFormat="false" ht="15" hidden="false" customHeight="false" outlineLevel="0" collapsed="false">
      <c r="A166" s="12" t="s">
        <v>319</v>
      </c>
      <c r="B166" s="13" t="n">
        <v>814.39182</v>
      </c>
      <c r="C166" s="14" t="e">
        <f aca="false">#N/A</f>
        <v>#N/A</v>
      </c>
      <c r="D166" s="15" t="e">
        <f aca="false">#N/A</f>
        <v>#N/A</v>
      </c>
    </row>
    <row r="167" customFormat="false" ht="15" hidden="false" customHeight="false" outlineLevel="0" collapsed="false">
      <c r="A167" s="12" t="s">
        <v>320</v>
      </c>
      <c r="B167" s="13" t="n">
        <v>765.57311595</v>
      </c>
      <c r="C167" s="14" t="s">
        <v>321</v>
      </c>
      <c r="D167" s="15" t="n">
        <v>69</v>
      </c>
    </row>
    <row r="168" customFormat="false" ht="15" hidden="false" customHeight="false" outlineLevel="0" collapsed="false">
      <c r="A168" s="12" t="s">
        <v>322</v>
      </c>
      <c r="B168" s="13" t="n">
        <v>881.48115135</v>
      </c>
      <c r="C168" s="14" t="s">
        <v>323</v>
      </c>
      <c r="D168" s="15" t="n">
        <v>95</v>
      </c>
    </row>
    <row r="169" customFormat="false" ht="15" hidden="false" customHeight="false" outlineLevel="0" collapsed="false">
      <c r="A169" s="12" t="s">
        <v>324</v>
      </c>
      <c r="B169" s="13" t="n">
        <v>901.025046</v>
      </c>
      <c r="C169" s="14" t="s">
        <v>325</v>
      </c>
      <c r="D169" s="15" t="n">
        <v>99</v>
      </c>
    </row>
    <row r="170" customFormat="false" ht="15" hidden="false" customHeight="false" outlineLevel="0" collapsed="false">
      <c r="A170" s="12" t="s">
        <v>326</v>
      </c>
      <c r="B170" s="13" t="n">
        <v>915.6084237</v>
      </c>
      <c r="C170" s="14" t="s">
        <v>327</v>
      </c>
      <c r="D170" s="15" t="n">
        <v>113</v>
      </c>
    </row>
    <row r="171" customFormat="false" ht="15" hidden="false" customHeight="false" outlineLevel="0" collapsed="false">
      <c r="A171" s="12" t="s">
        <v>328</v>
      </c>
      <c r="B171" s="13" t="n">
        <v>848.9691</v>
      </c>
      <c r="C171" s="14" t="e">
        <f aca="false">#N/A</f>
        <v>#N/A</v>
      </c>
      <c r="D171" s="15" t="e">
        <f aca="false">#N/A</f>
        <v>#N/A</v>
      </c>
    </row>
    <row r="172" customFormat="false" ht="15" hidden="false" customHeight="false" outlineLevel="0" collapsed="false">
      <c r="A172" s="12" t="s">
        <v>329</v>
      </c>
      <c r="B172" s="13" t="n">
        <v>808.320303</v>
      </c>
      <c r="C172" s="14" t="s">
        <v>330</v>
      </c>
      <c r="D172" s="15" t="n">
        <v>0</v>
      </c>
    </row>
    <row r="173" customFormat="false" ht="15" hidden="false" customHeight="false" outlineLevel="0" collapsed="false">
      <c r="A173" s="12" t="s">
        <v>331</v>
      </c>
      <c r="B173" s="13" t="n">
        <v>933.3903861</v>
      </c>
      <c r="C173" s="14" t="s">
        <v>332</v>
      </c>
      <c r="D173" s="15" t="n">
        <v>117</v>
      </c>
    </row>
    <row r="174" customFormat="false" ht="15" hidden="false" customHeight="false" outlineLevel="0" collapsed="false">
      <c r="A174" s="12" t="s">
        <v>333</v>
      </c>
      <c r="B174" s="13" t="n">
        <v>972.6408153</v>
      </c>
      <c r="C174" s="14" t="s">
        <v>334</v>
      </c>
      <c r="D174" s="15" t="n">
        <v>122</v>
      </c>
    </row>
    <row r="175" customFormat="false" ht="15" hidden="false" customHeight="false" outlineLevel="0" collapsed="false">
      <c r="A175" s="12" t="s">
        <v>335</v>
      </c>
      <c r="B175" s="13" t="n">
        <v>868.279095</v>
      </c>
      <c r="C175" s="14" t="s">
        <v>336</v>
      </c>
      <c r="D175" s="15" t="n">
        <v>122</v>
      </c>
    </row>
    <row r="176" customFormat="false" ht="15" hidden="false" customHeight="false" outlineLevel="0" collapsed="false">
      <c r="A176" s="12" t="s">
        <v>337</v>
      </c>
      <c r="B176" s="13" t="n">
        <v>1028.3178744</v>
      </c>
      <c r="C176" s="14" t="s">
        <v>338</v>
      </c>
      <c r="D176" s="15" t="n">
        <v>146</v>
      </c>
    </row>
    <row r="177" customFormat="false" ht="15" hidden="false" customHeight="false" outlineLevel="0" collapsed="false">
      <c r="A177" s="12" t="s">
        <v>339</v>
      </c>
      <c r="B177" s="13" t="n">
        <v>976.62186</v>
      </c>
      <c r="C177" s="14" t="e">
        <f aca="false">#N/A</f>
        <v>#N/A</v>
      </c>
      <c r="D177" s="15" t="e">
        <f aca="false">#N/A</f>
        <v>#N/A</v>
      </c>
    </row>
    <row r="178" customFormat="false" ht="15" hidden="false" customHeight="false" outlineLevel="0" collapsed="false">
      <c r="A178" s="12" t="s">
        <v>340</v>
      </c>
      <c r="B178" s="13" t="n">
        <v>893.78757045</v>
      </c>
      <c r="C178" s="14" t="s">
        <v>341</v>
      </c>
      <c r="D178" s="15" t="n">
        <v>136</v>
      </c>
    </row>
    <row r="179" customFormat="false" ht="15" hidden="false" customHeight="false" outlineLevel="0" collapsed="false">
      <c r="A179" s="12" t="s">
        <v>342</v>
      </c>
      <c r="B179" s="13" t="n">
        <v>1116.06210045</v>
      </c>
      <c r="C179" s="14" t="s">
        <v>343</v>
      </c>
      <c r="D179" s="15" t="n">
        <v>162</v>
      </c>
    </row>
    <row r="180" customFormat="false" ht="15" hidden="false" customHeight="false" outlineLevel="0" collapsed="false">
      <c r="A180" s="12" t="s">
        <v>344</v>
      </c>
      <c r="B180" s="13" t="n">
        <v>977.70975885</v>
      </c>
      <c r="C180" s="14" t="s">
        <v>345</v>
      </c>
      <c r="D180" s="15" t="n">
        <v>146</v>
      </c>
    </row>
    <row r="181" customFormat="false" ht="15" hidden="false" customHeight="false" outlineLevel="0" collapsed="false">
      <c r="A181" s="12" t="s">
        <v>346</v>
      </c>
      <c r="B181" s="13" t="n">
        <v>1047.75334245</v>
      </c>
      <c r="C181" s="14" t="s">
        <v>347</v>
      </c>
      <c r="D181" s="15" t="n">
        <v>150</v>
      </c>
    </row>
    <row r="182" customFormat="false" ht="15" hidden="false" customHeight="false" outlineLevel="0" collapsed="false">
      <c r="A182" s="12" t="s">
        <v>348</v>
      </c>
      <c r="B182" s="13" t="n">
        <v>1135.5517818</v>
      </c>
      <c r="C182" s="14" t="s">
        <v>349</v>
      </c>
      <c r="D182" s="15" t="n">
        <v>167</v>
      </c>
    </row>
    <row r="183" customFormat="false" ht="15" hidden="false" customHeight="false" outlineLevel="0" collapsed="false">
      <c r="A183" s="12" t="s">
        <v>350</v>
      </c>
      <c r="B183" s="13" t="n">
        <v>1048.9731417</v>
      </c>
      <c r="C183" s="14" t="s">
        <v>351</v>
      </c>
      <c r="D183" s="15" t="n">
        <v>155</v>
      </c>
    </row>
    <row r="184" customFormat="false" ht="15" hidden="false" customHeight="false" outlineLevel="0" collapsed="false">
      <c r="A184" s="12" t="s">
        <v>352</v>
      </c>
      <c r="B184" s="13" t="n">
        <v>1136.66315445</v>
      </c>
      <c r="C184" s="14" t="s">
        <v>353</v>
      </c>
      <c r="D184" s="15" t="n">
        <v>171</v>
      </c>
    </row>
    <row r="185" customFormat="false" ht="15" hidden="false" customHeight="false" outlineLevel="0" collapsed="false">
      <c r="A185" s="12" t="s">
        <v>354</v>
      </c>
      <c r="B185" s="13" t="n">
        <v>1179.97958115</v>
      </c>
      <c r="C185" s="14" t="s">
        <v>355</v>
      </c>
      <c r="D185" s="15" t="n">
        <v>185</v>
      </c>
    </row>
    <row r="186" customFormat="false" ht="15" hidden="false" customHeight="false" outlineLevel="0" collapsed="false">
      <c r="A186" s="12" t="s">
        <v>356</v>
      </c>
      <c r="B186" s="13" t="n">
        <v>1028.12812785</v>
      </c>
      <c r="C186" s="14" t="s">
        <v>357</v>
      </c>
      <c r="D186" s="15" t="n">
        <v>0</v>
      </c>
    </row>
    <row r="187" customFormat="false" ht="15" hidden="false" customHeight="false" outlineLevel="0" collapsed="false">
      <c r="A187" s="12" t="s">
        <v>358</v>
      </c>
      <c r="B187" s="13" t="n">
        <v>1196.94834405</v>
      </c>
      <c r="C187" s="14" t="s">
        <v>359</v>
      </c>
      <c r="D187" s="15" t="n">
        <v>190</v>
      </c>
    </row>
    <row r="188" customFormat="false" ht="15" hidden="false" customHeight="false" outlineLevel="0" collapsed="false">
      <c r="A188" s="12" t="s">
        <v>360</v>
      </c>
      <c r="B188" s="13" t="n">
        <v>1212.94126755</v>
      </c>
      <c r="C188" s="14" t="s">
        <v>361</v>
      </c>
      <c r="D188" s="15" t="n">
        <v>195</v>
      </c>
    </row>
    <row r="189" customFormat="false" ht="15" hidden="false" customHeight="false" outlineLevel="0" collapsed="false">
      <c r="A189" s="12" t="s">
        <v>362</v>
      </c>
      <c r="B189" s="13" t="n">
        <v>1114.3767375</v>
      </c>
      <c r="C189" s="14" t="s">
        <v>363</v>
      </c>
      <c r="D189" s="15" t="e">
        <f aca="false">#N/A</f>
        <v>#N/A</v>
      </c>
    </row>
    <row r="190" customFormat="false" ht="15" hidden="false" customHeight="false" outlineLevel="0" collapsed="false">
      <c r="A190" s="12" t="s">
        <v>364</v>
      </c>
      <c r="B190" s="13" t="n">
        <v>2035.9804815</v>
      </c>
      <c r="C190" s="14" t="s">
        <v>365</v>
      </c>
      <c r="D190" s="15" t="n">
        <v>247</v>
      </c>
    </row>
    <row r="191" customFormat="false" ht="15" hidden="false" customHeight="false" outlineLevel="0" collapsed="false">
      <c r="A191" s="12" t="s">
        <v>366</v>
      </c>
      <c r="B191" s="13" t="n">
        <v>883.34145</v>
      </c>
      <c r="C191" s="14" t="s">
        <v>367</v>
      </c>
      <c r="D191" s="15" t="n">
        <v>0</v>
      </c>
    </row>
    <row r="192" customFormat="false" ht="15" hidden="false" customHeight="false" outlineLevel="0" collapsed="false">
      <c r="A192" s="12" t="s">
        <v>368</v>
      </c>
      <c r="B192" s="13" t="n">
        <v>898.12463445</v>
      </c>
      <c r="C192" s="14" t="s">
        <v>369</v>
      </c>
      <c r="D192" s="15" t="n">
        <v>100</v>
      </c>
    </row>
    <row r="193" customFormat="false" ht="15" hidden="false" customHeight="false" outlineLevel="0" collapsed="false">
      <c r="A193" s="12" t="s">
        <v>370</v>
      </c>
      <c r="B193" s="13" t="n">
        <v>849.75156</v>
      </c>
      <c r="C193" s="14" t="e">
        <f aca="false">#N/A</f>
        <v>#N/A</v>
      </c>
      <c r="D193" s="15" t="e">
        <f aca="false">#N/A</f>
        <v>#N/A</v>
      </c>
    </row>
    <row r="194" customFormat="false" ht="15" hidden="false" customHeight="false" outlineLevel="0" collapsed="false">
      <c r="A194" s="12" t="s">
        <v>371</v>
      </c>
      <c r="B194" s="13" t="n">
        <v>797.61317625</v>
      </c>
      <c r="C194" s="14" t="s">
        <v>372</v>
      </c>
      <c r="D194" s="15" t="n">
        <v>0</v>
      </c>
    </row>
    <row r="195" customFormat="false" ht="15" hidden="false" customHeight="false" outlineLevel="0" collapsed="false">
      <c r="A195" s="12" t="s">
        <v>373</v>
      </c>
      <c r="B195" s="13" t="n">
        <v>915.68974365</v>
      </c>
      <c r="C195" s="14" t="s">
        <v>374</v>
      </c>
      <c r="D195" s="15" t="n">
        <v>104</v>
      </c>
    </row>
    <row r="196" customFormat="false" ht="15" hidden="false" customHeight="false" outlineLevel="0" collapsed="false">
      <c r="A196" s="12" t="s">
        <v>375</v>
      </c>
      <c r="B196" s="13" t="n">
        <v>906.2837361</v>
      </c>
      <c r="C196" s="14" t="s">
        <v>376</v>
      </c>
      <c r="D196" s="15" t="n">
        <v>107</v>
      </c>
    </row>
    <row r="197" customFormat="false" ht="15" hidden="false" customHeight="false" outlineLevel="0" collapsed="false">
      <c r="A197" s="12" t="s">
        <v>377</v>
      </c>
      <c r="B197" s="13" t="n">
        <v>805.2843582</v>
      </c>
      <c r="C197" s="14" t="s">
        <v>378</v>
      </c>
      <c r="D197" s="15" t="n">
        <v>107</v>
      </c>
    </row>
    <row r="198" customFormat="false" ht="15" hidden="false" customHeight="false" outlineLevel="0" collapsed="false">
      <c r="A198" s="12" t="s">
        <v>379</v>
      </c>
      <c r="B198" s="13" t="n">
        <v>957.0815982</v>
      </c>
      <c r="C198" s="14" t="s">
        <v>380</v>
      </c>
      <c r="D198" s="15" t="n">
        <v>123</v>
      </c>
    </row>
    <row r="199" customFormat="false" ht="15" hidden="false" customHeight="false" outlineLevel="0" collapsed="false">
      <c r="A199" s="12" t="s">
        <v>381</v>
      </c>
      <c r="B199" s="13" t="n">
        <v>883.16176365</v>
      </c>
      <c r="C199" s="14" t="e">
        <f aca="false">#N/A</f>
        <v>#N/A</v>
      </c>
      <c r="D199" s="15" t="n">
        <v>123</v>
      </c>
    </row>
    <row r="200" customFormat="false" ht="15" hidden="false" customHeight="false" outlineLevel="0" collapsed="false">
      <c r="A200" s="12" t="s">
        <v>382</v>
      </c>
      <c r="B200" s="13" t="n">
        <v>837.7039116</v>
      </c>
      <c r="C200" s="14" t="s">
        <v>383</v>
      </c>
      <c r="D200" s="15" t="n">
        <v>0</v>
      </c>
    </row>
    <row r="201" customFormat="false" ht="15" hidden="false" customHeight="false" outlineLevel="0" collapsed="false">
      <c r="A201" s="12" t="s">
        <v>384</v>
      </c>
      <c r="B201" s="13" t="n">
        <v>1264.092075</v>
      </c>
      <c r="C201" s="14" t="e">
        <f aca="false">#N/A</f>
        <v>#N/A</v>
      </c>
      <c r="D201" s="15" t="e">
        <f aca="false">#N/A</f>
        <v>#N/A</v>
      </c>
    </row>
    <row r="202" customFormat="false" ht="15" hidden="false" customHeight="false" outlineLevel="0" collapsed="false">
      <c r="A202" s="12" t="s">
        <v>385</v>
      </c>
      <c r="B202" s="13" t="n">
        <v>972.66792195</v>
      </c>
      <c r="C202" s="14" t="s">
        <v>386</v>
      </c>
      <c r="D202" s="15" t="n">
        <v>127</v>
      </c>
    </row>
    <row r="203" customFormat="false" ht="15" hidden="false" customHeight="false" outlineLevel="0" collapsed="false">
      <c r="A203" s="12" t="s">
        <v>387</v>
      </c>
      <c r="B203" s="13" t="n">
        <v>1391.9806908</v>
      </c>
      <c r="C203" s="14" t="s">
        <v>388</v>
      </c>
      <c r="D203" s="15" t="n">
        <v>125</v>
      </c>
    </row>
    <row r="204" customFormat="false" ht="15" hidden="false" customHeight="false" outlineLevel="0" collapsed="false">
      <c r="A204" s="12" t="s">
        <v>389</v>
      </c>
      <c r="B204" s="13" t="n">
        <v>972.7492419</v>
      </c>
      <c r="C204" s="14" t="s">
        <v>390</v>
      </c>
      <c r="D204" s="15" t="n">
        <v>131</v>
      </c>
    </row>
    <row r="205" customFormat="false" ht="15" hidden="false" customHeight="false" outlineLevel="0" collapsed="false">
      <c r="A205" s="12" t="s">
        <v>391</v>
      </c>
      <c r="B205" s="13" t="n">
        <v>852.69388905</v>
      </c>
      <c r="C205" s="14" t="s">
        <v>392</v>
      </c>
      <c r="D205" s="15" t="n">
        <v>93</v>
      </c>
    </row>
    <row r="206" customFormat="false" ht="15" hidden="false" customHeight="false" outlineLevel="0" collapsed="false">
      <c r="A206" s="12" t="s">
        <v>393</v>
      </c>
      <c r="B206" s="13" t="n">
        <v>1055.7498042</v>
      </c>
      <c r="C206" s="14" t="e">
        <f aca="false">#N/A</f>
        <v>#N/A</v>
      </c>
      <c r="D206" s="15" t="n">
        <v>83</v>
      </c>
    </row>
    <row r="207" customFormat="false" ht="15" hidden="false" customHeight="false" outlineLevel="0" collapsed="false">
      <c r="A207" s="12" t="s">
        <v>394</v>
      </c>
      <c r="B207" s="13" t="n">
        <v>1008.23184675</v>
      </c>
      <c r="C207" s="14" t="s">
        <v>395</v>
      </c>
      <c r="D207" s="15" t="n">
        <v>139</v>
      </c>
    </row>
    <row r="208" customFormat="false" ht="15" hidden="false" customHeight="false" outlineLevel="0" collapsed="false">
      <c r="A208" s="12" t="s">
        <v>396</v>
      </c>
      <c r="B208" s="13" t="n">
        <v>1132.2989838</v>
      </c>
      <c r="C208" s="14" t="s">
        <v>397</v>
      </c>
      <c r="D208" s="15" t="n">
        <v>188</v>
      </c>
    </row>
    <row r="209" customFormat="false" ht="15" hidden="false" customHeight="false" outlineLevel="0" collapsed="false">
      <c r="A209" s="12" t="s">
        <v>398</v>
      </c>
      <c r="B209" s="13" t="n">
        <v>1418.35546125</v>
      </c>
      <c r="C209" s="14" t="s">
        <v>399</v>
      </c>
      <c r="D209" s="15" t="n">
        <v>0</v>
      </c>
    </row>
    <row r="210" customFormat="false" ht="15" hidden="false" customHeight="false" outlineLevel="0" collapsed="false">
      <c r="A210" s="12" t="s">
        <v>400</v>
      </c>
      <c r="B210" s="13" t="n">
        <v>1288.78567425</v>
      </c>
      <c r="C210" s="14" t="s">
        <v>401</v>
      </c>
      <c r="D210" s="15" t="n">
        <v>195</v>
      </c>
    </row>
    <row r="211" customFormat="false" ht="15" hidden="false" customHeight="false" outlineLevel="0" collapsed="false">
      <c r="A211" s="12" t="s">
        <v>402</v>
      </c>
      <c r="B211" s="13" t="n">
        <v>939.7333422</v>
      </c>
      <c r="C211" s="14" t="s">
        <v>403</v>
      </c>
      <c r="D211" s="15" t="n">
        <v>116</v>
      </c>
    </row>
    <row r="212" customFormat="false" ht="15" hidden="false" customHeight="false" outlineLevel="0" collapsed="false">
      <c r="A212" s="12" t="s">
        <v>404</v>
      </c>
      <c r="B212" s="13" t="n">
        <v>975.8394</v>
      </c>
      <c r="C212" s="14" t="s">
        <v>405</v>
      </c>
      <c r="D212" s="15" t="n">
        <v>141</v>
      </c>
    </row>
    <row r="213" customFormat="false" ht="15" hidden="false" customHeight="false" outlineLevel="0" collapsed="false">
      <c r="A213" s="12" t="s">
        <v>406</v>
      </c>
      <c r="B213" s="13" t="n">
        <v>880.0579125</v>
      </c>
      <c r="C213" s="14" t="s">
        <v>407</v>
      </c>
      <c r="D213" s="15" t="n">
        <v>149</v>
      </c>
    </row>
    <row r="214" customFormat="false" ht="15" hidden="false" customHeight="false" outlineLevel="0" collapsed="false">
      <c r="A214" s="12" t="s">
        <v>408</v>
      </c>
      <c r="B214" s="13" t="n">
        <v>80.30694375</v>
      </c>
      <c r="C214" s="14" t="s">
        <v>409</v>
      </c>
      <c r="D214" s="15" t="e">
        <f aca="false">#N/A</f>
        <v>#N/A</v>
      </c>
    </row>
    <row r="215" customFormat="false" ht="15" hidden="false" customHeight="false" outlineLevel="0" collapsed="false">
      <c r="A215" s="12" t="s">
        <v>410</v>
      </c>
      <c r="B215" s="13" t="n">
        <v>14.84578125</v>
      </c>
      <c r="C215" s="14" t="s">
        <v>411</v>
      </c>
      <c r="D215" s="15" t="n">
        <v>3.84</v>
      </c>
    </row>
    <row r="216" customFormat="false" ht="15" hidden="false" customHeight="false" outlineLevel="0" collapsed="false">
      <c r="A216" s="12" t="s">
        <v>412</v>
      </c>
      <c r="B216" s="13" t="n">
        <v>19.2121875</v>
      </c>
      <c r="C216" s="14" t="s">
        <v>413</v>
      </c>
      <c r="D216" s="15" t="n">
        <v>0</v>
      </c>
    </row>
    <row r="217" customFormat="false" ht="15" hidden="false" customHeight="false" outlineLevel="0" collapsed="false">
      <c r="A217" s="12" t="s">
        <v>414</v>
      </c>
      <c r="B217" s="13" t="n">
        <v>38.50821</v>
      </c>
      <c r="C217" s="14" t="s">
        <v>415</v>
      </c>
      <c r="D217" s="15" t="n">
        <v>0</v>
      </c>
    </row>
    <row r="218" customFormat="false" ht="15" hidden="false" customHeight="false" outlineLevel="0" collapsed="false">
      <c r="A218" s="12" t="s">
        <v>416</v>
      </c>
      <c r="B218" s="13" t="n">
        <v>25.1549712</v>
      </c>
      <c r="C218" s="14" t="s">
        <v>417</v>
      </c>
      <c r="D218" s="15" t="n">
        <v>0</v>
      </c>
    </row>
    <row r="219" customFormat="false" ht="15" hidden="false" customHeight="false" outlineLevel="0" collapsed="false">
      <c r="A219" s="12" t="s">
        <v>418</v>
      </c>
      <c r="B219" s="13" t="n">
        <v>24.87105</v>
      </c>
      <c r="C219" s="14" t="s">
        <v>419</v>
      </c>
      <c r="D219" s="15" t="n">
        <v>0</v>
      </c>
    </row>
    <row r="220" customFormat="false" ht="15" hidden="false" customHeight="false" outlineLevel="0" collapsed="false">
      <c r="A220" s="12" t="s">
        <v>420</v>
      </c>
      <c r="B220" s="13" t="n">
        <v>29.1326625</v>
      </c>
      <c r="C220" s="14" t="s">
        <v>421</v>
      </c>
      <c r="D220" s="15" t="n">
        <v>4.32</v>
      </c>
    </row>
    <row r="221" customFormat="false" ht="15" hidden="false" customHeight="false" outlineLevel="0" collapsed="false">
      <c r="A221" s="12" t="s">
        <v>422</v>
      </c>
      <c r="B221" s="13" t="n">
        <v>15.69475035</v>
      </c>
      <c r="C221" s="14" t="s">
        <v>423</v>
      </c>
      <c r="D221" s="15" t="n">
        <v>0.3</v>
      </c>
    </row>
    <row r="222" customFormat="false" ht="15" hidden="false" customHeight="false" outlineLevel="0" collapsed="false">
      <c r="A222" s="12" t="s">
        <v>424</v>
      </c>
      <c r="B222" s="13" t="n">
        <v>34.3712322</v>
      </c>
      <c r="C222" s="14" t="s">
        <v>423</v>
      </c>
      <c r="D222" s="15" t="n">
        <v>0</v>
      </c>
    </row>
    <row r="223" customFormat="false" ht="15" hidden="false" customHeight="false" outlineLevel="0" collapsed="false">
      <c r="A223" s="12" t="s">
        <v>425</v>
      </c>
      <c r="B223" s="13" t="n">
        <v>13.79728485</v>
      </c>
      <c r="C223" s="14" t="s">
        <v>426</v>
      </c>
      <c r="D223" s="15" t="n">
        <v>0.95</v>
      </c>
    </row>
    <row r="224" customFormat="false" ht="15" hidden="false" customHeight="false" outlineLevel="0" collapsed="false">
      <c r="A224" s="12" t="s">
        <v>427</v>
      </c>
      <c r="B224" s="13" t="n">
        <v>14.7409875</v>
      </c>
      <c r="C224" s="14" t="s">
        <v>428</v>
      </c>
      <c r="D224" s="15" t="n">
        <v>1.26</v>
      </c>
    </row>
    <row r="225" customFormat="false" ht="15" hidden="false" customHeight="false" outlineLevel="0" collapsed="false">
      <c r="A225" s="12" t="s">
        <v>429</v>
      </c>
      <c r="B225" s="13" t="n">
        <v>16.9765875</v>
      </c>
      <c r="C225" s="14" t="s">
        <v>430</v>
      </c>
      <c r="D225" s="15" t="n">
        <v>0.63</v>
      </c>
    </row>
    <row r="226" customFormat="false" ht="15" hidden="false" customHeight="false" outlineLevel="0" collapsed="false">
      <c r="A226" s="12" t="s">
        <v>431</v>
      </c>
      <c r="B226" s="13" t="n">
        <v>18.56805525</v>
      </c>
      <c r="C226" s="14" t="s">
        <v>432</v>
      </c>
      <c r="D226" s="15" t="n">
        <v>0.84</v>
      </c>
    </row>
    <row r="227" customFormat="false" ht="15" hidden="false" customHeight="false" outlineLevel="0" collapsed="false">
      <c r="A227" s="12" t="s">
        <v>433</v>
      </c>
      <c r="B227" s="13" t="n">
        <v>19.4625747</v>
      </c>
      <c r="C227" s="14" t="s">
        <v>434</v>
      </c>
      <c r="D227" s="15" t="n">
        <v>0.95</v>
      </c>
    </row>
    <row r="228" customFormat="false" ht="15" hidden="false" customHeight="false" outlineLevel="0" collapsed="false">
      <c r="A228" s="12" t="s">
        <v>435</v>
      </c>
      <c r="B228" s="13" t="n">
        <v>22.3900929</v>
      </c>
      <c r="C228" s="14" t="s">
        <v>436</v>
      </c>
      <c r="D228" s="15" t="n">
        <v>1.26</v>
      </c>
    </row>
    <row r="229" customFormat="false" ht="15" hidden="false" customHeight="false" outlineLevel="0" collapsed="false">
      <c r="A229" s="12" t="s">
        <v>437</v>
      </c>
      <c r="B229" s="13" t="n">
        <v>22.7153727</v>
      </c>
      <c r="C229" s="14" t="s">
        <v>438</v>
      </c>
      <c r="D229" s="15" t="n">
        <v>1.26</v>
      </c>
    </row>
    <row r="230" customFormat="false" ht="15" hidden="false" customHeight="false" outlineLevel="0" collapsed="false">
      <c r="A230" s="12" t="s">
        <v>439</v>
      </c>
      <c r="B230" s="13" t="n">
        <v>26.32055715</v>
      </c>
      <c r="C230" s="14" t="s">
        <v>440</v>
      </c>
      <c r="D230" s="15" t="n">
        <v>1.62</v>
      </c>
    </row>
    <row r="231" customFormat="false" ht="15" hidden="false" customHeight="false" outlineLevel="0" collapsed="false">
      <c r="A231" s="12" t="s">
        <v>441</v>
      </c>
      <c r="B231" s="13" t="n">
        <v>27.10665</v>
      </c>
      <c r="C231" s="14" t="s">
        <v>442</v>
      </c>
      <c r="D231" s="15" t="n">
        <v>1.89</v>
      </c>
    </row>
    <row r="232" customFormat="false" ht="15" hidden="false" customHeight="false" outlineLevel="0" collapsed="false">
      <c r="A232" s="12" t="s">
        <v>443</v>
      </c>
      <c r="B232" s="13" t="n">
        <v>32.7990465</v>
      </c>
      <c r="C232" s="14" t="s">
        <v>444</v>
      </c>
      <c r="D232" s="15" t="n">
        <v>2.52</v>
      </c>
    </row>
    <row r="233" customFormat="false" ht="15" hidden="false" customHeight="false" outlineLevel="0" collapsed="false">
      <c r="A233" s="12" t="s">
        <v>445</v>
      </c>
      <c r="B233" s="13" t="n">
        <v>34.94047185</v>
      </c>
      <c r="C233" s="14" t="s">
        <v>446</v>
      </c>
      <c r="D233" s="15" t="n">
        <v>2.84</v>
      </c>
    </row>
    <row r="234" customFormat="false" ht="15" hidden="false" customHeight="false" outlineLevel="0" collapsed="false">
      <c r="A234" s="12" t="s">
        <v>447</v>
      </c>
      <c r="B234" s="13" t="n">
        <v>43.0995735</v>
      </c>
      <c r="C234" s="14" t="s">
        <v>448</v>
      </c>
      <c r="D234" s="15" t="n">
        <v>3.78</v>
      </c>
    </row>
    <row r="235" customFormat="false" ht="15" hidden="false" customHeight="false" outlineLevel="0" collapsed="false">
      <c r="A235" s="12" t="s">
        <v>449</v>
      </c>
      <c r="B235" s="13" t="n">
        <v>41.9068809</v>
      </c>
      <c r="C235" s="14" t="s">
        <v>450</v>
      </c>
      <c r="D235" s="15" t="n">
        <v>3.78</v>
      </c>
    </row>
    <row r="236" customFormat="false" ht="15" hidden="false" customHeight="false" outlineLevel="0" collapsed="false">
      <c r="A236" s="12" t="s">
        <v>451</v>
      </c>
      <c r="B236" s="13" t="n">
        <v>53.26456725</v>
      </c>
      <c r="C236" s="14" t="s">
        <v>452</v>
      </c>
      <c r="D236" s="15" t="n">
        <v>5.04</v>
      </c>
    </row>
    <row r="237" customFormat="false" ht="15" hidden="false" customHeight="false" outlineLevel="0" collapsed="false">
      <c r="A237" s="12" t="s">
        <v>453</v>
      </c>
      <c r="B237" s="13" t="n">
        <v>57.1408182</v>
      </c>
      <c r="C237" s="14" t="s">
        <v>454</v>
      </c>
      <c r="D237" s="15" t="n">
        <v>5.67</v>
      </c>
    </row>
    <row r="238" customFormat="false" ht="15" hidden="false" customHeight="false" outlineLevel="0" collapsed="false">
      <c r="A238" s="12" t="s">
        <v>455</v>
      </c>
      <c r="B238" s="13" t="n">
        <v>73.37770155</v>
      </c>
      <c r="C238" s="14" t="s">
        <v>456</v>
      </c>
      <c r="D238" s="15" t="n">
        <v>7.56</v>
      </c>
    </row>
    <row r="239" customFormat="false" ht="15" hidden="false" customHeight="false" outlineLevel="0" collapsed="false">
      <c r="A239" s="12" t="s">
        <v>457</v>
      </c>
      <c r="B239" s="13" t="n">
        <v>196.33346595</v>
      </c>
      <c r="C239" s="14" t="e">
        <f aca="false">#N/A</f>
        <v>#N/A</v>
      </c>
      <c r="D239" s="15" t="n">
        <v>0</v>
      </c>
    </row>
    <row r="240" customFormat="false" ht="15" hidden="false" customHeight="false" outlineLevel="0" collapsed="false">
      <c r="A240" s="12" t="s">
        <v>458</v>
      </c>
      <c r="B240" s="13" t="n">
        <v>302.2933608</v>
      </c>
      <c r="C240" s="14" t="inlineStr">
        <f aca="false">#N/A</f>
        <is>
          <t/>
        </is>
      </c>
      <c r="D240" s="15" t="n">
        <v>0</v>
      </c>
    </row>
    <row r="241" customFormat="false" ht="15" hidden="false" customHeight="false" outlineLevel="0" collapsed="false">
      <c r="A241" s="12" t="s">
        <v>459</v>
      </c>
      <c r="B241" s="13" t="n">
        <v>278.79189525</v>
      </c>
      <c r="C241" s="14" t="inlineStr">
        <f aca="false">#N/A</f>
        <is>
          <t/>
        </is>
      </c>
      <c r="D241" s="15" t="n">
        <v>0</v>
      </c>
    </row>
    <row r="242" customFormat="false" ht="15" hidden="false" customHeight="false" outlineLevel="0" collapsed="false">
      <c r="A242" s="12" t="s">
        <v>460</v>
      </c>
      <c r="B242" s="13" t="n">
        <v>230.60214</v>
      </c>
      <c r="C242" s="14" t="inlineStr">
        <f aca="false">#N/A</f>
        <is>
          <t/>
        </is>
      </c>
      <c r="D242" s="15" t="n">
        <v>20.1</v>
      </c>
    </row>
    <row r="243" customFormat="false" ht="15" hidden="false" customHeight="false" outlineLevel="0" collapsed="false">
      <c r="A243" s="12" t="s">
        <v>461</v>
      </c>
      <c r="B243" s="13" t="n">
        <v>215.95868055</v>
      </c>
      <c r="C243" s="14" t="inlineStr">
        <f aca="false">#N/A</f>
        <is>
          <t/>
        </is>
      </c>
      <c r="D243" s="15" t="n">
        <v>20.74</v>
      </c>
    </row>
    <row r="244" customFormat="false" ht="15" hidden="false" customHeight="false" outlineLevel="0" collapsed="false">
      <c r="A244" s="12" t="s">
        <v>462</v>
      </c>
      <c r="B244" s="13" t="n">
        <v>243.44482365</v>
      </c>
      <c r="C244" s="14" t="inlineStr">
        <f aca="false">#N/A</f>
        <is>
          <t/>
        </is>
      </c>
      <c r="D244" s="15" t="n">
        <v>27.65</v>
      </c>
    </row>
    <row r="245" customFormat="false" ht="15" hidden="false" customHeight="false" outlineLevel="0" collapsed="false">
      <c r="A245" s="12" t="s">
        <v>463</v>
      </c>
      <c r="B245" s="13" t="n">
        <v>266.81075595</v>
      </c>
      <c r="C245" s="14" t="inlineStr">
        <f aca="false">#N/A</f>
        <is>
          <t/>
        </is>
      </c>
      <c r="D245" s="15" t="n">
        <v>30.6</v>
      </c>
    </row>
    <row r="246" customFormat="false" ht="15" hidden="false" customHeight="false" outlineLevel="0" collapsed="false">
      <c r="A246" s="12" t="s">
        <v>464</v>
      </c>
      <c r="B246" s="13" t="n">
        <v>235.5567885</v>
      </c>
      <c r="C246" s="14" t="inlineStr">
        <f aca="false">#N/A</f>
        <is>
          <t/>
        </is>
      </c>
      <c r="D246" s="15" t="n">
        <v>23.04</v>
      </c>
    </row>
    <row r="247" customFormat="false" ht="15" hidden="false" customHeight="false" outlineLevel="0" collapsed="false">
      <c r="A247" s="12" t="s">
        <v>465</v>
      </c>
      <c r="B247" s="13" t="n">
        <v>259.0853607</v>
      </c>
      <c r="C247" s="14" t="inlineStr">
        <f aca="false">#N/A</f>
        <is>
          <t/>
        </is>
      </c>
      <c r="D247" s="15" t="n">
        <v>30.72</v>
      </c>
    </row>
    <row r="248" customFormat="false" ht="15" hidden="false" customHeight="false" outlineLevel="0" collapsed="false">
      <c r="A248" s="12" t="s">
        <v>466</v>
      </c>
      <c r="B248" s="13" t="n">
        <v>307.67445</v>
      </c>
      <c r="C248" s="14" t="inlineStr">
        <f aca="false">#N/A</f>
        <is>
          <t/>
        </is>
      </c>
      <c r="D248" s="15" t="n">
        <v>38.4</v>
      </c>
    </row>
    <row r="249" customFormat="false" ht="15" hidden="false" customHeight="false" outlineLevel="0" collapsed="false">
      <c r="A249" s="12" t="s">
        <v>467</v>
      </c>
      <c r="B249" s="13" t="n">
        <v>266.91918255</v>
      </c>
      <c r="C249" s="14" t="inlineStr">
        <f aca="false">#N/A</f>
        <is>
          <t/>
        </is>
      </c>
      <c r="D249" s="15" t="n">
        <v>0</v>
      </c>
    </row>
    <row r="250" customFormat="false" ht="15" hidden="false" customHeight="false" outlineLevel="0" collapsed="false">
      <c r="A250" s="12" t="s">
        <v>468</v>
      </c>
      <c r="B250" s="13" t="n">
        <v>286.6799304</v>
      </c>
      <c r="C250" s="14" t="inlineStr">
        <f aca="false">#N/A</f>
        <is>
          <t/>
        </is>
      </c>
      <c r="D250" s="15" t="n">
        <v>33.79</v>
      </c>
    </row>
    <row r="251" customFormat="false" ht="15" hidden="false" customHeight="false" outlineLevel="0" collapsed="false">
      <c r="A251" s="12" t="s">
        <v>469</v>
      </c>
      <c r="B251" s="13" t="n">
        <v>58.8756438</v>
      </c>
      <c r="C251" s="14" t="s">
        <v>470</v>
      </c>
      <c r="D251" s="15" t="n">
        <v>2.5</v>
      </c>
    </row>
    <row r="252" customFormat="false" ht="15" hidden="false" customHeight="false" outlineLevel="0" collapsed="false">
      <c r="A252" s="12" t="s">
        <v>471</v>
      </c>
      <c r="B252" s="13" t="n">
        <v>67.4955585</v>
      </c>
      <c r="C252" s="14" t="s">
        <v>472</v>
      </c>
      <c r="D252" s="15" t="n">
        <v>0</v>
      </c>
    </row>
    <row r="253" customFormat="false" ht="15" hidden="false" customHeight="false" outlineLevel="0" collapsed="false">
      <c r="A253" s="12" t="s">
        <v>473</v>
      </c>
      <c r="B253" s="13" t="n">
        <v>67.4955585</v>
      </c>
      <c r="C253" s="14" t="s">
        <v>474</v>
      </c>
      <c r="D253" s="15" t="n">
        <v>2.6</v>
      </c>
    </row>
    <row r="254" customFormat="false" ht="15" hidden="false" customHeight="false" outlineLevel="0" collapsed="false">
      <c r="A254" s="12" t="s">
        <v>475</v>
      </c>
      <c r="B254" s="13" t="n">
        <v>62.58925485</v>
      </c>
      <c r="C254" s="14" t="s">
        <v>476</v>
      </c>
      <c r="D254" s="15" t="n">
        <v>0</v>
      </c>
    </row>
    <row r="255" customFormat="false" ht="15" hidden="false" customHeight="false" outlineLevel="0" collapsed="false">
      <c r="A255" s="12" t="s">
        <v>477</v>
      </c>
      <c r="B255" s="13" t="n">
        <v>67.24265625</v>
      </c>
      <c r="C255" s="14" t="s">
        <v>478</v>
      </c>
      <c r="D255" s="15" t="n">
        <v>0</v>
      </c>
    </row>
    <row r="256" customFormat="false" ht="15" hidden="false" customHeight="false" outlineLevel="0" collapsed="false">
      <c r="A256" s="12" t="s">
        <v>479</v>
      </c>
      <c r="B256" s="13" t="n">
        <v>70.72124985</v>
      </c>
      <c r="C256" s="14" t="s">
        <v>480</v>
      </c>
      <c r="D256" s="15" t="n">
        <v>0</v>
      </c>
    </row>
    <row r="257" customFormat="false" ht="15" hidden="false" customHeight="false" outlineLevel="0" collapsed="false">
      <c r="A257" s="12" t="s">
        <v>481</v>
      </c>
      <c r="B257" s="13" t="n">
        <v>75.20698125</v>
      </c>
      <c r="C257" s="14" t="s">
        <v>482</v>
      </c>
      <c r="D257" s="15" t="n">
        <v>2.9</v>
      </c>
    </row>
    <row r="258" customFormat="false" ht="15" hidden="false" customHeight="false" outlineLevel="0" collapsed="false">
      <c r="A258" s="12" t="s">
        <v>483</v>
      </c>
      <c r="B258" s="13" t="n">
        <v>82.48553595</v>
      </c>
      <c r="C258" s="14" t="s">
        <v>484</v>
      </c>
      <c r="D258" s="15" t="n">
        <v>0</v>
      </c>
    </row>
    <row r="259" customFormat="false" ht="15" hidden="false" customHeight="false" outlineLevel="0" collapsed="false">
      <c r="A259" s="12" t="s">
        <v>485</v>
      </c>
      <c r="B259" s="13" t="n">
        <v>92.637675</v>
      </c>
      <c r="C259" s="14" t="s">
        <v>486</v>
      </c>
      <c r="D259" s="15" t="n">
        <v>0</v>
      </c>
    </row>
    <row r="260" customFormat="false" ht="15" hidden="false" customHeight="false" outlineLevel="0" collapsed="false">
      <c r="A260" s="12" t="s">
        <v>487</v>
      </c>
      <c r="B260" s="13" t="n">
        <v>96.51504375</v>
      </c>
      <c r="C260" s="14" t="s">
        <v>488</v>
      </c>
      <c r="D260" s="15" t="n">
        <v>1.75</v>
      </c>
    </row>
    <row r="261" customFormat="false" ht="15" hidden="false" customHeight="false" outlineLevel="0" collapsed="false">
      <c r="A261" s="12" t="s">
        <v>489</v>
      </c>
      <c r="B261" s="13" t="n">
        <v>51.04182195</v>
      </c>
      <c r="C261" s="14" t="s">
        <v>490</v>
      </c>
      <c r="D261" s="15" t="n">
        <v>3</v>
      </c>
    </row>
    <row r="262" customFormat="false" ht="15" hidden="false" customHeight="false" outlineLevel="0" collapsed="false">
      <c r="A262" s="12" t="s">
        <v>491</v>
      </c>
      <c r="B262" s="13" t="n">
        <v>54.94517955</v>
      </c>
      <c r="C262" s="14" t="s">
        <v>492</v>
      </c>
      <c r="D262" s="15" t="n">
        <v>0</v>
      </c>
    </row>
    <row r="263" customFormat="false" ht="15" hidden="false" customHeight="false" outlineLevel="0" collapsed="false">
      <c r="A263" s="12" t="s">
        <v>493</v>
      </c>
      <c r="B263" s="13" t="n">
        <v>31.3895007</v>
      </c>
      <c r="C263" s="14" t="s">
        <v>494</v>
      </c>
      <c r="D263" s="15" t="n">
        <v>2</v>
      </c>
    </row>
    <row r="264" customFormat="false" ht="15" hidden="false" customHeight="false" outlineLevel="0" collapsed="false">
      <c r="A264" s="12" t="s">
        <v>495</v>
      </c>
      <c r="B264" s="13" t="n">
        <v>43.2080001</v>
      </c>
      <c r="C264" s="14" t="s">
        <v>496</v>
      </c>
      <c r="D264" s="15" t="n">
        <v>2.5</v>
      </c>
    </row>
    <row r="265" customFormat="false" ht="15" hidden="false" customHeight="false" outlineLevel="0" collapsed="false">
      <c r="A265" s="12" t="s">
        <v>497</v>
      </c>
      <c r="B265" s="13" t="n">
        <v>51.04182195</v>
      </c>
      <c r="C265" s="14" t="s">
        <v>498</v>
      </c>
      <c r="D265" s="15" t="n">
        <v>1.5</v>
      </c>
    </row>
    <row r="266" customFormat="false" ht="15" hidden="false" customHeight="false" outlineLevel="0" collapsed="false">
      <c r="A266" s="12" t="s">
        <v>499</v>
      </c>
      <c r="B266" s="13" t="n">
        <v>62.8332147</v>
      </c>
      <c r="C266" s="14" t="s">
        <v>500</v>
      </c>
      <c r="D266" s="15" t="n">
        <v>3.49</v>
      </c>
    </row>
    <row r="267" customFormat="false" ht="15" hidden="false" customHeight="false" outlineLevel="0" collapsed="false">
      <c r="A267" s="12" t="s">
        <v>501</v>
      </c>
      <c r="B267" s="13" t="n">
        <v>30.7395</v>
      </c>
      <c r="C267" s="14" t="s">
        <v>502</v>
      </c>
      <c r="D267" s="15" t="n">
        <v>0.8</v>
      </c>
    </row>
    <row r="268" customFormat="false" ht="15" hidden="false" customHeight="false" outlineLevel="0" collapsed="false">
      <c r="A268" s="12" t="s">
        <v>503</v>
      </c>
      <c r="B268" s="13" t="n">
        <v>31.3895007</v>
      </c>
      <c r="C268" s="14" t="s">
        <v>504</v>
      </c>
      <c r="D268" s="15" t="n">
        <v>2</v>
      </c>
    </row>
    <row r="269" customFormat="false" ht="15" hidden="false" customHeight="false" outlineLevel="0" collapsed="false">
      <c r="A269" s="12" t="s">
        <v>505</v>
      </c>
      <c r="B269" s="13" t="n">
        <v>35.3470716</v>
      </c>
      <c r="C269" s="14" t="s">
        <v>506</v>
      </c>
      <c r="D269" s="15" t="n">
        <v>2.5</v>
      </c>
    </row>
    <row r="270" customFormat="false" ht="15" hidden="false" customHeight="false" outlineLevel="0" collapsed="false">
      <c r="A270" s="12" t="s">
        <v>507</v>
      </c>
      <c r="B270" s="13" t="n">
        <v>19.59810795</v>
      </c>
      <c r="C270" s="14" t="s">
        <v>508</v>
      </c>
      <c r="D270" s="15" t="n">
        <v>0</v>
      </c>
    </row>
    <row r="271" customFormat="false" ht="15" hidden="false" customHeight="false" outlineLevel="0" collapsed="false">
      <c r="A271" s="12" t="s">
        <v>509</v>
      </c>
      <c r="B271" s="13" t="n">
        <v>70.72124985</v>
      </c>
      <c r="C271" s="14" t="s">
        <v>510</v>
      </c>
      <c r="D271" s="15" t="n">
        <v>2</v>
      </c>
    </row>
    <row r="272" customFormat="false" ht="15" hidden="false" customHeight="false" outlineLevel="0" collapsed="false">
      <c r="A272" s="12" t="s">
        <v>511</v>
      </c>
      <c r="B272" s="13" t="n">
        <v>32.8532598</v>
      </c>
      <c r="C272" s="14" t="s">
        <v>512</v>
      </c>
      <c r="D272" s="15" t="n">
        <v>2.5</v>
      </c>
    </row>
    <row r="273" customFormat="false" ht="15" hidden="false" customHeight="false" outlineLevel="0" collapsed="false">
      <c r="A273" s="12" t="s">
        <v>513</v>
      </c>
      <c r="B273" s="13" t="n">
        <v>61.6405221</v>
      </c>
      <c r="C273" s="14" t="s">
        <v>514</v>
      </c>
      <c r="D273" s="15" t="n">
        <v>1</v>
      </c>
    </row>
    <row r="274" customFormat="false" ht="15" hidden="false" customHeight="false" outlineLevel="0" collapsed="false">
      <c r="A274" s="12" t="s">
        <v>515</v>
      </c>
      <c r="B274" s="13" t="n">
        <v>74.02826115</v>
      </c>
      <c r="C274" s="14" t="s">
        <v>516</v>
      </c>
      <c r="D274" s="15" t="n">
        <v>0.85</v>
      </c>
    </row>
    <row r="275" customFormat="false" ht="15" hidden="false" customHeight="false" outlineLevel="0" collapsed="false">
      <c r="A275" s="12" t="s">
        <v>517</v>
      </c>
      <c r="B275" s="13" t="n">
        <v>43.2080001</v>
      </c>
      <c r="C275" s="14" t="s">
        <v>518</v>
      </c>
      <c r="D275" s="15" t="n">
        <v>0</v>
      </c>
    </row>
    <row r="276" customFormat="false" ht="15" hidden="false" customHeight="false" outlineLevel="0" collapsed="false">
      <c r="A276" s="12" t="s">
        <v>519</v>
      </c>
      <c r="B276" s="13" t="n">
        <v>43.2080001</v>
      </c>
      <c r="C276" s="14" t="s">
        <v>520</v>
      </c>
      <c r="D276" s="15" t="n">
        <v>2</v>
      </c>
    </row>
    <row r="277" customFormat="false" ht="15" hidden="false" customHeight="false" outlineLevel="0" collapsed="false">
      <c r="A277" s="12" t="s">
        <v>521</v>
      </c>
      <c r="B277" s="13" t="n">
        <v>52.620435</v>
      </c>
      <c r="C277" s="14" t="s">
        <v>522</v>
      </c>
      <c r="D277" s="15" t="n">
        <v>1.5</v>
      </c>
    </row>
    <row r="278" customFormat="false" ht="15" hidden="false" customHeight="false" outlineLevel="0" collapsed="false">
      <c r="A278" s="12" t="s">
        <v>523</v>
      </c>
      <c r="B278" s="13" t="n">
        <v>54.94517955</v>
      </c>
      <c r="C278" s="14" t="s">
        <v>524</v>
      </c>
      <c r="D278" s="15" t="n">
        <v>0</v>
      </c>
    </row>
    <row r="279" customFormat="false" ht="15" hidden="false" customHeight="false" outlineLevel="0" collapsed="false">
      <c r="A279" s="12" t="s">
        <v>525</v>
      </c>
      <c r="B279" s="13" t="n">
        <v>90.23803785</v>
      </c>
      <c r="C279" s="14" t="s">
        <v>526</v>
      </c>
      <c r="D279" s="15" t="n">
        <v>0</v>
      </c>
    </row>
    <row r="280" customFormat="false" ht="15" hidden="false" customHeight="false" outlineLevel="0" collapsed="false">
      <c r="A280" s="12" t="s">
        <v>527</v>
      </c>
      <c r="B280" s="13" t="n">
        <v>98.126073</v>
      </c>
      <c r="C280" s="14" t="s">
        <v>528</v>
      </c>
      <c r="D280" s="15" t="n">
        <v>4</v>
      </c>
    </row>
    <row r="281" customFormat="false" ht="15" hidden="false" customHeight="false" outlineLevel="0" collapsed="false">
      <c r="A281" s="12" t="s">
        <v>529</v>
      </c>
      <c r="B281" s="13" t="n">
        <v>87.71236875</v>
      </c>
      <c r="C281" s="14" t="s">
        <v>530</v>
      </c>
      <c r="D281" s="15" t="n">
        <v>0</v>
      </c>
    </row>
    <row r="282" customFormat="false" ht="15" hidden="false" customHeight="false" outlineLevel="0" collapsed="false">
      <c r="A282" s="12" t="s">
        <v>531</v>
      </c>
      <c r="B282" s="13" t="n">
        <v>98.7224193</v>
      </c>
      <c r="C282" s="14" t="s">
        <v>532</v>
      </c>
      <c r="D282" s="15" t="n">
        <v>4</v>
      </c>
    </row>
    <row r="283" customFormat="false" ht="15" hidden="false" customHeight="false" outlineLevel="0" collapsed="false">
      <c r="A283" s="12" t="s">
        <v>533</v>
      </c>
      <c r="B283" s="13" t="n">
        <v>163.23373125</v>
      </c>
      <c r="C283" s="14" t="s">
        <v>534</v>
      </c>
      <c r="D283" s="15" t="n">
        <v>5.1</v>
      </c>
    </row>
    <row r="284" customFormat="false" ht="15" hidden="false" customHeight="false" outlineLevel="0" collapsed="false">
      <c r="A284" s="12" t="s">
        <v>535</v>
      </c>
      <c r="B284" s="13" t="n">
        <v>70.72124985</v>
      </c>
      <c r="C284" s="14" t="s">
        <v>536</v>
      </c>
      <c r="D284" s="15" t="n">
        <v>1.2</v>
      </c>
    </row>
    <row r="285" customFormat="false" ht="15" hidden="false" customHeight="false" outlineLevel="0" collapsed="false">
      <c r="A285" s="12" t="s">
        <v>537</v>
      </c>
      <c r="B285" s="13" t="n">
        <v>70.72124985</v>
      </c>
      <c r="C285" s="14" t="s">
        <v>538</v>
      </c>
      <c r="D285" s="15" t="n">
        <v>1.4</v>
      </c>
    </row>
    <row r="286" customFormat="false" ht="15" hidden="false" customHeight="false" outlineLevel="0" collapsed="false">
      <c r="A286" s="12" t="s">
        <v>539</v>
      </c>
      <c r="B286" s="13" t="n">
        <v>78.52796505</v>
      </c>
      <c r="C286" s="14" t="s">
        <v>540</v>
      </c>
      <c r="D286" s="15" t="n">
        <v>1.6</v>
      </c>
    </row>
    <row r="287" customFormat="false" ht="15" hidden="false" customHeight="false" outlineLevel="0" collapsed="false">
      <c r="A287" s="12" t="s">
        <v>541</v>
      </c>
      <c r="B287" s="13" t="n">
        <v>86.38889355</v>
      </c>
      <c r="C287" s="14" t="s">
        <v>542</v>
      </c>
      <c r="D287" s="15" t="n">
        <v>1.8</v>
      </c>
    </row>
    <row r="288" customFormat="false" ht="15" hidden="false" customHeight="false" outlineLevel="0" collapsed="false">
      <c r="A288" s="12" t="s">
        <v>543</v>
      </c>
      <c r="B288" s="13" t="n">
        <v>124.71769665</v>
      </c>
      <c r="C288" s="14" t="s">
        <v>544</v>
      </c>
      <c r="D288" s="15" t="n">
        <v>0</v>
      </c>
    </row>
    <row r="289" customFormat="false" ht="15" hidden="false" customHeight="false" outlineLevel="0" collapsed="false">
      <c r="A289" s="12" t="s">
        <v>545</v>
      </c>
      <c r="B289" s="13" t="n">
        <v>139.870314</v>
      </c>
      <c r="C289" s="14" t="s">
        <v>546</v>
      </c>
      <c r="D289" s="15" t="n">
        <v>0</v>
      </c>
    </row>
    <row r="290" customFormat="false" ht="15" hidden="false" customHeight="false" outlineLevel="0" collapsed="false">
      <c r="A290" s="12" t="s">
        <v>547</v>
      </c>
      <c r="B290" s="13" t="n">
        <v>207.9806625</v>
      </c>
      <c r="C290" s="14" t="s">
        <v>548</v>
      </c>
      <c r="D290" s="15" t="n">
        <v>6.8</v>
      </c>
    </row>
    <row r="291" customFormat="false" ht="15" hidden="false" customHeight="false" outlineLevel="0" collapsed="false">
      <c r="A291" s="12" t="s">
        <v>549</v>
      </c>
      <c r="B291" s="13" t="n">
        <v>206.793</v>
      </c>
      <c r="C291" s="14" t="s">
        <v>550</v>
      </c>
      <c r="D291" s="15" t="n">
        <v>0</v>
      </c>
    </row>
    <row r="292" customFormat="false" ht="15" hidden="false" customHeight="false" outlineLevel="0" collapsed="false">
      <c r="A292" s="12" t="s">
        <v>551</v>
      </c>
      <c r="B292" s="13" t="n">
        <v>78.5953125</v>
      </c>
      <c r="C292" s="14" t="s">
        <v>552</v>
      </c>
      <c r="D292" s="15" t="n">
        <v>2.17</v>
      </c>
    </row>
    <row r="293" customFormat="false" ht="15" hidden="false" customHeight="false" outlineLevel="0" collapsed="false">
      <c r="A293" s="12" t="s">
        <v>553</v>
      </c>
      <c r="B293" s="13" t="n">
        <v>91.1705625</v>
      </c>
      <c r="C293" s="14" t="s">
        <v>554</v>
      </c>
      <c r="D293" s="15" t="n">
        <v>7.87</v>
      </c>
    </row>
    <row r="294" customFormat="false" ht="15" hidden="false" customHeight="false" outlineLevel="0" collapsed="false">
      <c r="A294" s="12" t="s">
        <v>555</v>
      </c>
      <c r="B294" s="13" t="n">
        <v>89.3977317</v>
      </c>
      <c r="C294" s="14" t="s">
        <v>556</v>
      </c>
      <c r="D294" s="15" t="n">
        <v>3</v>
      </c>
    </row>
    <row r="295" customFormat="false" ht="15" hidden="false" customHeight="false" outlineLevel="0" collapsed="false">
      <c r="A295" s="12" t="s">
        <v>557</v>
      </c>
      <c r="B295" s="13" t="n">
        <v>98.3971395</v>
      </c>
      <c r="C295" s="14" t="s">
        <v>558</v>
      </c>
      <c r="D295" s="15" t="n">
        <v>3.75</v>
      </c>
    </row>
    <row r="296" customFormat="false" ht="15" hidden="false" customHeight="false" outlineLevel="0" collapsed="false">
      <c r="A296" s="12" t="s">
        <v>559</v>
      </c>
      <c r="B296" s="13" t="n">
        <v>106.77309435</v>
      </c>
      <c r="C296" s="14" t="s">
        <v>560</v>
      </c>
      <c r="D296" s="15" t="n">
        <v>4.5</v>
      </c>
    </row>
    <row r="297" customFormat="false" ht="15" hidden="false" customHeight="false" outlineLevel="0" collapsed="false">
      <c r="A297" s="12" t="s">
        <v>561</v>
      </c>
      <c r="B297" s="13" t="n">
        <v>120.97697895</v>
      </c>
      <c r="C297" s="14" t="s">
        <v>562</v>
      </c>
      <c r="D297" s="15" t="n">
        <v>3</v>
      </c>
    </row>
    <row r="298" customFormat="false" ht="15" hidden="false" customHeight="false" outlineLevel="0" collapsed="false">
      <c r="A298" s="12" t="s">
        <v>563</v>
      </c>
      <c r="B298" s="13" t="n">
        <v>31.3895007</v>
      </c>
      <c r="C298" s="14" t="s">
        <v>564</v>
      </c>
      <c r="D298" s="15" t="n">
        <v>1.5</v>
      </c>
    </row>
    <row r="299" customFormat="false" ht="15" hidden="false" customHeight="false" outlineLevel="0" collapsed="false">
      <c r="A299" s="12" t="s">
        <v>565</v>
      </c>
      <c r="B299" s="13" t="n">
        <v>31.3895007</v>
      </c>
      <c r="C299" s="14" t="s">
        <v>566</v>
      </c>
      <c r="D299" s="15" t="n">
        <v>0.5</v>
      </c>
    </row>
    <row r="300" customFormat="false" ht="15" hidden="false" customHeight="false" outlineLevel="0" collapsed="false">
      <c r="A300" s="12" t="s">
        <v>567</v>
      </c>
      <c r="B300" s="13" t="n">
        <v>42.74718705</v>
      </c>
      <c r="C300" s="14" t="s">
        <v>568</v>
      </c>
      <c r="D300" s="15" t="n">
        <v>0.45</v>
      </c>
    </row>
    <row r="301" customFormat="false" ht="15" hidden="false" customHeight="false" outlineLevel="0" collapsed="false">
      <c r="A301" s="12" t="s">
        <v>569</v>
      </c>
      <c r="B301" s="13" t="n">
        <v>41.665995</v>
      </c>
      <c r="C301" s="14" t="s">
        <v>570</v>
      </c>
      <c r="D301" s="15" t="n">
        <v>0.25</v>
      </c>
    </row>
    <row r="302" customFormat="false" ht="15" hidden="false" customHeight="false" outlineLevel="0" collapsed="false">
      <c r="A302" s="12" t="s">
        <v>571</v>
      </c>
      <c r="B302" s="13" t="n">
        <v>39.2504292</v>
      </c>
      <c r="C302" s="14" t="s">
        <v>572</v>
      </c>
      <c r="D302" s="15" t="n">
        <v>1.3</v>
      </c>
    </row>
    <row r="303" customFormat="false" ht="15" hidden="false" customHeight="false" outlineLevel="0" collapsed="false">
      <c r="A303" s="12" t="s">
        <v>573</v>
      </c>
      <c r="B303" s="13" t="n">
        <v>39.2504292</v>
      </c>
      <c r="C303" s="14" t="s">
        <v>574</v>
      </c>
      <c r="D303" s="15" t="n">
        <v>1.5</v>
      </c>
    </row>
    <row r="304" customFormat="false" ht="15" hidden="false" customHeight="false" outlineLevel="0" collapsed="false">
      <c r="A304" s="12" t="s">
        <v>575</v>
      </c>
      <c r="B304" s="13" t="n">
        <v>66.7907856</v>
      </c>
      <c r="C304" s="14" t="s">
        <v>576</v>
      </c>
      <c r="D304" s="15" t="n">
        <v>0</v>
      </c>
    </row>
    <row r="305" customFormat="false" ht="15" hidden="false" customHeight="false" outlineLevel="0" collapsed="false">
      <c r="A305" s="12" t="s">
        <v>577</v>
      </c>
      <c r="B305" s="13" t="n">
        <v>129.569787</v>
      </c>
      <c r="C305" s="14" t="s">
        <v>578</v>
      </c>
      <c r="D305" s="15" t="n">
        <v>0.3</v>
      </c>
    </row>
    <row r="306" customFormat="false" ht="15" hidden="false" customHeight="false" outlineLevel="0" collapsed="false">
      <c r="A306" s="12" t="s">
        <v>579</v>
      </c>
      <c r="B306" s="13" t="n">
        <v>176.70825135</v>
      </c>
      <c r="C306" s="14" t="s">
        <v>580</v>
      </c>
      <c r="D306" s="15" t="n">
        <v>0</v>
      </c>
    </row>
    <row r="307" customFormat="false" ht="15" hidden="false" customHeight="false" outlineLevel="0" collapsed="false">
      <c r="A307" s="12" t="s">
        <v>581</v>
      </c>
      <c r="B307" s="13" t="n">
        <v>242.84205</v>
      </c>
      <c r="C307" s="14" t="s">
        <v>582</v>
      </c>
      <c r="D307" s="15" t="n">
        <v>0</v>
      </c>
    </row>
    <row r="308" customFormat="false" ht="15" hidden="false" customHeight="false" outlineLevel="0" collapsed="false">
      <c r="A308" s="12" t="s">
        <v>583</v>
      </c>
      <c r="B308" s="13" t="n">
        <v>31.3895007</v>
      </c>
      <c r="C308" s="14" t="s">
        <v>584</v>
      </c>
      <c r="D308" s="15" t="n">
        <v>0.6</v>
      </c>
    </row>
    <row r="309" customFormat="false" ht="15" hidden="false" customHeight="false" outlineLevel="0" collapsed="false">
      <c r="A309" s="12" t="s">
        <v>585</v>
      </c>
      <c r="B309" s="13" t="n">
        <v>35.3470716</v>
      </c>
      <c r="C309" s="14" t="s">
        <v>586</v>
      </c>
      <c r="D309" s="15" t="n">
        <v>3</v>
      </c>
    </row>
    <row r="310" customFormat="false" ht="15" hidden="false" customHeight="false" outlineLevel="0" collapsed="false">
      <c r="A310" s="12" t="s">
        <v>587</v>
      </c>
      <c r="B310" s="13" t="n">
        <v>43.2080001</v>
      </c>
      <c r="C310" s="14" t="s">
        <v>588</v>
      </c>
      <c r="D310" s="15" t="n">
        <v>5</v>
      </c>
    </row>
    <row r="311" customFormat="false" ht="15" hidden="false" customHeight="false" outlineLevel="0" collapsed="false">
      <c r="A311" s="12" t="s">
        <v>589</v>
      </c>
      <c r="B311" s="13" t="n">
        <v>54.94517955</v>
      </c>
      <c r="C311" s="14" t="s">
        <v>590</v>
      </c>
      <c r="D311" s="15" t="n">
        <v>0.7</v>
      </c>
    </row>
    <row r="312" customFormat="false" ht="15" hidden="false" customHeight="false" outlineLevel="0" collapsed="false">
      <c r="A312" s="12" t="s">
        <v>591</v>
      </c>
      <c r="B312" s="13" t="n">
        <v>23.5285722</v>
      </c>
      <c r="C312" s="14" t="s">
        <v>592</v>
      </c>
      <c r="D312" s="15" t="n">
        <v>0.63</v>
      </c>
    </row>
    <row r="313" customFormat="false" ht="15" hidden="false" customHeight="false" outlineLevel="0" collapsed="false">
      <c r="A313" s="12" t="s">
        <v>593</v>
      </c>
      <c r="B313" s="13" t="n">
        <v>27.4319298</v>
      </c>
      <c r="C313" s="14" t="s">
        <v>594</v>
      </c>
      <c r="D313" s="15" t="n">
        <v>0.84</v>
      </c>
    </row>
    <row r="314" customFormat="false" ht="15" hidden="false" customHeight="false" outlineLevel="0" collapsed="false">
      <c r="A314" s="12" t="s">
        <v>595</v>
      </c>
      <c r="B314" s="13" t="n">
        <v>32.36031</v>
      </c>
      <c r="C314" s="14" t="s">
        <v>596</v>
      </c>
      <c r="D314" s="15" t="n">
        <v>1.05</v>
      </c>
    </row>
    <row r="315" customFormat="false" ht="15" hidden="false" customHeight="false" outlineLevel="0" collapsed="false">
      <c r="A315" s="12" t="s">
        <v>597</v>
      </c>
      <c r="B315" s="13" t="n">
        <v>23.4039375</v>
      </c>
      <c r="C315" s="14" t="s">
        <v>598</v>
      </c>
      <c r="D315" s="15" t="n">
        <v>0.85</v>
      </c>
    </row>
    <row r="316" customFormat="false" ht="15" hidden="false" customHeight="false" outlineLevel="0" collapsed="false">
      <c r="A316" s="12" t="s">
        <v>599</v>
      </c>
      <c r="B316" s="13" t="n">
        <v>27.246375</v>
      </c>
      <c r="C316" s="14" t="s">
        <v>600</v>
      </c>
      <c r="D316" s="15" t="n">
        <v>1.13</v>
      </c>
    </row>
    <row r="317" customFormat="false" ht="15" hidden="false" customHeight="false" outlineLevel="0" collapsed="false">
      <c r="A317" s="12" t="s">
        <v>601</v>
      </c>
      <c r="B317" s="13" t="n">
        <v>28.60869375</v>
      </c>
      <c r="C317" s="14" t="s">
        <v>598</v>
      </c>
      <c r="D317" s="15" t="n">
        <v>0.95</v>
      </c>
    </row>
    <row r="318" customFormat="false" ht="15" hidden="false" customHeight="false" outlineLevel="0" collapsed="false">
      <c r="A318" s="12" t="s">
        <v>602</v>
      </c>
      <c r="B318" s="13" t="n">
        <v>30.29238</v>
      </c>
      <c r="C318" s="14" t="s">
        <v>603</v>
      </c>
      <c r="D318" s="15" t="n">
        <v>0</v>
      </c>
    </row>
    <row r="319" customFormat="false" ht="15" hidden="false" customHeight="false" outlineLevel="0" collapsed="false">
      <c r="A319" s="12" t="s">
        <v>604</v>
      </c>
      <c r="B319" s="13" t="n">
        <v>34.68673125</v>
      </c>
      <c r="C319" s="14" t="s">
        <v>605</v>
      </c>
      <c r="D319" s="15" t="n">
        <v>1.7</v>
      </c>
    </row>
    <row r="320" customFormat="false" ht="15" hidden="false" customHeight="false" outlineLevel="0" collapsed="false">
      <c r="A320" s="12" t="s">
        <v>606</v>
      </c>
      <c r="B320" s="13" t="n">
        <v>42.31348065</v>
      </c>
      <c r="C320" s="14" t="s">
        <v>607</v>
      </c>
      <c r="D320" s="15" t="n">
        <v>2.27</v>
      </c>
    </row>
    <row r="321" customFormat="false" ht="15" hidden="false" customHeight="false" outlineLevel="0" collapsed="false">
      <c r="A321" s="12" t="s">
        <v>608</v>
      </c>
      <c r="B321" s="13" t="n">
        <v>45.51541875</v>
      </c>
      <c r="C321" s="14" t="s">
        <v>609</v>
      </c>
      <c r="D321" s="15" t="n">
        <v>2.84</v>
      </c>
    </row>
    <row r="322" customFormat="false" ht="15" hidden="false" customHeight="false" outlineLevel="0" collapsed="false">
      <c r="A322" s="12" t="s">
        <v>610</v>
      </c>
      <c r="B322" s="13" t="n">
        <v>57.0078</v>
      </c>
      <c r="C322" s="14" t="s">
        <v>611</v>
      </c>
      <c r="D322" s="15" t="n">
        <v>3.96</v>
      </c>
    </row>
    <row r="323" customFormat="false" ht="15" hidden="false" customHeight="false" outlineLevel="0" collapsed="false">
      <c r="A323" s="12" t="s">
        <v>612</v>
      </c>
      <c r="B323" s="13" t="n">
        <v>56.41396875</v>
      </c>
      <c r="C323" s="14" t="s">
        <v>613</v>
      </c>
      <c r="D323" s="15" t="n">
        <v>0</v>
      </c>
    </row>
    <row r="324" customFormat="false" ht="15" hidden="false" customHeight="false" outlineLevel="0" collapsed="false">
      <c r="A324" s="12" t="s">
        <v>614</v>
      </c>
      <c r="B324" s="13" t="n">
        <v>72.62206875</v>
      </c>
      <c r="C324" s="14" t="s">
        <v>615</v>
      </c>
      <c r="D324" s="15" t="n">
        <v>0</v>
      </c>
    </row>
    <row r="325" customFormat="false" ht="15" hidden="false" customHeight="false" outlineLevel="0" collapsed="false">
      <c r="A325" s="12" t="s">
        <v>616</v>
      </c>
      <c r="B325" s="13" t="n">
        <v>2.168532</v>
      </c>
      <c r="C325" s="14" t="s">
        <v>617</v>
      </c>
      <c r="D325" s="15" t="n">
        <v>0</v>
      </c>
    </row>
    <row r="326" customFormat="false" ht="15" hidden="false" customHeight="false" outlineLevel="0" collapsed="false">
      <c r="A326" s="12" t="s">
        <v>618</v>
      </c>
      <c r="B326" s="13" t="n">
        <v>43.2080001</v>
      </c>
      <c r="C326" s="14" t="s">
        <v>619</v>
      </c>
      <c r="D326" s="15" t="n">
        <v>0.28</v>
      </c>
    </row>
    <row r="327" customFormat="false" ht="15" hidden="false" customHeight="false" outlineLevel="0" collapsed="false">
      <c r="A327" s="12" t="s">
        <v>620</v>
      </c>
      <c r="B327" s="13" t="n">
        <v>97.6923666</v>
      </c>
      <c r="C327" s="14" t="s">
        <v>621</v>
      </c>
      <c r="D327" s="15" t="n">
        <v>4</v>
      </c>
    </row>
    <row r="328" customFormat="false" ht="15" hidden="false" customHeight="false" outlineLevel="0" collapsed="false">
      <c r="A328" s="12" t="s">
        <v>622</v>
      </c>
      <c r="B328" s="13" t="n">
        <v>31.3895007</v>
      </c>
      <c r="C328" s="14" t="s">
        <v>623</v>
      </c>
      <c r="D328" s="15" t="n">
        <v>0.2</v>
      </c>
    </row>
    <row r="329" customFormat="false" ht="15" hidden="false" customHeight="false" outlineLevel="0" collapsed="false">
      <c r="A329" s="12" t="s">
        <v>624</v>
      </c>
      <c r="B329" s="13" t="n">
        <v>23.5285722</v>
      </c>
      <c r="C329" s="14" t="s">
        <v>625</v>
      </c>
      <c r="D329" s="15" t="n">
        <v>0.45</v>
      </c>
    </row>
    <row r="330" customFormat="false" ht="15" hidden="false" customHeight="false" outlineLevel="0" collapsed="false">
      <c r="A330" s="12" t="s">
        <v>626</v>
      </c>
      <c r="B330" s="13" t="n">
        <v>40.0312125</v>
      </c>
      <c r="C330" s="14" t="s">
        <v>627</v>
      </c>
      <c r="D330" s="15" t="n">
        <v>0</v>
      </c>
    </row>
    <row r="331" customFormat="false" ht="15" hidden="false" customHeight="false" outlineLevel="0" collapsed="false">
      <c r="A331" s="12" t="s">
        <v>628</v>
      </c>
      <c r="B331" s="13" t="n">
        <v>3.828465</v>
      </c>
      <c r="C331" s="14" t="s">
        <v>629</v>
      </c>
      <c r="D331" s="15" t="n">
        <v>0.15</v>
      </c>
    </row>
    <row r="332" customFormat="false" ht="15" hidden="false" customHeight="false" outlineLevel="0" collapsed="false">
      <c r="A332" s="12" t="s">
        <v>630</v>
      </c>
      <c r="B332" s="13" t="n">
        <v>4.5539172</v>
      </c>
      <c r="C332" s="14" t="s">
        <v>631</v>
      </c>
      <c r="D332" s="15" t="n">
        <v>0.1</v>
      </c>
    </row>
    <row r="333" customFormat="false" ht="15" hidden="false" customHeight="false" outlineLevel="0" collapsed="false">
      <c r="A333" s="12" t="s">
        <v>632</v>
      </c>
      <c r="B333" s="13" t="n">
        <v>51.279075</v>
      </c>
      <c r="C333" s="14" t="s">
        <v>633</v>
      </c>
      <c r="D333" s="15" t="n">
        <v>2</v>
      </c>
    </row>
    <row r="334" customFormat="false" ht="15" hidden="false" customHeight="false" outlineLevel="0" collapsed="false">
      <c r="A334" s="12" t="s">
        <v>634</v>
      </c>
      <c r="B334" s="13" t="n">
        <v>27.40482315</v>
      </c>
      <c r="C334" s="14" t="s">
        <v>635</v>
      </c>
      <c r="D334" s="15" t="n">
        <v>0.29</v>
      </c>
    </row>
    <row r="335" customFormat="false" ht="15" hidden="false" customHeight="false" outlineLevel="0" collapsed="false">
      <c r="A335" s="12" t="s">
        <v>636</v>
      </c>
      <c r="B335" s="13" t="n">
        <v>31.3895007</v>
      </c>
      <c r="C335" s="14" t="s">
        <v>637</v>
      </c>
      <c r="D335" s="15" t="n">
        <v>0.18</v>
      </c>
    </row>
    <row r="336" customFormat="false" ht="15" hidden="false" customHeight="false" outlineLevel="0" collapsed="false">
      <c r="A336" s="12" t="s">
        <v>638</v>
      </c>
      <c r="B336" s="13" t="n">
        <v>16.7519097</v>
      </c>
      <c r="C336" s="14" t="s">
        <v>639</v>
      </c>
      <c r="D336" s="15" t="n">
        <v>0</v>
      </c>
    </row>
    <row r="337" customFormat="false" ht="15" hidden="false" customHeight="false" outlineLevel="0" collapsed="false">
      <c r="A337" s="12" t="s">
        <v>640</v>
      </c>
      <c r="B337" s="13" t="n">
        <v>15.69475035</v>
      </c>
      <c r="C337" s="14" t="s">
        <v>641</v>
      </c>
      <c r="D337" s="15" t="n">
        <v>0.2</v>
      </c>
    </row>
    <row r="338" customFormat="false" ht="15" hidden="false" customHeight="false" outlineLevel="0" collapsed="false">
      <c r="A338" s="12" t="s">
        <v>642</v>
      </c>
      <c r="B338" s="13" t="n">
        <v>15.69475035</v>
      </c>
      <c r="C338" s="14" t="s">
        <v>643</v>
      </c>
      <c r="D338" s="15" t="n">
        <v>0.25</v>
      </c>
    </row>
    <row r="339" customFormat="false" ht="15" hidden="false" customHeight="false" outlineLevel="0" collapsed="false">
      <c r="A339" s="12" t="s">
        <v>644</v>
      </c>
      <c r="B339" s="13" t="n">
        <v>110.243025</v>
      </c>
      <c r="C339" s="14" t="s">
        <v>645</v>
      </c>
      <c r="D339" s="15" t="n">
        <v>0</v>
      </c>
    </row>
    <row r="340" customFormat="false" ht="15" hidden="false" customHeight="false" outlineLevel="0" collapsed="false">
      <c r="A340" s="12" t="s">
        <v>646</v>
      </c>
      <c r="B340" s="13" t="n">
        <v>100.28761875</v>
      </c>
      <c r="C340" s="14" t="s">
        <v>647</v>
      </c>
      <c r="D340" s="15" t="n">
        <v>0</v>
      </c>
    </row>
    <row r="341" customFormat="false" ht="15" hidden="false" customHeight="false" outlineLevel="0" collapsed="false">
      <c r="A341" s="12" t="s">
        <v>648</v>
      </c>
      <c r="B341" s="13" t="n">
        <v>106.01410815</v>
      </c>
      <c r="C341" s="14" t="s">
        <v>649</v>
      </c>
      <c r="D341" s="15" t="n">
        <v>5</v>
      </c>
    </row>
    <row r="342" customFormat="false" ht="15" hidden="false" customHeight="false" outlineLevel="0" collapsed="false">
      <c r="A342" s="12" t="s">
        <v>650</v>
      </c>
      <c r="B342" s="13" t="n">
        <v>111.32589375</v>
      </c>
      <c r="C342" s="14" t="s">
        <v>649</v>
      </c>
      <c r="D342" s="15" t="n">
        <v>0</v>
      </c>
    </row>
    <row r="343" customFormat="false" ht="15" hidden="false" customHeight="false" outlineLevel="0" collapsed="false">
      <c r="A343" s="12" t="s">
        <v>651</v>
      </c>
      <c r="B343" s="13" t="n">
        <v>451.4883624</v>
      </c>
      <c r="C343" s="14" t="s">
        <v>652</v>
      </c>
      <c r="D343" s="15" t="n">
        <v>15.55</v>
      </c>
    </row>
    <row r="344" customFormat="false" ht="15" hidden="false" customHeight="false" outlineLevel="0" collapsed="false">
      <c r="A344" s="12" t="s">
        <v>653</v>
      </c>
      <c r="B344" s="13" t="n">
        <v>590.897025</v>
      </c>
      <c r="C344" s="14" t="s">
        <v>654</v>
      </c>
      <c r="D344" s="15" t="n">
        <v>20.74</v>
      </c>
    </row>
    <row r="345" customFormat="false" ht="15" hidden="false" customHeight="false" outlineLevel="0" collapsed="false">
      <c r="A345" s="12" t="s">
        <v>655</v>
      </c>
      <c r="B345" s="13" t="n">
        <v>537.93146925</v>
      </c>
      <c r="C345" s="14" t="s">
        <v>656</v>
      </c>
      <c r="D345" s="15" t="n">
        <v>17.28</v>
      </c>
    </row>
    <row r="346" customFormat="false" ht="15" hidden="false" customHeight="false" outlineLevel="0" collapsed="false">
      <c r="A346" s="12" t="s">
        <v>657</v>
      </c>
      <c r="B346" s="13" t="n">
        <v>647.87604165</v>
      </c>
      <c r="C346" s="14" t="s">
        <v>658</v>
      </c>
      <c r="D346" s="15" t="n">
        <v>23.04</v>
      </c>
    </row>
    <row r="347" customFormat="false" ht="15" hidden="false" customHeight="false" outlineLevel="0" collapsed="false">
      <c r="A347" s="12" t="s">
        <v>659</v>
      </c>
      <c r="B347" s="13" t="n">
        <v>753.86304315</v>
      </c>
      <c r="C347" s="14" t="s">
        <v>660</v>
      </c>
      <c r="D347" s="15" t="n">
        <v>25.34</v>
      </c>
    </row>
    <row r="348" customFormat="false" ht="15" hidden="false" customHeight="false" outlineLevel="0" collapsed="false">
      <c r="A348" s="12" t="s">
        <v>661</v>
      </c>
      <c r="B348" s="13" t="n">
        <v>35.3470716</v>
      </c>
      <c r="C348" s="14" t="s">
        <v>662</v>
      </c>
      <c r="D348" s="15" t="n">
        <v>1.5</v>
      </c>
    </row>
    <row r="349" customFormat="false" ht="15" hidden="false" customHeight="false" outlineLevel="0" collapsed="false">
      <c r="A349" s="12" t="s">
        <v>663</v>
      </c>
      <c r="B349" s="13" t="n">
        <v>7.83382185</v>
      </c>
      <c r="C349" s="14" t="s">
        <v>664</v>
      </c>
      <c r="D349" s="15" t="n">
        <v>0.5</v>
      </c>
    </row>
    <row r="350" customFormat="false" ht="15" hidden="false" customHeight="false" outlineLevel="0" collapsed="false">
      <c r="A350" s="12" t="s">
        <v>665</v>
      </c>
      <c r="B350" s="13" t="n">
        <v>23.5285722</v>
      </c>
      <c r="C350" s="14" t="s">
        <v>666</v>
      </c>
      <c r="D350" s="15" t="n">
        <v>1</v>
      </c>
    </row>
    <row r="351" customFormat="false" ht="15" hidden="false" customHeight="false" outlineLevel="0" collapsed="false">
      <c r="A351" s="12" t="s">
        <v>667</v>
      </c>
      <c r="B351" s="13" t="n">
        <v>8.8909812</v>
      </c>
      <c r="C351" s="14" t="s">
        <v>668</v>
      </c>
      <c r="D351" s="15" t="n">
        <v>0.2</v>
      </c>
    </row>
    <row r="352" customFormat="false" ht="15" hidden="false" customHeight="false" outlineLevel="0" collapsed="false">
      <c r="A352" s="12" t="s">
        <v>669</v>
      </c>
      <c r="B352" s="13" t="n">
        <v>11.4932196</v>
      </c>
      <c r="C352" s="14" t="s">
        <v>670</v>
      </c>
      <c r="D352" s="15" t="n">
        <v>0.1</v>
      </c>
    </row>
    <row r="353" customFormat="false" ht="15" hidden="false" customHeight="false" outlineLevel="0" collapsed="false">
      <c r="A353" s="12" t="s">
        <v>671</v>
      </c>
      <c r="B353" s="13" t="n">
        <v>10.30471875</v>
      </c>
      <c r="C353" s="14" t="s">
        <v>672</v>
      </c>
      <c r="D353" s="15" t="n">
        <v>0</v>
      </c>
    </row>
    <row r="354" customFormat="false" ht="15" hidden="false" customHeight="false" outlineLevel="0" collapsed="false">
      <c r="A354" s="12" t="s">
        <v>673</v>
      </c>
      <c r="B354" s="13" t="n">
        <v>49.876236</v>
      </c>
      <c r="C354" s="14" t="s">
        <v>674</v>
      </c>
      <c r="D354" s="15" t="n">
        <v>0</v>
      </c>
    </row>
    <row r="355" customFormat="false" ht="15" hidden="false" customHeight="false" outlineLevel="0" collapsed="false">
      <c r="A355" s="12" t="s">
        <v>675</v>
      </c>
      <c r="B355" s="13" t="n">
        <v>3.9033576</v>
      </c>
      <c r="C355" s="14" t="s">
        <v>676</v>
      </c>
      <c r="D355" s="15" t="n">
        <v>0</v>
      </c>
    </row>
    <row r="356" customFormat="false" ht="15" hidden="false" customHeight="false" outlineLevel="0" collapsed="false">
      <c r="A356" s="12" t="s">
        <v>677</v>
      </c>
      <c r="B356" s="13" t="n">
        <v>4.15681875</v>
      </c>
      <c r="C356" s="14" t="s">
        <v>678</v>
      </c>
      <c r="D356" s="15" t="n">
        <v>0</v>
      </c>
    </row>
    <row r="357" customFormat="false" ht="15" hidden="false" customHeight="false" outlineLevel="0" collapsed="false">
      <c r="A357" s="12" t="s">
        <v>679</v>
      </c>
      <c r="B357" s="13" t="n">
        <v>3.80750625</v>
      </c>
      <c r="C357" s="14" t="s">
        <v>680</v>
      </c>
      <c r="D357" s="15" t="n">
        <v>0</v>
      </c>
    </row>
    <row r="358" customFormat="false" ht="15" hidden="false" customHeight="false" outlineLevel="0" collapsed="false">
      <c r="A358" s="12" t="s">
        <v>681</v>
      </c>
      <c r="B358" s="13" t="n">
        <v>3.5629875</v>
      </c>
      <c r="C358" s="14" t="s">
        <v>682</v>
      </c>
      <c r="D358" s="15" t="n">
        <v>0</v>
      </c>
    </row>
    <row r="359" customFormat="false" ht="15" hidden="false" customHeight="false" outlineLevel="0" collapsed="false">
      <c r="A359" s="12" t="s">
        <v>683</v>
      </c>
      <c r="B359" s="13" t="n">
        <v>41.2563213</v>
      </c>
      <c r="C359" s="14" t="s">
        <v>684</v>
      </c>
      <c r="D359" s="15" t="n">
        <v>0.09</v>
      </c>
    </row>
    <row r="360" customFormat="false" ht="15" hidden="false" customHeight="false" outlineLevel="0" collapsed="false">
      <c r="A360" s="12" t="s">
        <v>685</v>
      </c>
      <c r="B360" s="13" t="n">
        <v>37.7866701</v>
      </c>
      <c r="C360" s="14" t="s">
        <v>686</v>
      </c>
      <c r="D360" s="15" t="n">
        <v>0.09</v>
      </c>
    </row>
    <row r="361" customFormat="false" ht="15" hidden="false" customHeight="false" outlineLevel="0" collapsed="false">
      <c r="A361" s="12" t="s">
        <v>687</v>
      </c>
      <c r="B361" s="13" t="n">
        <v>20.651355</v>
      </c>
      <c r="C361" s="14" t="s">
        <v>688</v>
      </c>
      <c r="D361" s="15" t="n">
        <v>0</v>
      </c>
    </row>
    <row r="362" customFormat="false" ht="15" hidden="false" customHeight="false" outlineLevel="0" collapsed="false">
      <c r="A362" s="12" t="s">
        <v>689</v>
      </c>
      <c r="B362" s="13" t="n">
        <v>10.9510866</v>
      </c>
      <c r="C362" s="14" t="s">
        <v>690</v>
      </c>
      <c r="D362" s="15" t="n">
        <v>0.04</v>
      </c>
    </row>
    <row r="363" customFormat="false" ht="15" hidden="false" customHeight="false" outlineLevel="0" collapsed="false">
      <c r="A363" s="12" t="s">
        <v>691</v>
      </c>
      <c r="B363" s="13" t="n">
        <v>10.9510866</v>
      </c>
      <c r="C363" s="14" t="s">
        <v>692</v>
      </c>
      <c r="D363" s="15" t="n">
        <v>0.04</v>
      </c>
    </row>
    <row r="364" customFormat="false" ht="15" hidden="false" customHeight="false" outlineLevel="0" collapsed="false">
      <c r="A364" s="12" t="s">
        <v>693</v>
      </c>
      <c r="B364" s="13" t="n">
        <v>10.9510866</v>
      </c>
      <c r="C364" s="14" t="s">
        <v>694</v>
      </c>
      <c r="D364" s="15" t="n">
        <v>0.04</v>
      </c>
    </row>
    <row r="365" customFormat="false" ht="15" hidden="false" customHeight="false" outlineLevel="0" collapsed="false">
      <c r="A365" s="12" t="s">
        <v>695</v>
      </c>
      <c r="B365" s="13" t="n">
        <v>10.9510866</v>
      </c>
      <c r="C365" s="14" t="s">
        <v>696</v>
      </c>
      <c r="D365" s="15" t="n">
        <v>0.04</v>
      </c>
    </row>
    <row r="366" customFormat="false" ht="15" hidden="false" customHeight="false" outlineLevel="0" collapsed="false">
      <c r="A366" s="12" t="s">
        <v>697</v>
      </c>
      <c r="B366" s="13" t="n">
        <v>10.9510866</v>
      </c>
      <c r="C366" s="14" t="s">
        <v>698</v>
      </c>
      <c r="D366" s="15" t="n">
        <v>0.04</v>
      </c>
    </row>
    <row r="367" customFormat="false" ht="15" hidden="false" customHeight="false" outlineLevel="0" collapsed="false">
      <c r="A367" s="12" t="s">
        <v>699</v>
      </c>
      <c r="B367" s="13" t="n">
        <v>40.3346952</v>
      </c>
      <c r="C367" s="14" t="s">
        <v>700</v>
      </c>
      <c r="D367" s="15" t="n">
        <v>0.05</v>
      </c>
    </row>
    <row r="368" customFormat="false" ht="15" hidden="false" customHeight="false" outlineLevel="0" collapsed="false">
      <c r="A368" s="12" t="s">
        <v>701</v>
      </c>
      <c r="B368" s="13" t="n">
        <v>10.9510866</v>
      </c>
      <c r="C368" s="14" t="s">
        <v>702</v>
      </c>
      <c r="D368" s="15" t="n">
        <v>0.02</v>
      </c>
    </row>
    <row r="369" customFormat="false" ht="15" hidden="false" customHeight="false" outlineLevel="0" collapsed="false">
      <c r="A369" s="12" t="s">
        <v>703</v>
      </c>
      <c r="B369" s="13" t="n">
        <v>111.32589375</v>
      </c>
      <c r="C369" s="14" t="s">
        <v>704</v>
      </c>
      <c r="D369" s="15" t="n">
        <v>0</v>
      </c>
    </row>
    <row r="370" customFormat="false" ht="15" hidden="false" customHeight="false" outlineLevel="0" collapsed="false">
      <c r="A370" s="12" t="s">
        <v>705</v>
      </c>
      <c r="B370" s="13" t="n">
        <v>126.730575</v>
      </c>
      <c r="C370" s="14" t="s">
        <v>706</v>
      </c>
      <c r="D370" s="15" t="n">
        <v>0</v>
      </c>
    </row>
    <row r="371" customFormat="false" ht="15" hidden="false" customHeight="false" outlineLevel="0" collapsed="false">
      <c r="A371" s="12" t="s">
        <v>707</v>
      </c>
      <c r="B371" s="13" t="n">
        <v>165.12001875</v>
      </c>
      <c r="C371" s="14" t="s">
        <v>708</v>
      </c>
      <c r="D371" s="15" t="n">
        <v>0</v>
      </c>
    </row>
    <row r="372" customFormat="false" ht="15" hidden="false" customHeight="false" outlineLevel="0" collapsed="false">
      <c r="A372" s="12" t="s">
        <v>709</v>
      </c>
      <c r="B372" s="13" t="n">
        <v>192.01708125</v>
      </c>
      <c r="C372" s="14" t="s">
        <v>710</v>
      </c>
      <c r="D372" s="15" t="n">
        <v>0</v>
      </c>
    </row>
    <row r="373" customFormat="false" ht="15" hidden="false" customHeight="false" outlineLevel="0" collapsed="false">
      <c r="A373" s="12" t="s">
        <v>711</v>
      </c>
      <c r="B373" s="13" t="n">
        <v>129.569787</v>
      </c>
      <c r="C373" s="14" t="s">
        <v>712</v>
      </c>
      <c r="D373" s="15" t="n">
        <v>21.6</v>
      </c>
    </row>
    <row r="374" customFormat="false" ht="15" hidden="false" customHeight="false" outlineLevel="0" collapsed="false">
      <c r="A374" s="12" t="s">
        <v>713</v>
      </c>
      <c r="B374" s="13" t="n">
        <v>165.909465</v>
      </c>
      <c r="C374" s="14" t="s">
        <v>714</v>
      </c>
      <c r="D374" s="15" t="n">
        <v>28.8</v>
      </c>
    </row>
    <row r="375" customFormat="false" ht="15" hidden="false" customHeight="false" outlineLevel="0" collapsed="false">
      <c r="A375" s="12" t="s">
        <v>715</v>
      </c>
      <c r="B375" s="13" t="n">
        <v>188.5538574</v>
      </c>
      <c r="C375" s="14" t="s">
        <v>716</v>
      </c>
      <c r="D375" s="15" t="n">
        <v>37.8</v>
      </c>
    </row>
    <row r="376" customFormat="false" ht="15" hidden="false" customHeight="false" outlineLevel="0" collapsed="false">
      <c r="A376" s="12" t="s">
        <v>717</v>
      </c>
      <c r="B376" s="13" t="n">
        <v>215.95868055</v>
      </c>
      <c r="C376" s="14" t="s">
        <v>718</v>
      </c>
      <c r="D376" s="15" t="n">
        <v>0</v>
      </c>
    </row>
    <row r="377" customFormat="false" ht="15" hidden="false" customHeight="false" outlineLevel="0" collapsed="false">
      <c r="A377" s="12" t="s">
        <v>719</v>
      </c>
      <c r="B377" s="13" t="n">
        <v>145.26453735</v>
      </c>
      <c r="C377" s="14" t="s">
        <v>720</v>
      </c>
      <c r="D377" s="15" t="n">
        <v>24</v>
      </c>
    </row>
    <row r="378" customFormat="false" ht="15" hidden="false" customHeight="false" outlineLevel="0" collapsed="false">
      <c r="A378" s="12" t="s">
        <v>721</v>
      </c>
      <c r="B378" s="13" t="n">
        <v>176.70825135</v>
      </c>
      <c r="C378" s="14" t="s">
        <v>722</v>
      </c>
      <c r="D378" s="15" t="n">
        <v>32</v>
      </c>
    </row>
    <row r="379" customFormat="false" ht="15" hidden="false" customHeight="false" outlineLevel="0" collapsed="false">
      <c r="A379" s="12" t="s">
        <v>723</v>
      </c>
      <c r="B379" s="13" t="n">
        <v>223.87382235</v>
      </c>
      <c r="C379" s="14" t="s">
        <v>724</v>
      </c>
      <c r="D379" s="15" t="n">
        <v>40</v>
      </c>
    </row>
    <row r="380" customFormat="false" ht="15" hidden="false" customHeight="false" outlineLevel="0" collapsed="false">
      <c r="A380" s="12" t="s">
        <v>725</v>
      </c>
      <c r="B380" s="13" t="n">
        <v>239.48725275</v>
      </c>
      <c r="C380" s="14" t="s">
        <v>726</v>
      </c>
      <c r="D380" s="15" t="n">
        <v>48</v>
      </c>
    </row>
    <row r="381" customFormat="false" ht="15" hidden="false" customHeight="false" outlineLevel="0" collapsed="false">
      <c r="A381" s="12" t="s">
        <v>727</v>
      </c>
      <c r="B381" s="13" t="n">
        <v>192.01708125</v>
      </c>
      <c r="C381" s="14" t="s">
        <v>728</v>
      </c>
      <c r="D381" s="15" t="n">
        <v>0</v>
      </c>
    </row>
    <row r="382" customFormat="false" ht="15" hidden="false" customHeight="false" outlineLevel="0" collapsed="false">
      <c r="A382" s="12" t="s">
        <v>729</v>
      </c>
      <c r="B382" s="13" t="n">
        <v>28.28034</v>
      </c>
      <c r="C382" s="14" t="s">
        <v>730</v>
      </c>
      <c r="D382" s="15" t="n">
        <v>3</v>
      </c>
    </row>
    <row r="383" customFormat="false" ht="15" hidden="false" customHeight="false" outlineLevel="0" collapsed="false">
      <c r="A383" s="12" t="s">
        <v>731</v>
      </c>
      <c r="B383" s="13" t="n">
        <v>7.83382185</v>
      </c>
      <c r="C383" s="14" t="s">
        <v>732</v>
      </c>
      <c r="D383" s="15" t="n">
        <v>1</v>
      </c>
    </row>
    <row r="384" customFormat="false" ht="15" hidden="false" customHeight="false" outlineLevel="0" collapsed="false">
      <c r="A384" s="12" t="s">
        <v>733</v>
      </c>
      <c r="B384" s="13" t="n">
        <v>46.16262495</v>
      </c>
      <c r="C384" s="14" t="s">
        <v>734</v>
      </c>
      <c r="D384" s="15" t="n">
        <v>0.5</v>
      </c>
    </row>
    <row r="385" customFormat="false" ht="15" hidden="false" customHeight="false" outlineLevel="0" collapsed="false">
      <c r="A385" s="12" t="s">
        <v>735</v>
      </c>
      <c r="B385" s="13" t="n">
        <v>89.75011815</v>
      </c>
      <c r="C385" s="14" t="s">
        <v>736</v>
      </c>
      <c r="D385" s="15" t="n">
        <v>0</v>
      </c>
    </row>
    <row r="386" customFormat="false" ht="15" hidden="false" customHeight="false" outlineLevel="0" collapsed="false">
      <c r="A386" s="12" t="s">
        <v>737</v>
      </c>
      <c r="B386" s="13" t="n">
        <v>97.55683335</v>
      </c>
      <c r="C386" s="14" t="s">
        <v>738</v>
      </c>
      <c r="D386" s="15" t="n">
        <v>1.6</v>
      </c>
    </row>
    <row r="387" customFormat="false" ht="15" hidden="false" customHeight="false" outlineLevel="0" collapsed="false">
      <c r="A387" s="12" t="s">
        <v>739</v>
      </c>
      <c r="B387" s="13" t="n">
        <v>114.714225</v>
      </c>
      <c r="C387" s="14" t="s">
        <v>740</v>
      </c>
      <c r="D387" s="15" t="n">
        <v>0</v>
      </c>
    </row>
    <row r="388" customFormat="false" ht="15" hidden="false" customHeight="false" outlineLevel="0" collapsed="false">
      <c r="A388" s="12" t="s">
        <v>741</v>
      </c>
      <c r="B388" s="13" t="n">
        <v>92.7589563</v>
      </c>
      <c r="C388" s="14" t="s">
        <v>742</v>
      </c>
      <c r="D388" s="15" t="n">
        <v>2.52</v>
      </c>
    </row>
    <row r="389" customFormat="false" ht="15" hidden="false" customHeight="false" outlineLevel="0" collapsed="false">
      <c r="A389" s="12" t="s">
        <v>743</v>
      </c>
      <c r="B389" s="13" t="n">
        <v>96.0609375</v>
      </c>
      <c r="C389" s="14" t="e">
        <f aca="false">#N/A</f>
        <v>#N/A</v>
      </c>
      <c r="D389" s="15" t="n">
        <v>0</v>
      </c>
    </row>
    <row r="390" customFormat="false" ht="15" hidden="false" customHeight="false" outlineLevel="0" collapsed="false">
      <c r="A390" s="12" t="s">
        <v>744</v>
      </c>
      <c r="B390" s="13" t="n">
        <v>130.9793328</v>
      </c>
      <c r="C390" s="14" t="s">
        <v>745</v>
      </c>
      <c r="D390" s="15" t="n">
        <v>3.6</v>
      </c>
    </row>
    <row r="391" customFormat="false" ht="15" hidden="false" customHeight="false" outlineLevel="0" collapsed="false">
      <c r="A391" s="12" t="s">
        <v>746</v>
      </c>
      <c r="B391" s="13" t="n">
        <v>101.44035</v>
      </c>
      <c r="C391" s="14" t="e">
        <f aca="false">#N/A</f>
        <v>#N/A</v>
      </c>
      <c r="D391" s="15" t="n">
        <v>0</v>
      </c>
    </row>
    <row r="392" customFormat="false" ht="15" hidden="false" customHeight="false" outlineLevel="0" collapsed="false">
      <c r="A392" s="12" t="s">
        <v>747</v>
      </c>
      <c r="B392" s="13" t="n">
        <v>97.28576685</v>
      </c>
      <c r="C392" s="14" t="s">
        <v>748</v>
      </c>
      <c r="D392" s="15" t="n">
        <v>3.2</v>
      </c>
    </row>
    <row r="393" customFormat="false" ht="15" hidden="false" customHeight="false" outlineLevel="0" collapsed="false">
      <c r="A393" s="12" t="s">
        <v>749</v>
      </c>
      <c r="B393" s="13" t="n">
        <v>118.10367405</v>
      </c>
      <c r="C393" s="14" t="e">
        <f aca="false">#N/A</f>
        <v>#N/A</v>
      </c>
      <c r="D393" s="15" t="n">
        <v>0</v>
      </c>
    </row>
    <row r="394" customFormat="false" ht="15" hidden="false" customHeight="false" outlineLevel="0" collapsed="false">
      <c r="A394" s="12" t="s">
        <v>750</v>
      </c>
      <c r="B394" s="13" t="n">
        <v>108.45370665</v>
      </c>
      <c r="C394" s="14" t="s">
        <v>751</v>
      </c>
      <c r="D394" s="15" t="n">
        <v>4</v>
      </c>
    </row>
    <row r="395" customFormat="false" ht="15" hidden="false" customHeight="false" outlineLevel="0" collapsed="false">
      <c r="A395" s="12" t="s">
        <v>752</v>
      </c>
      <c r="B395" s="13" t="n">
        <v>101.47528125</v>
      </c>
      <c r="C395" s="14" t="e">
        <f aca="false">#N/A</f>
        <v>#N/A</v>
      </c>
      <c r="D395" s="15" t="n">
        <v>0</v>
      </c>
    </row>
    <row r="396" customFormat="false" ht="15" hidden="false" customHeight="false" outlineLevel="0" collapsed="false">
      <c r="A396" s="12" t="s">
        <v>753</v>
      </c>
      <c r="B396" s="13" t="n">
        <v>136.7209125</v>
      </c>
      <c r="C396" s="14" t="s">
        <v>754</v>
      </c>
      <c r="D396" s="15" t="n">
        <v>0</v>
      </c>
    </row>
    <row r="397" customFormat="false" ht="15" hidden="false" customHeight="false" outlineLevel="0" collapsed="false">
      <c r="A397" s="12" t="s">
        <v>755</v>
      </c>
      <c r="B397" s="13" t="n">
        <v>139.13116875</v>
      </c>
      <c r="C397" s="14" t="s">
        <v>756</v>
      </c>
      <c r="D397" s="15" t="n">
        <v>9.6</v>
      </c>
    </row>
    <row r="398" customFormat="false" ht="15" hidden="false" customHeight="false" outlineLevel="0" collapsed="false">
      <c r="A398" s="12" t="s">
        <v>757</v>
      </c>
      <c r="B398" s="13" t="n">
        <v>146.4318</v>
      </c>
      <c r="C398" s="14" t="s">
        <v>758</v>
      </c>
      <c r="D398" s="15" t="n">
        <v>10.4</v>
      </c>
    </row>
    <row r="399" customFormat="false" ht="15" hidden="false" customHeight="false" outlineLevel="0" collapsed="false">
      <c r="A399" s="12" t="s">
        <v>759</v>
      </c>
      <c r="B399" s="13" t="n">
        <v>150.23930625</v>
      </c>
      <c r="C399" s="14" t="s">
        <v>760</v>
      </c>
      <c r="D399" s="15" t="n">
        <v>5.5</v>
      </c>
    </row>
    <row r="400" customFormat="false" ht="15" hidden="false" customHeight="false" outlineLevel="0" collapsed="false">
      <c r="A400" s="12" t="s">
        <v>761</v>
      </c>
      <c r="B400" s="13" t="n">
        <v>157.78445625</v>
      </c>
      <c r="C400" s="14" t="s">
        <v>762</v>
      </c>
      <c r="D400" s="15" t="n">
        <v>6</v>
      </c>
    </row>
    <row r="401" customFormat="false" ht="15" hidden="false" customHeight="false" outlineLevel="0" collapsed="false">
      <c r="A401" s="12" t="s">
        <v>763</v>
      </c>
      <c r="B401" s="13" t="n">
        <v>639.0322875</v>
      </c>
      <c r="C401" s="14" t="s">
        <v>764</v>
      </c>
      <c r="D401" s="15" t="n">
        <v>57</v>
      </c>
    </row>
    <row r="402" customFormat="false" ht="15" hidden="false" customHeight="false" outlineLevel="0" collapsed="false">
      <c r="A402" s="12" t="s">
        <v>765</v>
      </c>
      <c r="B402" s="13" t="n">
        <v>740.8918125</v>
      </c>
      <c r="C402" s="14" t="s">
        <v>766</v>
      </c>
      <c r="D402" s="15" t="n">
        <v>71.5</v>
      </c>
    </row>
    <row r="403" customFormat="false" ht="15" hidden="false" customHeight="false" outlineLevel="0" collapsed="false">
      <c r="A403" s="12" t="s">
        <v>767</v>
      </c>
      <c r="B403" s="13" t="n">
        <v>800.1352125</v>
      </c>
      <c r="C403" s="14" t="s">
        <v>768</v>
      </c>
      <c r="D403" s="15" t="n">
        <v>82.5</v>
      </c>
    </row>
    <row r="404" customFormat="false" ht="15" hidden="false" customHeight="false" outlineLevel="0" collapsed="false">
      <c r="A404" s="12" t="s">
        <v>769</v>
      </c>
      <c r="B404" s="13" t="n">
        <v>923.02335</v>
      </c>
      <c r="C404" s="14" t="s">
        <v>770</v>
      </c>
      <c r="D404" s="15" t="n">
        <v>98</v>
      </c>
    </row>
    <row r="405" customFormat="false" ht="15" hidden="false" customHeight="false" outlineLevel="0" collapsed="false">
      <c r="A405" s="12" t="s">
        <v>771</v>
      </c>
      <c r="B405" s="13" t="n">
        <v>478.80264375</v>
      </c>
      <c r="C405" s="14" t="s">
        <v>772</v>
      </c>
      <c r="D405" s="15" t="n">
        <v>31</v>
      </c>
    </row>
    <row r="406" customFormat="false" ht="15" hidden="false" customHeight="false" outlineLevel="0" collapsed="false">
      <c r="A406" s="12" t="s">
        <v>773</v>
      </c>
      <c r="B406" s="13" t="n">
        <v>471.74653125</v>
      </c>
      <c r="C406" s="14" t="s">
        <v>774</v>
      </c>
      <c r="D406" s="15" t="n">
        <v>35.5</v>
      </c>
    </row>
    <row r="407" customFormat="false" ht="15" hidden="false" customHeight="false" outlineLevel="0" collapsed="false">
      <c r="A407" s="12" t="s">
        <v>775</v>
      </c>
      <c r="B407" s="13" t="n">
        <v>498.08469375</v>
      </c>
      <c r="C407" s="14" t="s">
        <v>776</v>
      </c>
      <c r="D407" s="15" t="n">
        <v>50</v>
      </c>
    </row>
    <row r="408" customFormat="false" ht="15" hidden="false" customHeight="false" outlineLevel="0" collapsed="false">
      <c r="A408" s="12" t="s">
        <v>777</v>
      </c>
      <c r="B408" s="13" t="n">
        <v>58.209435</v>
      </c>
      <c r="C408" s="14" t="s">
        <v>778</v>
      </c>
      <c r="D408" s="15" t="n">
        <v>3</v>
      </c>
    </row>
    <row r="409" customFormat="false" ht="15" hidden="false" customHeight="false" outlineLevel="0" collapsed="false">
      <c r="A409" s="12" t="s">
        <v>779</v>
      </c>
      <c r="B409" s="13" t="n">
        <v>39.7383489</v>
      </c>
      <c r="C409" s="14" t="s">
        <v>780</v>
      </c>
      <c r="D409" s="15" t="n">
        <v>1.1</v>
      </c>
    </row>
    <row r="410" customFormat="false" ht="15" hidden="false" customHeight="false" outlineLevel="0" collapsed="false">
      <c r="A410" s="12" t="s">
        <v>781</v>
      </c>
      <c r="B410" s="13" t="n">
        <v>43.39774665</v>
      </c>
      <c r="C410" s="14" t="s">
        <v>782</v>
      </c>
      <c r="D410" s="15" t="n">
        <v>1.3</v>
      </c>
    </row>
    <row r="411" customFormat="false" ht="15" hidden="false" customHeight="false" outlineLevel="0" collapsed="false">
      <c r="A411" s="12" t="s">
        <v>783</v>
      </c>
      <c r="B411" s="13" t="n">
        <v>43.39774665</v>
      </c>
      <c r="C411" s="14" t="s">
        <v>784</v>
      </c>
      <c r="D411" s="15" t="n">
        <v>1.5</v>
      </c>
    </row>
    <row r="412" customFormat="false" ht="15" hidden="false" customHeight="false" outlineLevel="0" collapsed="false">
      <c r="A412" s="12" t="s">
        <v>785</v>
      </c>
      <c r="B412" s="13" t="n">
        <v>54.24040665</v>
      </c>
      <c r="C412" s="14" t="s">
        <v>786</v>
      </c>
      <c r="D412" s="15" t="n">
        <v>0</v>
      </c>
    </row>
    <row r="413" customFormat="false" ht="15" hidden="false" customHeight="false" outlineLevel="0" collapsed="false">
      <c r="A413" s="12" t="s">
        <v>787</v>
      </c>
      <c r="B413" s="13" t="n">
        <v>3900.28365</v>
      </c>
      <c r="C413" s="14" t="s">
        <v>788</v>
      </c>
      <c r="D413" s="15" t="n">
        <v>139</v>
      </c>
    </row>
    <row r="414" customFormat="false" ht="15" hidden="false" customHeight="false" outlineLevel="0" collapsed="false">
      <c r="A414" s="12" t="s">
        <v>789</v>
      </c>
      <c r="B414" s="13" t="n">
        <v>4241.4222375</v>
      </c>
      <c r="C414" s="14" t="s">
        <v>790</v>
      </c>
      <c r="D414" s="15" t="n">
        <v>156</v>
      </c>
    </row>
    <row r="415" customFormat="false" ht="15" hidden="false" customHeight="false" outlineLevel="0" collapsed="false">
      <c r="A415" s="12" t="s">
        <v>791</v>
      </c>
      <c r="B415" s="13" t="n">
        <v>5033.27874375</v>
      </c>
      <c r="C415" s="14" t="s">
        <v>792</v>
      </c>
      <c r="D415" s="15" t="n">
        <v>178</v>
      </c>
    </row>
    <row r="416" customFormat="false" ht="15" hidden="false" customHeight="false" outlineLevel="0" collapsed="false">
      <c r="A416" s="12" t="s">
        <v>793</v>
      </c>
      <c r="B416" s="13" t="n">
        <v>3343.1302125</v>
      </c>
      <c r="C416" s="14" t="s">
        <v>794</v>
      </c>
      <c r="D416" s="15" t="n">
        <v>95</v>
      </c>
    </row>
    <row r="417" customFormat="false" ht="15" hidden="false" customHeight="false" outlineLevel="0" collapsed="false">
      <c r="A417" s="12" t="s">
        <v>795</v>
      </c>
      <c r="B417" s="13" t="n">
        <v>3066.4747125</v>
      </c>
      <c r="C417" s="14" t="s">
        <v>796</v>
      </c>
      <c r="D417" s="15" t="n">
        <v>117</v>
      </c>
    </row>
    <row r="418" customFormat="false" ht="15" hidden="false" customHeight="false" outlineLevel="0" collapsed="false">
      <c r="A418" s="12" t="s">
        <v>797</v>
      </c>
      <c r="B418" s="13" t="n">
        <v>4090.62403125</v>
      </c>
      <c r="C418" s="14" t="s">
        <v>798</v>
      </c>
      <c r="D418" s="15" t="n">
        <v>155</v>
      </c>
    </row>
    <row r="419" customFormat="false" ht="15" hidden="false" customHeight="false" outlineLevel="0" collapsed="false">
      <c r="A419" s="12" t="s">
        <v>799</v>
      </c>
      <c r="B419" s="13" t="n">
        <v>5091.40434375</v>
      </c>
      <c r="C419" s="14" t="s">
        <v>800</v>
      </c>
      <c r="D419" s="15" t="n">
        <v>195</v>
      </c>
    </row>
    <row r="420" customFormat="false" ht="15" hidden="false" customHeight="false" outlineLevel="0" collapsed="false">
      <c r="A420" s="12" t="s">
        <v>801</v>
      </c>
      <c r="B420" s="13" t="n">
        <v>3533.64525</v>
      </c>
      <c r="C420" s="14" t="s">
        <v>802</v>
      </c>
      <c r="D420" s="15" t="n">
        <v>107</v>
      </c>
    </row>
    <row r="421" customFormat="false" ht="15" hidden="false" customHeight="false" outlineLevel="0" collapsed="false">
      <c r="A421" s="12" t="s">
        <v>803</v>
      </c>
      <c r="B421" s="13" t="n">
        <v>3831.57388125</v>
      </c>
      <c r="C421" s="14" t="s">
        <v>804</v>
      </c>
      <c r="D421" s="15" t="n">
        <v>131</v>
      </c>
    </row>
    <row r="422" customFormat="false" ht="15" hidden="false" customHeight="false" outlineLevel="0" collapsed="false">
      <c r="A422" s="12" t="s">
        <v>805</v>
      </c>
      <c r="B422" s="13" t="n">
        <v>209.07359145</v>
      </c>
      <c r="C422" s="14" t="s">
        <v>806</v>
      </c>
      <c r="D422" s="15" t="n">
        <v>0</v>
      </c>
    </row>
    <row r="423" customFormat="false" ht="15" hidden="false" customHeight="false" outlineLevel="0" collapsed="false">
      <c r="A423" s="12" t="s">
        <v>807</v>
      </c>
      <c r="B423" s="13" t="n">
        <v>255.52209375</v>
      </c>
      <c r="C423" s="14" t="s">
        <v>808</v>
      </c>
      <c r="D423" s="15" t="e">
        <f aca="false">#N/A</f>
        <v>#N/A</v>
      </c>
    </row>
    <row r="424" customFormat="false" ht="15" hidden="false" customHeight="false" outlineLevel="0" collapsed="false">
      <c r="A424" s="12" t="s">
        <v>809</v>
      </c>
      <c r="B424" s="13" t="n">
        <v>395.03750625</v>
      </c>
      <c r="C424" s="14" t="s">
        <v>810</v>
      </c>
      <c r="D424" s="15" t="inlineStr">
        <f aca="false">#N/A</f>
        <is>
          <t/>
        </is>
      </c>
    </row>
    <row r="425" customFormat="false" ht="15" hidden="false" customHeight="false" outlineLevel="0" collapsed="false">
      <c r="A425" s="12" t="s">
        <v>811</v>
      </c>
      <c r="B425" s="13" t="n">
        <v>275.956875</v>
      </c>
      <c r="C425" s="14" t="s">
        <v>812</v>
      </c>
      <c r="D425" s="15" t="inlineStr">
        <f aca="false">#N/A</f>
        <is>
          <t/>
        </is>
      </c>
    </row>
    <row r="426" customFormat="false" ht="15" hidden="false" customHeight="false" outlineLevel="0" collapsed="false">
      <c r="A426" s="12" t="s">
        <v>813</v>
      </c>
      <c r="B426" s="13" t="n">
        <v>428.64136875</v>
      </c>
      <c r="C426" s="14" t="s">
        <v>814</v>
      </c>
      <c r="D426" s="15" t="inlineStr">
        <f aca="false">#N/A</f>
        <is>
          <t/>
        </is>
      </c>
    </row>
    <row r="427" customFormat="false" ht="15" hidden="false" customHeight="false" outlineLevel="0" collapsed="false">
      <c r="A427" s="12" t="s">
        <v>815</v>
      </c>
      <c r="B427" s="13" t="n">
        <v>191.3533875</v>
      </c>
      <c r="C427" s="14" t="s">
        <v>816</v>
      </c>
      <c r="D427" s="15" t="inlineStr">
        <f aca="false">#N/A</f>
        <is>
          <t/>
        </is>
      </c>
    </row>
    <row r="428" customFormat="false" ht="15" hidden="false" customHeight="false" outlineLevel="0" collapsed="false">
      <c r="A428" s="12" t="s">
        <v>817</v>
      </c>
      <c r="B428" s="13" t="n">
        <v>329.331825</v>
      </c>
      <c r="C428" s="14" t="s">
        <v>818</v>
      </c>
      <c r="D428" s="15" t="inlineStr">
        <f aca="false">#N/A</f>
        <is>
          <t/>
        </is>
      </c>
    </row>
    <row r="429" customFormat="false" ht="15" hidden="false" customHeight="false" outlineLevel="0" collapsed="false">
      <c r="A429" s="12" t="s">
        <v>819</v>
      </c>
      <c r="B429" s="13" t="n">
        <v>220.7655</v>
      </c>
      <c r="C429" s="14" t="s">
        <v>820</v>
      </c>
      <c r="D429" s="15" t="inlineStr">
        <f aca="false">#N/A</f>
        <is>
          <t/>
        </is>
      </c>
    </row>
    <row r="430" customFormat="false" ht="15" hidden="false" customHeight="false" outlineLevel="0" collapsed="false">
      <c r="A430" s="12" t="s">
        <v>821</v>
      </c>
      <c r="B430" s="13" t="n">
        <v>362.44665</v>
      </c>
      <c r="C430" s="14" t="s">
        <v>822</v>
      </c>
      <c r="D430" s="15" t="inlineStr">
        <f aca="false">#N/A</f>
        <is>
          <t/>
        </is>
      </c>
    </row>
    <row r="431" customFormat="false" ht="15" hidden="false" customHeight="false" outlineLevel="0" collapsed="false">
      <c r="A431" s="12" t="s">
        <v>823</v>
      </c>
      <c r="B431" s="13" t="n">
        <v>115.3429875</v>
      </c>
      <c r="C431" s="14" t="s">
        <v>824</v>
      </c>
      <c r="D431" s="15" t="inlineStr">
        <f aca="false">#N/A</f>
        <is>
          <t/>
        </is>
      </c>
    </row>
    <row r="432" customFormat="false" ht="15" hidden="false" customHeight="false" outlineLevel="0" collapsed="false">
      <c r="A432" s="12" t="s">
        <v>825</v>
      </c>
      <c r="B432" s="13" t="n">
        <v>131.37643125</v>
      </c>
      <c r="C432" s="14" t="s">
        <v>826</v>
      </c>
      <c r="D432" s="15" t="inlineStr">
        <f aca="false">#N/A</f>
        <is>
          <t/>
        </is>
      </c>
    </row>
    <row r="433" customFormat="false" ht="15" hidden="false" customHeight="false" outlineLevel="0" collapsed="false">
      <c r="A433" s="12" t="s">
        <v>827</v>
      </c>
      <c r="B433" s="13" t="n">
        <v>124.0059375</v>
      </c>
      <c r="C433" s="14" t="s">
        <v>828</v>
      </c>
      <c r="D433" s="15" t="inlineStr">
        <f aca="false">#N/A</f>
        <is>
          <t/>
        </is>
      </c>
    </row>
    <row r="434" customFormat="false" ht="15" hidden="false" customHeight="false" outlineLevel="0" collapsed="false">
      <c r="A434" s="12" t="s">
        <v>829</v>
      </c>
      <c r="B434" s="13" t="n">
        <v>124.0059375</v>
      </c>
      <c r="C434" s="14" t="s">
        <v>830</v>
      </c>
      <c r="D434" s="15" t="inlineStr">
        <f aca="false">#N/A</f>
        <is>
          <t/>
        </is>
      </c>
    </row>
    <row r="435" customFormat="false" ht="15" hidden="false" customHeight="false" outlineLevel="0" collapsed="false">
      <c r="A435" s="12" t="s">
        <v>831</v>
      </c>
      <c r="B435" s="13" t="n">
        <v>133.19285625</v>
      </c>
      <c r="C435" s="14" t="s">
        <v>832</v>
      </c>
      <c r="D435" s="15" t="inlineStr">
        <f aca="false">#N/A</f>
        <is>
          <t/>
        </is>
      </c>
    </row>
    <row r="436" customFormat="false" ht="15" hidden="false" customHeight="false" outlineLevel="0" collapsed="false">
      <c r="A436" s="12" t="s">
        <v>833</v>
      </c>
      <c r="B436" s="13" t="n">
        <v>133.19285625</v>
      </c>
      <c r="C436" s="14" t="s">
        <v>834</v>
      </c>
      <c r="D436" s="15" t="inlineStr">
        <f aca="false">#N/A</f>
        <is>
          <t/>
        </is>
      </c>
    </row>
    <row r="437" customFormat="false" ht="15" hidden="false" customHeight="false" outlineLevel="0" collapsed="false">
      <c r="A437" s="12" t="s">
        <v>835</v>
      </c>
      <c r="B437" s="13" t="n">
        <v>58.2250842</v>
      </c>
      <c r="C437" s="14" t="s">
        <v>836</v>
      </c>
      <c r="D437" s="15" t="n">
        <v>4</v>
      </c>
    </row>
    <row r="438" customFormat="false" ht="15" hidden="false" customHeight="false" outlineLevel="0" collapsed="false">
      <c r="A438" s="12" t="s">
        <v>837</v>
      </c>
      <c r="B438" s="13" t="n">
        <v>111.919725</v>
      </c>
      <c r="C438" s="14" t="s">
        <v>838</v>
      </c>
      <c r="D438" s="15" t="n">
        <v>6</v>
      </c>
    </row>
    <row r="439" customFormat="false" ht="15" hidden="false" customHeight="false" outlineLevel="0" collapsed="false">
      <c r="A439" s="12" t="s">
        <v>839</v>
      </c>
      <c r="B439" s="13" t="n">
        <v>65.5438797</v>
      </c>
      <c r="C439" s="14" t="s">
        <v>840</v>
      </c>
      <c r="D439" s="15" t="n">
        <v>5</v>
      </c>
    </row>
    <row r="440" customFormat="false" ht="15" hidden="false" customHeight="false" outlineLevel="0" collapsed="false">
      <c r="A440" s="12" t="s">
        <v>841</v>
      </c>
      <c r="B440" s="13" t="n">
        <v>100.49022</v>
      </c>
      <c r="C440" s="14" t="s">
        <v>842</v>
      </c>
      <c r="D440" s="15" t="n">
        <v>8</v>
      </c>
    </row>
    <row r="441" customFormat="false" ht="15" hidden="false" customHeight="false" outlineLevel="0" collapsed="false">
      <c r="A441" s="12" t="s">
        <v>843</v>
      </c>
      <c r="B441" s="13" t="n">
        <v>80.10015075</v>
      </c>
      <c r="C441" s="14" t="s">
        <v>844</v>
      </c>
      <c r="D441" s="15" t="n">
        <v>6</v>
      </c>
    </row>
    <row r="442" customFormat="false" ht="15" hidden="false" customHeight="false" outlineLevel="0" collapsed="false">
      <c r="A442" s="12" t="s">
        <v>845</v>
      </c>
      <c r="B442" s="13" t="n">
        <v>131.0877594</v>
      </c>
      <c r="C442" s="14" t="s">
        <v>846</v>
      </c>
      <c r="D442" s="15" t="n">
        <v>10</v>
      </c>
    </row>
    <row r="443" customFormat="false" ht="15" hidden="false" customHeight="false" outlineLevel="0" collapsed="false">
      <c r="A443" s="12" t="s">
        <v>847</v>
      </c>
      <c r="B443" s="13" t="n">
        <v>90.9699174</v>
      </c>
      <c r="C443" s="14" t="s">
        <v>848</v>
      </c>
      <c r="D443" s="15" t="n">
        <v>7</v>
      </c>
    </row>
    <row r="444" customFormat="false" ht="15" hidden="false" customHeight="false" outlineLevel="0" collapsed="false">
      <c r="A444" s="12" t="s">
        <v>849</v>
      </c>
      <c r="B444" s="13" t="n">
        <v>152.9357193</v>
      </c>
      <c r="C444" s="14" t="s">
        <v>850</v>
      </c>
      <c r="D444" s="15" t="n">
        <v>12</v>
      </c>
    </row>
    <row r="445" customFormat="false" ht="15" hidden="false" customHeight="false" outlineLevel="0" collapsed="false">
      <c r="A445" s="12" t="s">
        <v>851</v>
      </c>
      <c r="B445" s="13" t="n">
        <v>105.58040175</v>
      </c>
      <c r="C445" s="14" t="s">
        <v>852</v>
      </c>
      <c r="D445" s="15" t="n">
        <v>8</v>
      </c>
    </row>
    <row r="446" customFormat="false" ht="15" hidden="false" customHeight="false" outlineLevel="0" collapsed="false">
      <c r="A446" s="12" t="s">
        <v>853</v>
      </c>
      <c r="B446" s="13" t="n">
        <v>171.12428145</v>
      </c>
      <c r="C446" s="14" t="s">
        <v>854</v>
      </c>
      <c r="D446" s="15" t="n">
        <v>14</v>
      </c>
    </row>
    <row r="447" customFormat="false" ht="15" hidden="false" customHeight="false" outlineLevel="0" collapsed="false">
      <c r="A447" s="12" t="s">
        <v>855</v>
      </c>
      <c r="B447" s="13" t="n">
        <v>23.0225814</v>
      </c>
      <c r="C447" s="14" t="s">
        <v>856</v>
      </c>
      <c r="D447" s="15" t="n">
        <v>9</v>
      </c>
    </row>
    <row r="448" customFormat="false" ht="15" hidden="false" customHeight="false" outlineLevel="0" collapsed="false">
      <c r="A448" s="12" t="s">
        <v>857</v>
      </c>
      <c r="B448" s="13" t="n">
        <v>35.6181381</v>
      </c>
      <c r="C448" s="14" t="s">
        <v>858</v>
      </c>
      <c r="D448" s="15" t="n">
        <v>13</v>
      </c>
    </row>
    <row r="449" customFormat="false" ht="15" hidden="false" customHeight="false" outlineLevel="0" collapsed="false">
      <c r="A449" s="12" t="s">
        <v>859</v>
      </c>
      <c r="B449" s="13" t="n">
        <v>21.82085325</v>
      </c>
      <c r="C449" s="14" t="s">
        <v>860</v>
      </c>
      <c r="D449" s="15" t="n">
        <v>2</v>
      </c>
    </row>
    <row r="450" customFormat="false" ht="15" hidden="false" customHeight="false" outlineLevel="0" collapsed="false">
      <c r="A450" s="12" t="s">
        <v>861</v>
      </c>
      <c r="B450" s="13" t="n">
        <v>32.77193985</v>
      </c>
      <c r="C450" s="14" t="s">
        <v>862</v>
      </c>
      <c r="D450" s="15" t="n">
        <v>3</v>
      </c>
    </row>
    <row r="451" customFormat="false" ht="15" hidden="false" customHeight="false" outlineLevel="0" collapsed="false">
      <c r="A451" s="12" t="s">
        <v>863</v>
      </c>
      <c r="B451" s="13" t="n">
        <v>25.480251</v>
      </c>
      <c r="C451" s="14" t="s">
        <v>864</v>
      </c>
      <c r="D451" s="15" t="n">
        <v>3</v>
      </c>
    </row>
    <row r="452" customFormat="false" ht="15" hidden="false" customHeight="false" outlineLevel="0" collapsed="false">
      <c r="A452" s="12" t="s">
        <v>865</v>
      </c>
      <c r="B452" s="13" t="n">
        <v>40.0636287</v>
      </c>
      <c r="C452" s="14" t="s">
        <v>866</v>
      </c>
      <c r="D452" s="15" t="n">
        <v>4</v>
      </c>
    </row>
    <row r="453" customFormat="false" ht="15" hidden="false" customHeight="false" outlineLevel="0" collapsed="false">
      <c r="A453" s="12" t="s">
        <v>867</v>
      </c>
      <c r="B453" s="13" t="n">
        <v>29.1125421</v>
      </c>
      <c r="C453" s="14" t="s">
        <v>868</v>
      </c>
      <c r="D453" s="15" t="n">
        <v>3</v>
      </c>
    </row>
    <row r="454" customFormat="false" ht="15" hidden="false" customHeight="false" outlineLevel="0" collapsed="false">
      <c r="A454" s="12" t="s">
        <v>869</v>
      </c>
      <c r="B454" s="13" t="n">
        <v>47.3824242</v>
      </c>
      <c r="C454" s="14" t="s">
        <v>870</v>
      </c>
      <c r="D454" s="15" t="n">
        <v>5</v>
      </c>
    </row>
    <row r="455" customFormat="false" ht="15" hidden="false" customHeight="false" outlineLevel="0" collapsed="false">
      <c r="A455" s="12" t="s">
        <v>871</v>
      </c>
      <c r="B455" s="13" t="n">
        <v>40.0636287</v>
      </c>
      <c r="C455" s="14" t="s">
        <v>872</v>
      </c>
      <c r="D455" s="15" t="n">
        <v>4</v>
      </c>
    </row>
    <row r="456" customFormat="false" ht="15" hidden="false" customHeight="false" outlineLevel="0" collapsed="false">
      <c r="A456" s="12" t="s">
        <v>873</v>
      </c>
      <c r="B456" s="13" t="n">
        <v>65.5438797</v>
      </c>
      <c r="C456" s="14" t="s">
        <v>874</v>
      </c>
      <c r="D456" s="15" t="n">
        <v>7</v>
      </c>
    </row>
    <row r="457" customFormat="false" ht="15" hidden="false" customHeight="false" outlineLevel="0" collapsed="false">
      <c r="A457" s="12" t="s">
        <v>875</v>
      </c>
      <c r="B457" s="13" t="n">
        <v>30.3901875</v>
      </c>
      <c r="C457" s="14" t="s">
        <v>876</v>
      </c>
      <c r="D457" s="15" t="n">
        <v>0.2</v>
      </c>
    </row>
    <row r="458" customFormat="false" ht="15" hidden="false" customHeight="false" outlineLevel="0" collapsed="false">
      <c r="A458" s="12" t="s">
        <v>877</v>
      </c>
      <c r="B458" s="13" t="n">
        <v>171.12428145</v>
      </c>
      <c r="C458" s="14" t="s">
        <v>878</v>
      </c>
      <c r="D458" s="15" t="n">
        <v>23</v>
      </c>
    </row>
    <row r="459" customFormat="false" ht="15" hidden="false" customHeight="false" outlineLevel="0" collapsed="false">
      <c r="A459" s="12" t="s">
        <v>879</v>
      </c>
      <c r="B459" s="13" t="n">
        <v>174.70235925</v>
      </c>
      <c r="C459" s="14" t="s">
        <v>880</v>
      </c>
      <c r="D459" s="15" t="n">
        <v>29</v>
      </c>
    </row>
    <row r="460" customFormat="false" ht="15" hidden="false" customHeight="false" outlineLevel="0" collapsed="false">
      <c r="A460" s="12" t="s">
        <v>881</v>
      </c>
      <c r="B460" s="13" t="n">
        <v>171.12428145</v>
      </c>
      <c r="C460" s="14" t="s">
        <v>878</v>
      </c>
      <c r="D460" s="15" t="n">
        <v>35</v>
      </c>
    </row>
    <row r="461" customFormat="false" ht="15" hidden="false" customHeight="false" outlineLevel="0" collapsed="false">
      <c r="A461" s="12" t="s">
        <v>882</v>
      </c>
      <c r="B461" s="13" t="n">
        <v>164.51025885</v>
      </c>
      <c r="C461" s="14" t="s">
        <v>883</v>
      </c>
      <c r="D461" s="15" t="n">
        <v>26</v>
      </c>
    </row>
    <row r="462" customFormat="false" ht="15" hidden="false" customHeight="false" outlineLevel="0" collapsed="false">
      <c r="A462" s="12" t="s">
        <v>884</v>
      </c>
      <c r="B462" s="13" t="n">
        <v>182.02115475</v>
      </c>
      <c r="C462" s="14" t="s">
        <v>885</v>
      </c>
      <c r="D462" s="15" t="n">
        <v>32</v>
      </c>
    </row>
    <row r="463" customFormat="false" ht="15" hidden="false" customHeight="false" outlineLevel="0" collapsed="false">
      <c r="A463" s="12" t="s">
        <v>886</v>
      </c>
      <c r="B463" s="13" t="n">
        <v>207.44719245</v>
      </c>
      <c r="C463" s="14" t="s">
        <v>887</v>
      </c>
      <c r="D463" s="15" t="n">
        <v>38</v>
      </c>
    </row>
    <row r="464" customFormat="false" ht="15" hidden="false" customHeight="false" outlineLevel="0" collapsed="false">
      <c r="A464" s="12" t="s">
        <v>888</v>
      </c>
      <c r="B464" s="13" t="n">
        <v>247.56503445</v>
      </c>
      <c r="C464" s="14" t="s">
        <v>889</v>
      </c>
      <c r="D464" s="15" t="n">
        <v>51</v>
      </c>
    </row>
    <row r="465" customFormat="false" ht="15" hidden="false" customHeight="false" outlineLevel="0" collapsed="false">
      <c r="A465" s="12" t="s">
        <v>890</v>
      </c>
      <c r="B465" s="13" t="n">
        <v>237.996387</v>
      </c>
      <c r="C465" s="14" t="s">
        <v>891</v>
      </c>
      <c r="D465" s="15" t="n">
        <v>42</v>
      </c>
    </row>
    <row r="466" customFormat="false" ht="15" hidden="false" customHeight="false" outlineLevel="0" collapsed="false">
      <c r="A466" s="12" t="s">
        <v>892</v>
      </c>
      <c r="B466" s="13" t="n">
        <v>291.91151385</v>
      </c>
      <c r="C466" s="14" t="s">
        <v>893</v>
      </c>
      <c r="D466" s="15" t="n">
        <v>56</v>
      </c>
    </row>
    <row r="467" customFormat="false" ht="15" hidden="false" customHeight="false" outlineLevel="0" collapsed="false">
      <c r="A467" s="12" t="s">
        <v>894</v>
      </c>
      <c r="B467" s="13" t="n">
        <v>885.89143125</v>
      </c>
      <c r="C467" s="14" t="s">
        <v>895</v>
      </c>
      <c r="D467" s="15" t="n">
        <v>0</v>
      </c>
    </row>
    <row r="468" customFormat="false" ht="15" hidden="false" customHeight="false" outlineLevel="0" collapsed="false">
      <c r="A468" s="12" t="s">
        <v>896</v>
      </c>
      <c r="B468" s="13" t="n">
        <v>887.25375</v>
      </c>
      <c r="C468" s="14" t="s">
        <v>897</v>
      </c>
      <c r="D468" s="15" t="n">
        <v>0</v>
      </c>
    </row>
    <row r="469" customFormat="false" ht="15" hidden="false" customHeight="false" outlineLevel="0" collapsed="false">
      <c r="A469" s="12" t="s">
        <v>898</v>
      </c>
      <c r="B469" s="13" t="n">
        <v>84.59985465</v>
      </c>
      <c r="C469" s="14" t="s">
        <v>899</v>
      </c>
      <c r="D469" s="15" t="n">
        <v>7.9</v>
      </c>
    </row>
    <row r="470" customFormat="false" ht="15" hidden="false" customHeight="false" outlineLevel="0" collapsed="false">
      <c r="A470" s="12" t="s">
        <v>900</v>
      </c>
      <c r="B470" s="13" t="n">
        <v>100.2526875</v>
      </c>
      <c r="C470" s="14" t="s">
        <v>901</v>
      </c>
      <c r="D470" s="15" t="n">
        <v>0</v>
      </c>
    </row>
    <row r="471" customFormat="false" ht="15" hidden="false" customHeight="false" outlineLevel="0" collapsed="false">
      <c r="A471" s="12" t="s">
        <v>902</v>
      </c>
      <c r="B471" s="13" t="n">
        <v>89.1266652</v>
      </c>
      <c r="C471" s="14" t="s">
        <v>903</v>
      </c>
      <c r="D471" s="15" t="n">
        <v>5.99</v>
      </c>
    </row>
    <row r="472" customFormat="false" ht="15" hidden="false" customHeight="false" outlineLevel="0" collapsed="false">
      <c r="A472" s="12" t="s">
        <v>904</v>
      </c>
      <c r="B472" s="13" t="n">
        <v>111.38122485</v>
      </c>
      <c r="C472" s="14" t="s">
        <v>905</v>
      </c>
      <c r="D472" s="15" t="n">
        <v>10.5</v>
      </c>
    </row>
    <row r="473" customFormat="false" ht="15" hidden="false" customHeight="false" outlineLevel="0" collapsed="false">
      <c r="A473" s="12" t="s">
        <v>906</v>
      </c>
      <c r="B473" s="13" t="n">
        <v>120.1908861</v>
      </c>
      <c r="C473" s="14" t="s">
        <v>907</v>
      </c>
      <c r="D473" s="15" t="n">
        <v>13.2</v>
      </c>
    </row>
    <row r="474" customFormat="false" ht="15" hidden="false" customHeight="false" outlineLevel="0" collapsed="false">
      <c r="A474" s="12" t="s">
        <v>908</v>
      </c>
      <c r="B474" s="13" t="n">
        <v>133.6357845</v>
      </c>
      <c r="C474" s="14" t="s">
        <v>909</v>
      </c>
      <c r="D474" s="15" t="n">
        <v>0</v>
      </c>
    </row>
    <row r="475" customFormat="false" ht="15" hidden="false" customHeight="false" outlineLevel="0" collapsed="false">
      <c r="A475" s="12" t="s">
        <v>910</v>
      </c>
      <c r="B475" s="13" t="n">
        <v>165.5042625</v>
      </c>
      <c r="C475" s="14" t="s">
        <v>911</v>
      </c>
      <c r="D475" s="15" t="n">
        <v>0</v>
      </c>
    </row>
    <row r="476" customFormat="false" ht="15" hidden="false" customHeight="false" outlineLevel="0" collapsed="false">
      <c r="A476" s="12" t="s">
        <v>912</v>
      </c>
      <c r="B476" s="13" t="n">
        <v>2.54998125</v>
      </c>
      <c r="C476" s="14" t="s">
        <v>913</v>
      </c>
      <c r="D476" s="15" t="e">
        <f aca="false">#N/A</f>
        <v>#N/A</v>
      </c>
    </row>
    <row r="477" customFormat="false" ht="15" hidden="false" customHeight="false" outlineLevel="0" collapsed="false">
      <c r="A477" s="12" t="s">
        <v>914</v>
      </c>
      <c r="B477" s="13" t="n">
        <v>2.54998125</v>
      </c>
      <c r="C477" s="14" t="s">
        <v>915</v>
      </c>
      <c r="D477" s="15" t="inlineStr">
        <f aca="false">#N/A</f>
        <is>
          <t/>
        </is>
      </c>
    </row>
    <row r="478" customFormat="false" ht="15" hidden="false" customHeight="false" outlineLevel="0" collapsed="false">
      <c r="A478" s="12" t="s">
        <v>916</v>
      </c>
      <c r="B478" s="13" t="n">
        <v>2.54998125</v>
      </c>
      <c r="C478" s="14" t="s">
        <v>917</v>
      </c>
      <c r="D478" s="15" t="inlineStr">
        <f aca="false">#N/A</f>
        <is>
          <t/>
        </is>
      </c>
    </row>
    <row r="479" customFormat="false" ht="15" hidden="false" customHeight="false" outlineLevel="0" collapsed="false">
      <c r="A479" s="12" t="s">
        <v>918</v>
      </c>
      <c r="B479" s="13" t="n">
        <v>2.54998125</v>
      </c>
      <c r="C479" s="14" t="s">
        <v>919</v>
      </c>
      <c r="D479" s="15" t="inlineStr">
        <f aca="false">#N/A</f>
        <is>
          <t/>
        </is>
      </c>
    </row>
    <row r="480" customFormat="false" ht="15" hidden="false" customHeight="false" outlineLevel="0" collapsed="false">
      <c r="A480" s="12" t="s">
        <v>920</v>
      </c>
      <c r="B480" s="13" t="n">
        <v>2.54998125</v>
      </c>
      <c r="C480" s="14" t="s">
        <v>921</v>
      </c>
      <c r="D480" s="15" t="inlineStr">
        <f aca="false">#N/A</f>
        <is>
          <t/>
        </is>
      </c>
    </row>
    <row r="481" customFormat="false" ht="15" hidden="false" customHeight="false" outlineLevel="0" collapsed="false">
      <c r="A481" s="12" t="s">
        <v>922</v>
      </c>
      <c r="B481" s="13" t="n">
        <v>3.9123</v>
      </c>
      <c r="C481" s="14" t="s">
        <v>923</v>
      </c>
      <c r="D481" s="15" t="inlineStr">
        <f aca="false">#N/A</f>
        <is>
          <t/>
        </is>
      </c>
    </row>
    <row r="482" customFormat="false" ht="15" hidden="false" customHeight="false" outlineLevel="0" collapsed="false">
      <c r="A482" s="12" t="s">
        <v>924</v>
      </c>
      <c r="B482" s="13" t="n">
        <v>3.3534</v>
      </c>
      <c r="C482" s="14" t="s">
        <v>925</v>
      </c>
      <c r="D482" s="15" t="inlineStr">
        <f aca="false">#N/A</f>
        <is>
          <t/>
        </is>
      </c>
    </row>
    <row r="483" customFormat="false" ht="15" hidden="false" customHeight="false" outlineLevel="0" collapsed="false">
      <c r="A483" s="12" t="s">
        <v>926</v>
      </c>
      <c r="B483" s="13" t="n">
        <v>6.88145625</v>
      </c>
      <c r="C483" s="14" t="s">
        <v>927</v>
      </c>
      <c r="D483" s="15" t="inlineStr">
        <f aca="false">#N/A</f>
        <is>
          <t/>
        </is>
      </c>
    </row>
    <row r="484" customFormat="false" ht="15" hidden="false" customHeight="false" outlineLevel="0" collapsed="false">
      <c r="A484" s="12" t="s">
        <v>928</v>
      </c>
      <c r="B484" s="13" t="n">
        <v>10.1300625</v>
      </c>
      <c r="C484" s="14" t="s">
        <v>929</v>
      </c>
      <c r="D484" s="15" t="inlineStr">
        <f aca="false">#N/A</f>
        <is>
          <t/>
        </is>
      </c>
    </row>
    <row r="485" customFormat="false" ht="15" hidden="false" customHeight="false" outlineLevel="0" collapsed="false">
      <c r="A485" s="12" t="s">
        <v>930</v>
      </c>
      <c r="B485" s="13" t="n">
        <v>13.44853125</v>
      </c>
      <c r="C485" s="14" t="s">
        <v>931</v>
      </c>
      <c r="D485" s="15" t="inlineStr">
        <f aca="false">#N/A</f>
        <is>
          <t/>
        </is>
      </c>
    </row>
    <row r="486" customFormat="false" ht="15" hidden="false" customHeight="false" outlineLevel="0" collapsed="false">
      <c r="A486" s="12" t="s">
        <v>932</v>
      </c>
      <c r="B486" s="13" t="n">
        <v>3.3534</v>
      </c>
      <c r="C486" s="14" t="s">
        <v>933</v>
      </c>
      <c r="D486" s="15" t="inlineStr">
        <f aca="false">#N/A</f>
        <is>
          <t/>
        </is>
      </c>
    </row>
    <row r="487" customFormat="false" ht="15" hidden="false" customHeight="false" outlineLevel="0" collapsed="false">
      <c r="A487" s="12" t="s">
        <v>934</v>
      </c>
      <c r="B487" s="13" t="n">
        <v>6.88145625</v>
      </c>
      <c r="C487" s="14" t="s">
        <v>935</v>
      </c>
      <c r="D487" s="15" t="inlineStr">
        <f aca="false">#N/A</f>
        <is>
          <t/>
        </is>
      </c>
    </row>
    <row r="488" customFormat="false" ht="15" hidden="false" customHeight="false" outlineLevel="0" collapsed="false">
      <c r="A488" s="12" t="s">
        <v>936</v>
      </c>
      <c r="B488" s="13" t="n">
        <v>10.1300625</v>
      </c>
      <c r="C488" s="14" t="s">
        <v>937</v>
      </c>
      <c r="D488" s="15" t="inlineStr">
        <f aca="false">#N/A</f>
        <is>
          <t/>
        </is>
      </c>
    </row>
    <row r="489" customFormat="false" ht="15" hidden="false" customHeight="false" outlineLevel="0" collapsed="false">
      <c r="A489" s="12" t="s">
        <v>938</v>
      </c>
      <c r="B489" s="13" t="n">
        <v>13.44853125</v>
      </c>
      <c r="C489" s="14" t="s">
        <v>939</v>
      </c>
      <c r="D489" s="15" t="inlineStr">
        <f aca="false">#N/A</f>
        <is>
          <t/>
        </is>
      </c>
    </row>
    <row r="490" customFormat="false" ht="15" hidden="false" customHeight="false" outlineLevel="0" collapsed="false">
      <c r="A490" s="12" t="s">
        <v>940</v>
      </c>
      <c r="B490" s="13" t="n">
        <v>2.375325</v>
      </c>
      <c r="C490" s="14" t="s">
        <v>941</v>
      </c>
      <c r="D490" s="15" t="inlineStr">
        <f aca="false">#N/A</f>
        <is>
          <t/>
        </is>
      </c>
    </row>
    <row r="491" customFormat="false" ht="15" hidden="false" customHeight="false" outlineLevel="0" collapsed="false">
      <c r="A491" s="12" t="s">
        <v>942</v>
      </c>
      <c r="B491" s="13" t="n">
        <v>4.92530625</v>
      </c>
      <c r="C491" s="14" t="s">
        <v>943</v>
      </c>
      <c r="D491" s="15" t="inlineStr">
        <f aca="false">#N/A</f>
        <is>
          <t/>
        </is>
      </c>
    </row>
    <row r="492" customFormat="false" ht="15" hidden="false" customHeight="false" outlineLevel="0" collapsed="false">
      <c r="A492" s="12" t="s">
        <v>944</v>
      </c>
      <c r="B492" s="13" t="n">
        <v>7.23076875</v>
      </c>
      <c r="C492" s="14" t="s">
        <v>945</v>
      </c>
      <c r="D492" s="15" t="inlineStr">
        <f aca="false">#N/A</f>
        <is>
          <t/>
        </is>
      </c>
    </row>
    <row r="493" customFormat="false" ht="15" hidden="false" customHeight="false" outlineLevel="0" collapsed="false">
      <c r="A493" s="12" t="s">
        <v>946</v>
      </c>
      <c r="B493" s="13" t="n">
        <v>9.53623125</v>
      </c>
      <c r="C493" s="14" t="s">
        <v>947</v>
      </c>
      <c r="D493" s="15" t="inlineStr">
        <f aca="false">#N/A</f>
        <is>
          <t/>
        </is>
      </c>
    </row>
    <row r="494" customFormat="false" ht="15" hidden="false" customHeight="false" outlineLevel="0" collapsed="false">
      <c r="A494" s="12" t="s">
        <v>948</v>
      </c>
      <c r="B494" s="13" t="n">
        <v>2.61984375</v>
      </c>
      <c r="C494" s="14" t="s">
        <v>949</v>
      </c>
      <c r="D494" s="15" t="inlineStr">
        <f aca="false">#N/A</f>
        <is>
          <t/>
        </is>
      </c>
    </row>
    <row r="495" customFormat="false" ht="15" hidden="false" customHeight="false" outlineLevel="0" collapsed="false">
      <c r="A495" s="12" t="s">
        <v>950</v>
      </c>
      <c r="B495" s="13" t="n">
        <v>5.3794125</v>
      </c>
      <c r="C495" s="14" t="s">
        <v>951</v>
      </c>
      <c r="D495" s="15" t="inlineStr">
        <f aca="false">#N/A</f>
        <is>
          <t/>
        </is>
      </c>
    </row>
    <row r="496" customFormat="false" ht="15" hidden="false" customHeight="false" outlineLevel="0" collapsed="false">
      <c r="A496" s="12" t="s">
        <v>952</v>
      </c>
      <c r="B496" s="13" t="n">
        <v>7.92939375</v>
      </c>
      <c r="C496" s="14" t="s">
        <v>953</v>
      </c>
      <c r="D496" s="15" t="inlineStr">
        <f aca="false">#N/A</f>
        <is>
          <t/>
        </is>
      </c>
    </row>
    <row r="497" customFormat="false" ht="15" hidden="false" customHeight="false" outlineLevel="0" collapsed="false">
      <c r="A497" s="12" t="s">
        <v>954</v>
      </c>
      <c r="B497" s="13" t="n">
        <v>10.479375</v>
      </c>
      <c r="C497" s="14" t="s">
        <v>955</v>
      </c>
      <c r="D497" s="15" t="inlineStr">
        <f aca="false">#N/A</f>
        <is>
          <t/>
        </is>
      </c>
    </row>
    <row r="498" customFormat="false" ht="15" hidden="false" customHeight="false" outlineLevel="0" collapsed="false">
      <c r="A498" s="12" t="s">
        <v>956</v>
      </c>
      <c r="B498" s="13" t="n">
        <v>64.48672035</v>
      </c>
      <c r="C498" s="14" t="s">
        <v>957</v>
      </c>
      <c r="D498" s="15" t="n">
        <v>0</v>
      </c>
    </row>
    <row r="499" customFormat="false" ht="15" hidden="false" customHeight="false" outlineLevel="0" collapsed="false">
      <c r="A499" s="12" t="s">
        <v>958</v>
      </c>
      <c r="B499" s="13" t="n">
        <v>71.019423</v>
      </c>
      <c r="C499" s="14" t="s">
        <v>959</v>
      </c>
      <c r="D499" s="15" t="n">
        <v>0</v>
      </c>
    </row>
    <row r="500" customFormat="false" ht="15" hidden="false" customHeight="false" outlineLevel="0" collapsed="false">
      <c r="A500" s="12" t="s">
        <v>960</v>
      </c>
      <c r="B500" s="13" t="n">
        <v>71.019423</v>
      </c>
      <c r="C500" s="14" t="s">
        <v>961</v>
      </c>
      <c r="D500" s="15" t="n">
        <v>0</v>
      </c>
    </row>
    <row r="501" customFormat="false" ht="15" hidden="false" customHeight="false" outlineLevel="0" collapsed="false">
      <c r="A501" s="12" t="s">
        <v>962</v>
      </c>
      <c r="B501" s="13" t="n">
        <v>82.2415761</v>
      </c>
      <c r="C501" s="14" t="s">
        <v>963</v>
      </c>
      <c r="D501" s="15" t="n">
        <v>0</v>
      </c>
    </row>
    <row r="502" customFormat="false" ht="15" hidden="false" customHeight="false" outlineLevel="0" collapsed="false">
      <c r="A502" s="12" t="s">
        <v>964</v>
      </c>
      <c r="B502" s="13" t="n">
        <v>82.2415761</v>
      </c>
      <c r="C502" s="14" t="s">
        <v>965</v>
      </c>
      <c r="D502" s="15" t="n">
        <v>0</v>
      </c>
    </row>
    <row r="503" customFormat="false" ht="15" hidden="false" customHeight="false" outlineLevel="0" collapsed="false">
      <c r="A503" s="12" t="s">
        <v>966</v>
      </c>
      <c r="B503" s="13" t="n">
        <v>91.64758365</v>
      </c>
      <c r="C503" s="14" t="s">
        <v>967</v>
      </c>
      <c r="D503" s="15" t="n">
        <v>0.5</v>
      </c>
    </row>
    <row r="504" customFormat="false" ht="15" hidden="false" customHeight="false" outlineLevel="0" collapsed="false">
      <c r="A504" s="12" t="s">
        <v>968</v>
      </c>
      <c r="B504" s="13" t="n">
        <v>123.1184043</v>
      </c>
      <c r="C504" s="14" t="s">
        <v>969</v>
      </c>
      <c r="D504" s="15" t="n">
        <v>0</v>
      </c>
    </row>
    <row r="505" customFormat="false" ht="15" hidden="false" customHeight="false" outlineLevel="0" collapsed="false">
      <c r="A505" s="12" t="s">
        <v>970</v>
      </c>
      <c r="B505" s="13" t="n">
        <v>68.01114375</v>
      </c>
      <c r="C505" s="14" t="s">
        <v>971</v>
      </c>
      <c r="D505" s="15" t="n">
        <v>0.5</v>
      </c>
    </row>
    <row r="506" customFormat="false" ht="15" hidden="false" customHeight="false" outlineLevel="0" collapsed="false">
      <c r="A506" s="12" t="s">
        <v>972</v>
      </c>
      <c r="B506" s="13" t="n">
        <v>109.42954605</v>
      </c>
      <c r="C506" s="14" t="s">
        <v>973</v>
      </c>
      <c r="D506" s="15" t="n">
        <v>0</v>
      </c>
    </row>
    <row r="507" customFormat="false" ht="15" hidden="false" customHeight="false" outlineLevel="0" collapsed="false">
      <c r="A507" s="12" t="s">
        <v>974</v>
      </c>
      <c r="B507" s="13" t="n">
        <v>85.4401608</v>
      </c>
      <c r="C507" s="14" t="s">
        <v>975</v>
      </c>
      <c r="D507" s="15" t="n">
        <v>0.5</v>
      </c>
    </row>
    <row r="508" customFormat="false" ht="15" hidden="false" customHeight="false" outlineLevel="0" collapsed="false">
      <c r="A508" s="12" t="s">
        <v>976</v>
      </c>
      <c r="B508" s="13" t="n">
        <v>101.56861755</v>
      </c>
      <c r="C508" s="14" t="s">
        <v>977</v>
      </c>
      <c r="D508" s="15" t="n">
        <v>0</v>
      </c>
    </row>
    <row r="509" customFormat="false" ht="15" hidden="false" customHeight="false" outlineLevel="0" collapsed="false">
      <c r="A509" s="12" t="s">
        <v>978</v>
      </c>
      <c r="B509" s="13" t="n">
        <v>138.1354884</v>
      </c>
      <c r="C509" s="14" t="s">
        <v>979</v>
      </c>
      <c r="D509" s="15" t="n">
        <v>0</v>
      </c>
    </row>
    <row r="510" customFormat="false" ht="15" hidden="false" customHeight="false" outlineLevel="0" collapsed="false">
      <c r="A510" s="12" t="s">
        <v>980</v>
      </c>
      <c r="B510" s="13" t="n">
        <v>75.55629375</v>
      </c>
      <c r="C510" s="14" t="s">
        <v>981</v>
      </c>
      <c r="D510" s="15" t="n">
        <v>0.5</v>
      </c>
    </row>
    <row r="511" customFormat="false" ht="15" hidden="false" customHeight="false" outlineLevel="0" collapsed="false">
      <c r="A511" s="12" t="s">
        <v>982</v>
      </c>
      <c r="B511" s="13" t="n">
        <v>91.128645</v>
      </c>
      <c r="C511" s="14" t="s">
        <v>983</v>
      </c>
      <c r="D511" s="15" t="n">
        <v>0</v>
      </c>
    </row>
    <row r="512" customFormat="false" ht="15" hidden="false" customHeight="false" outlineLevel="0" collapsed="false">
      <c r="A512" s="12" t="s">
        <v>984</v>
      </c>
      <c r="B512" s="13" t="n">
        <v>173.15420625</v>
      </c>
      <c r="C512" s="14" t="s">
        <v>985</v>
      </c>
      <c r="D512" s="15" t="e">
        <f aca="false">#N/A</f>
        <v>#N/A</v>
      </c>
    </row>
    <row r="513" customFormat="false" ht="15" hidden="false" customHeight="false" outlineLevel="0" collapsed="false">
      <c r="A513" s="12" t="s">
        <v>986</v>
      </c>
      <c r="B513" s="13" t="n">
        <v>105.20090865</v>
      </c>
      <c r="C513" s="14" t="s">
        <v>987</v>
      </c>
      <c r="D513" s="15" t="n">
        <v>0</v>
      </c>
    </row>
    <row r="514" customFormat="false" ht="15" hidden="false" customHeight="false" outlineLevel="0" collapsed="false">
      <c r="A514" s="12" t="s">
        <v>988</v>
      </c>
      <c r="B514" s="13" t="n">
        <v>134.20502415</v>
      </c>
      <c r="C514" s="14" t="s">
        <v>989</v>
      </c>
      <c r="D514" s="15" t="n">
        <v>0.5</v>
      </c>
    </row>
    <row r="515" customFormat="false" ht="15" hidden="false" customHeight="false" outlineLevel="0" collapsed="false">
      <c r="A515" s="12" t="s">
        <v>990</v>
      </c>
      <c r="B515" s="13" t="n">
        <v>90.67174425</v>
      </c>
      <c r="C515" s="14" t="s">
        <v>991</v>
      </c>
      <c r="D515" s="15" t="n">
        <v>0</v>
      </c>
    </row>
    <row r="516" customFormat="false" ht="15" hidden="false" customHeight="false" outlineLevel="0" collapsed="false">
      <c r="A516" s="12" t="s">
        <v>992</v>
      </c>
      <c r="B516" s="13" t="n">
        <v>293.7718125</v>
      </c>
      <c r="C516" s="14" t="s">
        <v>993</v>
      </c>
      <c r="D516" s="15" t="e">
        <f aca="false">#N/A</f>
        <v>#N/A</v>
      </c>
    </row>
    <row r="517" customFormat="false" ht="15" hidden="false" customHeight="false" outlineLevel="0" collapsed="false">
      <c r="A517" s="12" t="s">
        <v>994</v>
      </c>
      <c r="B517" s="13" t="n">
        <v>241.83603</v>
      </c>
      <c r="C517" s="14" t="s">
        <v>995</v>
      </c>
      <c r="D517" s="15" t="n">
        <v>0</v>
      </c>
    </row>
    <row r="518" customFormat="false" ht="15" hidden="false" customHeight="false" outlineLevel="0" collapsed="false">
      <c r="A518" s="12" t="s">
        <v>996</v>
      </c>
      <c r="B518" s="13" t="n">
        <v>260.3864799</v>
      </c>
      <c r="C518" s="14" t="s">
        <v>997</v>
      </c>
      <c r="D518" s="15" t="n">
        <v>0</v>
      </c>
    </row>
    <row r="519" customFormat="false" ht="15" hidden="false" customHeight="false" outlineLevel="0" collapsed="false">
      <c r="A519" s="12" t="s">
        <v>998</v>
      </c>
      <c r="B519" s="13" t="n">
        <v>360.7895115</v>
      </c>
      <c r="C519" s="14" t="s">
        <v>999</v>
      </c>
      <c r="D519" s="15" t="n">
        <v>0</v>
      </c>
    </row>
    <row r="520" customFormat="false" ht="15" hidden="false" customHeight="false" outlineLevel="0" collapsed="false">
      <c r="A520" s="12" t="s">
        <v>1000</v>
      </c>
      <c r="B520" s="13" t="n">
        <v>297.44658</v>
      </c>
      <c r="C520" s="14" t="s">
        <v>1001</v>
      </c>
      <c r="D520" s="15" t="n">
        <v>0</v>
      </c>
    </row>
    <row r="521" customFormat="false" ht="15" hidden="false" customHeight="false" outlineLevel="0" collapsed="false">
      <c r="A521" s="12" t="s">
        <v>1002</v>
      </c>
      <c r="B521" s="13" t="n">
        <v>225.6357546</v>
      </c>
      <c r="C521" s="14" t="s">
        <v>1003</v>
      </c>
      <c r="D521" s="15" t="n">
        <v>0</v>
      </c>
    </row>
    <row r="522" customFormat="false" ht="15" hidden="false" customHeight="false" outlineLevel="0" collapsed="false">
      <c r="A522" s="12" t="s">
        <v>1004</v>
      </c>
      <c r="B522" s="13" t="n">
        <v>277.572096</v>
      </c>
      <c r="C522" s="14" t="s">
        <v>1005</v>
      </c>
      <c r="D522" s="15" t="n">
        <v>0</v>
      </c>
    </row>
    <row r="523" customFormat="false" ht="15" hidden="false" customHeight="false" outlineLevel="0" collapsed="false">
      <c r="A523" s="12" t="s">
        <v>1006</v>
      </c>
      <c r="B523" s="13" t="n">
        <v>221.8408236</v>
      </c>
      <c r="C523" s="14" t="s">
        <v>1007</v>
      </c>
      <c r="D523" s="15" t="n">
        <v>0</v>
      </c>
    </row>
    <row r="524" customFormat="false" ht="15" hidden="false" customHeight="false" outlineLevel="0" collapsed="false">
      <c r="A524" s="12" t="s">
        <v>1008</v>
      </c>
      <c r="B524" s="13" t="n">
        <v>186.24979215</v>
      </c>
      <c r="C524" s="14" t="s">
        <v>1009</v>
      </c>
      <c r="D524" s="15" t="n">
        <v>0</v>
      </c>
    </row>
    <row r="525" customFormat="false" ht="15" hidden="false" customHeight="false" outlineLevel="0" collapsed="false">
      <c r="A525" s="12" t="s">
        <v>1010</v>
      </c>
      <c r="B525" s="13" t="n">
        <v>229.3764723</v>
      </c>
      <c r="C525" s="14" t="s">
        <v>1011</v>
      </c>
      <c r="D525" s="15" t="n">
        <v>0</v>
      </c>
    </row>
    <row r="526" customFormat="false" ht="15" hidden="false" customHeight="false" outlineLevel="0" collapsed="false">
      <c r="A526" s="12" t="s">
        <v>1012</v>
      </c>
      <c r="B526" s="13" t="n">
        <v>309.9374361</v>
      </c>
      <c r="C526" s="14" t="s">
        <v>1013</v>
      </c>
      <c r="D526" s="15" t="n">
        <v>0</v>
      </c>
    </row>
    <row r="527" customFormat="false" ht="15" hidden="false" customHeight="false" outlineLevel="0" collapsed="false">
      <c r="A527" s="12" t="s">
        <v>1014</v>
      </c>
      <c r="B527" s="13" t="n">
        <v>75.27516705</v>
      </c>
      <c r="C527" s="14" t="s">
        <v>1015</v>
      </c>
      <c r="D527" s="15" t="n">
        <v>0</v>
      </c>
    </row>
    <row r="528" customFormat="false" ht="15" hidden="false" customHeight="false" outlineLevel="0" collapsed="false">
      <c r="A528" s="12" t="s">
        <v>1016</v>
      </c>
      <c r="B528" s="13" t="n">
        <v>91.32426</v>
      </c>
      <c r="C528" s="14" t="s">
        <v>1017</v>
      </c>
      <c r="D528" s="15" t="n">
        <v>0</v>
      </c>
    </row>
    <row r="529" customFormat="false" ht="15" hidden="false" customHeight="false" outlineLevel="0" collapsed="false">
      <c r="A529" s="12" t="s">
        <v>1018</v>
      </c>
      <c r="B529" s="13" t="n">
        <v>89.31641175</v>
      </c>
      <c r="C529" s="14" t="s">
        <v>1019</v>
      </c>
      <c r="D529" s="15" t="n">
        <v>0</v>
      </c>
    </row>
    <row r="530" customFormat="false" ht="15" hidden="false" customHeight="false" outlineLevel="0" collapsed="false">
      <c r="A530" s="12" t="s">
        <v>1020</v>
      </c>
      <c r="B530" s="13" t="n">
        <v>82.43132265</v>
      </c>
      <c r="C530" s="14" t="s">
        <v>1021</v>
      </c>
      <c r="D530" s="15" t="n">
        <v>0</v>
      </c>
    </row>
    <row r="531" customFormat="false" ht="15" hidden="false" customHeight="false" outlineLevel="0" collapsed="false">
      <c r="A531" s="12" t="s">
        <v>1022</v>
      </c>
      <c r="B531" s="13" t="n">
        <v>179.85262275</v>
      </c>
      <c r="C531" s="14" t="s">
        <v>1023</v>
      </c>
      <c r="D531" s="15" t="n">
        <v>0</v>
      </c>
    </row>
    <row r="532" customFormat="false" ht="15" hidden="false" customHeight="false" outlineLevel="0" collapsed="false">
      <c r="A532" s="12" t="s">
        <v>1024</v>
      </c>
      <c r="B532" s="13" t="n">
        <v>99.623925</v>
      </c>
      <c r="C532" s="14" t="s">
        <v>1025</v>
      </c>
      <c r="D532" s="15" t="n">
        <v>0</v>
      </c>
    </row>
    <row r="533" customFormat="false" ht="15" hidden="false" customHeight="false" outlineLevel="0" collapsed="false">
      <c r="A533" s="12" t="s">
        <v>1026</v>
      </c>
      <c r="B533" s="13" t="n">
        <v>117.34468785</v>
      </c>
      <c r="C533" s="14" t="s">
        <v>1027</v>
      </c>
      <c r="D533" s="15" t="n">
        <v>0.32</v>
      </c>
    </row>
    <row r="534" customFormat="false" ht="15" hidden="false" customHeight="false" outlineLevel="0" collapsed="false">
      <c r="A534" s="12" t="s">
        <v>1028</v>
      </c>
      <c r="B534" s="13" t="n">
        <v>106.0412148</v>
      </c>
      <c r="C534" s="14" t="s">
        <v>1029</v>
      </c>
      <c r="D534" s="15" t="n">
        <v>0.32</v>
      </c>
    </row>
    <row r="535" customFormat="false" ht="15" hidden="false" customHeight="false" outlineLevel="0" collapsed="false">
      <c r="A535" s="12" t="s">
        <v>1030</v>
      </c>
      <c r="B535" s="13" t="n">
        <v>101.8667907</v>
      </c>
      <c r="C535" s="14" t="s">
        <v>1031</v>
      </c>
      <c r="D535" s="15" t="n">
        <v>0.32</v>
      </c>
    </row>
    <row r="536" customFormat="false" ht="15" hidden="false" customHeight="false" outlineLevel="0" collapsed="false">
      <c r="A536" s="12" t="s">
        <v>1032</v>
      </c>
      <c r="B536" s="13" t="n">
        <v>109.10426625</v>
      </c>
      <c r="C536" s="14" t="s">
        <v>1033</v>
      </c>
      <c r="D536" s="15" t="n">
        <v>0.32</v>
      </c>
    </row>
    <row r="537" customFormat="false" ht="15" hidden="false" customHeight="false" outlineLevel="0" collapsed="false">
      <c r="A537" s="12" t="s">
        <v>1034</v>
      </c>
      <c r="B537" s="13" t="n">
        <v>65.9775861</v>
      </c>
      <c r="C537" s="14" t="s">
        <v>1035</v>
      </c>
      <c r="D537" s="15" t="n">
        <v>0.22</v>
      </c>
    </row>
    <row r="538" customFormat="false" ht="15" hidden="false" customHeight="false" outlineLevel="0" collapsed="false">
      <c r="A538" s="12" t="s">
        <v>1036</v>
      </c>
      <c r="B538" s="13" t="n">
        <v>68.71535775</v>
      </c>
      <c r="C538" s="14" t="s">
        <v>1037</v>
      </c>
      <c r="D538" s="15" t="n">
        <v>0.32</v>
      </c>
    </row>
    <row r="539" customFormat="false" ht="15" hidden="false" customHeight="false" outlineLevel="0" collapsed="false">
      <c r="A539" s="12" t="s">
        <v>1038</v>
      </c>
      <c r="B539" s="13" t="n">
        <v>62.75189475</v>
      </c>
      <c r="C539" s="14" t="s">
        <v>1039</v>
      </c>
      <c r="D539" s="15" t="n">
        <v>0.32</v>
      </c>
    </row>
    <row r="540" customFormat="false" ht="15" hidden="false" customHeight="false" outlineLevel="0" collapsed="false">
      <c r="A540" s="12" t="s">
        <v>1040</v>
      </c>
      <c r="B540" s="13" t="n">
        <v>59.7972699</v>
      </c>
      <c r="C540" s="14" t="s">
        <v>1041</v>
      </c>
      <c r="D540" s="15" t="n">
        <v>0.32</v>
      </c>
    </row>
    <row r="541" customFormat="false" ht="15" hidden="false" customHeight="false" outlineLevel="0" collapsed="false">
      <c r="A541" s="12" t="s">
        <v>1042</v>
      </c>
      <c r="B541" s="13" t="n">
        <v>62.75189475</v>
      </c>
      <c r="C541" s="14" t="s">
        <v>1043</v>
      </c>
      <c r="D541" s="15" t="n">
        <v>0.22</v>
      </c>
    </row>
    <row r="542" customFormat="false" ht="15" hidden="false" customHeight="false" outlineLevel="0" collapsed="false">
      <c r="A542" s="12" t="s">
        <v>1044</v>
      </c>
      <c r="B542" s="13" t="n">
        <v>35.5097115</v>
      </c>
      <c r="C542" s="14" t="s">
        <v>1045</v>
      </c>
      <c r="D542" s="15" t="n">
        <v>0.22</v>
      </c>
    </row>
    <row r="543" customFormat="false" ht="15" hidden="false" customHeight="false" outlineLevel="0" collapsed="false">
      <c r="A543" s="12" t="s">
        <v>1046</v>
      </c>
      <c r="B543" s="13" t="n">
        <v>54.56568645</v>
      </c>
      <c r="C543" s="14" t="s">
        <v>1047</v>
      </c>
      <c r="D543" s="15" t="n">
        <v>0.22</v>
      </c>
    </row>
    <row r="544" customFormat="false" ht="15" hidden="false" customHeight="false" outlineLevel="0" collapsed="false">
      <c r="A544" s="12" t="s">
        <v>1048</v>
      </c>
      <c r="B544" s="13" t="n">
        <v>41.60870775</v>
      </c>
      <c r="C544" s="14" t="s">
        <v>1049</v>
      </c>
      <c r="D544" s="15" t="n">
        <v>0.22</v>
      </c>
    </row>
    <row r="545" customFormat="false" ht="15" hidden="false" customHeight="false" outlineLevel="0" collapsed="false">
      <c r="A545" s="12" t="s">
        <v>1050</v>
      </c>
      <c r="B545" s="13" t="n">
        <v>60.80021595</v>
      </c>
      <c r="C545" s="14" t="s">
        <v>1051</v>
      </c>
      <c r="D545" s="15" t="n">
        <v>0.32</v>
      </c>
    </row>
    <row r="546" customFormat="false" ht="15" hidden="false" customHeight="false" outlineLevel="0" collapsed="false">
      <c r="A546" s="12" t="s">
        <v>1052</v>
      </c>
      <c r="B546" s="13" t="n">
        <v>51.055515</v>
      </c>
      <c r="C546" s="14" t="s">
        <v>1053</v>
      </c>
      <c r="D546" s="15" t="n">
        <v>0.32</v>
      </c>
    </row>
    <row r="547" customFormat="false" ht="15" hidden="false" customHeight="false" outlineLevel="0" collapsed="false">
      <c r="A547" s="12" t="s">
        <v>1054</v>
      </c>
      <c r="B547" s="13" t="n">
        <v>59.886135</v>
      </c>
      <c r="C547" s="14" t="s">
        <v>1055</v>
      </c>
      <c r="D547" s="15" t="n">
        <v>0.32</v>
      </c>
    </row>
    <row r="548" customFormat="false" ht="15" hidden="false" customHeight="false" outlineLevel="0" collapsed="false">
      <c r="A548" s="12" t="s">
        <v>1056</v>
      </c>
      <c r="B548" s="13" t="n">
        <v>51.055515</v>
      </c>
      <c r="C548" s="14" t="s">
        <v>1057</v>
      </c>
      <c r="D548" s="15" t="n">
        <v>0.32</v>
      </c>
    </row>
    <row r="549" customFormat="false" ht="15" hidden="false" customHeight="false" outlineLevel="0" collapsed="false">
      <c r="A549" s="12" t="s">
        <v>1058</v>
      </c>
      <c r="B549" s="13" t="n">
        <v>70.952355</v>
      </c>
      <c r="C549" s="14" t="s">
        <v>1059</v>
      </c>
      <c r="D549" s="15" t="n">
        <v>0.32</v>
      </c>
    </row>
    <row r="550" customFormat="false" ht="15" hidden="false" customHeight="false" outlineLevel="0" collapsed="false">
      <c r="A550" s="12" t="s">
        <v>1060</v>
      </c>
      <c r="B550" s="13" t="n">
        <v>51.055515</v>
      </c>
      <c r="C550" s="14" t="s">
        <v>1061</v>
      </c>
      <c r="D550" s="15" t="n">
        <v>0.32</v>
      </c>
    </row>
    <row r="551" customFormat="false" ht="15" hidden="false" customHeight="false" outlineLevel="0" collapsed="false">
      <c r="A551" s="12" t="s">
        <v>1062</v>
      </c>
      <c r="B551" s="13" t="n">
        <v>73.6758747</v>
      </c>
      <c r="C551" s="14" t="s">
        <v>1063</v>
      </c>
      <c r="D551" s="15" t="n">
        <v>0</v>
      </c>
    </row>
    <row r="552" customFormat="false" ht="15" hidden="false" customHeight="false" outlineLevel="0" collapsed="false">
      <c r="A552" s="12" t="s">
        <v>1064</v>
      </c>
      <c r="B552" s="13" t="n">
        <v>73.71891</v>
      </c>
      <c r="C552" s="14" t="s">
        <v>1065</v>
      </c>
      <c r="D552" s="15" t="n">
        <v>0.22</v>
      </c>
    </row>
    <row r="553" customFormat="false" ht="15" hidden="false" customHeight="false" outlineLevel="0" collapsed="false">
      <c r="A553" s="12" t="s">
        <v>1066</v>
      </c>
      <c r="B553" s="13" t="n">
        <v>38.78766</v>
      </c>
      <c r="C553" s="14" t="s">
        <v>1067</v>
      </c>
      <c r="D553" s="15" t="n">
        <v>0.22</v>
      </c>
    </row>
    <row r="554" customFormat="false" ht="15" hidden="false" customHeight="false" outlineLevel="0" collapsed="false">
      <c r="A554" s="12" t="s">
        <v>1068</v>
      </c>
      <c r="B554" s="13" t="n">
        <v>61.3152423</v>
      </c>
      <c r="C554" s="14" t="s">
        <v>1069</v>
      </c>
      <c r="D554" s="15" t="n">
        <v>0.22</v>
      </c>
    </row>
    <row r="555" customFormat="false" ht="15" hidden="false" customHeight="false" outlineLevel="0" collapsed="false">
      <c r="A555" s="12" t="s">
        <v>1070</v>
      </c>
      <c r="B555" s="13" t="n">
        <v>34.33741875</v>
      </c>
      <c r="C555" s="14" t="s">
        <v>1071</v>
      </c>
      <c r="D555" s="15" t="n">
        <v>0.22</v>
      </c>
    </row>
    <row r="556" customFormat="false" ht="15" hidden="false" customHeight="false" outlineLevel="0" collapsed="false">
      <c r="A556" s="12" t="s">
        <v>1072</v>
      </c>
      <c r="B556" s="13" t="n">
        <v>64.2969738</v>
      </c>
      <c r="C556" s="14" t="s">
        <v>1073</v>
      </c>
      <c r="D556" s="15" t="n">
        <v>0.22</v>
      </c>
    </row>
    <row r="557" customFormat="false" ht="15" hidden="false" customHeight="false" outlineLevel="0" collapsed="false">
      <c r="A557" s="12" t="s">
        <v>1074</v>
      </c>
      <c r="B557" s="13" t="n">
        <v>34.512075</v>
      </c>
      <c r="C557" s="14" t="s">
        <v>1075</v>
      </c>
      <c r="D557" s="15" t="n">
        <v>0.22</v>
      </c>
    </row>
    <row r="558" customFormat="false" ht="15" hidden="false" customHeight="false" outlineLevel="0" collapsed="false">
      <c r="A558" s="12" t="s">
        <v>1076</v>
      </c>
      <c r="B558" s="13" t="n">
        <v>88.2592524</v>
      </c>
      <c r="C558" s="14" t="s">
        <v>1077</v>
      </c>
      <c r="D558" s="15" t="n">
        <v>0.32</v>
      </c>
    </row>
    <row r="559" customFormat="false" ht="15" hidden="false" customHeight="false" outlineLevel="0" collapsed="false">
      <c r="A559" s="12" t="s">
        <v>1078</v>
      </c>
      <c r="B559" s="13" t="n">
        <v>86.4702135</v>
      </c>
      <c r="C559" s="14" t="s">
        <v>1079</v>
      </c>
      <c r="D559" s="15" t="n">
        <v>0.32</v>
      </c>
    </row>
    <row r="560" customFormat="false" ht="15" hidden="false" customHeight="false" outlineLevel="0" collapsed="false">
      <c r="A560" s="12" t="s">
        <v>1080</v>
      </c>
      <c r="B560" s="13" t="n">
        <v>105.6075084</v>
      </c>
      <c r="C560" s="14" t="s">
        <v>1081</v>
      </c>
      <c r="D560" s="15" t="n">
        <v>0.34</v>
      </c>
    </row>
    <row r="561" customFormat="false" ht="15" hidden="false" customHeight="false" outlineLevel="0" collapsed="false">
      <c r="A561" s="12" t="s">
        <v>1082</v>
      </c>
      <c r="B561" s="13" t="n">
        <v>52.676325</v>
      </c>
      <c r="C561" s="14" t="s">
        <v>1083</v>
      </c>
      <c r="D561" s="15" t="n">
        <v>0.32</v>
      </c>
    </row>
    <row r="562" customFormat="false" ht="15" hidden="false" customHeight="false" outlineLevel="0" collapsed="false">
      <c r="A562" s="12" t="s">
        <v>1084</v>
      </c>
      <c r="B562" s="13" t="n">
        <v>88.8555987</v>
      </c>
      <c r="C562" s="14" t="s">
        <v>1085</v>
      </c>
      <c r="D562" s="15" t="n">
        <v>0.34</v>
      </c>
    </row>
    <row r="563" customFormat="false" ht="15" hidden="false" customHeight="false" outlineLevel="0" collapsed="false">
      <c r="A563" s="12" t="s">
        <v>1086</v>
      </c>
      <c r="B563" s="13" t="n">
        <v>58.14376425</v>
      </c>
      <c r="C563" s="14" t="s">
        <v>1087</v>
      </c>
      <c r="D563" s="15" t="n">
        <v>0.32</v>
      </c>
    </row>
    <row r="564" customFormat="false" ht="15" hidden="false" customHeight="false" outlineLevel="0" collapsed="false">
      <c r="A564" s="12" t="s">
        <v>1088</v>
      </c>
      <c r="B564" s="13" t="n">
        <v>92.73184965</v>
      </c>
      <c r="C564" s="14" t="s">
        <v>1089</v>
      </c>
      <c r="D564" s="15" t="n">
        <v>0.34</v>
      </c>
    </row>
    <row r="565" customFormat="false" ht="15" hidden="false" customHeight="false" outlineLevel="0" collapsed="false">
      <c r="A565" s="12" t="s">
        <v>1090</v>
      </c>
      <c r="B565" s="13" t="n">
        <v>50.8599</v>
      </c>
      <c r="C565" s="14" t="s">
        <v>1091</v>
      </c>
      <c r="D565" s="15" t="n">
        <v>0.32</v>
      </c>
    </row>
    <row r="566" customFormat="false" ht="15" hidden="false" customHeight="false" outlineLevel="0" collapsed="false">
      <c r="A566" s="12" t="s">
        <v>1092</v>
      </c>
      <c r="B566" s="13" t="n">
        <v>99.29165895</v>
      </c>
      <c r="C566" s="14" t="s">
        <v>1093</v>
      </c>
      <c r="D566" s="15" t="n">
        <v>0</v>
      </c>
    </row>
    <row r="567" customFormat="false" ht="15" hidden="false" customHeight="false" outlineLevel="0" collapsed="false">
      <c r="A567" s="12" t="s">
        <v>1094</v>
      </c>
      <c r="B567" s="13" t="n">
        <v>59.7972699</v>
      </c>
      <c r="C567" s="14" t="s">
        <v>1095</v>
      </c>
      <c r="D567" s="15" t="n">
        <v>0.22</v>
      </c>
    </row>
    <row r="568" customFormat="false" ht="15" hidden="false" customHeight="false" outlineLevel="0" collapsed="false">
      <c r="A568" s="12" t="s">
        <v>1096</v>
      </c>
      <c r="B568" s="13" t="n">
        <v>40.85559</v>
      </c>
      <c r="C568" s="14" t="s">
        <v>1097</v>
      </c>
      <c r="D568" s="15" t="n">
        <v>0.22</v>
      </c>
    </row>
    <row r="569" customFormat="false" ht="15" hidden="false" customHeight="false" outlineLevel="0" collapsed="false">
      <c r="A569" s="12" t="s">
        <v>1098</v>
      </c>
      <c r="B569" s="13" t="n">
        <v>53.80670025</v>
      </c>
      <c r="C569" s="14" t="s">
        <v>1099</v>
      </c>
      <c r="D569" s="15" t="n">
        <v>0.22</v>
      </c>
    </row>
    <row r="570" customFormat="false" ht="15" hidden="false" customHeight="false" outlineLevel="0" collapsed="false">
      <c r="A570" s="12" t="s">
        <v>1100</v>
      </c>
      <c r="B570" s="13" t="n">
        <v>40.85559</v>
      </c>
      <c r="C570" s="14" t="s">
        <v>1101</v>
      </c>
      <c r="D570" s="15" t="n">
        <v>0.22</v>
      </c>
    </row>
    <row r="571" customFormat="false" ht="15" hidden="false" customHeight="false" outlineLevel="0" collapsed="false">
      <c r="A571" s="12" t="s">
        <v>1102</v>
      </c>
      <c r="B571" s="13" t="n">
        <v>124.39241685</v>
      </c>
      <c r="C571" s="14" t="s">
        <v>1103</v>
      </c>
      <c r="D571" s="15" t="n">
        <v>0.32</v>
      </c>
    </row>
    <row r="572" customFormat="false" ht="15" hidden="false" customHeight="false" outlineLevel="0" collapsed="false">
      <c r="A572" s="12" t="s">
        <v>1104</v>
      </c>
      <c r="B572" s="13" t="n">
        <v>104.65877565</v>
      </c>
      <c r="C572" s="14" t="s">
        <v>1105</v>
      </c>
      <c r="D572" s="15" t="n">
        <v>0.32</v>
      </c>
    </row>
    <row r="573" customFormat="false" ht="15" hidden="false" customHeight="false" outlineLevel="0" collapsed="false">
      <c r="A573" s="12" t="s">
        <v>1106</v>
      </c>
      <c r="B573" s="13" t="n">
        <v>117.29047455</v>
      </c>
      <c r="C573" s="14" t="s">
        <v>1107</v>
      </c>
      <c r="D573" s="15" t="n">
        <v>0.34</v>
      </c>
    </row>
    <row r="574" customFormat="false" ht="15" hidden="false" customHeight="false" outlineLevel="0" collapsed="false">
      <c r="A574" s="12" t="s">
        <v>1108</v>
      </c>
      <c r="B574" s="13" t="n">
        <v>106.0412148</v>
      </c>
      <c r="C574" s="14" t="s">
        <v>1109</v>
      </c>
      <c r="D574" s="15" t="n">
        <v>0.34</v>
      </c>
    </row>
    <row r="575" customFormat="false" ht="15" hidden="false" customHeight="false" outlineLevel="0" collapsed="false">
      <c r="A575" s="12" t="s">
        <v>1110</v>
      </c>
      <c r="B575" s="13" t="n">
        <v>101.8667907</v>
      </c>
      <c r="C575" s="14" t="s">
        <v>1111</v>
      </c>
      <c r="D575" s="15" t="n">
        <v>0.34</v>
      </c>
    </row>
    <row r="576" customFormat="false" ht="15" hidden="false" customHeight="false" outlineLevel="0" collapsed="false">
      <c r="A576" s="12" t="s">
        <v>1112</v>
      </c>
      <c r="B576" s="13" t="n">
        <v>69.14906415</v>
      </c>
      <c r="C576" s="14" t="s">
        <v>1113</v>
      </c>
      <c r="D576" s="15" t="n">
        <v>0.24</v>
      </c>
    </row>
    <row r="577" customFormat="false" ht="15" hidden="false" customHeight="false" outlineLevel="0" collapsed="false">
      <c r="A577" s="12" t="s">
        <v>1114</v>
      </c>
      <c r="B577" s="13" t="n">
        <v>187.87619115</v>
      </c>
      <c r="C577" s="14" t="s">
        <v>1115</v>
      </c>
      <c r="D577" s="15" t="n">
        <v>0.32</v>
      </c>
    </row>
    <row r="578" customFormat="false" ht="15" hidden="false" customHeight="false" outlineLevel="0" collapsed="false">
      <c r="A578" s="12" t="s">
        <v>1116</v>
      </c>
      <c r="B578" s="13" t="n">
        <v>132.90642</v>
      </c>
      <c r="C578" s="14" t="s">
        <v>1117</v>
      </c>
      <c r="D578" s="15" t="n">
        <v>0.32</v>
      </c>
    </row>
    <row r="579" customFormat="false" ht="15" hidden="false" customHeight="false" outlineLevel="0" collapsed="false">
      <c r="A579" s="12" t="s">
        <v>1118</v>
      </c>
      <c r="B579" s="13" t="n">
        <v>110.38275</v>
      </c>
      <c r="C579" s="14" t="s">
        <v>1119</v>
      </c>
      <c r="D579" s="15" t="n">
        <v>0.32</v>
      </c>
    </row>
    <row r="580" customFormat="false" ht="15" hidden="false" customHeight="false" outlineLevel="0" collapsed="false">
      <c r="A580" s="12" t="s">
        <v>1120</v>
      </c>
      <c r="B580" s="13" t="n">
        <v>84.56157</v>
      </c>
      <c r="C580" s="14" t="s">
        <v>1121</v>
      </c>
      <c r="D580" s="15" t="n">
        <v>0.32</v>
      </c>
    </row>
    <row r="581" customFormat="false" ht="15" hidden="false" customHeight="false" outlineLevel="0" collapsed="false">
      <c r="A581" s="12" t="s">
        <v>1122</v>
      </c>
      <c r="B581" s="13" t="n">
        <v>131.33171925</v>
      </c>
      <c r="C581" s="14" t="s">
        <v>1123</v>
      </c>
      <c r="D581" s="15" t="n">
        <v>0.32</v>
      </c>
    </row>
    <row r="582" customFormat="false" ht="15" hidden="false" customHeight="false" outlineLevel="0" collapsed="false">
      <c r="A582" s="12" t="s">
        <v>1124</v>
      </c>
      <c r="B582" s="13" t="n">
        <v>139.3823943</v>
      </c>
      <c r="C582" s="14" t="s">
        <v>1125</v>
      </c>
      <c r="D582" s="15" t="n">
        <v>0.22</v>
      </c>
    </row>
    <row r="583" customFormat="false" ht="15" hidden="false" customHeight="false" outlineLevel="0" collapsed="false">
      <c r="A583" s="12" t="s">
        <v>1126</v>
      </c>
      <c r="B583" s="13" t="n">
        <v>120.0824595</v>
      </c>
      <c r="C583" s="14" t="s">
        <v>1127</v>
      </c>
      <c r="D583" s="15" t="n">
        <v>0.22</v>
      </c>
    </row>
    <row r="584" customFormat="false" ht="15" hidden="false" customHeight="false" outlineLevel="0" collapsed="false">
      <c r="A584" s="12" t="s">
        <v>1128</v>
      </c>
      <c r="B584" s="13" t="n">
        <v>80.25804</v>
      </c>
      <c r="C584" s="14" t="s">
        <v>1129</v>
      </c>
      <c r="D584" s="15" t="n">
        <v>0.32</v>
      </c>
    </row>
    <row r="585" customFormat="false" ht="15" hidden="false" customHeight="false" outlineLevel="0" collapsed="false">
      <c r="A585" s="12" t="s">
        <v>1130</v>
      </c>
      <c r="B585" s="13" t="n">
        <v>134.5031973</v>
      </c>
      <c r="C585" s="14" t="s">
        <v>1131</v>
      </c>
      <c r="D585" s="15" t="n">
        <v>0.32</v>
      </c>
    </row>
    <row r="586" customFormat="false" ht="15" hidden="false" customHeight="false" outlineLevel="0" collapsed="false">
      <c r="A586" s="12" t="s">
        <v>1132</v>
      </c>
      <c r="B586" s="13" t="n">
        <v>163.37177955</v>
      </c>
      <c r="C586" s="14" t="s">
        <v>1133</v>
      </c>
      <c r="D586" s="15" t="n">
        <v>0.32</v>
      </c>
    </row>
    <row r="587" customFormat="false" ht="15" hidden="false" customHeight="false" outlineLevel="0" collapsed="false">
      <c r="A587" s="12" t="s">
        <v>1134</v>
      </c>
      <c r="B587" s="13" t="n">
        <v>155.402145</v>
      </c>
      <c r="C587" s="14" t="s">
        <v>1135</v>
      </c>
      <c r="D587" s="15" t="n">
        <v>0.32</v>
      </c>
    </row>
    <row r="588" customFormat="false" ht="15" hidden="false" customHeight="false" outlineLevel="0" collapsed="false">
      <c r="A588" s="12" t="s">
        <v>1136</v>
      </c>
      <c r="B588" s="13" t="n">
        <v>98.953245</v>
      </c>
      <c r="C588" s="14" t="s">
        <v>1137</v>
      </c>
      <c r="D588" s="15" t="n">
        <v>0.32</v>
      </c>
    </row>
    <row r="589" customFormat="false" ht="15" hidden="false" customHeight="false" outlineLevel="0" collapsed="false">
      <c r="A589" s="12" t="s">
        <v>1138</v>
      </c>
      <c r="B589" s="13" t="n">
        <v>172.6693605</v>
      </c>
      <c r="C589" s="14" t="s">
        <v>1139</v>
      </c>
      <c r="D589" s="15" t="n">
        <v>0.32</v>
      </c>
    </row>
    <row r="590" customFormat="false" ht="15" hidden="false" customHeight="false" outlineLevel="0" collapsed="false">
      <c r="A590" s="12" t="s">
        <v>1140</v>
      </c>
      <c r="B590" s="13" t="n">
        <v>187.87619115</v>
      </c>
      <c r="C590" s="14" t="s">
        <v>1141</v>
      </c>
      <c r="D590" s="15" t="n">
        <v>0.32</v>
      </c>
    </row>
    <row r="591" customFormat="false" ht="15" hidden="false" customHeight="false" outlineLevel="0" collapsed="false">
      <c r="A591" s="12" t="s">
        <v>1142</v>
      </c>
      <c r="B591" s="13" t="n">
        <v>223.33168935</v>
      </c>
      <c r="C591" s="14" t="s">
        <v>1143</v>
      </c>
      <c r="D591" s="15" t="n">
        <v>0.32</v>
      </c>
    </row>
    <row r="592" customFormat="false" ht="15" hidden="false" customHeight="false" outlineLevel="0" collapsed="false">
      <c r="A592" s="12" t="s">
        <v>1144</v>
      </c>
      <c r="B592" s="13" t="n">
        <v>82.9267875</v>
      </c>
      <c r="C592" s="14" t="s">
        <v>1145</v>
      </c>
      <c r="D592" s="15" t="n">
        <v>0.32</v>
      </c>
    </row>
    <row r="593" customFormat="false" ht="15" hidden="false" customHeight="false" outlineLevel="0" collapsed="false">
      <c r="A593" s="12" t="s">
        <v>1146</v>
      </c>
      <c r="B593" s="13" t="n">
        <v>155.3753178</v>
      </c>
      <c r="C593" s="14" t="s">
        <v>1147</v>
      </c>
      <c r="D593" s="15" t="n">
        <v>0.22</v>
      </c>
    </row>
    <row r="594" customFormat="false" ht="15" hidden="false" customHeight="false" outlineLevel="0" collapsed="false">
      <c r="A594" s="12" t="s">
        <v>1148</v>
      </c>
      <c r="B594" s="13" t="n">
        <v>162.4230468</v>
      </c>
      <c r="C594" s="14" t="s">
        <v>1149</v>
      </c>
      <c r="D594" s="15" t="n">
        <v>0.32</v>
      </c>
    </row>
    <row r="595" customFormat="false" ht="15" hidden="false" customHeight="false" outlineLevel="0" collapsed="false">
      <c r="A595" s="12" t="s">
        <v>1150</v>
      </c>
      <c r="B595" s="13" t="n">
        <v>187.7406579</v>
      </c>
      <c r="C595" s="14" t="s">
        <v>1151</v>
      </c>
      <c r="D595" s="15" t="n">
        <v>0.32</v>
      </c>
    </row>
    <row r="596" customFormat="false" ht="15" hidden="false" customHeight="false" outlineLevel="0" collapsed="false">
      <c r="A596" s="12" t="s">
        <v>1152</v>
      </c>
      <c r="B596" s="13" t="n">
        <v>146.012625</v>
      </c>
      <c r="C596" s="14" t="e">
        <f aca="false">#N/A</f>
        <v>#N/A</v>
      </c>
      <c r="D596" s="15" t="e">
        <f aca="false">#N/A</f>
        <v>#N/A</v>
      </c>
    </row>
    <row r="597" customFormat="false" ht="15" hidden="false" customHeight="false" outlineLevel="0" collapsed="false">
      <c r="A597" s="12" t="s">
        <v>1153</v>
      </c>
      <c r="B597" s="13" t="n">
        <v>223.33168935</v>
      </c>
      <c r="C597" s="14" t="s">
        <v>1154</v>
      </c>
      <c r="D597" s="15" t="n">
        <v>0.32</v>
      </c>
    </row>
    <row r="598" customFormat="false" ht="15" hidden="false" customHeight="false" outlineLevel="0" collapsed="false">
      <c r="A598" s="12" t="s">
        <v>1155</v>
      </c>
      <c r="B598" s="13" t="n">
        <v>173.37078</v>
      </c>
      <c r="C598" s="14" t="s">
        <v>1156</v>
      </c>
      <c r="D598" s="15" t="n">
        <v>0.34</v>
      </c>
    </row>
    <row r="599" customFormat="false" ht="15" hidden="false" customHeight="false" outlineLevel="0" collapsed="false">
      <c r="A599" s="12" t="s">
        <v>1157</v>
      </c>
      <c r="B599" s="13" t="n">
        <v>116.0706753</v>
      </c>
      <c r="C599" s="14" t="s">
        <v>1158</v>
      </c>
      <c r="D599" s="15" t="n">
        <v>0.34</v>
      </c>
    </row>
    <row r="600" customFormat="false" ht="15" hidden="false" customHeight="false" outlineLevel="0" collapsed="false">
      <c r="A600" s="12" t="s">
        <v>1159</v>
      </c>
      <c r="B600" s="13" t="n">
        <v>112.5468108</v>
      </c>
      <c r="C600" s="14" t="s">
        <v>1160</v>
      </c>
      <c r="D600" s="15" t="n">
        <v>0.34</v>
      </c>
    </row>
    <row r="601" customFormat="false" ht="15" hidden="false" customHeight="false" outlineLevel="0" collapsed="false">
      <c r="A601" s="12" t="s">
        <v>1161</v>
      </c>
      <c r="B601" s="13" t="n">
        <v>92.73184965</v>
      </c>
      <c r="C601" s="14" t="s">
        <v>1162</v>
      </c>
      <c r="D601" s="15" t="n">
        <v>0.32</v>
      </c>
    </row>
    <row r="602" customFormat="false" ht="15" hidden="false" customHeight="false" outlineLevel="0" collapsed="false">
      <c r="A602" s="12" t="s">
        <v>1163</v>
      </c>
      <c r="B602" s="13" t="n">
        <v>84.757185</v>
      </c>
      <c r="C602" s="14" t="s">
        <v>1164</v>
      </c>
      <c r="D602" s="15" t="n">
        <v>0.22</v>
      </c>
    </row>
    <row r="603" customFormat="false" ht="15" hidden="false" customHeight="false" outlineLevel="0" collapsed="false">
      <c r="A603" s="12" t="s">
        <v>1165</v>
      </c>
      <c r="B603" s="13" t="n">
        <v>86.4160002</v>
      </c>
      <c r="C603" s="14" t="s">
        <v>1166</v>
      </c>
      <c r="D603" s="15" t="n">
        <v>0.32</v>
      </c>
    </row>
    <row r="604" customFormat="false" ht="15" hidden="false" customHeight="false" outlineLevel="0" collapsed="false">
      <c r="A604" s="12" t="s">
        <v>1167</v>
      </c>
      <c r="B604" s="13" t="n">
        <v>86.377995</v>
      </c>
      <c r="C604" s="14" t="s">
        <v>1168</v>
      </c>
      <c r="D604" s="15" t="n">
        <v>0.32</v>
      </c>
    </row>
    <row r="605" customFormat="false" ht="15" hidden="false" customHeight="false" outlineLevel="0" collapsed="false">
      <c r="A605" s="12" t="s">
        <v>1169</v>
      </c>
      <c r="B605" s="13" t="n">
        <v>80.75071035</v>
      </c>
      <c r="C605" s="14" t="s">
        <v>1170</v>
      </c>
      <c r="D605" s="15" t="n">
        <v>0.32</v>
      </c>
    </row>
    <row r="606" customFormat="false" ht="15" hidden="false" customHeight="false" outlineLevel="0" collapsed="false">
      <c r="A606" s="12" t="s">
        <v>1171</v>
      </c>
      <c r="B606" s="13" t="n">
        <v>94.034925</v>
      </c>
      <c r="C606" s="14" t="s">
        <v>1172</v>
      </c>
      <c r="D606" s="15" t="n">
        <v>0.22</v>
      </c>
    </row>
    <row r="607" customFormat="false" ht="15" hidden="false" customHeight="false" outlineLevel="0" collapsed="false">
      <c r="A607" s="12" t="s">
        <v>1173</v>
      </c>
      <c r="B607" s="13" t="n">
        <v>70.66703655</v>
      </c>
      <c r="C607" s="14" t="s">
        <v>1174</v>
      </c>
      <c r="D607" s="15" t="n">
        <v>0.22</v>
      </c>
    </row>
    <row r="608" customFormat="false" ht="15" hidden="false" customHeight="false" outlineLevel="0" collapsed="false">
      <c r="A608" s="12" t="s">
        <v>1175</v>
      </c>
      <c r="B608" s="13" t="n">
        <v>101.921004</v>
      </c>
      <c r="C608" s="14" t="s">
        <v>1176</v>
      </c>
      <c r="D608" s="15" t="n">
        <v>0.32</v>
      </c>
    </row>
    <row r="609" customFormat="false" ht="15" hidden="false" customHeight="false" outlineLevel="0" collapsed="false">
      <c r="A609" s="12" t="s">
        <v>1177</v>
      </c>
      <c r="B609" s="13" t="n">
        <v>110.5409187</v>
      </c>
      <c r="C609" s="14" t="s">
        <v>1178</v>
      </c>
      <c r="D609" s="15" t="n">
        <v>0.32</v>
      </c>
    </row>
    <row r="610" customFormat="false" ht="15" hidden="false" customHeight="false" outlineLevel="0" collapsed="false">
      <c r="A610" s="12" t="s">
        <v>1179</v>
      </c>
      <c r="B610" s="13" t="n">
        <v>108.3181734</v>
      </c>
      <c r="C610" s="14" t="s">
        <v>1180</v>
      </c>
      <c r="D610" s="15" t="n">
        <v>0.32</v>
      </c>
    </row>
    <row r="611" customFormat="false" ht="15" hidden="false" customHeight="false" outlineLevel="0" collapsed="false">
      <c r="A611" s="12" t="s">
        <v>1181</v>
      </c>
      <c r="B611" s="13" t="n">
        <v>105.2280153</v>
      </c>
      <c r="C611" s="14" t="s">
        <v>1182</v>
      </c>
      <c r="D611" s="15" t="n">
        <v>0.32</v>
      </c>
    </row>
    <row r="612" customFormat="false" ht="15" hidden="false" customHeight="false" outlineLevel="0" collapsed="false">
      <c r="A612" s="12" t="s">
        <v>1183</v>
      </c>
      <c r="B612" s="13" t="n">
        <v>129.48846705</v>
      </c>
      <c r="C612" s="14" t="s">
        <v>1184</v>
      </c>
      <c r="D612" s="15" t="n">
        <v>0.32</v>
      </c>
    </row>
    <row r="613" customFormat="false" ht="15" hidden="false" customHeight="false" outlineLevel="0" collapsed="false">
      <c r="A613" s="12" t="s">
        <v>1185</v>
      </c>
      <c r="B613" s="13" t="n">
        <v>168.1696566</v>
      </c>
      <c r="C613" s="14" t="s">
        <v>1186</v>
      </c>
      <c r="D613" s="15" t="n">
        <v>0.32</v>
      </c>
    </row>
    <row r="614" customFormat="false" ht="15" hidden="false" customHeight="false" outlineLevel="0" collapsed="false">
      <c r="A614" s="12" t="s">
        <v>1187</v>
      </c>
      <c r="B614" s="13" t="n">
        <v>112.5468108</v>
      </c>
      <c r="C614" s="14" t="s">
        <v>1188</v>
      </c>
      <c r="D614" s="15" t="n">
        <v>0.32</v>
      </c>
    </row>
    <row r="615" customFormat="false" ht="15" hidden="false" customHeight="false" outlineLevel="0" collapsed="false">
      <c r="A615" s="12" t="s">
        <v>1189</v>
      </c>
      <c r="B615" s="13" t="n">
        <v>94.52088855</v>
      </c>
      <c r="C615" s="14" t="s">
        <v>1190</v>
      </c>
      <c r="D615" s="15" t="n">
        <v>0.22</v>
      </c>
    </row>
    <row r="616" customFormat="false" ht="15" hidden="false" customHeight="false" outlineLevel="0" collapsed="false">
      <c r="A616" s="12" t="s">
        <v>1191</v>
      </c>
      <c r="B616" s="13" t="n">
        <v>156.97461015</v>
      </c>
      <c r="C616" s="14" t="s">
        <v>1192</v>
      </c>
      <c r="D616" s="15" t="n">
        <v>0.34</v>
      </c>
    </row>
    <row r="617" customFormat="false" ht="15" hidden="false" customHeight="false" outlineLevel="0" collapsed="false">
      <c r="A617" s="12" t="s">
        <v>1193</v>
      </c>
      <c r="B617" s="13" t="n">
        <v>138.6072</v>
      </c>
      <c r="C617" s="14" t="s">
        <v>1194</v>
      </c>
      <c r="D617" s="15" t="n">
        <v>0.32</v>
      </c>
    </row>
    <row r="618" customFormat="false" ht="15" hidden="false" customHeight="false" outlineLevel="0" collapsed="false">
      <c r="A618" s="12" t="s">
        <v>1195</v>
      </c>
      <c r="B618" s="13" t="n">
        <v>156.97461015</v>
      </c>
      <c r="C618" s="14" t="s">
        <v>1196</v>
      </c>
      <c r="D618" s="15" t="n">
        <v>0.32</v>
      </c>
    </row>
    <row r="619" customFormat="false" ht="15" hidden="false" customHeight="false" outlineLevel="0" collapsed="false">
      <c r="A619" s="12" t="s">
        <v>1197</v>
      </c>
      <c r="B619" s="13" t="n">
        <v>191.059965</v>
      </c>
      <c r="C619" s="14" t="s">
        <v>1198</v>
      </c>
      <c r="D619" s="15" t="n">
        <v>0.32</v>
      </c>
    </row>
    <row r="620" customFormat="false" ht="15" hidden="false" customHeight="false" outlineLevel="0" collapsed="false">
      <c r="A620" s="12" t="s">
        <v>1199</v>
      </c>
      <c r="B620" s="13" t="n">
        <v>185.8431924</v>
      </c>
      <c r="C620" s="14" t="s">
        <v>1200</v>
      </c>
      <c r="D620" s="15" t="n">
        <v>0.32</v>
      </c>
    </row>
    <row r="621" customFormat="false" ht="15" hidden="false" customHeight="false" outlineLevel="0" collapsed="false">
      <c r="A621" s="12" t="s">
        <v>1201</v>
      </c>
      <c r="B621" s="13" t="n">
        <v>182.56328775</v>
      </c>
      <c r="C621" s="14" t="s">
        <v>1202</v>
      </c>
      <c r="D621" s="15" t="n">
        <v>0.32</v>
      </c>
    </row>
    <row r="622" customFormat="false" ht="15" hidden="false" customHeight="false" outlineLevel="0" collapsed="false">
      <c r="A622" s="12" t="s">
        <v>1203</v>
      </c>
      <c r="B622" s="13" t="n">
        <v>204.35703435</v>
      </c>
      <c r="C622" s="14" t="s">
        <v>1204</v>
      </c>
      <c r="D622" s="15" t="n">
        <v>0.32</v>
      </c>
    </row>
    <row r="623" customFormat="false" ht="15" hidden="false" customHeight="false" outlineLevel="0" collapsed="false">
      <c r="A623" s="12" t="s">
        <v>1205</v>
      </c>
      <c r="B623" s="13" t="n">
        <v>200.8602765</v>
      </c>
      <c r="C623" s="14" t="s">
        <v>1206</v>
      </c>
      <c r="D623" s="15" t="n">
        <v>0.32</v>
      </c>
    </row>
    <row r="624" customFormat="false" ht="15" hidden="false" customHeight="false" outlineLevel="0" collapsed="false">
      <c r="A624" s="12" t="s">
        <v>1207</v>
      </c>
      <c r="B624" s="13" t="n">
        <v>156.97461015</v>
      </c>
      <c r="C624" s="14" t="s">
        <v>1208</v>
      </c>
      <c r="D624" s="15" t="n">
        <v>0.32</v>
      </c>
    </row>
    <row r="625" customFormat="false" ht="15" hidden="false" customHeight="false" outlineLevel="0" collapsed="false">
      <c r="A625" s="12" t="s">
        <v>1209</v>
      </c>
      <c r="B625" s="13" t="n">
        <v>180.61160895</v>
      </c>
      <c r="C625" s="14" t="s">
        <v>1210</v>
      </c>
      <c r="D625" s="15" t="n">
        <v>0.34</v>
      </c>
    </row>
    <row r="626" customFormat="false" ht="15" hidden="false" customHeight="false" outlineLevel="0" collapsed="false">
      <c r="A626" s="12" t="s">
        <v>1211</v>
      </c>
      <c r="B626" s="13" t="n">
        <v>211.45897665</v>
      </c>
      <c r="C626" s="14" t="s">
        <v>1212</v>
      </c>
      <c r="D626" s="15" t="n">
        <v>0.32</v>
      </c>
    </row>
    <row r="627" customFormat="false" ht="15" hidden="false" customHeight="false" outlineLevel="0" collapsed="false">
      <c r="A627" s="12" t="s">
        <v>1213</v>
      </c>
      <c r="B627" s="13" t="n">
        <v>174.013515</v>
      </c>
      <c r="C627" s="14" t="s">
        <v>1214</v>
      </c>
      <c r="D627" s="15" t="n">
        <v>0.32</v>
      </c>
    </row>
    <row r="628" customFormat="false" ht="15" hidden="false" customHeight="false" outlineLevel="0" collapsed="false">
      <c r="A628" s="12" t="s">
        <v>1215</v>
      </c>
      <c r="B628" s="13" t="n">
        <v>170.492445</v>
      </c>
      <c r="C628" s="14" t="s">
        <v>1216</v>
      </c>
      <c r="D628" s="15" t="n">
        <v>0.32</v>
      </c>
    </row>
    <row r="629" customFormat="false" ht="15" hidden="false" customHeight="false" outlineLevel="0" collapsed="false">
      <c r="A629" s="12" t="s">
        <v>1217</v>
      </c>
      <c r="B629" s="13" t="n">
        <v>245.2609692</v>
      </c>
      <c r="C629" s="14" t="s">
        <v>1218</v>
      </c>
      <c r="D629" s="15" t="n">
        <v>0.32</v>
      </c>
    </row>
    <row r="630" customFormat="false" ht="15" hidden="false" customHeight="false" outlineLevel="0" collapsed="false">
      <c r="A630" s="12" t="s">
        <v>1219</v>
      </c>
      <c r="B630" s="13" t="n">
        <v>201.81879</v>
      </c>
      <c r="C630" s="14" t="s">
        <v>1220</v>
      </c>
      <c r="D630" s="15" t="n">
        <v>0.32</v>
      </c>
    </row>
    <row r="631" customFormat="false" ht="15" hidden="false" customHeight="false" outlineLevel="0" collapsed="false">
      <c r="A631" s="12" t="s">
        <v>1221</v>
      </c>
      <c r="B631" s="13" t="n">
        <v>198.381555</v>
      </c>
      <c r="C631" s="14" t="s">
        <v>1222</v>
      </c>
      <c r="D631" s="15" t="n">
        <v>0.32</v>
      </c>
    </row>
    <row r="632" customFormat="false" ht="15" hidden="false" customHeight="false" outlineLevel="0" collapsed="false">
      <c r="A632" s="12" t="s">
        <v>1223</v>
      </c>
      <c r="B632" s="13" t="n">
        <v>224.8767684</v>
      </c>
      <c r="C632" s="14" t="s">
        <v>1224</v>
      </c>
      <c r="D632" s="15" t="n">
        <v>0.32</v>
      </c>
    </row>
    <row r="633" customFormat="false" ht="15" hidden="false" customHeight="false" outlineLevel="0" collapsed="false">
      <c r="A633" s="12" t="s">
        <v>1225</v>
      </c>
      <c r="B633" s="13" t="n">
        <v>220.9734108</v>
      </c>
      <c r="C633" s="14" t="s">
        <v>1226</v>
      </c>
      <c r="D633" s="15" t="n">
        <v>0.32</v>
      </c>
    </row>
    <row r="634" customFormat="false" ht="15" hidden="false" customHeight="false" outlineLevel="0" collapsed="false">
      <c r="A634" s="12" t="s">
        <v>1227</v>
      </c>
      <c r="B634" s="13" t="n">
        <v>118.53738045</v>
      </c>
      <c r="C634" s="14" t="s">
        <v>1228</v>
      </c>
      <c r="D634" s="15" t="n">
        <v>0.32</v>
      </c>
    </row>
    <row r="635" customFormat="false" ht="15" hidden="false" customHeight="false" outlineLevel="0" collapsed="false">
      <c r="A635" s="12" t="s">
        <v>1229</v>
      </c>
      <c r="B635" s="13" t="n">
        <v>44.53622595</v>
      </c>
      <c r="C635" s="14" t="s">
        <v>1230</v>
      </c>
      <c r="D635" s="15" t="n">
        <v>0.32</v>
      </c>
    </row>
    <row r="636" customFormat="false" ht="15" hidden="false" customHeight="false" outlineLevel="0" collapsed="false">
      <c r="A636" s="12" t="s">
        <v>1231</v>
      </c>
      <c r="B636" s="13" t="n">
        <v>53.7253803</v>
      </c>
      <c r="C636" s="14" t="s">
        <v>1232</v>
      </c>
      <c r="D636" s="15" t="n">
        <v>0.22</v>
      </c>
    </row>
    <row r="637" customFormat="false" ht="15" hidden="false" customHeight="false" outlineLevel="0" collapsed="false">
      <c r="A637" s="12" t="s">
        <v>1233</v>
      </c>
      <c r="B637" s="13" t="n">
        <v>45.913635</v>
      </c>
      <c r="C637" s="14" t="s">
        <v>1234</v>
      </c>
      <c r="D637" s="15" t="n">
        <v>0.32</v>
      </c>
    </row>
    <row r="638" customFormat="false" ht="15" hidden="false" customHeight="false" outlineLevel="0" collapsed="false">
      <c r="A638" s="12" t="s">
        <v>1235</v>
      </c>
      <c r="B638" s="13" t="n">
        <v>47.707704</v>
      </c>
      <c r="C638" s="14" t="s">
        <v>1236</v>
      </c>
      <c r="D638" s="15" t="n">
        <v>0</v>
      </c>
    </row>
    <row r="639" customFormat="false" ht="15" hidden="false" customHeight="false" outlineLevel="0" collapsed="false">
      <c r="A639" s="12" t="s">
        <v>1237</v>
      </c>
      <c r="B639" s="13" t="n">
        <v>36.244665</v>
      </c>
      <c r="C639" s="14" t="s">
        <v>1238</v>
      </c>
      <c r="D639" s="15" t="n">
        <v>0.22</v>
      </c>
    </row>
    <row r="640" customFormat="false" ht="15" hidden="false" customHeight="false" outlineLevel="0" collapsed="false">
      <c r="A640" s="12" t="s">
        <v>1239</v>
      </c>
      <c r="B640" s="13" t="n">
        <v>37.194795</v>
      </c>
      <c r="C640" s="14" t="s">
        <v>1240</v>
      </c>
      <c r="D640" s="15" t="n">
        <v>0.22</v>
      </c>
    </row>
    <row r="641" customFormat="false" ht="15" hidden="false" customHeight="false" outlineLevel="0" collapsed="false">
      <c r="A641" s="12" t="s">
        <v>1241</v>
      </c>
      <c r="B641" s="13" t="n">
        <v>37.194795</v>
      </c>
      <c r="C641" s="14" t="s">
        <v>1242</v>
      </c>
      <c r="D641" s="15" t="n">
        <v>0.22</v>
      </c>
    </row>
    <row r="642" customFormat="false" ht="15" hidden="false" customHeight="false" outlineLevel="0" collapsed="false">
      <c r="A642" s="12" t="s">
        <v>1243</v>
      </c>
      <c r="B642" s="13" t="n">
        <v>43.454475</v>
      </c>
      <c r="C642" s="14" t="s">
        <v>1244</v>
      </c>
      <c r="D642" s="15" t="n">
        <v>0.32</v>
      </c>
    </row>
    <row r="643" customFormat="false" ht="15" hidden="false" customHeight="false" outlineLevel="0" collapsed="false">
      <c r="A643" s="12" t="s">
        <v>1245</v>
      </c>
      <c r="B643" s="13" t="n">
        <v>44.53622595</v>
      </c>
      <c r="C643" s="14" t="s">
        <v>1246</v>
      </c>
      <c r="D643" s="15" t="n">
        <v>0</v>
      </c>
    </row>
    <row r="644" customFormat="false" ht="15" hidden="false" customHeight="false" outlineLevel="0" collapsed="false">
      <c r="A644" s="12" t="s">
        <v>1247</v>
      </c>
      <c r="B644" s="13" t="n">
        <v>43.39774665</v>
      </c>
      <c r="C644" s="14" t="s">
        <v>1248</v>
      </c>
      <c r="D644" s="15" t="n">
        <v>0.32</v>
      </c>
    </row>
    <row r="645" customFormat="false" ht="15" hidden="false" customHeight="false" outlineLevel="0" collapsed="false">
      <c r="A645" s="12" t="s">
        <v>1249</v>
      </c>
      <c r="B645" s="13" t="n">
        <v>41.5681875</v>
      </c>
      <c r="C645" s="14" t="s">
        <v>1250</v>
      </c>
      <c r="D645" s="15" t="n">
        <v>0</v>
      </c>
    </row>
    <row r="646" customFormat="false" ht="15" hidden="false" customHeight="false" outlineLevel="0" collapsed="false">
      <c r="A646" s="12" t="s">
        <v>1251</v>
      </c>
      <c r="B646" s="13" t="n">
        <v>36.244665</v>
      </c>
      <c r="C646" s="14" t="s">
        <v>1252</v>
      </c>
      <c r="D646" s="15" t="n">
        <v>0.22</v>
      </c>
    </row>
    <row r="647" customFormat="false" ht="15" hidden="false" customHeight="false" outlineLevel="0" collapsed="false">
      <c r="A647" s="12" t="s">
        <v>1253</v>
      </c>
      <c r="B647" s="13" t="n">
        <v>37.194795</v>
      </c>
      <c r="C647" s="14" t="s">
        <v>1254</v>
      </c>
      <c r="D647" s="15" t="n">
        <v>0</v>
      </c>
    </row>
    <row r="648" customFormat="false" ht="15" hidden="false" customHeight="false" outlineLevel="0" collapsed="false">
      <c r="A648" s="12" t="s">
        <v>1255</v>
      </c>
      <c r="B648" s="13" t="n">
        <v>37.194795</v>
      </c>
      <c r="C648" s="14" t="s">
        <v>1256</v>
      </c>
      <c r="D648" s="15" t="n">
        <v>0.22</v>
      </c>
    </row>
    <row r="649" customFormat="false" ht="15" hidden="false" customHeight="false" outlineLevel="0" collapsed="false">
      <c r="A649" s="12" t="s">
        <v>1257</v>
      </c>
      <c r="B649" s="13" t="n">
        <v>58.8756438</v>
      </c>
      <c r="C649" s="14" t="s">
        <v>1258</v>
      </c>
      <c r="D649" s="15" t="n">
        <v>0.32</v>
      </c>
    </row>
    <row r="650" customFormat="false" ht="15" hidden="false" customHeight="false" outlineLevel="0" collapsed="false">
      <c r="A650" s="12" t="s">
        <v>1259</v>
      </c>
      <c r="B650" s="13" t="n">
        <v>60.69654</v>
      </c>
      <c r="C650" s="14" t="s">
        <v>1260</v>
      </c>
      <c r="D650" s="15" t="n">
        <v>0</v>
      </c>
    </row>
    <row r="651" customFormat="false" ht="15" hidden="false" customHeight="false" outlineLevel="0" collapsed="false">
      <c r="A651" s="12" t="s">
        <v>1261</v>
      </c>
      <c r="B651" s="13" t="n">
        <v>56.868075</v>
      </c>
      <c r="C651" s="14" t="s">
        <v>1262</v>
      </c>
      <c r="D651" s="15" t="n">
        <v>0.32</v>
      </c>
    </row>
    <row r="652" customFormat="false" ht="15" hidden="false" customHeight="false" outlineLevel="0" collapsed="false">
      <c r="A652" s="12" t="s">
        <v>1263</v>
      </c>
      <c r="B652" s="13" t="n">
        <v>57.28725</v>
      </c>
      <c r="C652" s="14" t="s">
        <v>1264</v>
      </c>
      <c r="D652" s="15" t="n">
        <v>0</v>
      </c>
    </row>
    <row r="653" customFormat="false" ht="15" hidden="false" customHeight="false" outlineLevel="0" collapsed="false">
      <c r="A653" s="12" t="s">
        <v>1265</v>
      </c>
      <c r="B653" s="13" t="n">
        <v>37.3529637</v>
      </c>
      <c r="C653" s="14" t="s">
        <v>1266</v>
      </c>
      <c r="D653" s="15" t="n">
        <v>0.22</v>
      </c>
    </row>
    <row r="654" customFormat="false" ht="15" hidden="false" customHeight="false" outlineLevel="0" collapsed="false">
      <c r="A654" s="12" t="s">
        <v>1267</v>
      </c>
      <c r="B654" s="13" t="n">
        <v>49.825935</v>
      </c>
      <c r="C654" s="14" t="s">
        <v>1268</v>
      </c>
      <c r="D654" s="15" t="n">
        <v>0</v>
      </c>
    </row>
    <row r="655" customFormat="false" ht="15" hidden="false" customHeight="false" outlineLevel="0" collapsed="false">
      <c r="A655" s="12" t="s">
        <v>1269</v>
      </c>
      <c r="B655" s="13" t="n">
        <v>39.095055</v>
      </c>
      <c r="C655" s="14" t="s">
        <v>1270</v>
      </c>
      <c r="D655" s="15" t="n">
        <v>0.22</v>
      </c>
    </row>
    <row r="656" customFormat="false" ht="15" hidden="false" customHeight="false" outlineLevel="0" collapsed="false">
      <c r="A656" s="12" t="s">
        <v>1271</v>
      </c>
      <c r="B656" s="13" t="n">
        <v>82.2415761</v>
      </c>
      <c r="C656" s="14" t="s">
        <v>1272</v>
      </c>
      <c r="D656" s="15" t="n">
        <v>0.32</v>
      </c>
    </row>
    <row r="657" customFormat="false" ht="15" hidden="false" customHeight="false" outlineLevel="0" collapsed="false">
      <c r="A657" s="12" t="s">
        <v>1273</v>
      </c>
      <c r="B657" s="13" t="n">
        <v>63.5379876</v>
      </c>
      <c r="C657" s="14" t="s">
        <v>1274</v>
      </c>
      <c r="D657" s="15" t="n">
        <v>0.22</v>
      </c>
    </row>
    <row r="658" customFormat="false" ht="15" hidden="false" customHeight="false" outlineLevel="0" collapsed="false">
      <c r="A658" s="12" t="s">
        <v>1275</v>
      </c>
      <c r="B658" s="13" t="n">
        <v>53.123445</v>
      </c>
      <c r="C658" s="14" t="s">
        <v>1276</v>
      </c>
      <c r="D658" s="15" t="n">
        <v>0.32</v>
      </c>
    </row>
    <row r="659" customFormat="false" ht="15" hidden="false" customHeight="false" outlineLevel="0" collapsed="false">
      <c r="A659" s="12" t="s">
        <v>1277</v>
      </c>
      <c r="B659" s="13" t="n">
        <v>64.48672035</v>
      </c>
      <c r="C659" s="14" t="s">
        <v>1278</v>
      </c>
      <c r="D659" s="15" t="n">
        <v>0</v>
      </c>
    </row>
    <row r="660" customFormat="false" ht="15" hidden="false" customHeight="false" outlineLevel="0" collapsed="false">
      <c r="A660" s="12" t="s">
        <v>1279</v>
      </c>
      <c r="B660" s="13" t="n">
        <v>51.52974165</v>
      </c>
      <c r="C660" s="14" t="s">
        <v>1280</v>
      </c>
      <c r="D660" s="15" t="n">
        <v>0.32</v>
      </c>
    </row>
    <row r="661" customFormat="false" ht="15" hidden="false" customHeight="false" outlineLevel="0" collapsed="false">
      <c r="A661" s="12" t="s">
        <v>1281</v>
      </c>
      <c r="B661" s="13" t="n">
        <v>41.22921465</v>
      </c>
      <c r="C661" s="14" t="s">
        <v>1282</v>
      </c>
      <c r="D661" s="15" t="n">
        <v>0.22</v>
      </c>
    </row>
    <row r="662" customFormat="false" ht="15" hidden="false" customHeight="false" outlineLevel="0" collapsed="false">
      <c r="A662" s="12" t="s">
        <v>1283</v>
      </c>
      <c r="B662" s="13" t="n">
        <v>45.65514375</v>
      </c>
      <c r="C662" s="14" t="e">
        <f aca="false">#N/A</f>
        <v>#N/A</v>
      </c>
      <c r="D662" s="15" t="e">
        <f aca="false">#N/A</f>
        <v>#N/A</v>
      </c>
    </row>
    <row r="663" customFormat="false" ht="15" hidden="false" customHeight="false" outlineLevel="0" collapsed="false">
      <c r="A663" s="12" t="s">
        <v>1284</v>
      </c>
      <c r="B663" s="13" t="n">
        <v>41.22921465</v>
      </c>
      <c r="C663" s="14" t="s">
        <v>1285</v>
      </c>
      <c r="D663" s="15" t="n">
        <v>0.22</v>
      </c>
    </row>
    <row r="664" customFormat="false" ht="15" hidden="false" customHeight="false" outlineLevel="0" collapsed="false">
      <c r="A664" s="12" t="s">
        <v>1286</v>
      </c>
      <c r="B664" s="13" t="n">
        <v>60.7731093</v>
      </c>
      <c r="C664" s="14" t="s">
        <v>1287</v>
      </c>
      <c r="D664" s="15" t="n">
        <v>0.32</v>
      </c>
    </row>
    <row r="665" customFormat="false" ht="15" hidden="false" customHeight="false" outlineLevel="0" collapsed="false">
      <c r="A665" s="12" t="s">
        <v>1288</v>
      </c>
      <c r="B665" s="13" t="n">
        <v>60.7731093</v>
      </c>
      <c r="C665" s="14" t="s">
        <v>1289</v>
      </c>
      <c r="D665" s="15" t="n">
        <v>0.32</v>
      </c>
    </row>
    <row r="666" customFormat="false" ht="15" hidden="false" customHeight="false" outlineLevel="0" collapsed="false">
      <c r="A666" s="12" t="s">
        <v>1290</v>
      </c>
      <c r="B666" s="13" t="n">
        <v>55.05165</v>
      </c>
      <c r="C666" s="14" t="s">
        <v>1291</v>
      </c>
      <c r="D666" s="15" t="n">
        <v>0.22</v>
      </c>
    </row>
    <row r="667" customFormat="false" ht="15" hidden="false" customHeight="false" outlineLevel="0" collapsed="false">
      <c r="A667" s="12" t="s">
        <v>1292</v>
      </c>
      <c r="B667" s="13" t="n">
        <v>47.19211875</v>
      </c>
      <c r="C667" s="14" t="e">
        <f aca="false">#N/A</f>
        <v>#N/A</v>
      </c>
      <c r="D667" s="15" t="e">
        <f aca="false">#N/A</f>
        <v>#N/A</v>
      </c>
    </row>
    <row r="668" customFormat="false" ht="15" hidden="false" customHeight="false" outlineLevel="0" collapsed="false">
      <c r="A668" s="12" t="s">
        <v>1293</v>
      </c>
      <c r="B668" s="13" t="n">
        <v>55.05165</v>
      </c>
      <c r="C668" s="14" t="s">
        <v>1294</v>
      </c>
      <c r="D668" s="15" t="n">
        <v>0.22</v>
      </c>
    </row>
    <row r="669" customFormat="false" ht="15" hidden="false" customHeight="false" outlineLevel="0" collapsed="false">
      <c r="A669" s="12" t="s">
        <v>1295</v>
      </c>
      <c r="B669" s="13" t="n">
        <v>90.02118465</v>
      </c>
      <c r="C669" s="14" t="s">
        <v>1296</v>
      </c>
      <c r="D669" s="15" t="n">
        <v>0.32</v>
      </c>
    </row>
    <row r="670" customFormat="false" ht="15" hidden="false" customHeight="false" outlineLevel="0" collapsed="false">
      <c r="A670" s="12" t="s">
        <v>1297</v>
      </c>
      <c r="B670" s="13" t="n">
        <v>92.805345</v>
      </c>
      <c r="C670" s="14" t="s">
        <v>1298</v>
      </c>
      <c r="D670" s="15" t="n">
        <v>0.32</v>
      </c>
    </row>
    <row r="671" customFormat="false" ht="15" hidden="false" customHeight="false" outlineLevel="0" collapsed="false">
      <c r="A671" s="12" t="s">
        <v>1299</v>
      </c>
      <c r="B671" s="13" t="n">
        <v>81.72654975</v>
      </c>
      <c r="C671" s="14" t="s">
        <v>1300</v>
      </c>
      <c r="D671" s="15" t="n">
        <v>0.22</v>
      </c>
    </row>
    <row r="672" customFormat="false" ht="15" hidden="false" customHeight="false" outlineLevel="0" collapsed="false">
      <c r="A672" s="12" t="s">
        <v>1301</v>
      </c>
      <c r="B672" s="13" t="n">
        <v>81.72654975</v>
      </c>
      <c r="C672" s="14" t="s">
        <v>1302</v>
      </c>
      <c r="D672" s="15" t="n">
        <v>0.22</v>
      </c>
    </row>
    <row r="673" customFormat="false" ht="15" hidden="false" customHeight="false" outlineLevel="0" collapsed="false">
      <c r="A673" s="12" t="s">
        <v>1303</v>
      </c>
      <c r="B673" s="13" t="n">
        <v>177.08774445</v>
      </c>
      <c r="C673" s="14" t="s">
        <v>1304</v>
      </c>
      <c r="D673" s="15" t="n">
        <v>0.31</v>
      </c>
    </row>
    <row r="674" customFormat="false" ht="15" hidden="false" customHeight="false" outlineLevel="0" collapsed="false">
      <c r="A674" s="12" t="s">
        <v>1305</v>
      </c>
      <c r="B674" s="13" t="n">
        <v>177.08774445</v>
      </c>
      <c r="C674" s="14" t="s">
        <v>1306</v>
      </c>
      <c r="D674" s="15" t="n">
        <v>0.31</v>
      </c>
    </row>
    <row r="675" customFormat="false" ht="15" hidden="false" customHeight="false" outlineLevel="0" collapsed="false">
      <c r="A675" s="12" t="s">
        <v>1307</v>
      </c>
      <c r="B675" s="13" t="n">
        <v>76.3323264</v>
      </c>
      <c r="C675" s="14" t="e">
        <f aca="false">#N/A</f>
        <v>#N/A</v>
      </c>
      <c r="D675" s="15" t="n">
        <v>0.22</v>
      </c>
    </row>
    <row r="676" customFormat="false" ht="15" hidden="false" customHeight="false" outlineLevel="0" collapsed="false">
      <c r="A676" s="12" t="s">
        <v>1308</v>
      </c>
      <c r="B676" s="13" t="n">
        <v>192.31749</v>
      </c>
      <c r="C676" s="14" t="s">
        <v>1309</v>
      </c>
      <c r="D676" s="15" t="n">
        <v>0.29</v>
      </c>
    </row>
    <row r="677" customFormat="false" ht="15" hidden="false" customHeight="false" outlineLevel="0" collapsed="false">
      <c r="A677" s="12" t="s">
        <v>1310</v>
      </c>
      <c r="B677" s="13" t="n">
        <v>192.31749</v>
      </c>
      <c r="C677" s="14" t="s">
        <v>1311</v>
      </c>
      <c r="D677" s="15" t="n">
        <v>0.29</v>
      </c>
    </row>
    <row r="678" customFormat="false" ht="15" hidden="false" customHeight="false" outlineLevel="0" collapsed="false">
      <c r="A678" s="12" t="s">
        <v>1312</v>
      </c>
      <c r="B678" s="13" t="n">
        <v>213.695415</v>
      </c>
      <c r="C678" s="14" t="s">
        <v>1313</v>
      </c>
      <c r="D678" s="15" t="n">
        <v>0.32</v>
      </c>
    </row>
    <row r="679" customFormat="false" ht="15" hidden="false" customHeight="false" outlineLevel="0" collapsed="false">
      <c r="A679" s="12" t="s">
        <v>1314</v>
      </c>
      <c r="B679" s="13" t="n">
        <v>264.555315</v>
      </c>
      <c r="C679" s="14" t="s">
        <v>1315</v>
      </c>
      <c r="D679" s="15" t="n">
        <v>0.32</v>
      </c>
    </row>
    <row r="680" customFormat="false" ht="15" hidden="false" customHeight="false" outlineLevel="0" collapsed="false">
      <c r="A680" s="12" t="s">
        <v>1316</v>
      </c>
      <c r="B680" s="13" t="n">
        <v>265.673115</v>
      </c>
      <c r="C680" s="14" t="s">
        <v>1317</v>
      </c>
      <c r="D680" s="15" t="n">
        <v>0.32</v>
      </c>
    </row>
    <row r="681" customFormat="false" ht="15" hidden="false" customHeight="false" outlineLevel="0" collapsed="false">
      <c r="A681" s="12" t="s">
        <v>1318</v>
      </c>
      <c r="B681" s="13" t="n">
        <v>328.046355</v>
      </c>
      <c r="C681" s="14" t="s">
        <v>1319</v>
      </c>
      <c r="D681" s="15" t="n">
        <v>0.32</v>
      </c>
    </row>
    <row r="682" customFormat="false" ht="15" hidden="false" customHeight="false" outlineLevel="0" collapsed="false">
      <c r="A682" s="12" t="s">
        <v>1320</v>
      </c>
      <c r="B682" s="13" t="n">
        <v>265.673115</v>
      </c>
      <c r="C682" s="14" t="s">
        <v>1321</v>
      </c>
      <c r="D682" s="15" t="n">
        <v>0.32</v>
      </c>
    </row>
    <row r="683" customFormat="false" ht="15" hidden="false" customHeight="false" outlineLevel="0" collapsed="false">
      <c r="A683" s="12" t="s">
        <v>1322</v>
      </c>
      <c r="B683" s="13" t="n">
        <v>286.43625</v>
      </c>
      <c r="C683" s="14" t="s">
        <v>1323</v>
      </c>
      <c r="D683" s="15" t="n">
        <v>0.32</v>
      </c>
    </row>
    <row r="684" customFormat="false" ht="15" hidden="false" customHeight="false" outlineLevel="0" collapsed="false">
      <c r="A684" s="12" t="s">
        <v>1324</v>
      </c>
      <c r="B684" s="13" t="n">
        <v>323.77077</v>
      </c>
      <c r="C684" s="14" t="s">
        <v>1325</v>
      </c>
      <c r="D684" s="15" t="n">
        <v>0.32</v>
      </c>
    </row>
    <row r="685" customFormat="false" ht="15" hidden="false" customHeight="false" outlineLevel="0" collapsed="false">
      <c r="A685" s="12" t="s">
        <v>1326</v>
      </c>
      <c r="B685" s="13" t="n">
        <v>260.307675</v>
      </c>
      <c r="C685" s="14" t="s">
        <v>1327</v>
      </c>
      <c r="D685" s="15" t="n">
        <v>0.32</v>
      </c>
    </row>
    <row r="686" customFormat="false" ht="15" hidden="false" customHeight="false" outlineLevel="0" collapsed="false">
      <c r="A686" s="12" t="s">
        <v>1328</v>
      </c>
      <c r="B686" s="13" t="n">
        <v>277.94097</v>
      </c>
      <c r="C686" s="14" t="s">
        <v>1329</v>
      </c>
      <c r="D686" s="15" t="n">
        <v>0.32</v>
      </c>
    </row>
    <row r="687" customFormat="false" ht="15" hidden="false" customHeight="false" outlineLevel="0" collapsed="false">
      <c r="A687" s="12" t="s">
        <v>1330</v>
      </c>
      <c r="B687" s="13" t="n">
        <v>319.606965</v>
      </c>
      <c r="C687" s="14" t="s">
        <v>1331</v>
      </c>
      <c r="D687" s="15" t="n">
        <v>0.32</v>
      </c>
    </row>
    <row r="688" customFormat="false" ht="15" hidden="false" customHeight="false" outlineLevel="0" collapsed="false">
      <c r="A688" s="12" t="s">
        <v>1332</v>
      </c>
      <c r="B688" s="13" t="n">
        <v>275.48488395</v>
      </c>
      <c r="C688" s="14" t="s">
        <v>1333</v>
      </c>
      <c r="D688" s="15" t="n">
        <v>0.32</v>
      </c>
    </row>
    <row r="689" customFormat="false" ht="15" hidden="false" customHeight="false" outlineLevel="0" collapsed="false">
      <c r="A689" s="12" t="s">
        <v>1334</v>
      </c>
      <c r="B689" s="13" t="n">
        <v>312.7023144</v>
      </c>
      <c r="C689" s="14" t="s">
        <v>1335</v>
      </c>
      <c r="D689" s="15" t="n">
        <v>0.32</v>
      </c>
    </row>
    <row r="690" customFormat="false" ht="15" hidden="false" customHeight="false" outlineLevel="0" collapsed="false">
      <c r="A690" s="12" t="s">
        <v>1336</v>
      </c>
      <c r="B690" s="13" t="n">
        <v>353.66046255</v>
      </c>
      <c r="C690" s="14" t="s">
        <v>1337</v>
      </c>
      <c r="D690" s="15" t="n">
        <v>0.32</v>
      </c>
    </row>
    <row r="691" customFormat="false" ht="15" hidden="false" customHeight="false" outlineLevel="0" collapsed="false">
      <c r="A691" s="12" t="s">
        <v>1338</v>
      </c>
      <c r="B691" s="13" t="n">
        <v>594.53015445</v>
      </c>
      <c r="C691" s="14" t="s">
        <v>1339</v>
      </c>
      <c r="D691" s="15" t="n">
        <v>0</v>
      </c>
    </row>
    <row r="692" customFormat="false" ht="15" hidden="false" customHeight="false" outlineLevel="0" collapsed="false">
      <c r="A692" s="12" t="s">
        <v>1340</v>
      </c>
      <c r="B692" s="13" t="n">
        <v>504.10237005</v>
      </c>
      <c r="C692" s="14" t="s">
        <v>1341</v>
      </c>
      <c r="D692" s="15" t="n">
        <v>0</v>
      </c>
    </row>
    <row r="693" customFormat="false" ht="15" hidden="false" customHeight="false" outlineLevel="0" collapsed="false">
      <c r="A693" s="12" t="s">
        <v>1342</v>
      </c>
      <c r="B693" s="13" t="n">
        <v>359.9220987</v>
      </c>
      <c r="C693" s="14" t="s">
        <v>1343</v>
      </c>
      <c r="D693" s="15" t="n">
        <v>0</v>
      </c>
    </row>
    <row r="694" customFormat="false" ht="15" hidden="false" customHeight="false" outlineLevel="0" collapsed="false">
      <c r="A694" s="12" t="s">
        <v>1344</v>
      </c>
      <c r="B694" s="13" t="n">
        <v>331.846875</v>
      </c>
      <c r="C694" s="14" t="e">
        <f aca="false">#N/A</f>
        <v>#N/A</v>
      </c>
      <c r="D694" s="15" t="e">
        <f aca="false">#N/A</f>
        <v>#N/A</v>
      </c>
    </row>
    <row r="695" customFormat="false" ht="15" hidden="false" customHeight="false" outlineLevel="0" collapsed="false">
      <c r="A695" s="12" t="s">
        <v>1345</v>
      </c>
      <c r="B695" s="13" t="n">
        <v>758.25264375</v>
      </c>
      <c r="C695" s="14" t="s">
        <v>1346</v>
      </c>
      <c r="D695" s="15" t="n">
        <v>0</v>
      </c>
    </row>
    <row r="696" customFormat="false" ht="15" hidden="false" customHeight="false" outlineLevel="0" collapsed="false">
      <c r="A696" s="12" t="s">
        <v>1347</v>
      </c>
      <c r="B696" s="13" t="n">
        <v>766.35669375</v>
      </c>
      <c r="C696" s="14" t="s">
        <v>1348</v>
      </c>
      <c r="D696" s="15" t="n">
        <v>0</v>
      </c>
    </row>
    <row r="697" customFormat="false" ht="15" hidden="false" customHeight="false" outlineLevel="0" collapsed="false">
      <c r="A697" s="12" t="s">
        <v>1349</v>
      </c>
      <c r="B697" s="13" t="n">
        <v>472.9026159</v>
      </c>
      <c r="C697" s="14" t="s">
        <v>1350</v>
      </c>
      <c r="D697" s="15" t="n">
        <v>0</v>
      </c>
    </row>
    <row r="698" customFormat="false" ht="15" hidden="false" customHeight="false" outlineLevel="0" collapsed="false">
      <c r="A698" s="12" t="s">
        <v>1351</v>
      </c>
      <c r="B698" s="13" t="n">
        <v>731.4458436</v>
      </c>
      <c r="C698" s="14" t="s">
        <v>1352</v>
      </c>
      <c r="D698" s="15" t="n">
        <v>0</v>
      </c>
    </row>
    <row r="699" customFormat="false" ht="15" hidden="false" customHeight="false" outlineLevel="0" collapsed="false">
      <c r="A699" s="12" t="s">
        <v>1353</v>
      </c>
      <c r="B699" s="13" t="n">
        <v>838.6255377</v>
      </c>
      <c r="C699" s="14" t="s">
        <v>1354</v>
      </c>
      <c r="D699" s="15" t="n">
        <v>0.5</v>
      </c>
    </row>
    <row r="700" customFormat="false" ht="15" hidden="false" customHeight="false" outlineLevel="0" collapsed="false">
      <c r="A700" s="12" t="s">
        <v>1355</v>
      </c>
      <c r="B700" s="13" t="n">
        <v>1153.429875</v>
      </c>
      <c r="C700" s="14" t="s">
        <v>1356</v>
      </c>
      <c r="D700" s="15" t="n">
        <v>0.5</v>
      </c>
    </row>
    <row r="701" customFormat="false" ht="15" hidden="false" customHeight="false" outlineLevel="0" collapsed="false">
      <c r="A701" s="12" t="s">
        <v>1357</v>
      </c>
      <c r="B701" s="13" t="n">
        <v>1552.652145</v>
      </c>
      <c r="C701" s="14" t="s">
        <v>1358</v>
      </c>
      <c r="D701" s="15" t="e">
        <f aca="false">#N/A</f>
        <v>#N/A</v>
      </c>
    </row>
    <row r="702" customFormat="false" ht="15" hidden="false" customHeight="false" outlineLevel="0" collapsed="false">
      <c r="A702" s="12" t="s">
        <v>1359</v>
      </c>
      <c r="B702" s="13" t="n">
        <v>558.9</v>
      </c>
      <c r="C702" s="14" t="s">
        <v>1360</v>
      </c>
      <c r="D702" s="15" t="n">
        <v>0.5</v>
      </c>
    </row>
    <row r="703" customFormat="false" ht="15" hidden="false" customHeight="false" outlineLevel="0" collapsed="false">
      <c r="A703" s="12" t="s">
        <v>1361</v>
      </c>
      <c r="B703" s="13" t="n">
        <v>829.59902325</v>
      </c>
      <c r="C703" s="14" t="s">
        <v>1362</v>
      </c>
      <c r="D703" s="15" t="n">
        <v>0.5</v>
      </c>
    </row>
    <row r="704" customFormat="false" ht="15" hidden="false" customHeight="false" outlineLevel="0" collapsed="false">
      <c r="A704" s="12" t="s">
        <v>1363</v>
      </c>
      <c r="B704" s="13" t="n">
        <v>748.60435305</v>
      </c>
      <c r="C704" s="14" t="s">
        <v>1364</v>
      </c>
      <c r="D704" s="15" t="n">
        <v>0.5</v>
      </c>
    </row>
    <row r="705" customFormat="false" ht="15" hidden="false" customHeight="false" outlineLevel="0" collapsed="false">
      <c r="A705" s="12" t="s">
        <v>1365</v>
      </c>
      <c r="B705" s="13" t="n">
        <v>1108.41802515</v>
      </c>
      <c r="C705" s="14" t="s">
        <v>1366</v>
      </c>
      <c r="D705" s="15" t="n">
        <v>0.5</v>
      </c>
    </row>
    <row r="706" customFormat="false" ht="15" hidden="false" customHeight="false" outlineLevel="0" collapsed="false">
      <c r="A706" s="12" t="s">
        <v>1367</v>
      </c>
      <c r="B706" s="13" t="n">
        <v>1134.1964493</v>
      </c>
      <c r="C706" s="14" t="s">
        <v>1368</v>
      </c>
      <c r="D706" s="15" t="n">
        <v>0.5</v>
      </c>
    </row>
    <row r="707" customFormat="false" ht="15" hidden="false" customHeight="false" outlineLevel="0" collapsed="false">
      <c r="A707" s="12" t="s">
        <v>1369</v>
      </c>
      <c r="B707" s="13" t="n">
        <v>1027.64020815</v>
      </c>
      <c r="C707" s="14" t="s">
        <v>1370</v>
      </c>
      <c r="D707" s="15" t="n">
        <v>0.5</v>
      </c>
    </row>
    <row r="708" customFormat="false" ht="15" hidden="false" customHeight="false" outlineLevel="0" collapsed="false">
      <c r="A708" s="12" t="s">
        <v>1371</v>
      </c>
      <c r="B708" s="13" t="n">
        <v>1513.53613125</v>
      </c>
      <c r="C708" s="14" t="e">
        <f aca="false">#N/A</f>
        <v>#N/A</v>
      </c>
      <c r="D708" s="15" t="e">
        <f aca="false">#N/A</f>
        <v>#N/A</v>
      </c>
    </row>
    <row r="709" customFormat="false" ht="15" hidden="false" customHeight="false" outlineLevel="0" collapsed="false">
      <c r="A709" s="12" t="s">
        <v>1372</v>
      </c>
      <c r="B709" s="13" t="n">
        <v>1455.09615</v>
      </c>
      <c r="C709" s="14" t="s">
        <v>1373</v>
      </c>
      <c r="D709" s="15" t="n">
        <v>0.5</v>
      </c>
    </row>
    <row r="710" customFormat="false" ht="15" hidden="false" customHeight="false" outlineLevel="0" collapsed="false">
      <c r="A710" s="12" t="s">
        <v>1374</v>
      </c>
      <c r="B710" s="13" t="n">
        <v>9.16596</v>
      </c>
      <c r="C710" s="14" t="s">
        <v>1375</v>
      </c>
      <c r="D710" s="15" t="n">
        <v>0.06</v>
      </c>
    </row>
    <row r="711" customFormat="false" ht="15" hidden="false" customHeight="false" outlineLevel="0" collapsed="false">
      <c r="A711" s="12" t="s">
        <v>1376</v>
      </c>
      <c r="B711" s="13" t="n">
        <v>9.4331142</v>
      </c>
      <c r="C711" s="14" t="s">
        <v>1377</v>
      </c>
      <c r="D711" s="15" t="n">
        <v>0.06</v>
      </c>
    </row>
    <row r="712" customFormat="false" ht="15" hidden="false" customHeight="false" outlineLevel="0" collapsed="false">
      <c r="A712" s="12" t="s">
        <v>1378</v>
      </c>
      <c r="B712" s="13" t="n">
        <v>5.2044768</v>
      </c>
      <c r="C712" s="14" t="s">
        <v>1379</v>
      </c>
      <c r="D712" s="15" t="n">
        <v>0.06</v>
      </c>
    </row>
    <row r="713" customFormat="false" ht="15" hidden="false" customHeight="false" outlineLevel="0" collapsed="false">
      <c r="A713" s="12" t="s">
        <v>1380</v>
      </c>
      <c r="B713" s="13" t="n">
        <v>9.11705625</v>
      </c>
      <c r="C713" s="14" t="s">
        <v>1381</v>
      </c>
      <c r="D713" s="15" t="e">
        <f aca="false">#N/A</f>
        <v>#N/A</v>
      </c>
    </row>
    <row r="714" customFormat="false" ht="15" hidden="false" customHeight="false" outlineLevel="0" collapsed="false">
      <c r="A714" s="12" t="s">
        <v>1382</v>
      </c>
      <c r="B714" s="13" t="n">
        <v>8.8909812</v>
      </c>
      <c r="C714" s="14" t="s">
        <v>1383</v>
      </c>
      <c r="D714" s="15" t="n">
        <v>0.06</v>
      </c>
    </row>
    <row r="715" customFormat="false" ht="15" hidden="false" customHeight="false" outlineLevel="0" collapsed="false">
      <c r="A715" s="12" t="s">
        <v>1384</v>
      </c>
      <c r="B715" s="13" t="n">
        <v>31.74188715</v>
      </c>
      <c r="C715" s="14" t="s">
        <v>1385</v>
      </c>
      <c r="D715" s="15" t="n">
        <v>0.05</v>
      </c>
    </row>
    <row r="716" customFormat="false" ht="15" hidden="false" customHeight="false" outlineLevel="0" collapsed="false">
      <c r="A716" s="12" t="s">
        <v>1386</v>
      </c>
      <c r="B716" s="13" t="n">
        <v>25.12786455</v>
      </c>
      <c r="C716" s="14" t="s">
        <v>1387</v>
      </c>
      <c r="D716" s="15" t="n">
        <v>0.04</v>
      </c>
    </row>
    <row r="717" customFormat="false" ht="15" hidden="false" customHeight="false" outlineLevel="0" collapsed="false">
      <c r="A717" s="12" t="s">
        <v>1388</v>
      </c>
      <c r="B717" s="13" t="n">
        <v>25.7792625</v>
      </c>
      <c r="C717" s="14" t="s">
        <v>1389</v>
      </c>
      <c r="D717" s="15" t="e">
        <f aca="false">#N/A</f>
        <v>#N/A</v>
      </c>
    </row>
    <row r="718" customFormat="false" ht="15" hidden="false" customHeight="false" outlineLevel="0" collapsed="false">
      <c r="A718" s="12" t="s">
        <v>1390</v>
      </c>
      <c r="B718" s="13" t="n">
        <v>492.12123075</v>
      </c>
      <c r="C718" s="14" t="s">
        <v>1391</v>
      </c>
      <c r="D718" s="15" t="n">
        <v>0.39</v>
      </c>
    </row>
    <row r="719" customFormat="false" ht="15" hidden="false" customHeight="false" outlineLevel="0" collapsed="false">
      <c r="A719" s="12" t="s">
        <v>1392</v>
      </c>
      <c r="B719" s="13" t="n">
        <v>87.25630635</v>
      </c>
      <c r="C719" s="14" t="s">
        <v>1393</v>
      </c>
      <c r="D719" s="15" t="n">
        <v>0.13</v>
      </c>
    </row>
    <row r="720" customFormat="false" ht="15" hidden="false" customHeight="false" outlineLevel="0" collapsed="false">
      <c r="A720" s="12" t="s">
        <v>1394</v>
      </c>
      <c r="B720" s="13" t="n">
        <v>529.45295625</v>
      </c>
      <c r="C720" s="14" t="s">
        <v>1395</v>
      </c>
      <c r="D720" s="15" t="e">
        <f aca="false">#N/A</f>
        <v>#N/A</v>
      </c>
    </row>
    <row r="721" customFormat="false" ht="15" hidden="false" customHeight="false" outlineLevel="0" collapsed="false">
      <c r="A721" s="12" t="s">
        <v>1396</v>
      </c>
      <c r="B721" s="13" t="n">
        <v>524.0799711</v>
      </c>
      <c r="C721" s="14" t="s">
        <v>1397</v>
      </c>
      <c r="D721" s="15" t="n">
        <v>0.33</v>
      </c>
    </row>
    <row r="722" customFormat="false" ht="15" hidden="false" customHeight="false" outlineLevel="0" collapsed="false">
      <c r="A722" s="12" t="s">
        <v>1398</v>
      </c>
      <c r="B722" s="13" t="n">
        <v>541.434375</v>
      </c>
      <c r="C722" s="14" t="e">
        <f aca="false">#N/A</f>
        <v>#N/A</v>
      </c>
      <c r="D722" s="15" t="e">
        <f aca="false">#N/A</f>
        <v>#N/A</v>
      </c>
    </row>
    <row r="723" customFormat="false" ht="15" hidden="false" customHeight="false" outlineLevel="0" collapsed="false">
      <c r="A723" s="12" t="s">
        <v>1399</v>
      </c>
      <c r="B723" s="13" t="n">
        <v>5.44843665</v>
      </c>
      <c r="C723" s="14" t="s">
        <v>1400</v>
      </c>
      <c r="D723" s="15" t="n">
        <v>0.03</v>
      </c>
    </row>
    <row r="724" customFormat="false" ht="15" hidden="false" customHeight="false" outlineLevel="0" collapsed="false">
      <c r="A724" s="12" t="s">
        <v>1401</v>
      </c>
      <c r="B724" s="13" t="n">
        <v>6.6682359</v>
      </c>
      <c r="C724" s="14" t="s">
        <v>1402</v>
      </c>
      <c r="D724" s="15" t="n">
        <v>0.02</v>
      </c>
    </row>
    <row r="725" customFormat="false" ht="15" hidden="false" customHeight="false" outlineLevel="0" collapsed="false">
      <c r="A725" s="12" t="s">
        <v>1403</v>
      </c>
      <c r="B725" s="13" t="n">
        <v>5.06894355</v>
      </c>
      <c r="C725" s="14" t="s">
        <v>1404</v>
      </c>
      <c r="D725" s="15" t="n">
        <v>0.02</v>
      </c>
    </row>
    <row r="726" customFormat="false" ht="15" hidden="false" customHeight="false" outlineLevel="0" collapsed="false">
      <c r="A726" s="12" t="s">
        <v>1405</v>
      </c>
      <c r="B726" s="13" t="n">
        <v>59.66173665</v>
      </c>
      <c r="C726" s="14" t="s">
        <v>1406</v>
      </c>
      <c r="D726" s="15" t="n">
        <v>0.45</v>
      </c>
    </row>
    <row r="727" customFormat="false" ht="15" hidden="false" customHeight="false" outlineLevel="0" collapsed="false">
      <c r="A727" s="12" t="s">
        <v>1407</v>
      </c>
      <c r="B727" s="13" t="n">
        <v>78.47375175</v>
      </c>
      <c r="C727" s="14" t="s">
        <v>1408</v>
      </c>
      <c r="D727" s="15" t="n">
        <v>0.45</v>
      </c>
    </row>
    <row r="728" customFormat="false" ht="15" hidden="false" customHeight="false" outlineLevel="0" collapsed="false">
      <c r="A728" s="12" t="s">
        <v>1409</v>
      </c>
      <c r="B728" s="13" t="n">
        <v>95.2527681</v>
      </c>
      <c r="C728" s="14" t="s">
        <v>1410</v>
      </c>
      <c r="D728" s="15" t="n">
        <v>0.45</v>
      </c>
    </row>
    <row r="729" customFormat="false" ht="15" hidden="false" customHeight="false" outlineLevel="0" collapsed="false">
      <c r="A729" s="12" t="s">
        <v>1411</v>
      </c>
      <c r="B729" s="13" t="n">
        <v>14.07729375</v>
      </c>
      <c r="C729" s="14" t="s">
        <v>1412</v>
      </c>
      <c r="D729" s="15" t="n">
        <v>0.62</v>
      </c>
    </row>
    <row r="730" customFormat="false" ht="15" hidden="false" customHeight="false" outlineLevel="0" collapsed="false">
      <c r="A730" s="12" t="s">
        <v>1413</v>
      </c>
      <c r="B730" s="13" t="n">
        <v>23.3659323</v>
      </c>
      <c r="C730" s="14" t="s">
        <v>1414</v>
      </c>
      <c r="D730" s="15" t="n">
        <v>0.16</v>
      </c>
    </row>
    <row r="731" customFormat="false" ht="15" hidden="false" customHeight="false" outlineLevel="0" collapsed="false">
      <c r="A731" s="12" t="s">
        <v>1415</v>
      </c>
      <c r="B731" s="13" t="n">
        <v>52.5326877</v>
      </c>
      <c r="C731" s="14" t="s">
        <v>1416</v>
      </c>
      <c r="D731" s="15" t="n">
        <v>0.37</v>
      </c>
    </row>
    <row r="732" customFormat="false" ht="15" hidden="false" customHeight="false" outlineLevel="0" collapsed="false">
      <c r="A732" s="12" t="s">
        <v>1417</v>
      </c>
      <c r="B732" s="13" t="n">
        <v>66.16733265</v>
      </c>
      <c r="C732" s="14" t="s">
        <v>1418</v>
      </c>
      <c r="D732" s="15" t="n">
        <v>0.37</v>
      </c>
    </row>
    <row r="733" customFormat="false" ht="15" hidden="false" customHeight="false" outlineLevel="0" collapsed="false">
      <c r="A733" s="12" t="s">
        <v>1419</v>
      </c>
      <c r="B733" s="13" t="n">
        <v>83.67822855</v>
      </c>
      <c r="C733" s="14" t="s">
        <v>1420</v>
      </c>
      <c r="D733" s="15" t="n">
        <v>0.37</v>
      </c>
    </row>
    <row r="734" customFormat="false" ht="15" hidden="false" customHeight="false" outlineLevel="0" collapsed="false">
      <c r="A734" s="12" t="s">
        <v>1421</v>
      </c>
      <c r="B734" s="13" t="n">
        <v>83.67822855</v>
      </c>
      <c r="C734" s="14" t="s">
        <v>1422</v>
      </c>
      <c r="D734" s="15" t="n">
        <v>0.37</v>
      </c>
    </row>
    <row r="735" customFormat="false" ht="15" hidden="false" customHeight="false" outlineLevel="0" collapsed="false">
      <c r="A735" s="12" t="s">
        <v>1423</v>
      </c>
      <c r="B735" s="13" t="n">
        <v>16.850835</v>
      </c>
      <c r="C735" s="14" t="s">
        <v>1424</v>
      </c>
      <c r="D735" s="15" t="n">
        <v>0.12</v>
      </c>
    </row>
    <row r="736" customFormat="false" ht="15" hidden="false" customHeight="false" outlineLevel="0" collapsed="false">
      <c r="A736" s="12" t="s">
        <v>1425</v>
      </c>
      <c r="B736" s="13" t="n">
        <v>27.861165</v>
      </c>
      <c r="C736" s="14" t="s">
        <v>1426</v>
      </c>
      <c r="D736" s="15" t="n">
        <v>0.41</v>
      </c>
    </row>
    <row r="737" customFormat="false" ht="15" hidden="false" customHeight="false" outlineLevel="0" collapsed="false">
      <c r="A737" s="12" t="s">
        <v>1427</v>
      </c>
      <c r="B737" s="13" t="n">
        <v>27.02533005</v>
      </c>
      <c r="C737" s="14" t="s">
        <v>1428</v>
      </c>
      <c r="D737" s="15" t="n">
        <v>0.42</v>
      </c>
    </row>
    <row r="738" customFormat="false" ht="15" hidden="false" customHeight="false" outlineLevel="0" collapsed="false">
      <c r="A738" s="12" t="s">
        <v>1429</v>
      </c>
      <c r="B738" s="13" t="n">
        <v>65.2728132</v>
      </c>
      <c r="C738" s="14" t="s">
        <v>1430</v>
      </c>
      <c r="D738" s="15" t="n">
        <v>0.44</v>
      </c>
    </row>
    <row r="739" customFormat="false" ht="15" hidden="false" customHeight="false" outlineLevel="0" collapsed="false">
      <c r="A739" s="12" t="s">
        <v>1431</v>
      </c>
      <c r="B739" s="13" t="n">
        <v>22.47141285</v>
      </c>
      <c r="C739" s="14" t="s">
        <v>1432</v>
      </c>
      <c r="D739" s="15" t="n">
        <v>0.23</v>
      </c>
    </row>
    <row r="740" customFormat="false" ht="15" hidden="false" customHeight="false" outlineLevel="0" collapsed="false">
      <c r="A740" s="12" t="s">
        <v>1433</v>
      </c>
      <c r="B740" s="13" t="n">
        <v>22.47141285</v>
      </c>
      <c r="C740" s="14" t="s">
        <v>1434</v>
      </c>
      <c r="D740" s="15" t="n">
        <v>0.23</v>
      </c>
    </row>
    <row r="741" customFormat="false" ht="15" hidden="false" customHeight="false" outlineLevel="0" collapsed="false">
      <c r="A741" s="12" t="s">
        <v>1435</v>
      </c>
      <c r="B741" s="13" t="n">
        <v>22.47141285</v>
      </c>
      <c r="C741" s="14" t="s">
        <v>1436</v>
      </c>
      <c r="D741" s="15" t="n">
        <v>0.23</v>
      </c>
    </row>
    <row r="742" customFormat="false" ht="15" hidden="false" customHeight="false" outlineLevel="0" collapsed="false">
      <c r="A742" s="12" t="s">
        <v>1437</v>
      </c>
      <c r="B742" s="13" t="n">
        <v>22.47141285</v>
      </c>
      <c r="C742" s="14" t="s">
        <v>1438</v>
      </c>
      <c r="D742" s="15" t="n">
        <v>0.23</v>
      </c>
    </row>
    <row r="743" customFormat="false" ht="15" hidden="false" customHeight="false" outlineLevel="0" collapsed="false">
      <c r="A743" s="12" t="s">
        <v>1439</v>
      </c>
      <c r="B743" s="13" t="n">
        <v>22.47141285</v>
      </c>
      <c r="C743" s="14" t="s">
        <v>1440</v>
      </c>
      <c r="D743" s="15" t="n">
        <v>0.23</v>
      </c>
    </row>
    <row r="744" customFormat="false" ht="15" hidden="false" customHeight="false" outlineLevel="0" collapsed="false">
      <c r="A744" s="12" t="s">
        <v>1441</v>
      </c>
      <c r="B744" s="13" t="n">
        <v>22.47141285</v>
      </c>
      <c r="C744" s="14" t="s">
        <v>1442</v>
      </c>
      <c r="D744" s="15" t="n">
        <v>0.23</v>
      </c>
    </row>
    <row r="745" customFormat="false" ht="15" hidden="false" customHeight="false" outlineLevel="0" collapsed="false">
      <c r="A745" s="12" t="s">
        <v>1443</v>
      </c>
      <c r="B745" s="13" t="n">
        <v>22.47141285</v>
      </c>
      <c r="C745" s="14" t="s">
        <v>1444</v>
      </c>
      <c r="D745" s="15" t="n">
        <v>0.23</v>
      </c>
    </row>
    <row r="746" customFormat="false" ht="15" hidden="false" customHeight="false" outlineLevel="0" collapsed="false">
      <c r="A746" s="12" t="s">
        <v>1445</v>
      </c>
      <c r="B746" s="13" t="n">
        <v>22.47141285</v>
      </c>
      <c r="C746" s="14" t="s">
        <v>1446</v>
      </c>
      <c r="D746" s="15" t="n">
        <v>0.23</v>
      </c>
    </row>
    <row r="747" customFormat="false" ht="15" hidden="false" customHeight="false" outlineLevel="0" collapsed="false">
      <c r="A747" s="12" t="s">
        <v>1447</v>
      </c>
      <c r="B747" s="13" t="n">
        <v>22.47141285</v>
      </c>
      <c r="C747" s="14" t="s">
        <v>1448</v>
      </c>
      <c r="D747" s="15" t="n">
        <v>0.23</v>
      </c>
    </row>
    <row r="748" customFormat="false" ht="15" hidden="false" customHeight="false" outlineLevel="0" collapsed="false">
      <c r="A748" s="12" t="s">
        <v>1449</v>
      </c>
      <c r="B748" s="13" t="n">
        <v>22.47141285</v>
      </c>
      <c r="C748" s="14" t="s">
        <v>1450</v>
      </c>
      <c r="D748" s="15" t="n">
        <v>0.23</v>
      </c>
    </row>
    <row r="749" customFormat="false" ht="15" hidden="false" customHeight="false" outlineLevel="0" collapsed="false">
      <c r="A749" s="12" t="s">
        <v>1451</v>
      </c>
      <c r="B749" s="13" t="n">
        <v>22.47141285</v>
      </c>
      <c r="C749" s="14" t="s">
        <v>1452</v>
      </c>
      <c r="D749" s="15" t="n">
        <v>0.23</v>
      </c>
    </row>
    <row r="750" customFormat="false" ht="15" hidden="false" customHeight="false" outlineLevel="0" collapsed="false">
      <c r="A750" s="12" t="s">
        <v>1453</v>
      </c>
      <c r="B750" s="13" t="n">
        <v>22.47141285</v>
      </c>
      <c r="C750" s="14" t="s">
        <v>1454</v>
      </c>
      <c r="D750" s="15" t="n">
        <v>0.23</v>
      </c>
    </row>
    <row r="751" customFormat="false" ht="15" hidden="false" customHeight="false" outlineLevel="0" collapsed="false">
      <c r="A751" s="12" t="s">
        <v>1455</v>
      </c>
      <c r="B751" s="13" t="n">
        <v>22.47141285</v>
      </c>
      <c r="C751" s="14" t="s">
        <v>1454</v>
      </c>
      <c r="D751" s="15" t="n">
        <v>0.23</v>
      </c>
    </row>
    <row r="752" customFormat="false" ht="15" hidden="false" customHeight="false" outlineLevel="0" collapsed="false">
      <c r="A752" s="12" t="s">
        <v>1456</v>
      </c>
      <c r="B752" s="13" t="n">
        <v>34.42824</v>
      </c>
      <c r="C752" s="14" t="s">
        <v>1457</v>
      </c>
      <c r="D752" s="15" t="n">
        <v>0.34</v>
      </c>
    </row>
    <row r="753" customFormat="false" ht="15" hidden="false" customHeight="false" outlineLevel="0" collapsed="false">
      <c r="A753" s="12" t="s">
        <v>1458</v>
      </c>
      <c r="B753" s="13" t="n">
        <v>33.3953928</v>
      </c>
      <c r="C753" s="14" t="s">
        <v>1459</v>
      </c>
      <c r="D753" s="15" t="n">
        <v>0.34</v>
      </c>
    </row>
    <row r="754" customFormat="false" ht="15" hidden="false" customHeight="false" outlineLevel="0" collapsed="false">
      <c r="A754" s="12" t="s">
        <v>1460</v>
      </c>
      <c r="B754" s="13" t="n">
        <v>33.3953928</v>
      </c>
      <c r="C754" s="14" t="s">
        <v>1461</v>
      </c>
      <c r="D754" s="15" t="n">
        <v>0.34</v>
      </c>
    </row>
    <row r="755" customFormat="false" ht="15" hidden="false" customHeight="false" outlineLevel="0" collapsed="false">
      <c r="A755" s="12" t="s">
        <v>1462</v>
      </c>
      <c r="B755" s="13" t="n">
        <v>33.3953928</v>
      </c>
      <c r="C755" s="14" t="s">
        <v>1463</v>
      </c>
      <c r="D755" s="15" t="n">
        <v>0.34</v>
      </c>
    </row>
    <row r="756" customFormat="false" ht="15" hidden="false" customHeight="false" outlineLevel="0" collapsed="false">
      <c r="A756" s="12" t="s">
        <v>1464</v>
      </c>
      <c r="B756" s="13" t="n">
        <v>33.3953928</v>
      </c>
      <c r="C756" s="14" t="s">
        <v>1465</v>
      </c>
      <c r="D756" s="15" t="n">
        <v>0.34</v>
      </c>
    </row>
    <row r="757" customFormat="false" ht="15" hidden="false" customHeight="false" outlineLevel="0" collapsed="false">
      <c r="A757" s="12" t="s">
        <v>1466</v>
      </c>
      <c r="B757" s="13" t="n">
        <v>33.3953928</v>
      </c>
      <c r="C757" s="14" t="s">
        <v>1467</v>
      </c>
      <c r="D757" s="15" t="n">
        <v>0.34</v>
      </c>
    </row>
    <row r="758" customFormat="false" ht="15" hidden="false" customHeight="false" outlineLevel="0" collapsed="false">
      <c r="A758" s="12" t="s">
        <v>1468</v>
      </c>
      <c r="B758" s="13" t="n">
        <v>33.3953928</v>
      </c>
      <c r="C758" s="14" t="s">
        <v>1469</v>
      </c>
      <c r="D758" s="15" t="n">
        <v>0.34</v>
      </c>
    </row>
    <row r="759" customFormat="false" ht="15" hidden="false" customHeight="false" outlineLevel="0" collapsed="false">
      <c r="A759" s="12" t="s">
        <v>1470</v>
      </c>
      <c r="B759" s="13" t="n">
        <v>32.4162</v>
      </c>
      <c r="C759" s="14" t="s">
        <v>1471</v>
      </c>
      <c r="D759" s="15" t="n">
        <v>0.34</v>
      </c>
    </row>
    <row r="760" customFormat="false" ht="15" hidden="false" customHeight="false" outlineLevel="0" collapsed="false">
      <c r="A760" s="12" t="s">
        <v>1472</v>
      </c>
      <c r="B760" s="13" t="n">
        <v>33.3953928</v>
      </c>
      <c r="C760" s="14" t="s">
        <v>1473</v>
      </c>
      <c r="D760" s="15" t="n">
        <v>0.34</v>
      </c>
    </row>
    <row r="761" customFormat="false" ht="15" hidden="false" customHeight="false" outlineLevel="0" collapsed="false">
      <c r="A761" s="12" t="s">
        <v>1474</v>
      </c>
      <c r="B761" s="13" t="n">
        <v>33.3953928</v>
      </c>
      <c r="C761" s="14" t="s">
        <v>1475</v>
      </c>
      <c r="D761" s="15" t="n">
        <v>0.34</v>
      </c>
    </row>
    <row r="762" customFormat="false" ht="15" hidden="false" customHeight="false" outlineLevel="0" collapsed="false">
      <c r="A762" s="12" t="s">
        <v>1476</v>
      </c>
      <c r="B762" s="13" t="n">
        <v>33.3953928</v>
      </c>
      <c r="C762" s="14" t="s">
        <v>1477</v>
      </c>
      <c r="D762" s="15" t="n">
        <v>0.34</v>
      </c>
    </row>
    <row r="763" customFormat="false" ht="15" hidden="false" customHeight="false" outlineLevel="0" collapsed="false">
      <c r="A763" s="12" t="s">
        <v>1478</v>
      </c>
      <c r="B763" s="13" t="n">
        <v>32.3833235294118</v>
      </c>
      <c r="C763" s="14" t="s">
        <v>1479</v>
      </c>
      <c r="D763" s="15" t="n">
        <v>0.34</v>
      </c>
    </row>
    <row r="764" customFormat="false" ht="15" hidden="false" customHeight="false" outlineLevel="0" collapsed="false">
      <c r="A764" s="12" t="s">
        <v>1480</v>
      </c>
      <c r="B764" s="13" t="n">
        <v>33.3953928</v>
      </c>
      <c r="C764" s="14" t="s">
        <v>1481</v>
      </c>
      <c r="D764" s="15" t="n">
        <v>0.34</v>
      </c>
    </row>
    <row r="765" customFormat="false" ht="15" hidden="false" customHeight="false" outlineLevel="0" collapsed="false">
      <c r="A765" s="12" t="s">
        <v>1482</v>
      </c>
      <c r="B765" s="13" t="n">
        <v>30.00706155</v>
      </c>
      <c r="C765" s="14" t="s">
        <v>1457</v>
      </c>
      <c r="D765" s="15" t="n">
        <v>0.3</v>
      </c>
    </row>
    <row r="766" customFormat="false" ht="15" hidden="false" customHeight="false" outlineLevel="0" collapsed="false">
      <c r="A766" s="12" t="s">
        <v>1483</v>
      </c>
      <c r="B766" s="13" t="n">
        <v>30.00706155</v>
      </c>
      <c r="C766" s="14" t="s">
        <v>1459</v>
      </c>
      <c r="D766" s="15" t="n">
        <v>0.3</v>
      </c>
    </row>
    <row r="767" customFormat="false" ht="15" hidden="false" customHeight="false" outlineLevel="0" collapsed="false">
      <c r="A767" s="12" t="s">
        <v>1484</v>
      </c>
      <c r="B767" s="13" t="n">
        <v>30.00706155</v>
      </c>
      <c r="C767" s="14" t="s">
        <v>1461</v>
      </c>
      <c r="D767" s="15" t="n">
        <v>0.3</v>
      </c>
    </row>
    <row r="768" customFormat="false" ht="15" hidden="false" customHeight="false" outlineLevel="0" collapsed="false">
      <c r="A768" s="12" t="s">
        <v>1485</v>
      </c>
      <c r="B768" s="13" t="n">
        <v>32.01295365</v>
      </c>
      <c r="C768" s="14" t="s">
        <v>1463</v>
      </c>
      <c r="D768" s="15" t="n">
        <v>0.3</v>
      </c>
    </row>
    <row r="769" customFormat="false" ht="15" hidden="false" customHeight="false" outlineLevel="0" collapsed="false">
      <c r="A769" s="12" t="s">
        <v>1486</v>
      </c>
      <c r="B769" s="13" t="n">
        <v>33.47671275</v>
      </c>
      <c r="C769" s="14" t="s">
        <v>1465</v>
      </c>
      <c r="D769" s="15" t="n">
        <v>0.3</v>
      </c>
    </row>
    <row r="770" customFormat="false" ht="15" hidden="false" customHeight="false" outlineLevel="0" collapsed="false">
      <c r="A770" s="12" t="s">
        <v>1487</v>
      </c>
      <c r="B770" s="13" t="n">
        <v>35.53681815</v>
      </c>
      <c r="C770" s="14" t="s">
        <v>1467</v>
      </c>
      <c r="D770" s="15" t="n">
        <v>0.3</v>
      </c>
    </row>
    <row r="771" customFormat="false" ht="15" hidden="false" customHeight="false" outlineLevel="0" collapsed="false">
      <c r="A771" s="12" t="s">
        <v>1488</v>
      </c>
      <c r="B771" s="13" t="n">
        <v>35.53681815</v>
      </c>
      <c r="C771" s="14" t="s">
        <v>1469</v>
      </c>
      <c r="D771" s="15" t="n">
        <v>0.3</v>
      </c>
    </row>
    <row r="772" customFormat="false" ht="15" hidden="false" customHeight="false" outlineLevel="0" collapsed="false">
      <c r="A772" s="12" t="s">
        <v>1489</v>
      </c>
      <c r="B772" s="13" t="n">
        <v>35.53681815</v>
      </c>
      <c r="C772" s="14" t="s">
        <v>1471</v>
      </c>
      <c r="D772" s="15" t="n">
        <v>0.3</v>
      </c>
    </row>
    <row r="773" customFormat="false" ht="15" hidden="false" customHeight="false" outlineLevel="0" collapsed="false">
      <c r="A773" s="12" t="s">
        <v>1490</v>
      </c>
      <c r="B773" s="13" t="n">
        <v>35.53681815</v>
      </c>
      <c r="C773" s="14" t="s">
        <v>1473</v>
      </c>
      <c r="D773" s="15" t="n">
        <v>0.3</v>
      </c>
    </row>
    <row r="774" customFormat="false" ht="15" hidden="false" customHeight="false" outlineLevel="0" collapsed="false">
      <c r="A774" s="12" t="s">
        <v>1491</v>
      </c>
      <c r="B774" s="13" t="n">
        <v>39.22332255</v>
      </c>
      <c r="C774" s="14" t="s">
        <v>1475</v>
      </c>
      <c r="D774" s="15" t="n">
        <v>0.3</v>
      </c>
    </row>
    <row r="775" customFormat="false" ht="15" hidden="false" customHeight="false" outlineLevel="0" collapsed="false">
      <c r="A775" s="12" t="s">
        <v>1492</v>
      </c>
      <c r="B775" s="13" t="n">
        <v>39.22332255</v>
      </c>
      <c r="C775" s="14" t="s">
        <v>1477</v>
      </c>
      <c r="D775" s="15" t="n">
        <v>0.3</v>
      </c>
    </row>
    <row r="776" customFormat="false" ht="15" hidden="false" customHeight="false" outlineLevel="0" collapsed="false">
      <c r="A776" s="12" t="s">
        <v>1493</v>
      </c>
      <c r="B776" s="13" t="n">
        <v>39.22332255</v>
      </c>
      <c r="C776" s="14" t="s">
        <v>1494</v>
      </c>
      <c r="D776" s="15" t="n">
        <v>0.3</v>
      </c>
    </row>
    <row r="777" customFormat="false" ht="15" hidden="false" customHeight="false" outlineLevel="0" collapsed="false">
      <c r="A777" s="12" t="s">
        <v>1495</v>
      </c>
      <c r="B777" s="13" t="n">
        <v>50.49968895</v>
      </c>
      <c r="C777" s="14" t="s">
        <v>1496</v>
      </c>
      <c r="D777" s="15" t="n">
        <v>0.3</v>
      </c>
    </row>
    <row r="778" customFormat="false" ht="15" hidden="false" customHeight="false" outlineLevel="0" collapsed="false">
      <c r="A778" s="12" t="s">
        <v>1497</v>
      </c>
      <c r="B778" s="13" t="n">
        <v>69.1761708</v>
      </c>
      <c r="C778" s="14" t="s">
        <v>1498</v>
      </c>
      <c r="D778" s="15" t="n">
        <v>0.3</v>
      </c>
    </row>
    <row r="779" customFormat="false" ht="15" hidden="false" customHeight="false" outlineLevel="0" collapsed="false">
      <c r="A779" s="12" t="s">
        <v>1499</v>
      </c>
      <c r="B779" s="13" t="n">
        <v>6.15320955</v>
      </c>
      <c r="C779" s="14" t="s">
        <v>1500</v>
      </c>
      <c r="D779" s="15" t="n">
        <v>0</v>
      </c>
    </row>
    <row r="780" customFormat="false" ht="15" hidden="false" customHeight="false" outlineLevel="0" collapsed="false">
      <c r="A780" s="12" t="s">
        <v>1501</v>
      </c>
      <c r="B780" s="13" t="n">
        <v>6.91219575</v>
      </c>
      <c r="C780" s="14" t="s">
        <v>1502</v>
      </c>
      <c r="D780" s="15" t="n">
        <v>0</v>
      </c>
    </row>
    <row r="781" customFormat="false" ht="15" hidden="false" customHeight="false" outlineLevel="0" collapsed="false">
      <c r="A781" s="12" t="s">
        <v>1503</v>
      </c>
      <c r="B781" s="13" t="n">
        <v>6.20742285</v>
      </c>
      <c r="C781" s="14" t="s">
        <v>1504</v>
      </c>
      <c r="D781" s="15" t="n">
        <v>0</v>
      </c>
    </row>
    <row r="782" customFormat="false" ht="15" hidden="false" customHeight="false" outlineLevel="0" collapsed="false">
      <c r="A782" s="12" t="s">
        <v>1505</v>
      </c>
      <c r="B782" s="13" t="n">
        <v>5.77371645</v>
      </c>
      <c r="C782" s="14" t="s">
        <v>1506</v>
      </c>
      <c r="D782" s="15" t="n">
        <v>0</v>
      </c>
    </row>
    <row r="783" customFormat="false" ht="15" hidden="false" customHeight="false" outlineLevel="0" collapsed="false">
      <c r="A783" s="12" t="s">
        <v>1507</v>
      </c>
      <c r="B783" s="13" t="n">
        <v>7.1019423</v>
      </c>
      <c r="C783" s="14" t="s">
        <v>1508</v>
      </c>
      <c r="D783" s="15" t="n">
        <v>0</v>
      </c>
    </row>
    <row r="784" customFormat="false" ht="15" hidden="false" customHeight="false" outlineLevel="0" collapsed="false">
      <c r="A784" s="12" t="s">
        <v>1509</v>
      </c>
      <c r="B784" s="13" t="n">
        <v>7.070085</v>
      </c>
      <c r="C784" s="14" t="s">
        <v>1510</v>
      </c>
      <c r="D784" s="15" t="n">
        <v>0</v>
      </c>
    </row>
    <row r="785" customFormat="false" ht="15" hidden="false" customHeight="false" outlineLevel="0" collapsed="false">
      <c r="A785" s="12" t="s">
        <v>1511</v>
      </c>
      <c r="B785" s="13" t="n">
        <v>8.4572748</v>
      </c>
      <c r="C785" s="14" t="s">
        <v>1512</v>
      </c>
      <c r="D785" s="15" t="n">
        <v>0</v>
      </c>
    </row>
    <row r="786" customFormat="false" ht="15" hidden="false" customHeight="false" outlineLevel="0" collapsed="false">
      <c r="A786" s="12" t="s">
        <v>1513</v>
      </c>
      <c r="B786" s="13" t="n">
        <v>8.0777817</v>
      </c>
      <c r="C786" s="14" t="s">
        <v>1514</v>
      </c>
      <c r="D786" s="15" t="n">
        <v>0</v>
      </c>
    </row>
    <row r="787" customFormat="false" ht="15" hidden="false" customHeight="false" outlineLevel="0" collapsed="false">
      <c r="A787" s="12" t="s">
        <v>1515</v>
      </c>
      <c r="B787" s="13" t="n">
        <v>9.361575</v>
      </c>
      <c r="C787" s="14" t="s">
        <v>1516</v>
      </c>
      <c r="D787" s="15" t="n">
        <v>0</v>
      </c>
    </row>
    <row r="788" customFormat="false" ht="15" hidden="false" customHeight="false" outlineLevel="0" collapsed="false">
      <c r="A788" s="12" t="s">
        <v>1517</v>
      </c>
      <c r="B788" s="13" t="n">
        <v>9.1078344</v>
      </c>
      <c r="C788" s="14" t="s">
        <v>1518</v>
      </c>
      <c r="D788" s="15" t="n">
        <v>0</v>
      </c>
    </row>
    <row r="789" customFormat="false" ht="15" hidden="false" customHeight="false" outlineLevel="0" collapsed="false">
      <c r="A789" s="12" t="s">
        <v>1519</v>
      </c>
      <c r="B789" s="13" t="n">
        <v>2.06793</v>
      </c>
      <c r="C789" s="14" t="s">
        <v>1520</v>
      </c>
      <c r="D789" s="15" t="n">
        <v>0.01</v>
      </c>
    </row>
    <row r="790" customFormat="false" ht="15" hidden="false" customHeight="false" outlineLevel="0" collapsed="false">
      <c r="A790" s="12" t="s">
        <v>1521</v>
      </c>
      <c r="B790" s="13" t="n">
        <v>27.469935</v>
      </c>
      <c r="C790" s="14" t="s">
        <v>1522</v>
      </c>
      <c r="D790" s="15" t="n">
        <v>0.35</v>
      </c>
    </row>
    <row r="791" customFormat="false" ht="15" hidden="false" customHeight="false" outlineLevel="0" collapsed="false">
      <c r="A791" s="12" t="s">
        <v>1523</v>
      </c>
      <c r="B791" s="13" t="n">
        <v>14.615235</v>
      </c>
      <c r="C791" s="14" t="s">
        <v>1524</v>
      </c>
      <c r="D791" s="15" t="n">
        <v>0</v>
      </c>
    </row>
    <row r="792" customFormat="false" ht="15" hidden="false" customHeight="false" outlineLevel="0" collapsed="false">
      <c r="A792" s="12" t="s">
        <v>1525</v>
      </c>
      <c r="B792" s="13" t="n">
        <v>112.6552374</v>
      </c>
      <c r="C792" s="14" t="s">
        <v>1526</v>
      </c>
      <c r="D792" s="15" t="n">
        <v>1.2</v>
      </c>
    </row>
    <row r="793" customFormat="false" ht="15" hidden="false" customHeight="false" outlineLevel="0" collapsed="false">
      <c r="A793" s="12" t="s">
        <v>1527</v>
      </c>
      <c r="B793" s="13" t="n">
        <v>117.29047455</v>
      </c>
      <c r="C793" s="14" t="s">
        <v>1528</v>
      </c>
      <c r="D793" s="15" t="n">
        <v>1.2</v>
      </c>
    </row>
    <row r="794" customFormat="false" ht="15" hidden="false" customHeight="false" outlineLevel="0" collapsed="false">
      <c r="A794" s="12" t="s">
        <v>1529</v>
      </c>
      <c r="B794" s="13" t="n">
        <v>121.95281835</v>
      </c>
      <c r="C794" s="14" t="s">
        <v>1530</v>
      </c>
      <c r="D794" s="15" t="n">
        <v>1.2</v>
      </c>
    </row>
    <row r="795" customFormat="false" ht="15" hidden="false" customHeight="false" outlineLevel="0" collapsed="false">
      <c r="A795" s="12" t="s">
        <v>1531</v>
      </c>
      <c r="B795" s="13" t="n">
        <v>126.61516215</v>
      </c>
      <c r="C795" s="14" t="s">
        <v>1532</v>
      </c>
      <c r="D795" s="15" t="n">
        <v>1.2</v>
      </c>
    </row>
    <row r="796" customFormat="false" ht="15" hidden="false" customHeight="false" outlineLevel="0" collapsed="false">
      <c r="A796" s="12" t="s">
        <v>1533</v>
      </c>
      <c r="B796" s="13" t="n">
        <v>131.27750595</v>
      </c>
      <c r="C796" s="14" t="s">
        <v>1534</v>
      </c>
      <c r="D796" s="15" t="n">
        <v>1.2</v>
      </c>
    </row>
    <row r="797" customFormat="false" ht="15" hidden="false" customHeight="false" outlineLevel="0" collapsed="false">
      <c r="A797" s="12" t="s">
        <v>1535</v>
      </c>
      <c r="B797" s="13" t="n">
        <v>47.8352647058824</v>
      </c>
      <c r="C797" s="14" t="s">
        <v>1536</v>
      </c>
      <c r="D797" s="15" t="n">
        <v>0.82</v>
      </c>
    </row>
    <row r="798" customFormat="false" ht="15" hidden="false" customHeight="false" outlineLevel="0" collapsed="false">
      <c r="A798" s="12" t="s">
        <v>1537</v>
      </c>
      <c r="B798" s="13" t="n">
        <v>12.323745</v>
      </c>
      <c r="C798" s="14" t="s">
        <v>1538</v>
      </c>
      <c r="D798" s="15" t="n">
        <v>0</v>
      </c>
    </row>
    <row r="799" customFormat="false" ht="15" hidden="false" customHeight="false" outlineLevel="0" collapsed="false">
      <c r="A799" s="12" t="s">
        <v>1539</v>
      </c>
      <c r="B799" s="13" t="n">
        <v>79.874262</v>
      </c>
      <c r="C799" s="14" t="e">
        <f aca="false">#N/A</f>
        <v>#N/A</v>
      </c>
      <c r="D799" s="15" t="n">
        <v>0.47</v>
      </c>
    </row>
    <row r="800" customFormat="false" ht="15" hidden="false" customHeight="false" outlineLevel="0" collapsed="false">
      <c r="A800" s="12" t="s">
        <v>1540</v>
      </c>
      <c r="B800" s="13" t="n">
        <v>34.50676545</v>
      </c>
      <c r="C800" s="14" t="s">
        <v>1541</v>
      </c>
      <c r="D800" s="15" t="n">
        <v>0.29</v>
      </c>
    </row>
    <row r="801" customFormat="false" ht="15" hidden="false" customHeight="false" outlineLevel="0" collapsed="false">
      <c r="A801" s="12" t="s">
        <v>1542</v>
      </c>
      <c r="B801" s="13" t="n">
        <v>34.456185</v>
      </c>
      <c r="C801" s="14" t="s">
        <v>1543</v>
      </c>
      <c r="D801" s="15" t="n">
        <v>0.29</v>
      </c>
    </row>
    <row r="802" customFormat="false" ht="15" hidden="false" customHeight="false" outlineLevel="0" collapsed="false">
      <c r="A802" s="12" t="s">
        <v>1544</v>
      </c>
      <c r="B802" s="13" t="n">
        <v>34.50676545</v>
      </c>
      <c r="C802" s="14" t="s">
        <v>1545</v>
      </c>
      <c r="D802" s="15" t="n">
        <v>0.29</v>
      </c>
    </row>
    <row r="803" customFormat="false" ht="15" hidden="false" customHeight="false" outlineLevel="0" collapsed="false">
      <c r="A803" s="12" t="s">
        <v>1546</v>
      </c>
      <c r="B803" s="13" t="n">
        <v>35.15732505</v>
      </c>
      <c r="C803" s="14" t="s">
        <v>1547</v>
      </c>
      <c r="D803" s="15" t="n">
        <v>0.29</v>
      </c>
    </row>
    <row r="804" customFormat="false" ht="15" hidden="false" customHeight="false" outlineLevel="0" collapsed="false">
      <c r="A804" s="12" t="s">
        <v>1548</v>
      </c>
      <c r="B804" s="13" t="n">
        <v>35.15732505</v>
      </c>
      <c r="C804" s="14" t="s">
        <v>1549</v>
      </c>
      <c r="D804" s="15" t="n">
        <v>0.29</v>
      </c>
    </row>
    <row r="805" customFormat="false" ht="15" hidden="false" customHeight="false" outlineLevel="0" collapsed="false">
      <c r="A805" s="12" t="s">
        <v>1550</v>
      </c>
      <c r="B805" s="13" t="n">
        <v>35.15732505</v>
      </c>
      <c r="C805" s="14" t="s">
        <v>1551</v>
      </c>
      <c r="D805" s="15" t="n">
        <v>0.29</v>
      </c>
    </row>
    <row r="806" customFormat="false" ht="15" hidden="false" customHeight="false" outlineLevel="0" collapsed="false">
      <c r="A806" s="12" t="s">
        <v>1552</v>
      </c>
      <c r="B806" s="13" t="n">
        <v>35.15732505</v>
      </c>
      <c r="C806" s="14" t="s">
        <v>1553</v>
      </c>
      <c r="D806" s="15" t="n">
        <v>0.29</v>
      </c>
    </row>
    <row r="807" customFormat="false" ht="15" hidden="false" customHeight="false" outlineLevel="0" collapsed="false">
      <c r="A807" s="12" t="s">
        <v>1554</v>
      </c>
      <c r="B807" s="13" t="n">
        <v>35.15732505</v>
      </c>
      <c r="C807" s="14" t="s">
        <v>1555</v>
      </c>
      <c r="D807" s="15" t="n">
        <v>0.29</v>
      </c>
    </row>
    <row r="808" customFormat="false" ht="15" hidden="false" customHeight="false" outlineLevel="0" collapsed="false">
      <c r="A808" s="12" t="s">
        <v>1556</v>
      </c>
      <c r="B808" s="13" t="n">
        <v>37.48849695</v>
      </c>
      <c r="C808" s="14" t="s">
        <v>1557</v>
      </c>
      <c r="D808" s="15" t="n">
        <v>0.35</v>
      </c>
    </row>
    <row r="809" customFormat="false" ht="15" hidden="false" customHeight="false" outlineLevel="0" collapsed="false">
      <c r="A809" s="12" t="s">
        <v>1558</v>
      </c>
      <c r="B809" s="13" t="n">
        <v>37.48849695</v>
      </c>
      <c r="C809" s="14" t="s">
        <v>1559</v>
      </c>
      <c r="D809" s="15" t="n">
        <v>0.35</v>
      </c>
    </row>
    <row r="810" customFormat="false" ht="15" hidden="false" customHeight="false" outlineLevel="0" collapsed="false">
      <c r="A810" s="12" t="s">
        <v>1560</v>
      </c>
      <c r="B810" s="13" t="n">
        <v>37.48849695</v>
      </c>
      <c r="C810" s="14" t="s">
        <v>1561</v>
      </c>
      <c r="D810" s="15" t="n">
        <v>0.36</v>
      </c>
    </row>
    <row r="811" customFormat="false" ht="15" hidden="false" customHeight="false" outlineLevel="0" collapsed="false">
      <c r="A811" s="12" t="s">
        <v>1562</v>
      </c>
      <c r="B811" s="13" t="n">
        <v>38.1119499</v>
      </c>
      <c r="C811" s="14" t="s">
        <v>1563</v>
      </c>
      <c r="D811" s="15" t="n">
        <v>0.36</v>
      </c>
    </row>
    <row r="812" customFormat="false" ht="15" hidden="false" customHeight="false" outlineLevel="0" collapsed="false">
      <c r="A812" s="12" t="s">
        <v>1564</v>
      </c>
      <c r="B812" s="13" t="n">
        <v>38.1119499</v>
      </c>
      <c r="C812" s="14" t="s">
        <v>1565</v>
      </c>
      <c r="D812" s="15" t="n">
        <v>0.36</v>
      </c>
    </row>
    <row r="813" customFormat="false" ht="15" hidden="false" customHeight="false" outlineLevel="0" collapsed="false">
      <c r="A813" s="12" t="s">
        <v>1566</v>
      </c>
      <c r="B813" s="13" t="n">
        <v>38.1119499</v>
      </c>
      <c r="C813" s="14" t="s">
        <v>1567</v>
      </c>
      <c r="D813" s="15" t="n">
        <v>0.36</v>
      </c>
    </row>
    <row r="814" customFormat="false" ht="15" hidden="false" customHeight="false" outlineLevel="0" collapsed="false">
      <c r="A814" s="12" t="s">
        <v>1568</v>
      </c>
      <c r="B814" s="13" t="n">
        <v>38.1119499</v>
      </c>
      <c r="C814" s="14" t="s">
        <v>1569</v>
      </c>
      <c r="D814" s="15" t="n">
        <v>0.35</v>
      </c>
    </row>
    <row r="815" customFormat="false" ht="15" hidden="false" customHeight="false" outlineLevel="0" collapsed="false">
      <c r="A815" s="12" t="s">
        <v>1570</v>
      </c>
      <c r="B815" s="13" t="n">
        <v>38.1119499</v>
      </c>
      <c r="C815" s="14" t="s">
        <v>1571</v>
      </c>
      <c r="D815" s="15" t="n">
        <v>0.36</v>
      </c>
    </row>
    <row r="816" customFormat="false" ht="15" hidden="false" customHeight="false" outlineLevel="0" collapsed="false">
      <c r="A816" s="12" t="s">
        <v>1572</v>
      </c>
      <c r="B816" s="13" t="n">
        <v>38.1119499</v>
      </c>
      <c r="C816" s="14" t="s">
        <v>1573</v>
      </c>
      <c r="D816" s="15" t="n">
        <v>0.29</v>
      </c>
    </row>
    <row r="817" customFormat="false" ht="15" hidden="false" customHeight="false" outlineLevel="0" collapsed="false">
      <c r="A817" s="12" t="s">
        <v>1574</v>
      </c>
      <c r="B817" s="13" t="n">
        <v>38.1119499</v>
      </c>
      <c r="C817" s="14" t="s">
        <v>1575</v>
      </c>
      <c r="D817" s="15" t="n">
        <v>0.36</v>
      </c>
    </row>
    <row r="818" customFormat="false" ht="15" hidden="false" customHeight="false" outlineLevel="0" collapsed="false">
      <c r="A818" s="12" t="s">
        <v>1576</v>
      </c>
      <c r="B818" s="13" t="n">
        <v>42.42190725</v>
      </c>
      <c r="C818" s="14" t="s">
        <v>1577</v>
      </c>
      <c r="D818" s="15" t="n">
        <v>0.36</v>
      </c>
    </row>
    <row r="819" customFormat="false" ht="15" hidden="false" customHeight="false" outlineLevel="0" collapsed="false">
      <c r="A819" s="12" t="s">
        <v>1578</v>
      </c>
      <c r="B819" s="13" t="n">
        <v>42.42190725</v>
      </c>
      <c r="C819" s="14" t="s">
        <v>1579</v>
      </c>
      <c r="D819" s="15" t="n">
        <v>0.36</v>
      </c>
    </row>
    <row r="820" customFormat="false" ht="15" hidden="false" customHeight="false" outlineLevel="0" collapsed="false">
      <c r="A820" s="12" t="s">
        <v>1580</v>
      </c>
      <c r="B820" s="13" t="n">
        <v>39.095055</v>
      </c>
      <c r="C820" s="14" t="s">
        <v>1581</v>
      </c>
      <c r="D820" s="15" t="n">
        <v>0.37</v>
      </c>
    </row>
    <row r="821" customFormat="false" ht="15" hidden="false" customHeight="false" outlineLevel="0" collapsed="false">
      <c r="A821" s="12" t="s">
        <v>1582</v>
      </c>
      <c r="B821" s="13" t="n">
        <v>44.2380528</v>
      </c>
      <c r="C821" s="14" t="s">
        <v>1583</v>
      </c>
      <c r="D821" s="15" t="n">
        <v>0.37</v>
      </c>
    </row>
    <row r="822" customFormat="false" ht="15" hidden="false" customHeight="false" outlineLevel="0" collapsed="false">
      <c r="A822" s="12" t="s">
        <v>1584</v>
      </c>
      <c r="B822" s="13" t="n">
        <v>47.1113577</v>
      </c>
      <c r="C822" s="14" t="s">
        <v>1585</v>
      </c>
      <c r="D822" s="15" t="n">
        <v>0.37</v>
      </c>
    </row>
    <row r="823" customFormat="false" ht="15" hidden="false" customHeight="false" outlineLevel="0" collapsed="false">
      <c r="A823" s="12" t="s">
        <v>1586</v>
      </c>
      <c r="B823" s="13" t="n">
        <v>53.86091355</v>
      </c>
      <c r="C823" s="14" t="s">
        <v>1587</v>
      </c>
      <c r="D823" s="15" t="n">
        <v>0.37</v>
      </c>
    </row>
    <row r="824" customFormat="false" ht="15" hidden="false" customHeight="false" outlineLevel="0" collapsed="false">
      <c r="A824" s="12" t="s">
        <v>1588</v>
      </c>
      <c r="B824" s="13" t="n">
        <v>85.25041425</v>
      </c>
      <c r="C824" s="14" t="s">
        <v>1589</v>
      </c>
      <c r="D824" s="15" t="n">
        <v>1.03</v>
      </c>
    </row>
    <row r="825" customFormat="false" ht="15" hidden="false" customHeight="false" outlineLevel="0" collapsed="false">
      <c r="A825" s="12" t="s">
        <v>1590</v>
      </c>
      <c r="B825" s="13" t="n">
        <v>92.56920975</v>
      </c>
      <c r="C825" s="14" t="s">
        <v>1591</v>
      </c>
      <c r="D825" s="15" t="n">
        <v>1.03</v>
      </c>
    </row>
    <row r="826" customFormat="false" ht="15" hidden="false" customHeight="false" outlineLevel="0" collapsed="false">
      <c r="A826" s="12" t="s">
        <v>1592</v>
      </c>
      <c r="B826" s="13" t="n">
        <v>107.20680075</v>
      </c>
      <c r="C826" s="14" t="s">
        <v>1593</v>
      </c>
      <c r="D826" s="15" t="n">
        <v>1.05</v>
      </c>
    </row>
    <row r="827" customFormat="false" ht="15" hidden="false" customHeight="false" outlineLevel="0" collapsed="false">
      <c r="A827" s="12" t="s">
        <v>1594</v>
      </c>
      <c r="B827" s="13" t="n">
        <v>117.88682085</v>
      </c>
      <c r="C827" s="14" t="s">
        <v>1595</v>
      </c>
      <c r="D827" s="15" t="n">
        <v>1.04</v>
      </c>
    </row>
    <row r="828" customFormat="false" ht="15" hidden="false" customHeight="false" outlineLevel="0" collapsed="false">
      <c r="A828" s="12" t="s">
        <v>1596</v>
      </c>
      <c r="B828" s="13" t="n">
        <v>120.5703792</v>
      </c>
      <c r="C828" s="14" t="s">
        <v>1597</v>
      </c>
      <c r="D828" s="15" t="n">
        <v>1.03</v>
      </c>
    </row>
    <row r="829" customFormat="false" ht="15" hidden="false" customHeight="false" outlineLevel="0" collapsed="false">
      <c r="A829" s="12" t="s">
        <v>1598</v>
      </c>
      <c r="B829" s="13" t="n">
        <v>127.8349614</v>
      </c>
      <c r="C829" s="14" t="s">
        <v>1599</v>
      </c>
      <c r="D829" s="15" t="n">
        <v>2.25</v>
      </c>
    </row>
    <row r="830" customFormat="false" ht="15" hidden="false" customHeight="false" outlineLevel="0" collapsed="false">
      <c r="A830" s="12" t="s">
        <v>1600</v>
      </c>
      <c r="B830" s="13" t="n">
        <v>141.8219928</v>
      </c>
      <c r="C830" s="14" t="s">
        <v>1601</v>
      </c>
      <c r="D830" s="15" t="n">
        <v>2.25</v>
      </c>
    </row>
    <row r="831" customFormat="false" ht="15" hidden="false" customHeight="false" outlineLevel="0" collapsed="false">
      <c r="A831" s="12" t="s">
        <v>1602</v>
      </c>
      <c r="B831" s="13" t="n">
        <v>151.17378705</v>
      </c>
      <c r="C831" s="14" t="s">
        <v>1603</v>
      </c>
      <c r="D831" s="15" t="n">
        <v>2.28</v>
      </c>
    </row>
    <row r="832" customFormat="false" ht="15" hidden="false" customHeight="false" outlineLevel="0" collapsed="false">
      <c r="A832" s="12" t="s">
        <v>1604</v>
      </c>
      <c r="B832" s="13" t="n">
        <v>167.7901635</v>
      </c>
      <c r="C832" s="14" t="s">
        <v>1605</v>
      </c>
      <c r="D832" s="15" t="n">
        <v>2.3</v>
      </c>
    </row>
    <row r="833" customFormat="false" ht="15" hidden="false" customHeight="false" outlineLevel="0" collapsed="false">
      <c r="A833" s="12" t="s">
        <v>1606</v>
      </c>
      <c r="B833" s="13" t="n">
        <v>28.923075</v>
      </c>
      <c r="C833" s="14" t="s">
        <v>1607</v>
      </c>
      <c r="D833" s="15" t="n">
        <v>0.23</v>
      </c>
    </row>
    <row r="834" customFormat="false" ht="15" hidden="false" customHeight="false" outlineLevel="0" collapsed="false">
      <c r="A834" s="12" t="s">
        <v>1608</v>
      </c>
      <c r="B834" s="13" t="n">
        <v>28.923075</v>
      </c>
      <c r="C834" s="14" t="s">
        <v>1609</v>
      </c>
      <c r="D834" s="15" t="n">
        <v>0.23</v>
      </c>
    </row>
    <row r="835" customFormat="false" ht="15" hidden="false" customHeight="false" outlineLevel="0" collapsed="false">
      <c r="A835" s="12" t="s">
        <v>1610</v>
      </c>
      <c r="B835" s="13" t="n">
        <v>28.97700885</v>
      </c>
      <c r="C835" s="14" t="s">
        <v>1611</v>
      </c>
      <c r="D835" s="15" t="n">
        <v>0.23</v>
      </c>
    </row>
    <row r="836" customFormat="false" ht="15" hidden="false" customHeight="false" outlineLevel="0" collapsed="false">
      <c r="A836" s="12" t="s">
        <v>1612</v>
      </c>
      <c r="B836" s="13" t="n">
        <v>29.19386205</v>
      </c>
      <c r="C836" s="14" t="s">
        <v>1613</v>
      </c>
      <c r="D836" s="15" t="n">
        <v>0.23</v>
      </c>
    </row>
    <row r="837" customFormat="false" ht="15" hidden="false" customHeight="false" outlineLevel="0" collapsed="false">
      <c r="A837" s="12" t="s">
        <v>1614</v>
      </c>
      <c r="B837" s="13" t="n">
        <v>29.19386205</v>
      </c>
      <c r="C837" s="14" t="s">
        <v>1615</v>
      </c>
      <c r="D837" s="15" t="n">
        <v>0.23</v>
      </c>
    </row>
    <row r="838" customFormat="false" ht="15" hidden="false" customHeight="false" outlineLevel="0" collapsed="false">
      <c r="A838" s="12" t="s">
        <v>1616</v>
      </c>
      <c r="B838" s="13" t="n">
        <v>29.19386205</v>
      </c>
      <c r="C838" s="14" t="s">
        <v>1617</v>
      </c>
      <c r="D838" s="15" t="n">
        <v>0.23</v>
      </c>
    </row>
    <row r="839" customFormat="false" ht="15" hidden="false" customHeight="false" outlineLevel="0" collapsed="false">
      <c r="A839" s="12" t="s">
        <v>1618</v>
      </c>
      <c r="B839" s="13" t="n">
        <v>27.134595</v>
      </c>
      <c r="C839" s="14" t="s">
        <v>1619</v>
      </c>
      <c r="D839" s="15" t="n">
        <v>0.23</v>
      </c>
    </row>
    <row r="840" customFormat="false" ht="15" hidden="false" customHeight="false" outlineLevel="0" collapsed="false">
      <c r="A840" s="12" t="s">
        <v>1620</v>
      </c>
      <c r="B840" s="13" t="n">
        <v>31.36239405</v>
      </c>
      <c r="C840" s="14" t="s">
        <v>1621</v>
      </c>
      <c r="D840" s="15" t="n">
        <v>0.23</v>
      </c>
    </row>
    <row r="841" customFormat="false" ht="15" hidden="false" customHeight="false" outlineLevel="0" collapsed="false">
      <c r="A841" s="12" t="s">
        <v>1622</v>
      </c>
      <c r="B841" s="13" t="n">
        <v>28.89513</v>
      </c>
      <c r="C841" s="14" t="s">
        <v>1623</v>
      </c>
      <c r="D841" s="15" t="n">
        <v>0.23</v>
      </c>
    </row>
    <row r="842" customFormat="false" ht="15" hidden="false" customHeight="false" outlineLevel="0" collapsed="false">
      <c r="A842" s="12" t="s">
        <v>1624</v>
      </c>
      <c r="B842" s="13" t="n">
        <v>33.31407285</v>
      </c>
      <c r="C842" s="14" t="s">
        <v>1625</v>
      </c>
      <c r="D842" s="15" t="n">
        <v>0.28</v>
      </c>
    </row>
    <row r="843" customFormat="false" ht="15" hidden="false" customHeight="false" outlineLevel="0" collapsed="false">
      <c r="A843" s="12" t="s">
        <v>1626</v>
      </c>
      <c r="B843" s="13" t="n">
        <v>30.68361</v>
      </c>
      <c r="C843" s="14" t="s">
        <v>1627</v>
      </c>
      <c r="D843" s="15" t="n">
        <v>0.28</v>
      </c>
    </row>
    <row r="844" customFormat="false" ht="15" hidden="false" customHeight="false" outlineLevel="0" collapsed="false">
      <c r="A844" s="12" t="s">
        <v>1628</v>
      </c>
      <c r="B844" s="13" t="n">
        <v>35.04889845</v>
      </c>
      <c r="C844" s="14" t="s">
        <v>1629</v>
      </c>
      <c r="D844" s="15" t="n">
        <v>0.28</v>
      </c>
    </row>
    <row r="845" customFormat="false" ht="15" hidden="false" customHeight="false" outlineLevel="0" collapsed="false">
      <c r="A845" s="12" t="s">
        <v>1630</v>
      </c>
      <c r="B845" s="13" t="n">
        <v>32.30442</v>
      </c>
      <c r="C845" s="14" t="s">
        <v>1631</v>
      </c>
      <c r="D845" s="15" t="n">
        <v>0.28</v>
      </c>
    </row>
    <row r="846" customFormat="false" ht="15" hidden="false" customHeight="false" outlineLevel="0" collapsed="false">
      <c r="A846" s="12" t="s">
        <v>1632</v>
      </c>
      <c r="B846" s="13" t="n">
        <v>35.04889845</v>
      </c>
      <c r="C846" s="14" t="s">
        <v>1633</v>
      </c>
      <c r="D846" s="15" t="n">
        <v>0.28</v>
      </c>
    </row>
    <row r="847" customFormat="false" ht="15" hidden="false" customHeight="false" outlineLevel="0" collapsed="false">
      <c r="A847" s="12" t="s">
        <v>1634</v>
      </c>
      <c r="B847" s="13" t="n">
        <v>32.30442</v>
      </c>
      <c r="C847" s="14" t="s">
        <v>1635</v>
      </c>
      <c r="D847" s="15" t="n">
        <v>0.28</v>
      </c>
    </row>
    <row r="848" customFormat="false" ht="15" hidden="false" customHeight="false" outlineLevel="0" collapsed="false">
      <c r="A848" s="12" t="s">
        <v>1636</v>
      </c>
      <c r="B848" s="13" t="n">
        <v>35.04889845</v>
      </c>
      <c r="C848" s="14" t="s">
        <v>1637</v>
      </c>
      <c r="D848" s="15" t="n">
        <v>0.28</v>
      </c>
    </row>
    <row r="849" customFormat="false" ht="15" hidden="false" customHeight="false" outlineLevel="0" collapsed="false">
      <c r="A849" s="12" t="s">
        <v>1638</v>
      </c>
      <c r="B849" s="13" t="n">
        <v>32.30442</v>
      </c>
      <c r="C849" s="14" t="s">
        <v>1639</v>
      </c>
      <c r="D849" s="15" t="n">
        <v>0.29</v>
      </c>
    </row>
    <row r="850" customFormat="false" ht="15" hidden="false" customHeight="false" outlineLevel="0" collapsed="false">
      <c r="A850" s="12" t="s">
        <v>1640</v>
      </c>
      <c r="B850" s="13" t="n">
        <v>35.04889845</v>
      </c>
      <c r="C850" s="14" t="s">
        <v>1641</v>
      </c>
      <c r="D850" s="15" t="n">
        <v>0.29</v>
      </c>
    </row>
    <row r="851" customFormat="false" ht="15" hidden="false" customHeight="false" outlineLevel="0" collapsed="false">
      <c r="A851" s="12" t="s">
        <v>1642</v>
      </c>
      <c r="B851" s="13" t="n">
        <v>36.021105</v>
      </c>
      <c r="C851" s="14" t="s">
        <v>1643</v>
      </c>
      <c r="D851" s="15" t="n">
        <v>0.29</v>
      </c>
    </row>
    <row r="852" customFormat="false" ht="15" hidden="false" customHeight="false" outlineLevel="0" collapsed="false">
      <c r="A852" s="12" t="s">
        <v>1644</v>
      </c>
      <c r="B852" s="13" t="n">
        <v>39.11489595</v>
      </c>
      <c r="C852" s="14" t="s">
        <v>1645</v>
      </c>
      <c r="D852" s="15" t="n">
        <v>0.28</v>
      </c>
    </row>
    <row r="853" customFormat="false" ht="15" hidden="false" customHeight="false" outlineLevel="0" collapsed="false">
      <c r="A853" s="12" t="s">
        <v>1646</v>
      </c>
      <c r="B853" s="13" t="n">
        <v>5.058045</v>
      </c>
      <c r="C853" s="14" t="s">
        <v>1647</v>
      </c>
      <c r="D853" s="15" t="n">
        <v>0.05</v>
      </c>
    </row>
    <row r="854" customFormat="false" ht="15" hidden="false" customHeight="false" outlineLevel="0" collapsed="false">
      <c r="A854" s="12" t="s">
        <v>1648</v>
      </c>
      <c r="B854" s="13" t="n">
        <v>5.5297566</v>
      </c>
      <c r="C854" s="14" t="s">
        <v>1649</v>
      </c>
      <c r="D854" s="15" t="n">
        <v>0.05</v>
      </c>
    </row>
    <row r="855" customFormat="false" ht="15" hidden="false" customHeight="false" outlineLevel="0" collapsed="false">
      <c r="A855" s="12" t="s">
        <v>1650</v>
      </c>
      <c r="B855" s="13" t="n">
        <v>5.5297566</v>
      </c>
      <c r="C855" s="14" t="s">
        <v>1651</v>
      </c>
      <c r="D855" s="15" t="n">
        <v>0.02</v>
      </c>
    </row>
    <row r="856" customFormat="false" ht="15" hidden="false" customHeight="false" outlineLevel="0" collapsed="false">
      <c r="A856" s="12" t="s">
        <v>1652</v>
      </c>
      <c r="B856" s="13" t="n">
        <v>5.5297566</v>
      </c>
      <c r="C856" s="14" t="s">
        <v>1653</v>
      </c>
      <c r="D856" s="15" t="n">
        <v>0.02</v>
      </c>
    </row>
    <row r="857" customFormat="false" ht="15" hidden="false" customHeight="false" outlineLevel="0" collapsed="false">
      <c r="A857" s="12" t="s">
        <v>1654</v>
      </c>
      <c r="B857" s="13" t="n">
        <v>10.7884467</v>
      </c>
      <c r="C857" s="14" t="s">
        <v>1655</v>
      </c>
      <c r="D857" s="15" t="n">
        <v>0.09</v>
      </c>
    </row>
    <row r="858" customFormat="false" ht="15" hidden="false" customHeight="false" outlineLevel="0" collapsed="false">
      <c r="A858" s="12" t="s">
        <v>1656</v>
      </c>
      <c r="B858" s="13" t="n">
        <v>16.806123</v>
      </c>
      <c r="C858" s="14" t="s">
        <v>1657</v>
      </c>
      <c r="D858" s="15" t="n">
        <v>0.13</v>
      </c>
    </row>
    <row r="859" customFormat="false" ht="15" hidden="false" customHeight="false" outlineLevel="0" collapsed="false">
      <c r="A859" s="12" t="s">
        <v>1658</v>
      </c>
      <c r="B859" s="13" t="n">
        <v>16.739055</v>
      </c>
      <c r="C859" s="14" t="s">
        <v>1659</v>
      </c>
      <c r="D859" s="15" t="n">
        <v>0.13</v>
      </c>
    </row>
    <row r="860" customFormat="false" ht="15" hidden="false" customHeight="false" outlineLevel="0" collapsed="false">
      <c r="A860" s="12" t="s">
        <v>1660</v>
      </c>
      <c r="B860" s="13" t="n">
        <v>16.739055</v>
      </c>
      <c r="C860" s="14" t="s">
        <v>1661</v>
      </c>
      <c r="D860" s="15" t="n">
        <v>0.13</v>
      </c>
    </row>
    <row r="861" customFormat="false" ht="15" hidden="false" customHeight="false" outlineLevel="0" collapsed="false">
      <c r="A861" s="12" t="s">
        <v>1662</v>
      </c>
      <c r="B861" s="13" t="n">
        <v>16.806123</v>
      </c>
      <c r="C861" s="14" t="s">
        <v>1663</v>
      </c>
      <c r="D861" s="15" t="n">
        <v>0.13</v>
      </c>
    </row>
    <row r="862" customFormat="false" ht="15" hidden="false" customHeight="false" outlineLevel="0" collapsed="false">
      <c r="A862" s="12" t="s">
        <v>1664</v>
      </c>
      <c r="B862" s="13" t="n">
        <v>28.643625</v>
      </c>
      <c r="C862" s="14" t="s">
        <v>1665</v>
      </c>
      <c r="D862" s="15" t="n">
        <v>0.32</v>
      </c>
    </row>
    <row r="863" customFormat="false" ht="15" hidden="false" customHeight="false" outlineLevel="0" collapsed="false">
      <c r="A863" s="12" t="s">
        <v>1666</v>
      </c>
      <c r="B863" s="13" t="n">
        <v>32.63976</v>
      </c>
      <c r="C863" s="14" t="s">
        <v>1667</v>
      </c>
      <c r="D863" s="15" t="n">
        <v>0.32</v>
      </c>
    </row>
    <row r="864" customFormat="false" ht="15" hidden="false" customHeight="false" outlineLevel="0" collapsed="false">
      <c r="A864" s="12" t="s">
        <v>1668</v>
      </c>
      <c r="B864" s="13" t="n">
        <v>10.0294605</v>
      </c>
      <c r="C864" s="14" t="s">
        <v>1669</v>
      </c>
      <c r="D864" s="15" t="n">
        <v>0.34</v>
      </c>
    </row>
    <row r="865" customFormat="false" ht="15" hidden="false" customHeight="false" outlineLevel="0" collapsed="false">
      <c r="A865" s="12" t="s">
        <v>1670</v>
      </c>
      <c r="B865" s="13" t="n">
        <v>11.2763664</v>
      </c>
      <c r="C865" s="14" t="s">
        <v>1671</v>
      </c>
      <c r="D865" s="15" t="n">
        <v>0.37</v>
      </c>
    </row>
    <row r="866" customFormat="false" ht="15" hidden="false" customHeight="false" outlineLevel="0" collapsed="false">
      <c r="A866" s="12" t="s">
        <v>1672</v>
      </c>
      <c r="B866" s="13" t="n">
        <v>3.9821625</v>
      </c>
      <c r="C866" s="14" t="s">
        <v>1673</v>
      </c>
      <c r="D866" s="15" t="n">
        <v>0.07</v>
      </c>
    </row>
    <row r="867" customFormat="false" ht="15" hidden="false" customHeight="false" outlineLevel="0" collapsed="false">
      <c r="A867" s="12" t="s">
        <v>1674</v>
      </c>
      <c r="B867" s="13" t="n">
        <v>5.42133</v>
      </c>
      <c r="C867" s="14" t="s">
        <v>1675</v>
      </c>
      <c r="D867" s="15" t="n">
        <v>0.04</v>
      </c>
    </row>
    <row r="868" customFormat="false" ht="15" hidden="false" customHeight="false" outlineLevel="0" collapsed="false">
      <c r="A868" s="12" t="s">
        <v>1676</v>
      </c>
      <c r="B868" s="13" t="n">
        <v>5.42133</v>
      </c>
      <c r="C868" s="14" t="s">
        <v>1677</v>
      </c>
      <c r="D868" s="15" t="n">
        <v>0</v>
      </c>
    </row>
    <row r="869" customFormat="false" ht="15" hidden="false" customHeight="false" outlineLevel="0" collapsed="false">
      <c r="A869" s="12" t="s">
        <v>1678</v>
      </c>
      <c r="B869" s="13" t="n">
        <v>6.6682359</v>
      </c>
      <c r="C869" s="14" t="s">
        <v>1679</v>
      </c>
      <c r="D869" s="15" t="n">
        <v>0</v>
      </c>
    </row>
    <row r="870" customFormat="false" ht="15" hidden="false" customHeight="false" outlineLevel="0" collapsed="false">
      <c r="A870" s="12" t="s">
        <v>1680</v>
      </c>
      <c r="B870" s="13" t="n">
        <v>0.9216261</v>
      </c>
      <c r="C870" s="14" t="s">
        <v>1681</v>
      </c>
      <c r="D870" s="15" t="n">
        <v>0</v>
      </c>
    </row>
    <row r="871" customFormat="false" ht="15" hidden="false" customHeight="false" outlineLevel="0" collapsed="false">
      <c r="A871" s="12" t="s">
        <v>1682</v>
      </c>
      <c r="B871" s="13" t="n">
        <v>7.34590215</v>
      </c>
      <c r="C871" s="14" t="s">
        <v>1683</v>
      </c>
      <c r="D871" s="15" t="n">
        <v>0</v>
      </c>
    </row>
    <row r="872" customFormat="false" ht="15" hidden="false" customHeight="false" outlineLevel="0" collapsed="false">
      <c r="A872" s="12" t="s">
        <v>1684</v>
      </c>
      <c r="B872" s="13" t="n">
        <v>8.21331495</v>
      </c>
      <c r="C872" s="14" t="s">
        <v>1685</v>
      </c>
      <c r="D872" s="15" t="n">
        <v>0</v>
      </c>
    </row>
    <row r="873" customFormat="false" ht="15" hidden="false" customHeight="false" outlineLevel="0" collapsed="false">
      <c r="A873" s="12" t="s">
        <v>1686</v>
      </c>
      <c r="B873" s="13" t="n">
        <v>5.23158345</v>
      </c>
      <c r="C873" s="14" t="s">
        <v>1687</v>
      </c>
      <c r="D873" s="15" t="n">
        <v>0.07</v>
      </c>
    </row>
    <row r="874" customFormat="false" ht="15" hidden="false" customHeight="false" outlineLevel="0" collapsed="false">
      <c r="A874" s="12" t="s">
        <v>1688</v>
      </c>
      <c r="B874" s="13" t="n">
        <v>10.0294605</v>
      </c>
      <c r="C874" s="14" t="s">
        <v>1689</v>
      </c>
      <c r="D874" s="15" t="n">
        <v>0.34</v>
      </c>
    </row>
    <row r="875" customFormat="false" ht="15" hidden="false" customHeight="false" outlineLevel="0" collapsed="false">
      <c r="A875" s="12" t="s">
        <v>1690</v>
      </c>
      <c r="B875" s="13" t="n">
        <v>5.3794125</v>
      </c>
      <c r="C875" s="14" t="s">
        <v>1691</v>
      </c>
      <c r="D875" s="15" t="n">
        <v>0.15</v>
      </c>
    </row>
    <row r="876" customFormat="false" ht="15" hidden="false" customHeight="false" outlineLevel="0" collapsed="false">
      <c r="A876" s="12" t="s">
        <v>1692</v>
      </c>
      <c r="B876" s="13" t="n">
        <v>9.11705625</v>
      </c>
      <c r="C876" s="14" t="s">
        <v>1693</v>
      </c>
      <c r="D876" s="15" t="n">
        <v>0.34</v>
      </c>
    </row>
    <row r="877" customFormat="false" ht="15" hidden="false" customHeight="false" outlineLevel="0" collapsed="false">
      <c r="A877" s="12" t="s">
        <v>1694</v>
      </c>
      <c r="B877" s="13" t="n">
        <v>9.11705625</v>
      </c>
      <c r="C877" s="14" t="s">
        <v>1695</v>
      </c>
      <c r="D877" s="15" t="n">
        <v>0.34</v>
      </c>
    </row>
    <row r="878" customFormat="false" ht="15" hidden="false" customHeight="false" outlineLevel="0" collapsed="false">
      <c r="A878" s="12" t="s">
        <v>1696</v>
      </c>
      <c r="B878" s="13" t="n">
        <v>8.3835</v>
      </c>
      <c r="C878" s="14" t="s">
        <v>1697</v>
      </c>
      <c r="D878" s="15" t="n">
        <v>0.11</v>
      </c>
    </row>
    <row r="879" customFormat="false" ht="15" hidden="false" customHeight="false" outlineLevel="0" collapsed="false">
      <c r="A879" s="12" t="s">
        <v>1698</v>
      </c>
      <c r="B879" s="13" t="n">
        <v>9.62286075</v>
      </c>
      <c r="C879" s="14" t="s">
        <v>1699</v>
      </c>
      <c r="D879" s="15" t="n">
        <v>0</v>
      </c>
    </row>
    <row r="880" customFormat="false" ht="15" hidden="false" customHeight="false" outlineLevel="0" collapsed="false">
      <c r="A880" s="12" t="s">
        <v>1700</v>
      </c>
      <c r="B880" s="13" t="n">
        <v>11.876625</v>
      </c>
      <c r="C880" s="14" t="s">
        <v>1701</v>
      </c>
      <c r="D880" s="15" t="n">
        <v>0</v>
      </c>
    </row>
    <row r="881" customFormat="false" ht="15" hidden="false" customHeight="false" outlineLevel="0" collapsed="false">
      <c r="A881" s="12" t="s">
        <v>1702</v>
      </c>
      <c r="B881" s="13" t="n">
        <v>1.73259</v>
      </c>
      <c r="C881" s="14" t="s">
        <v>1703</v>
      </c>
      <c r="D881" s="15" t="n">
        <v>0</v>
      </c>
    </row>
    <row r="882" customFormat="false" ht="15" hidden="false" customHeight="false" outlineLevel="0" collapsed="false">
      <c r="A882" s="12" t="s">
        <v>1704</v>
      </c>
      <c r="B882" s="13" t="n">
        <v>1.78848</v>
      </c>
      <c r="C882" s="14" t="e">
        <f aca="false">#N/A</f>
        <v>#N/A</v>
      </c>
      <c r="D882" s="15" t="n">
        <v>0</v>
      </c>
    </row>
    <row r="883" customFormat="false" ht="15" hidden="false" customHeight="false" outlineLevel="0" collapsed="false">
      <c r="A883" s="12" t="s">
        <v>1705</v>
      </c>
      <c r="B883" s="13" t="n">
        <v>13.11552</v>
      </c>
      <c r="C883" s="14" t="inlineStr">
        <f aca="false">#N/A</f>
        <is>
          <t/>
        </is>
      </c>
      <c r="D883" s="15" t="e">
        <f aca="false">#N/A</f>
        <v>#N/A</v>
      </c>
    </row>
    <row r="884" customFormat="false" ht="15" hidden="false" customHeight="false" outlineLevel="0" collapsed="false">
      <c r="A884" s="12" t="s">
        <v>1706</v>
      </c>
      <c r="B884" s="13" t="n">
        <v>17.1396</v>
      </c>
      <c r="C884" s="14" t="inlineStr">
        <f aca="false">#N/A</f>
        <is>
          <t/>
        </is>
      </c>
      <c r="D884" s="15" t="inlineStr">
        <f aca="false">#N/A</f>
        <is>
          <t/>
        </is>
      </c>
    </row>
    <row r="885" customFormat="false" ht="15" hidden="false" customHeight="false" outlineLevel="0" collapsed="false">
      <c r="A885" s="12" t="s">
        <v>1707</v>
      </c>
      <c r="B885" s="13" t="n">
        <v>1.82574</v>
      </c>
      <c r="C885" s="14" t="inlineStr">
        <f aca="false">#N/A</f>
        <is>
          <t/>
        </is>
      </c>
      <c r="D885" s="15" t="inlineStr">
        <f aca="false">#N/A</f>
        <is>
          <t/>
        </is>
      </c>
    </row>
    <row r="886" customFormat="false" ht="15" hidden="false" customHeight="false" outlineLevel="0" collapsed="false">
      <c r="A886" s="12" t="s">
        <v>1708</v>
      </c>
      <c r="B886" s="13" t="n">
        <v>12.44484</v>
      </c>
      <c r="C886" s="14" t="inlineStr">
        <f aca="false">#N/A</f>
        <is>
          <t/>
        </is>
      </c>
      <c r="D886" s="15" t="inlineStr">
        <f aca="false">#N/A</f>
        <is>
          <t/>
        </is>
      </c>
    </row>
    <row r="887" customFormat="false" ht="15" hidden="false" customHeight="false" outlineLevel="0" collapsed="false">
      <c r="A887" s="12" t="s">
        <v>1709</v>
      </c>
      <c r="B887" s="13" t="n">
        <v>2.86902</v>
      </c>
      <c r="C887" s="14" t="inlineStr">
        <f aca="false">#N/A</f>
        <is>
          <t/>
        </is>
      </c>
      <c r="D887" s="15" t="inlineStr">
        <f aca="false">#N/A</f>
        <is>
          <t/>
        </is>
      </c>
    </row>
    <row r="888" customFormat="false" ht="15" hidden="false" customHeight="false" outlineLevel="0" collapsed="false">
      <c r="A888" s="12" t="s">
        <v>1710</v>
      </c>
      <c r="B888" s="13" t="n">
        <v>4.99284</v>
      </c>
      <c r="C888" s="14" t="inlineStr">
        <f aca="false">#N/A</f>
        <is>
          <t/>
        </is>
      </c>
      <c r="D888" s="15" t="inlineStr">
        <f aca="false">#N/A</f>
        <is>
          <t/>
        </is>
      </c>
    </row>
    <row r="889" customFormat="false" ht="15" hidden="false" customHeight="false" outlineLevel="0" collapsed="false">
      <c r="A889" s="12" t="s">
        <v>1711</v>
      </c>
      <c r="B889" s="13" t="n">
        <v>4.99284</v>
      </c>
      <c r="C889" s="14" t="inlineStr">
        <f aca="false">#N/A</f>
        <is>
          <t/>
        </is>
      </c>
      <c r="D889" s="15" t="inlineStr">
        <f aca="false">#N/A</f>
        <is>
          <t/>
        </is>
      </c>
    </row>
    <row r="890" customFormat="false" ht="15" hidden="false" customHeight="false" outlineLevel="0" collapsed="false">
      <c r="A890" s="12" t="s">
        <v>1712</v>
      </c>
      <c r="B890" s="13" t="n">
        <v>4.39668</v>
      </c>
      <c r="C890" s="14" t="inlineStr">
        <f aca="false">#N/A</f>
        <is>
          <t/>
        </is>
      </c>
      <c r="D890" s="15" t="inlineStr">
        <f aca="false">#N/A</f>
        <is>
          <t/>
        </is>
      </c>
    </row>
    <row r="891" customFormat="false" ht="15" hidden="false" customHeight="false" outlineLevel="0" collapsed="false">
      <c r="A891" s="12" t="s">
        <v>1713</v>
      </c>
      <c r="B891" s="13" t="n">
        <v>3.1671</v>
      </c>
      <c r="C891" s="14" t="inlineStr">
        <f aca="false">#N/A</f>
        <is>
          <t/>
        </is>
      </c>
      <c r="D891" s="15" t="inlineStr">
        <f aca="false">#N/A</f>
        <is>
          <t/>
        </is>
      </c>
    </row>
    <row r="892" customFormat="false" ht="15" hidden="false" customHeight="false" outlineLevel="0" collapsed="false">
      <c r="A892" s="12" t="s">
        <v>1714</v>
      </c>
      <c r="B892" s="13" t="n">
        <v>2.86902</v>
      </c>
      <c r="C892" s="14" t="inlineStr">
        <f aca="false">#N/A</f>
        <is>
          <t/>
        </is>
      </c>
      <c r="D892" s="15" t="inlineStr">
        <f aca="false">#N/A</f>
        <is>
          <t/>
        </is>
      </c>
    </row>
    <row r="893" customFormat="false" ht="15" hidden="false" customHeight="false" outlineLevel="0" collapsed="false">
      <c r="A893" s="12" t="s">
        <v>1715</v>
      </c>
      <c r="B893" s="13" t="n">
        <v>17.36316</v>
      </c>
      <c r="C893" s="14" t="inlineStr">
        <f aca="false">#N/A</f>
        <is>
          <t/>
        </is>
      </c>
      <c r="D893" s="15" t="inlineStr">
        <f aca="false">#N/A</f>
        <is>
          <t/>
        </is>
      </c>
    </row>
    <row r="894" customFormat="false" ht="15" hidden="false" customHeight="false" outlineLevel="0" collapsed="false">
      <c r="A894" s="12" t="s">
        <v>1716</v>
      </c>
      <c r="B894" s="13" t="n">
        <v>11.88594</v>
      </c>
      <c r="C894" s="14" t="inlineStr">
        <f aca="false">#N/A</f>
        <is>
          <t/>
        </is>
      </c>
      <c r="D894" s="15" t="inlineStr">
        <f aca="false">#N/A</f>
        <is>
          <t/>
        </is>
      </c>
    </row>
    <row r="895" customFormat="false" ht="15" hidden="false" customHeight="false" outlineLevel="0" collapsed="false">
      <c r="A895" s="12" t="s">
        <v>1717</v>
      </c>
      <c r="B895" s="13" t="n">
        <v>7.67556</v>
      </c>
      <c r="C895" s="14" t="inlineStr">
        <f aca="false">#N/A</f>
        <is>
          <t/>
        </is>
      </c>
      <c r="D895" s="15" t="inlineStr">
        <f aca="false">#N/A</f>
        <is>
          <t/>
        </is>
      </c>
    </row>
    <row r="896" customFormat="false" ht="15" hidden="false" customHeight="false" outlineLevel="0" collapsed="false">
      <c r="A896" s="12" t="s">
        <v>1718</v>
      </c>
      <c r="B896" s="13" t="n">
        <v>8.7561</v>
      </c>
      <c r="C896" s="14" t="inlineStr">
        <f aca="false">#N/A</f>
        <is>
          <t/>
        </is>
      </c>
      <c r="D896" s="15" t="inlineStr">
        <f aca="false">#N/A</f>
        <is>
          <t/>
        </is>
      </c>
    </row>
    <row r="897" customFormat="false" ht="15" hidden="false" customHeight="false" outlineLevel="0" collapsed="false">
      <c r="A897" s="12" t="s">
        <v>1719</v>
      </c>
      <c r="B897" s="13" t="n">
        <v>146.65536</v>
      </c>
      <c r="C897" s="14" t="inlineStr">
        <f aca="false">#N/A</f>
        <is>
          <t/>
        </is>
      </c>
      <c r="D897" s="15" t="inlineStr">
        <f aca="false">#N/A</f>
        <is>
          <t/>
        </is>
      </c>
    </row>
    <row r="898" customFormat="false" ht="15" hidden="false" customHeight="false" outlineLevel="0" collapsed="false">
      <c r="A898" s="12" t="s">
        <v>1720</v>
      </c>
      <c r="B898" s="13" t="n">
        <v>6.1479</v>
      </c>
      <c r="C898" s="14" t="inlineStr">
        <f aca="false">#N/A</f>
        <is>
          <t/>
        </is>
      </c>
      <c r="D898" s="15" t="inlineStr">
        <f aca="false">#N/A</f>
        <is>
          <t/>
        </is>
      </c>
    </row>
    <row r="899" customFormat="false" ht="15" hidden="false" customHeight="false" outlineLevel="0" collapsed="false">
      <c r="A899" s="12" t="s">
        <v>1721</v>
      </c>
      <c r="B899" s="13" t="n">
        <v>3.5397</v>
      </c>
      <c r="C899" s="14" t="inlineStr">
        <f aca="false">#N/A</f>
        <is>
          <t/>
        </is>
      </c>
      <c r="D899" s="15" t="inlineStr">
        <f aca="false">#N/A</f>
        <is>
          <t/>
        </is>
      </c>
    </row>
    <row r="900" customFormat="false" ht="15" hidden="false" customHeight="false" outlineLevel="0" collapsed="false">
      <c r="A900" s="12" t="s">
        <v>1722</v>
      </c>
      <c r="B900" s="13" t="n">
        <v>2.86902</v>
      </c>
      <c r="C900" s="14" t="inlineStr">
        <f aca="false">#N/A</f>
        <is>
          <t/>
        </is>
      </c>
      <c r="D900" s="15" t="inlineStr">
        <f aca="false">#N/A</f>
        <is>
          <t/>
        </is>
      </c>
    </row>
    <row r="901" customFormat="false" ht="15" hidden="false" customHeight="false" outlineLevel="0" collapsed="false">
      <c r="A901" s="12" t="s">
        <v>1723</v>
      </c>
      <c r="B901" s="13" t="n">
        <v>16.2081</v>
      </c>
      <c r="C901" s="14" t="inlineStr">
        <f aca="false">#N/A</f>
        <is>
          <t/>
        </is>
      </c>
      <c r="D901" s="15" t="inlineStr">
        <f aca="false">#N/A</f>
        <is>
          <t/>
        </is>
      </c>
    </row>
    <row r="902" customFormat="false" ht="15" hidden="false" customHeight="false" outlineLevel="0" collapsed="false">
      <c r="A902" s="12" t="s">
        <v>1724</v>
      </c>
      <c r="B902" s="13" t="n">
        <v>13.7862</v>
      </c>
      <c r="C902" s="14" t="inlineStr">
        <f aca="false">#N/A</f>
        <is>
          <t/>
        </is>
      </c>
      <c r="D902" s="15" t="inlineStr">
        <f aca="false">#N/A</f>
        <is>
          <t/>
        </is>
      </c>
    </row>
    <row r="903" customFormat="false" ht="15" hidden="false" customHeight="false" outlineLevel="0" collapsed="false">
      <c r="A903" s="12" t="s">
        <v>1725</v>
      </c>
      <c r="B903" s="13" t="n">
        <v>16.767</v>
      </c>
      <c r="C903" s="14" t="inlineStr">
        <f aca="false">#N/A</f>
        <is>
          <t/>
        </is>
      </c>
      <c r="D903" s="15" t="inlineStr">
        <f aca="false">#N/A</f>
        <is>
          <t/>
        </is>
      </c>
    </row>
    <row r="904" customFormat="false" ht="15" hidden="false" customHeight="false" outlineLevel="0" collapsed="false">
      <c r="A904" s="12" t="s">
        <v>1726</v>
      </c>
      <c r="B904" s="13" t="n">
        <v>6.1479</v>
      </c>
      <c r="C904" s="14" t="inlineStr">
        <f aca="false">#N/A</f>
        <is>
          <t/>
        </is>
      </c>
      <c r="D904" s="15" t="inlineStr">
        <f aca="false">#N/A</f>
        <is>
          <t/>
        </is>
      </c>
    </row>
    <row r="905" customFormat="false" ht="15" hidden="false" customHeight="false" outlineLevel="0" collapsed="false">
      <c r="A905" s="12" t="s">
        <v>1727</v>
      </c>
      <c r="B905" s="13" t="n">
        <v>102.465</v>
      </c>
      <c r="C905" s="14" t="inlineStr">
        <f aca="false">#N/A</f>
        <is>
          <t/>
        </is>
      </c>
      <c r="D905" s="15" t="inlineStr">
        <f aca="false">#N/A</f>
        <is>
          <t/>
        </is>
      </c>
    </row>
    <row r="906" customFormat="false" ht="15" hidden="false" customHeight="false" outlineLevel="0" collapsed="false">
      <c r="A906" s="12" t="s">
        <v>1728</v>
      </c>
      <c r="B906" s="13" t="n">
        <v>6.3342</v>
      </c>
      <c r="C906" s="14" t="inlineStr">
        <f aca="false">#N/A</f>
        <is>
          <t/>
        </is>
      </c>
      <c r="D906" s="15" t="inlineStr">
        <f aca="false">#N/A</f>
        <is>
          <t/>
        </is>
      </c>
    </row>
    <row r="907" customFormat="false" ht="15" hidden="false" customHeight="false" outlineLevel="0" collapsed="false">
      <c r="A907" s="12" t="s">
        <v>1729</v>
      </c>
      <c r="B907" s="13" t="n">
        <v>11.3643</v>
      </c>
      <c r="C907" s="14" t="inlineStr">
        <f aca="false">#N/A</f>
        <is>
          <t/>
        </is>
      </c>
      <c r="D907" s="15" t="inlineStr">
        <f aca="false">#N/A</f>
        <is>
          <t/>
        </is>
      </c>
    </row>
    <row r="908" customFormat="false" ht="15" hidden="false" customHeight="false" outlineLevel="0" collapsed="false">
      <c r="A908" s="12" t="s">
        <v>1730</v>
      </c>
      <c r="B908" s="13" t="n">
        <v>26.4546</v>
      </c>
      <c r="C908" s="14" t="inlineStr">
        <f aca="false">#N/A</f>
        <is>
          <t/>
        </is>
      </c>
      <c r="D908" s="15" t="inlineStr">
        <f aca="false">#N/A</f>
        <is>
          <t/>
        </is>
      </c>
    </row>
    <row r="909" customFormat="false" ht="15" hidden="false" customHeight="false" outlineLevel="0" collapsed="false">
      <c r="A909" s="12" t="s">
        <v>1731</v>
      </c>
      <c r="B909" s="13" t="n">
        <v>35.7696</v>
      </c>
      <c r="C909" s="14" t="inlineStr">
        <f aca="false">#N/A</f>
        <is>
          <t/>
        </is>
      </c>
      <c r="D909" s="15" t="inlineStr">
        <f aca="false">#N/A</f>
        <is>
          <t/>
        </is>
      </c>
    </row>
    <row r="910" customFormat="false" ht="15" hidden="false" customHeight="false" outlineLevel="0" collapsed="false">
      <c r="A910" s="12" t="s">
        <v>1732</v>
      </c>
      <c r="B910" s="13" t="n">
        <v>40.2408</v>
      </c>
      <c r="C910" s="14" t="inlineStr">
        <f aca="false">#N/A</f>
        <is>
          <t/>
        </is>
      </c>
      <c r="D910" s="15" t="inlineStr">
        <f aca="false">#N/A</f>
        <is>
          <t/>
        </is>
      </c>
    </row>
    <row r="911" customFormat="false" ht="15" hidden="false" customHeight="false" outlineLevel="0" collapsed="false">
      <c r="A911" s="12" t="s">
        <v>1733</v>
      </c>
      <c r="B911" s="13" t="n">
        <v>51.86592</v>
      </c>
      <c r="C911" s="14" t="inlineStr">
        <f aca="false">#N/A</f>
        <is>
          <t/>
        </is>
      </c>
      <c r="D911" s="15" t="inlineStr">
        <f aca="false">#N/A</f>
        <is>
          <t/>
        </is>
      </c>
    </row>
    <row r="912" customFormat="false" ht="15" hidden="false" customHeight="false" outlineLevel="0" collapsed="false">
      <c r="A912" s="12" t="s">
        <v>1734</v>
      </c>
      <c r="B912" s="13" t="n">
        <v>2.16108</v>
      </c>
      <c r="C912" s="14" t="inlineStr">
        <f aca="false">#N/A</f>
        <is>
          <t/>
        </is>
      </c>
      <c r="D912" s="15" t="inlineStr">
        <f aca="false">#N/A</f>
        <is>
          <t/>
        </is>
      </c>
    </row>
    <row r="913" customFormat="false" ht="15" hidden="false" customHeight="false" outlineLevel="0" collapsed="false">
      <c r="A913" s="12" t="s">
        <v>1735</v>
      </c>
      <c r="B913" s="13" t="n">
        <v>4.39668</v>
      </c>
      <c r="C913" s="14" t="inlineStr">
        <f aca="false">#N/A</f>
        <is>
          <t/>
        </is>
      </c>
      <c r="D913" s="15" t="inlineStr">
        <f aca="false">#N/A</f>
        <is>
          <t/>
        </is>
      </c>
    </row>
    <row r="914" customFormat="false" ht="15" hidden="false" customHeight="false" outlineLevel="0" collapsed="false">
      <c r="A914" s="12" t="s">
        <v>1736</v>
      </c>
      <c r="B914" s="13" t="n">
        <v>7.15392</v>
      </c>
      <c r="C914" s="14" t="inlineStr">
        <f aca="false">#N/A</f>
        <is>
          <t/>
        </is>
      </c>
      <c r="D914" s="15" t="inlineStr">
        <f aca="false">#N/A</f>
        <is>
          <t/>
        </is>
      </c>
    </row>
    <row r="915" customFormat="false" ht="15" hidden="false" customHeight="false" outlineLevel="0" collapsed="false">
      <c r="A915" s="12" t="s">
        <v>1737</v>
      </c>
      <c r="B915" s="13" t="n">
        <v>7.52652</v>
      </c>
      <c r="C915" s="14" t="inlineStr">
        <f aca="false">#N/A</f>
        <is>
          <t/>
        </is>
      </c>
      <c r="D915" s="15" t="inlineStr">
        <f aca="false">#N/A</f>
        <is>
          <t/>
        </is>
      </c>
    </row>
    <row r="916" customFormat="false" ht="15" hidden="false" customHeight="false" outlineLevel="0" collapsed="false">
      <c r="A916" s="12" t="s">
        <v>1738</v>
      </c>
      <c r="B916" s="13" t="n">
        <v>3.05532</v>
      </c>
      <c r="C916" s="14" t="inlineStr">
        <f aca="false">#N/A</f>
        <is>
          <t/>
        </is>
      </c>
      <c r="D916" s="15" t="inlineStr">
        <f aca="false">#N/A</f>
        <is>
          <t/>
        </is>
      </c>
    </row>
    <row r="917" customFormat="false" ht="15" hidden="false" customHeight="false" outlineLevel="0" collapsed="false">
      <c r="A917" s="12" t="s">
        <v>1739</v>
      </c>
      <c r="B917" s="13" t="n">
        <v>2.53368</v>
      </c>
      <c r="C917" s="14" t="inlineStr">
        <f aca="false">#N/A</f>
        <is>
          <t/>
        </is>
      </c>
      <c r="D917" s="15" t="inlineStr">
        <f aca="false">#N/A</f>
        <is>
          <t/>
        </is>
      </c>
    </row>
    <row r="918" customFormat="false" ht="15" hidden="false" customHeight="false" outlineLevel="0" collapsed="false">
      <c r="A918" s="12" t="s">
        <v>1740</v>
      </c>
      <c r="B918" s="13" t="n">
        <v>2.7945</v>
      </c>
      <c r="C918" s="14" t="inlineStr">
        <f aca="false">#N/A</f>
        <is>
          <t/>
        </is>
      </c>
      <c r="D918" s="15" t="inlineStr">
        <f aca="false">#N/A</f>
        <is>
          <t/>
        </is>
      </c>
    </row>
    <row r="919" customFormat="false" ht="15" hidden="false" customHeight="false" outlineLevel="0" collapsed="false">
      <c r="A919" s="12" t="s">
        <v>1741</v>
      </c>
      <c r="B919" s="13" t="n">
        <v>3.65148</v>
      </c>
      <c r="C919" s="14" t="inlineStr">
        <f aca="false">#N/A</f>
        <is>
          <t/>
        </is>
      </c>
      <c r="D919" s="15" t="inlineStr">
        <f aca="false">#N/A</f>
        <is>
          <t/>
        </is>
      </c>
    </row>
    <row r="920" customFormat="false" ht="15" hidden="false" customHeight="false" outlineLevel="0" collapsed="false">
      <c r="A920" s="12" t="s">
        <v>1742</v>
      </c>
      <c r="B920" s="13" t="n">
        <v>4.21038</v>
      </c>
      <c r="C920" s="14" t="inlineStr">
        <f aca="false">#N/A</f>
        <is>
          <t/>
        </is>
      </c>
      <c r="D920" s="15" t="inlineStr">
        <f aca="false">#N/A</f>
        <is>
          <t/>
        </is>
      </c>
    </row>
    <row r="921" customFormat="false" ht="15" hidden="false" customHeight="false" outlineLevel="0" collapsed="false">
      <c r="A921" s="12" t="s">
        <v>1743</v>
      </c>
      <c r="B921" s="13" t="n">
        <v>7.452</v>
      </c>
      <c r="C921" s="14" t="inlineStr">
        <f aca="false">#N/A</f>
        <is>
          <t/>
        </is>
      </c>
      <c r="D921" s="15" t="inlineStr">
        <f aca="false">#N/A</f>
        <is>
          <t/>
        </is>
      </c>
    </row>
    <row r="922" customFormat="false" ht="15" hidden="false" customHeight="false" outlineLevel="0" collapsed="false">
      <c r="A922" s="12" t="s">
        <v>1744</v>
      </c>
      <c r="B922" s="13" t="n">
        <v>6.3342</v>
      </c>
      <c r="C922" s="14" t="inlineStr">
        <f aca="false">#N/A</f>
        <is>
          <t/>
        </is>
      </c>
      <c r="D922" s="15" t="inlineStr">
        <f aca="false">#N/A</f>
        <is>
          <t/>
        </is>
      </c>
    </row>
    <row r="923" customFormat="false" ht="15" hidden="false" customHeight="false" outlineLevel="0" collapsed="false">
      <c r="A923" s="12" t="s">
        <v>1745</v>
      </c>
      <c r="B923" s="13" t="n">
        <v>45.23364</v>
      </c>
      <c r="C923" s="14" t="inlineStr">
        <f aca="false">#N/A</f>
        <is>
          <t/>
        </is>
      </c>
      <c r="D923" s="15" t="inlineStr">
        <f aca="false">#N/A</f>
        <is>
          <t/>
        </is>
      </c>
    </row>
    <row r="924" customFormat="false" ht="15" hidden="false" customHeight="false" outlineLevel="0" collapsed="false">
      <c r="A924" s="12" t="s">
        <v>1746</v>
      </c>
      <c r="B924" s="13" t="n">
        <v>2.7945</v>
      </c>
      <c r="C924" s="14" t="inlineStr">
        <f aca="false">#N/A</f>
        <is>
          <t/>
        </is>
      </c>
      <c r="D924" s="15" t="inlineStr">
        <f aca="false">#N/A</f>
        <is>
          <t/>
        </is>
      </c>
    </row>
    <row r="925" customFormat="false" ht="15" hidden="false" customHeight="false" outlineLevel="0" collapsed="false">
      <c r="A925" s="12" t="s">
        <v>1747</v>
      </c>
      <c r="B925" s="13" t="n">
        <v>4.0986</v>
      </c>
      <c r="C925" s="14" t="inlineStr">
        <f aca="false">#N/A</f>
        <is>
          <t/>
        </is>
      </c>
      <c r="D925" s="15" t="inlineStr">
        <f aca="false">#N/A</f>
        <is>
          <t/>
        </is>
      </c>
    </row>
    <row r="926" customFormat="false" ht="15" hidden="false" customHeight="false" outlineLevel="0" collapsed="false">
      <c r="A926" s="12" t="s">
        <v>1748</v>
      </c>
      <c r="B926" s="13" t="n">
        <v>38.0052</v>
      </c>
      <c r="C926" s="14" t="inlineStr">
        <f aca="false">#N/A</f>
        <is>
          <t/>
        </is>
      </c>
      <c r="D926" s="15" t="inlineStr">
        <f aca="false">#N/A</f>
        <is>
          <t/>
        </is>
      </c>
    </row>
    <row r="927" customFormat="false" ht="15" hidden="false" customHeight="false" outlineLevel="0" collapsed="false">
      <c r="A927" s="12" t="s">
        <v>1749</v>
      </c>
      <c r="B927" s="13" t="n">
        <v>4.2849</v>
      </c>
      <c r="C927" s="14" t="inlineStr">
        <f aca="false">#N/A</f>
        <is>
          <t/>
        </is>
      </c>
      <c r="D927" s="15" t="inlineStr">
        <f aca="false">#N/A</f>
        <is>
          <t/>
        </is>
      </c>
    </row>
    <row r="928" customFormat="false" ht="15" hidden="false" customHeight="false" outlineLevel="0" collapsed="false">
      <c r="A928" s="12" t="s">
        <v>1750</v>
      </c>
      <c r="B928" s="13" t="n">
        <v>4.0986</v>
      </c>
      <c r="C928" s="14" t="inlineStr">
        <f aca="false">#N/A</f>
        <is>
          <t/>
        </is>
      </c>
      <c r="D928" s="15" t="inlineStr">
        <f aca="false">#N/A</f>
        <is>
          <t/>
        </is>
      </c>
    </row>
    <row r="929" customFormat="false" ht="15" hidden="false" customHeight="false" outlineLevel="0" collapsed="false">
      <c r="A929" s="12" t="s">
        <v>1751</v>
      </c>
      <c r="B929" s="13" t="n">
        <v>4.6575</v>
      </c>
      <c r="C929" s="14" t="inlineStr">
        <f aca="false">#N/A</f>
        <is>
          <t/>
        </is>
      </c>
      <c r="D929" s="15" t="inlineStr">
        <f aca="false">#N/A</f>
        <is>
          <t/>
        </is>
      </c>
    </row>
    <row r="930" customFormat="false" ht="15" hidden="false" customHeight="false" outlineLevel="0" collapsed="false">
      <c r="A930" s="12" t="s">
        <v>1752</v>
      </c>
      <c r="B930" s="13" t="n">
        <v>54.17836875</v>
      </c>
      <c r="C930" s="14" t="s">
        <v>1753</v>
      </c>
      <c r="D930" s="15" t="inlineStr">
        <f aca="false">#N/A</f>
        <is>
          <t/>
        </is>
      </c>
    </row>
    <row r="931" customFormat="false" ht="15" hidden="false" customHeight="false" outlineLevel="0" collapsed="false">
      <c r="A931" s="12" t="s">
        <v>1754</v>
      </c>
      <c r="B931" s="13" t="n">
        <v>52.8859125</v>
      </c>
      <c r="C931" s="14" t="s">
        <v>1755</v>
      </c>
      <c r="D931" s="15" t="inlineStr">
        <f aca="false">#N/A</f>
        <is>
          <t/>
        </is>
      </c>
    </row>
    <row r="932" customFormat="false" ht="15" hidden="false" customHeight="false" outlineLevel="0" collapsed="false">
      <c r="A932" s="12" t="s">
        <v>1756</v>
      </c>
      <c r="B932" s="13" t="n">
        <v>52.8859125</v>
      </c>
      <c r="C932" s="14" t="s">
        <v>1757</v>
      </c>
      <c r="D932" s="15" t="inlineStr">
        <f aca="false">#N/A</f>
        <is>
          <t/>
        </is>
      </c>
    </row>
    <row r="933" customFormat="false" ht="15" hidden="false" customHeight="false" outlineLevel="0" collapsed="false">
      <c r="A933" s="12" t="s">
        <v>1758</v>
      </c>
      <c r="B933" s="13" t="n">
        <v>52.8859125</v>
      </c>
      <c r="C933" s="14" t="s">
        <v>1759</v>
      </c>
      <c r="D933" s="15" t="inlineStr">
        <f aca="false">#N/A</f>
        <is>
          <t/>
        </is>
      </c>
    </row>
    <row r="934" customFormat="false" ht="15" hidden="false" customHeight="false" outlineLevel="0" collapsed="false">
      <c r="A934" s="12" t="s">
        <v>1760</v>
      </c>
      <c r="B934" s="13" t="n">
        <v>52.8859125</v>
      </c>
      <c r="C934" s="14" t="s">
        <v>1761</v>
      </c>
      <c r="D934" s="15" t="inlineStr">
        <f aca="false">#N/A</f>
        <is>
          <t/>
        </is>
      </c>
    </row>
    <row r="935" customFormat="false" ht="15" hidden="false" customHeight="false" outlineLevel="0" collapsed="false">
      <c r="A935" s="12" t="s">
        <v>1762</v>
      </c>
      <c r="B935" s="13" t="n">
        <v>54.17836875</v>
      </c>
      <c r="C935" s="14" t="s">
        <v>1763</v>
      </c>
      <c r="D935" s="15" t="inlineStr">
        <f aca="false">#N/A</f>
        <is>
          <t/>
        </is>
      </c>
    </row>
    <row r="936" customFormat="false" ht="15" hidden="false" customHeight="false" outlineLevel="0" collapsed="false">
      <c r="A936" s="12" t="s">
        <v>1764</v>
      </c>
      <c r="B936" s="13" t="n">
        <v>50.7900375</v>
      </c>
      <c r="C936" s="14" t="s">
        <v>1765</v>
      </c>
      <c r="D936" s="15" t="inlineStr">
        <f aca="false">#N/A</f>
        <is>
          <t/>
        </is>
      </c>
    </row>
    <row r="937" customFormat="false" ht="15" hidden="false" customHeight="false" outlineLevel="0" collapsed="false">
      <c r="A937" s="12" t="s">
        <v>1766</v>
      </c>
      <c r="B937" s="13" t="n">
        <v>49.602375</v>
      </c>
      <c r="C937" s="14" t="s">
        <v>1767</v>
      </c>
      <c r="D937" s="15" t="inlineStr">
        <f aca="false">#N/A</f>
        <is>
          <t/>
        </is>
      </c>
    </row>
    <row r="938" customFormat="false" ht="15" hidden="false" customHeight="false" outlineLevel="0" collapsed="false">
      <c r="A938" s="12" t="s">
        <v>1768</v>
      </c>
      <c r="B938" s="13" t="n">
        <v>49.602375</v>
      </c>
      <c r="C938" s="14" t="s">
        <v>1769</v>
      </c>
      <c r="D938" s="15" t="inlineStr">
        <f aca="false">#N/A</f>
        <is>
          <t/>
        </is>
      </c>
    </row>
    <row r="939" customFormat="false" ht="15" hidden="false" customHeight="false" outlineLevel="0" collapsed="false">
      <c r="A939" s="12" t="s">
        <v>1770</v>
      </c>
      <c r="B939" s="13" t="n">
        <v>49.602375</v>
      </c>
      <c r="C939" s="14" t="s">
        <v>1771</v>
      </c>
      <c r="D939" s="15" t="inlineStr">
        <f aca="false">#N/A</f>
        <is>
          <t/>
        </is>
      </c>
    </row>
    <row r="940" customFormat="false" ht="15" hidden="false" customHeight="false" outlineLevel="0" collapsed="false">
      <c r="A940" s="12" t="s">
        <v>1772</v>
      </c>
      <c r="B940" s="13" t="n">
        <v>49.602375</v>
      </c>
      <c r="C940" s="14" t="s">
        <v>1773</v>
      </c>
      <c r="D940" s="15" t="inlineStr">
        <f aca="false">#N/A</f>
        <is>
          <t/>
        </is>
      </c>
    </row>
    <row r="941" customFormat="false" ht="15" hidden="false" customHeight="false" outlineLevel="0" collapsed="false">
      <c r="A941" s="12" t="s">
        <v>1774</v>
      </c>
      <c r="B941" s="13" t="n">
        <v>50.7900375</v>
      </c>
      <c r="C941" s="14" t="s">
        <v>1775</v>
      </c>
      <c r="D941" s="15" t="inlineStr">
        <f aca="false">#N/A</f>
        <is>
          <t/>
        </is>
      </c>
    </row>
    <row r="942" customFormat="false" ht="15" hidden="false" customHeight="false" outlineLevel="0" collapsed="false">
      <c r="A942" s="12" t="s">
        <v>1776</v>
      </c>
      <c r="B942" s="13" t="n">
        <v>51.59345625</v>
      </c>
      <c r="C942" s="14" t="s">
        <v>1777</v>
      </c>
      <c r="D942" s="15" t="inlineStr">
        <f aca="false">#N/A</f>
        <is>
          <t/>
        </is>
      </c>
    </row>
    <row r="943" customFormat="false" ht="15" hidden="false" customHeight="false" outlineLevel="0" collapsed="false">
      <c r="A943" s="12" t="s">
        <v>1778</v>
      </c>
      <c r="B943" s="13" t="n">
        <v>50.7900375</v>
      </c>
      <c r="C943" s="14" t="s">
        <v>1779</v>
      </c>
      <c r="D943" s="15" t="inlineStr">
        <f aca="false">#N/A</f>
        <is>
          <t/>
        </is>
      </c>
    </row>
    <row r="944" customFormat="false" ht="15" hidden="false" customHeight="false" outlineLevel="0" collapsed="false">
      <c r="A944" s="12" t="s">
        <v>1780</v>
      </c>
      <c r="B944" s="13" t="n">
        <v>49.602375</v>
      </c>
      <c r="C944" s="14" t="s">
        <v>1781</v>
      </c>
      <c r="D944" s="15" t="inlineStr">
        <f aca="false">#N/A</f>
        <is>
          <t/>
        </is>
      </c>
    </row>
    <row r="945" customFormat="false" ht="15" hidden="false" customHeight="false" outlineLevel="0" collapsed="false">
      <c r="A945" s="12" t="s">
        <v>1782</v>
      </c>
      <c r="B945" s="13" t="n">
        <v>49.602375</v>
      </c>
      <c r="C945" s="14" t="s">
        <v>1783</v>
      </c>
      <c r="D945" s="15" t="inlineStr">
        <f aca="false">#N/A</f>
        <is>
          <t/>
        </is>
      </c>
    </row>
    <row r="946" customFormat="false" ht="15" hidden="false" customHeight="false" outlineLevel="0" collapsed="false">
      <c r="A946" s="12" t="s">
        <v>1784</v>
      </c>
      <c r="B946" s="13" t="n">
        <v>49.602375</v>
      </c>
      <c r="C946" s="14" t="s">
        <v>1785</v>
      </c>
      <c r="D946" s="15" t="inlineStr">
        <f aca="false">#N/A</f>
        <is>
          <t/>
        </is>
      </c>
    </row>
    <row r="947" customFormat="false" ht="15" hidden="false" customHeight="false" outlineLevel="0" collapsed="false">
      <c r="A947" s="12" t="s">
        <v>1786</v>
      </c>
      <c r="B947" s="13" t="n">
        <v>49.602375</v>
      </c>
      <c r="C947" s="14" t="s">
        <v>1787</v>
      </c>
      <c r="D947" s="15" t="inlineStr">
        <f aca="false">#N/A</f>
        <is>
          <t/>
        </is>
      </c>
    </row>
    <row r="948" customFormat="false" ht="15" hidden="false" customHeight="false" outlineLevel="0" collapsed="false">
      <c r="A948" s="12" t="s">
        <v>1788</v>
      </c>
      <c r="B948" s="13" t="n">
        <v>50.7900375</v>
      </c>
      <c r="C948" s="14" t="s">
        <v>1789</v>
      </c>
      <c r="D948" s="15" t="inlineStr">
        <f aca="false">#N/A</f>
        <is>
          <t/>
        </is>
      </c>
    </row>
    <row r="949" customFormat="false" ht="15" hidden="false" customHeight="false" outlineLevel="0" collapsed="false">
      <c r="A949" s="12" t="s">
        <v>1790</v>
      </c>
      <c r="B949" s="13" t="n">
        <v>51.59345625</v>
      </c>
      <c r="C949" s="14" t="s">
        <v>1791</v>
      </c>
      <c r="D949" s="15" t="inlineStr">
        <f aca="false">#N/A</f>
        <is>
          <t/>
        </is>
      </c>
    </row>
    <row r="950" customFormat="false" ht="15" hidden="false" customHeight="false" outlineLevel="0" collapsed="false">
      <c r="A950" s="12" t="s">
        <v>1792</v>
      </c>
      <c r="B950" s="13" t="n">
        <v>55.8201375</v>
      </c>
      <c r="C950" s="14" t="s">
        <v>1793</v>
      </c>
      <c r="D950" s="15" t="inlineStr">
        <f aca="false">#N/A</f>
        <is>
          <t/>
        </is>
      </c>
    </row>
    <row r="951" customFormat="false" ht="15" hidden="false" customHeight="false" outlineLevel="0" collapsed="false">
      <c r="A951" s="12" t="s">
        <v>1794</v>
      </c>
      <c r="B951" s="13" t="n">
        <v>56.72835</v>
      </c>
      <c r="C951" s="14" t="s">
        <v>1795</v>
      </c>
      <c r="D951" s="15" t="inlineStr">
        <f aca="false">#N/A</f>
        <is>
          <t/>
        </is>
      </c>
    </row>
    <row r="952" customFormat="false" ht="15" hidden="false" customHeight="false" outlineLevel="0" collapsed="false">
      <c r="A952" s="12" t="s">
        <v>1796</v>
      </c>
      <c r="B952" s="13" t="n">
        <v>6.8308758</v>
      </c>
      <c r="C952" s="14" t="s">
        <v>1797</v>
      </c>
      <c r="D952" s="15" t="n">
        <v>0.1</v>
      </c>
    </row>
    <row r="953" customFormat="false" ht="15" hidden="false" customHeight="false" outlineLevel="0" collapsed="false">
      <c r="A953" s="12" t="s">
        <v>1798</v>
      </c>
      <c r="B953" s="13" t="n">
        <v>7.6982886</v>
      </c>
      <c r="C953" s="14" t="s">
        <v>1799</v>
      </c>
      <c r="D953" s="15" t="n">
        <v>0.15</v>
      </c>
    </row>
    <row r="954" customFormat="false" ht="15" hidden="false" customHeight="false" outlineLevel="0" collapsed="false">
      <c r="A954" s="12" t="s">
        <v>1800</v>
      </c>
      <c r="B954" s="13" t="n">
        <v>6.790635</v>
      </c>
      <c r="C954" s="14" t="s">
        <v>1801</v>
      </c>
      <c r="D954" s="15" t="n">
        <v>0.89</v>
      </c>
    </row>
    <row r="955" customFormat="false" ht="15" hidden="false" customHeight="false" outlineLevel="0" collapsed="false">
      <c r="A955" s="12" t="s">
        <v>1802</v>
      </c>
      <c r="B955" s="13" t="n">
        <v>8.579115</v>
      </c>
      <c r="C955" s="14" t="s">
        <v>1803</v>
      </c>
      <c r="D955" s="15" t="n">
        <v>1.32</v>
      </c>
    </row>
    <row r="956" customFormat="false" ht="15" hidden="false" customHeight="false" outlineLevel="0" collapsed="false">
      <c r="A956" s="12" t="s">
        <v>1804</v>
      </c>
      <c r="B956" s="13" t="n">
        <v>11.06622</v>
      </c>
      <c r="C956" s="14" t="s">
        <v>1805</v>
      </c>
      <c r="D956" s="15" t="n">
        <v>2.03</v>
      </c>
    </row>
    <row r="957" customFormat="false" ht="15" hidden="false" customHeight="false" outlineLevel="0" collapsed="false">
      <c r="A957" s="12" t="s">
        <v>1806</v>
      </c>
      <c r="B957" s="13" t="n">
        <v>13.217985</v>
      </c>
      <c r="C957" s="14" t="s">
        <v>1807</v>
      </c>
      <c r="D957" s="15" t="n">
        <v>2.27</v>
      </c>
    </row>
    <row r="958" customFormat="false" ht="15" hidden="false" customHeight="false" outlineLevel="0" collapsed="false">
      <c r="A958" s="12" t="s">
        <v>1808</v>
      </c>
      <c r="B958" s="13" t="n">
        <v>28.190916</v>
      </c>
      <c r="C958" s="14" t="s">
        <v>1809</v>
      </c>
      <c r="D958" s="15" t="n">
        <v>0.04</v>
      </c>
    </row>
    <row r="959" customFormat="false" ht="15" hidden="false" customHeight="false" outlineLevel="0" collapsed="false">
      <c r="A959" s="12" t="s">
        <v>1810</v>
      </c>
      <c r="B959" s="13" t="n">
        <v>31.74552</v>
      </c>
      <c r="C959" s="14" t="s">
        <v>1811</v>
      </c>
      <c r="D959" s="15" t="n">
        <v>1.74</v>
      </c>
    </row>
    <row r="960" customFormat="false" ht="15" hidden="false" customHeight="false" outlineLevel="0" collapsed="false">
      <c r="A960" s="12" t="s">
        <v>1812</v>
      </c>
      <c r="B960" s="13" t="n">
        <v>38.871495</v>
      </c>
      <c r="C960" s="14" t="s">
        <v>1813</v>
      </c>
      <c r="D960" s="15" t="n">
        <v>2.25</v>
      </c>
    </row>
    <row r="961" customFormat="false" ht="15" hidden="false" customHeight="false" outlineLevel="0" collapsed="false">
      <c r="A961" s="12" t="s">
        <v>1814</v>
      </c>
      <c r="B961" s="13" t="n">
        <v>57.17547</v>
      </c>
      <c r="C961" s="14" t="s">
        <v>1815</v>
      </c>
      <c r="D961" s="15" t="n">
        <v>2.61</v>
      </c>
    </row>
    <row r="962" customFormat="false" ht="15" hidden="false" customHeight="false" outlineLevel="0" collapsed="false">
      <c r="A962" s="12" t="s">
        <v>1816</v>
      </c>
      <c r="B962" s="13" t="n">
        <v>66.704715</v>
      </c>
      <c r="C962" s="14" t="s">
        <v>1817</v>
      </c>
      <c r="D962" s="15" t="n">
        <v>3</v>
      </c>
    </row>
    <row r="963" customFormat="false" ht="15" hidden="false" customHeight="false" outlineLevel="0" collapsed="false">
      <c r="A963" s="12" t="s">
        <v>1818</v>
      </c>
      <c r="B963" s="13" t="n">
        <v>0.419175</v>
      </c>
      <c r="C963" s="14" t="s">
        <v>1819</v>
      </c>
      <c r="D963" s="15" t="n">
        <v>0.02</v>
      </c>
    </row>
    <row r="964" customFormat="false" ht="15" hidden="false" customHeight="false" outlineLevel="0" collapsed="false">
      <c r="A964" s="12" t="s">
        <v>1820</v>
      </c>
      <c r="B964" s="13" t="n">
        <v>230.2668</v>
      </c>
      <c r="C964" s="14" t="s">
        <v>1821</v>
      </c>
      <c r="D964" s="15" t="e">
        <f aca="false">#N/A</f>
        <v>#N/A</v>
      </c>
    </row>
    <row r="965" customFormat="false" ht="15" hidden="false" customHeight="false" outlineLevel="0" collapsed="false">
      <c r="A965" s="12" t="s">
        <v>1822</v>
      </c>
      <c r="B965" s="13" t="n">
        <v>40.19916195</v>
      </c>
      <c r="C965" s="14" t="s">
        <v>1823</v>
      </c>
      <c r="D965" s="15" t="n">
        <v>1</v>
      </c>
    </row>
    <row r="966" customFormat="false" ht="15" hidden="false" customHeight="false" outlineLevel="0" collapsed="false">
      <c r="A966" s="12" t="s">
        <v>1824</v>
      </c>
      <c r="B966" s="13" t="n">
        <v>15.397695</v>
      </c>
      <c r="C966" s="14" t="s">
        <v>1825</v>
      </c>
      <c r="D966" s="15" t="n">
        <v>0</v>
      </c>
    </row>
    <row r="967" customFormat="false" ht="15" hidden="false" customHeight="false" outlineLevel="0" collapsed="false">
      <c r="A967" s="12" t="s">
        <v>1826</v>
      </c>
      <c r="B967" s="13" t="n">
        <v>44.6717592</v>
      </c>
      <c r="C967" s="14" t="s">
        <v>1827</v>
      </c>
      <c r="D967" s="15" t="n">
        <v>3.28</v>
      </c>
    </row>
    <row r="968" customFormat="false" ht="15" hidden="false" customHeight="false" outlineLevel="0" collapsed="false">
      <c r="A968" s="12" t="s">
        <v>1828</v>
      </c>
      <c r="B968" s="13" t="n">
        <v>17.074395</v>
      </c>
      <c r="C968" s="14" t="s">
        <v>1829</v>
      </c>
      <c r="D968" s="15" t="n">
        <v>1.5</v>
      </c>
    </row>
    <row r="969" customFormat="false" ht="15" hidden="false" customHeight="false" outlineLevel="0" collapsed="false">
      <c r="A969" s="12" t="s">
        <v>1830</v>
      </c>
      <c r="B969" s="13" t="n">
        <v>44.6717592</v>
      </c>
      <c r="C969" s="14" t="s">
        <v>1831</v>
      </c>
      <c r="D969" s="15" t="n">
        <v>3.41</v>
      </c>
    </row>
    <row r="970" customFormat="false" ht="15" hidden="false" customHeight="false" outlineLevel="0" collapsed="false">
      <c r="A970" s="12" t="s">
        <v>1832</v>
      </c>
      <c r="B970" s="13" t="n">
        <v>57.9540177</v>
      </c>
      <c r="C970" s="14" t="s">
        <v>1833</v>
      </c>
      <c r="D970" s="15" t="n">
        <v>4.25</v>
      </c>
    </row>
    <row r="971" customFormat="false" ht="15" hidden="false" customHeight="false" outlineLevel="0" collapsed="false">
      <c r="A971" s="12" t="s">
        <v>1834</v>
      </c>
      <c r="B971" s="13" t="n">
        <v>21.5768934</v>
      </c>
      <c r="C971" s="14" t="s">
        <v>1835</v>
      </c>
      <c r="D971" s="15" t="n">
        <v>2.5</v>
      </c>
    </row>
    <row r="972" customFormat="false" ht="15" hidden="false" customHeight="false" outlineLevel="0" collapsed="false">
      <c r="A972" s="12" t="s">
        <v>1836</v>
      </c>
      <c r="B972" s="13" t="n">
        <v>57.9540177</v>
      </c>
      <c r="C972" s="14" t="s">
        <v>1837</v>
      </c>
      <c r="D972" s="15" t="n">
        <v>4.25</v>
      </c>
    </row>
    <row r="973" customFormat="false" ht="15" hidden="false" customHeight="false" outlineLevel="0" collapsed="false">
      <c r="A973" s="12" t="s">
        <v>1838</v>
      </c>
      <c r="B973" s="13" t="n">
        <v>77.3623791</v>
      </c>
      <c r="C973" s="14" t="s">
        <v>1839</v>
      </c>
      <c r="D973" s="15" t="n">
        <v>3</v>
      </c>
    </row>
    <row r="974" customFormat="false" ht="15" hidden="false" customHeight="false" outlineLevel="0" collapsed="false">
      <c r="A974" s="12" t="s">
        <v>1840</v>
      </c>
      <c r="B974" s="13" t="n">
        <v>28.81436895</v>
      </c>
      <c r="C974" s="14" t="s">
        <v>1835</v>
      </c>
      <c r="D974" s="15" t="n">
        <v>2.5</v>
      </c>
    </row>
    <row r="975" customFormat="false" ht="15" hidden="false" customHeight="false" outlineLevel="0" collapsed="false">
      <c r="A975" s="12" t="s">
        <v>1841</v>
      </c>
      <c r="B975" s="13" t="n">
        <v>77.3623791</v>
      </c>
      <c r="C975" s="14" t="s">
        <v>1842</v>
      </c>
      <c r="D975" s="15" t="n">
        <v>4.98</v>
      </c>
    </row>
    <row r="976" customFormat="false" ht="15" hidden="false" customHeight="false" outlineLevel="0" collapsed="false">
      <c r="A976" s="12" t="s">
        <v>1843</v>
      </c>
      <c r="B976" s="13" t="n">
        <v>25.20639</v>
      </c>
      <c r="C976" s="14" t="s">
        <v>1844</v>
      </c>
      <c r="D976" s="15" t="n">
        <v>0.7</v>
      </c>
    </row>
    <row r="977" customFormat="false" ht="15" hidden="false" customHeight="false" outlineLevel="0" collapsed="false">
      <c r="A977" s="12" t="s">
        <v>1845</v>
      </c>
      <c r="B977" s="13" t="n">
        <v>27.972945</v>
      </c>
      <c r="C977" s="14" t="s">
        <v>1846</v>
      </c>
      <c r="D977" s="15" t="n">
        <v>1.4</v>
      </c>
    </row>
    <row r="978" customFormat="false" ht="15" hidden="false" customHeight="false" outlineLevel="0" collapsed="false">
      <c r="A978" s="12" t="s">
        <v>1847</v>
      </c>
      <c r="B978" s="13" t="n">
        <v>27.13375665</v>
      </c>
      <c r="C978" s="14" t="s">
        <v>1848</v>
      </c>
      <c r="D978" s="15" t="n">
        <v>1.05</v>
      </c>
    </row>
    <row r="979" customFormat="false" ht="15" hidden="false" customHeight="false" outlineLevel="0" collapsed="false">
      <c r="A979" s="12" t="s">
        <v>1849</v>
      </c>
      <c r="B979" s="13" t="n">
        <v>27.972945</v>
      </c>
      <c r="C979" s="14" t="s">
        <v>1850</v>
      </c>
      <c r="D979" s="15" t="n">
        <v>1.4</v>
      </c>
    </row>
    <row r="980" customFormat="false" ht="15" hidden="false" customHeight="false" outlineLevel="0" collapsed="false">
      <c r="A980" s="12" t="s">
        <v>1851</v>
      </c>
      <c r="B980" s="13" t="n">
        <v>36.356445</v>
      </c>
      <c r="C980" s="14" t="s">
        <v>1852</v>
      </c>
      <c r="D980" s="15" t="n">
        <v>1.85</v>
      </c>
    </row>
    <row r="981" customFormat="false" ht="15" hidden="false" customHeight="false" outlineLevel="0" collapsed="false">
      <c r="A981" s="12" t="s">
        <v>1853</v>
      </c>
      <c r="B981" s="13" t="n">
        <v>35.126865</v>
      </c>
      <c r="C981" s="14" t="s">
        <v>1854</v>
      </c>
      <c r="D981" s="15" t="n">
        <v>1.85</v>
      </c>
    </row>
    <row r="982" customFormat="false" ht="15" hidden="false" customHeight="false" outlineLevel="0" collapsed="false">
      <c r="A982" s="12" t="s">
        <v>1855</v>
      </c>
      <c r="B982" s="13" t="n">
        <v>47.03003775</v>
      </c>
      <c r="C982" s="14" t="s">
        <v>1856</v>
      </c>
      <c r="D982" s="15" t="n">
        <v>0.5</v>
      </c>
    </row>
    <row r="983" customFormat="false" ht="15" hidden="false" customHeight="false" outlineLevel="0" collapsed="false">
      <c r="A983" s="12" t="s">
        <v>1857</v>
      </c>
      <c r="B983" s="13" t="n">
        <v>50.17440915</v>
      </c>
      <c r="C983" s="14" t="s">
        <v>1858</v>
      </c>
      <c r="D983" s="15" t="n">
        <v>1.85</v>
      </c>
    </row>
    <row r="984" customFormat="false" ht="15" hidden="false" customHeight="false" outlineLevel="0" collapsed="false">
      <c r="A984" s="12" t="s">
        <v>1859</v>
      </c>
      <c r="B984" s="13" t="n">
        <v>1.87035885</v>
      </c>
      <c r="C984" s="14" t="s">
        <v>1860</v>
      </c>
      <c r="D984" s="15" t="n">
        <v>1</v>
      </c>
    </row>
    <row r="985" customFormat="false" ht="15" hidden="false" customHeight="false" outlineLevel="0" collapsed="false">
      <c r="A985" s="12" t="s">
        <v>1861</v>
      </c>
      <c r="B985" s="13" t="n">
        <v>7.94224845</v>
      </c>
      <c r="C985" s="14" t="s">
        <v>1862</v>
      </c>
      <c r="D985" s="15" t="n">
        <v>0</v>
      </c>
    </row>
    <row r="986" customFormat="false" ht="15" hidden="false" customHeight="false" outlineLevel="0" collapsed="false">
      <c r="A986" s="12" t="s">
        <v>1863</v>
      </c>
      <c r="B986" s="13" t="n">
        <v>21.489705</v>
      </c>
      <c r="C986" s="14" t="s">
        <v>1864</v>
      </c>
      <c r="D986" s="15" t="n">
        <v>0.02</v>
      </c>
    </row>
    <row r="987" customFormat="false" ht="15" hidden="false" customHeight="false" outlineLevel="0" collapsed="false">
      <c r="A987" s="12" t="s">
        <v>1865</v>
      </c>
      <c r="B987" s="13" t="n">
        <v>9.78550065</v>
      </c>
      <c r="C987" s="14" t="s">
        <v>1866</v>
      </c>
      <c r="D987" s="15" t="n">
        <v>0.23</v>
      </c>
    </row>
    <row r="988" customFormat="false" ht="15" hidden="false" customHeight="false" outlineLevel="0" collapsed="false">
      <c r="A988" s="12" t="s">
        <v>1867</v>
      </c>
      <c r="B988" s="13" t="n">
        <v>13.79728485</v>
      </c>
      <c r="C988" s="14" t="s">
        <v>1868</v>
      </c>
      <c r="D988" s="15" t="n">
        <v>1</v>
      </c>
    </row>
    <row r="989" customFormat="false" ht="15" hidden="false" customHeight="false" outlineLevel="0" collapsed="false">
      <c r="A989" s="12" t="s">
        <v>1869</v>
      </c>
      <c r="B989" s="13" t="n">
        <v>16.4808432</v>
      </c>
      <c r="C989" s="14" t="s">
        <v>1870</v>
      </c>
      <c r="D989" s="15" t="n">
        <v>1.1</v>
      </c>
    </row>
    <row r="990" customFormat="false" ht="15" hidden="false" customHeight="false" outlineLevel="0" collapsed="false">
      <c r="A990" s="12" t="s">
        <v>1871</v>
      </c>
      <c r="B990" s="13" t="n">
        <v>21.0347604</v>
      </c>
      <c r="C990" s="14" t="s">
        <v>1872</v>
      </c>
      <c r="D990" s="15" t="n">
        <v>1.8</v>
      </c>
    </row>
    <row r="991" customFormat="false" ht="15" hidden="false" customHeight="false" outlineLevel="0" collapsed="false">
      <c r="A991" s="12" t="s">
        <v>1873</v>
      </c>
      <c r="B991" s="13" t="n">
        <v>27.0524367</v>
      </c>
      <c r="C991" s="14" t="s">
        <v>1874</v>
      </c>
      <c r="D991" s="15" t="n">
        <v>2.5</v>
      </c>
    </row>
    <row r="992" customFormat="false" ht="15" hidden="false" customHeight="false" outlineLevel="0" collapsed="false">
      <c r="A992" s="12" t="s">
        <v>1875</v>
      </c>
      <c r="B992" s="13" t="n">
        <v>19.0026</v>
      </c>
      <c r="C992" s="14" t="s">
        <v>1876</v>
      </c>
      <c r="D992" s="15" t="n">
        <v>1.2</v>
      </c>
    </row>
    <row r="993" customFormat="false" ht="15" hidden="false" customHeight="false" outlineLevel="0" collapsed="false">
      <c r="A993" s="12" t="s">
        <v>1877</v>
      </c>
      <c r="B993" s="13" t="n">
        <v>26.58268125</v>
      </c>
      <c r="C993" s="14" t="s">
        <v>1874</v>
      </c>
      <c r="D993" s="15" t="e">
        <f aca="false">#N/A</f>
        <v>#N/A</v>
      </c>
    </row>
    <row r="994" customFormat="false" ht="15" hidden="false" customHeight="false" outlineLevel="0" collapsed="false">
      <c r="A994" s="12" t="s">
        <v>1878</v>
      </c>
      <c r="B994" s="13" t="n">
        <v>39.29765625</v>
      </c>
      <c r="C994" s="14" t="s">
        <v>1879</v>
      </c>
      <c r="D994" s="15" t="inlineStr">
        <f aca="false">#N/A</f>
        <is>
          <t/>
        </is>
      </c>
    </row>
    <row r="995" customFormat="false" ht="15" hidden="false" customHeight="false" outlineLevel="0" collapsed="false">
      <c r="A995" s="12" t="s">
        <v>1880</v>
      </c>
      <c r="B995" s="13" t="n">
        <v>13.79728485</v>
      </c>
      <c r="C995" s="14" t="s">
        <v>1881</v>
      </c>
      <c r="D995" s="15" t="n">
        <v>1</v>
      </c>
    </row>
    <row r="996" customFormat="false" ht="15" hidden="false" customHeight="false" outlineLevel="0" collapsed="false">
      <c r="A996" s="12" t="s">
        <v>1882</v>
      </c>
      <c r="B996" s="13" t="n">
        <v>16.4808432</v>
      </c>
      <c r="C996" s="14" t="s">
        <v>1883</v>
      </c>
      <c r="D996" s="15" t="n">
        <v>1.1</v>
      </c>
    </row>
    <row r="997" customFormat="false" ht="15" hidden="false" customHeight="false" outlineLevel="0" collapsed="false">
      <c r="A997" s="12" t="s">
        <v>1884</v>
      </c>
      <c r="B997" s="13" t="n">
        <v>21.0347604</v>
      </c>
      <c r="C997" s="14" t="s">
        <v>1885</v>
      </c>
      <c r="D997" s="15" t="n">
        <v>1.8</v>
      </c>
    </row>
    <row r="998" customFormat="false" ht="15" hidden="false" customHeight="false" outlineLevel="0" collapsed="false">
      <c r="A998" s="12" t="s">
        <v>1886</v>
      </c>
      <c r="B998" s="13" t="n">
        <v>27.0524367</v>
      </c>
      <c r="C998" s="14" t="s">
        <v>1887</v>
      </c>
      <c r="D998" s="15" t="n">
        <v>2.5</v>
      </c>
    </row>
    <row r="999" customFormat="false" ht="15" hidden="false" customHeight="false" outlineLevel="0" collapsed="false">
      <c r="A999" s="12" t="s">
        <v>1888</v>
      </c>
      <c r="B999" s="13" t="n">
        <v>19.0026</v>
      </c>
      <c r="C999" s="14" t="s">
        <v>1889</v>
      </c>
      <c r="D999" s="15" t="n">
        <v>1.2</v>
      </c>
    </row>
    <row r="1000" customFormat="false" ht="15" hidden="false" customHeight="false" outlineLevel="0" collapsed="false">
      <c r="A1000" s="12" t="s">
        <v>1890</v>
      </c>
      <c r="B1000" s="13" t="n">
        <v>26.58268125</v>
      </c>
      <c r="C1000" s="14" t="s">
        <v>1891</v>
      </c>
      <c r="D1000" s="15" t="e">
        <f aca="false">#N/A</f>
        <v>#N/A</v>
      </c>
    </row>
    <row r="1001" customFormat="false" ht="15" hidden="false" customHeight="false" outlineLevel="0" collapsed="false">
      <c r="A1001" s="12" t="s">
        <v>1892</v>
      </c>
      <c r="B1001" s="13" t="n">
        <v>39.29765625</v>
      </c>
      <c r="C1001" s="14" t="s">
        <v>1893</v>
      </c>
      <c r="D1001" s="15" t="inlineStr">
        <f aca="false">#N/A</f>
        <is>
          <t/>
        </is>
      </c>
    </row>
    <row r="1002" customFormat="false" ht="15" hidden="false" customHeight="false" outlineLevel="0" collapsed="false">
      <c r="A1002" s="12" t="s">
        <v>1894</v>
      </c>
      <c r="B1002" s="13" t="n">
        <v>13.58825625</v>
      </c>
      <c r="C1002" s="14" t="s">
        <v>1895</v>
      </c>
      <c r="D1002" s="15" t="n">
        <v>0.05</v>
      </c>
    </row>
    <row r="1003" customFormat="false" ht="15" hidden="false" customHeight="false" outlineLevel="0" collapsed="false">
      <c r="A1003" s="12" t="s">
        <v>1896</v>
      </c>
      <c r="B1003" s="13" t="n">
        <v>13.58825625</v>
      </c>
      <c r="C1003" s="14" t="s">
        <v>1897</v>
      </c>
      <c r="D1003" s="15" t="n">
        <v>0.05</v>
      </c>
    </row>
    <row r="1004" customFormat="false" ht="15" hidden="false" customHeight="false" outlineLevel="0" collapsed="false">
      <c r="A1004" s="12" t="s">
        <v>1898</v>
      </c>
      <c r="B1004" s="13" t="n">
        <v>2.75956875</v>
      </c>
      <c r="C1004" s="14" t="s">
        <v>1899</v>
      </c>
      <c r="D1004" s="15" t="n">
        <v>0.65</v>
      </c>
    </row>
    <row r="1005" customFormat="false" ht="15" hidden="false" customHeight="false" outlineLevel="0" collapsed="false">
      <c r="A1005" s="12" t="s">
        <v>1900</v>
      </c>
      <c r="B1005" s="13" t="n">
        <v>3.2835375</v>
      </c>
      <c r="C1005" s="14" t="s">
        <v>1901</v>
      </c>
      <c r="D1005" s="15" t="n">
        <v>0.65</v>
      </c>
    </row>
    <row r="1006" customFormat="false" ht="15" hidden="false" customHeight="false" outlineLevel="0" collapsed="false">
      <c r="A1006" s="12" t="s">
        <v>1902</v>
      </c>
      <c r="B1006" s="13" t="n">
        <v>11.77183125</v>
      </c>
      <c r="C1006" s="14" t="s">
        <v>1897</v>
      </c>
      <c r="D1006" s="15" t="n">
        <v>0.02</v>
      </c>
    </row>
    <row r="1007" customFormat="false" ht="15" hidden="false" customHeight="false" outlineLevel="0" collapsed="false">
      <c r="A1007" s="12" t="s">
        <v>1903</v>
      </c>
      <c r="B1007" s="13" t="n">
        <v>13.553325</v>
      </c>
      <c r="C1007" s="14" t="s">
        <v>1904</v>
      </c>
      <c r="D1007" s="15" t="n">
        <v>1</v>
      </c>
    </row>
    <row r="1008" customFormat="false" ht="15" hidden="false" customHeight="false" outlineLevel="0" collapsed="false">
      <c r="A1008" s="12" t="s">
        <v>1905</v>
      </c>
      <c r="B1008" s="13" t="n">
        <v>16.627275</v>
      </c>
      <c r="C1008" s="14" t="s">
        <v>1906</v>
      </c>
      <c r="D1008" s="15" t="n">
        <v>1.1</v>
      </c>
    </row>
    <row r="1009" customFormat="false" ht="15" hidden="false" customHeight="false" outlineLevel="0" collapsed="false">
      <c r="A1009" s="12" t="s">
        <v>1907</v>
      </c>
      <c r="B1009" s="13" t="n">
        <v>20.3842008</v>
      </c>
      <c r="C1009" s="14" t="s">
        <v>1908</v>
      </c>
      <c r="D1009" s="15" t="n">
        <v>1.8</v>
      </c>
    </row>
    <row r="1010" customFormat="false" ht="15" hidden="false" customHeight="false" outlineLevel="0" collapsed="false">
      <c r="A1010" s="12" t="s">
        <v>1909</v>
      </c>
      <c r="B1010" s="13" t="n">
        <v>26.2392372</v>
      </c>
      <c r="C1010" s="14" t="s">
        <v>1910</v>
      </c>
      <c r="D1010" s="15" t="n">
        <v>2.5</v>
      </c>
    </row>
    <row r="1011" customFormat="false" ht="15" hidden="false" customHeight="false" outlineLevel="0" collapsed="false">
      <c r="A1011" s="12" t="s">
        <v>1911</v>
      </c>
      <c r="B1011" s="13" t="n">
        <v>19.0026</v>
      </c>
      <c r="C1011" s="14" t="s">
        <v>1912</v>
      </c>
      <c r="D1011" s="15" t="n">
        <v>1.2</v>
      </c>
    </row>
    <row r="1012" customFormat="false" ht="15" hidden="false" customHeight="false" outlineLevel="0" collapsed="false">
      <c r="A1012" s="12" t="s">
        <v>1913</v>
      </c>
      <c r="B1012" s="13" t="n">
        <v>34.8613875</v>
      </c>
      <c r="C1012" s="14" t="s">
        <v>1914</v>
      </c>
      <c r="D1012" s="15" t="n">
        <v>2.2</v>
      </c>
    </row>
    <row r="1013" customFormat="false" ht="15" hidden="false" customHeight="false" outlineLevel="0" collapsed="false">
      <c r="A1013" s="12" t="s">
        <v>1915</v>
      </c>
      <c r="B1013" s="13" t="n">
        <v>26.58268125</v>
      </c>
      <c r="C1013" s="14" t="s">
        <v>1916</v>
      </c>
      <c r="D1013" s="15" t="e">
        <f aca="false">#N/A</f>
        <v>#N/A</v>
      </c>
    </row>
    <row r="1014" customFormat="false" ht="15" hidden="false" customHeight="false" outlineLevel="0" collapsed="false">
      <c r="A1014" s="12" t="s">
        <v>1917</v>
      </c>
      <c r="B1014" s="13" t="n">
        <v>39.29765625</v>
      </c>
      <c r="C1014" s="14" t="s">
        <v>1918</v>
      </c>
      <c r="D1014" s="15" t="inlineStr">
        <f aca="false">#N/A</f>
        <is>
          <t/>
        </is>
      </c>
    </row>
    <row r="1015" customFormat="false" ht="15" hidden="false" customHeight="false" outlineLevel="0" collapsed="false">
      <c r="A1015" s="12" t="s">
        <v>1919</v>
      </c>
      <c r="B1015" s="13" t="n">
        <v>14.9628708</v>
      </c>
      <c r="C1015" s="14" t="s">
        <v>1920</v>
      </c>
      <c r="D1015" s="15" t="n">
        <v>1</v>
      </c>
    </row>
    <row r="1016" customFormat="false" ht="15" hidden="false" customHeight="false" outlineLevel="0" collapsed="false">
      <c r="A1016" s="12" t="s">
        <v>1921</v>
      </c>
      <c r="B1016" s="13" t="n">
        <v>14.9628708</v>
      </c>
      <c r="C1016" s="14" t="s">
        <v>1912</v>
      </c>
      <c r="D1016" s="15" t="n">
        <v>1</v>
      </c>
    </row>
    <row r="1017" customFormat="false" ht="15" hidden="false" customHeight="false" outlineLevel="0" collapsed="false">
      <c r="A1017" s="12" t="s">
        <v>1922</v>
      </c>
      <c r="B1017" s="13" t="n">
        <v>14.39363115</v>
      </c>
      <c r="C1017" s="14" t="s">
        <v>1923</v>
      </c>
      <c r="D1017" s="15" t="n">
        <v>1</v>
      </c>
    </row>
    <row r="1018" customFormat="false" ht="15" hidden="false" customHeight="false" outlineLevel="0" collapsed="false">
      <c r="A1018" s="12" t="s">
        <v>1924</v>
      </c>
      <c r="B1018" s="13" t="n">
        <v>16.627275</v>
      </c>
      <c r="C1018" s="14" t="s">
        <v>1925</v>
      </c>
      <c r="D1018" s="15" t="n">
        <v>1.1</v>
      </c>
    </row>
    <row r="1019" customFormat="false" ht="15" hidden="false" customHeight="false" outlineLevel="0" collapsed="false">
      <c r="A1019" s="12" t="s">
        <v>1926</v>
      </c>
      <c r="B1019" s="13" t="n">
        <v>20.3842008</v>
      </c>
      <c r="C1019" s="14" t="s">
        <v>1927</v>
      </c>
      <c r="D1019" s="15" t="n">
        <v>1.8</v>
      </c>
    </row>
    <row r="1020" customFormat="false" ht="15" hidden="false" customHeight="false" outlineLevel="0" collapsed="false">
      <c r="A1020" s="12" t="s">
        <v>1928</v>
      </c>
      <c r="B1020" s="13" t="n">
        <v>26.2392372</v>
      </c>
      <c r="C1020" s="14" t="s">
        <v>1929</v>
      </c>
      <c r="D1020" s="15" t="n">
        <v>2.5</v>
      </c>
    </row>
    <row r="1021" customFormat="false" ht="15" hidden="false" customHeight="false" outlineLevel="0" collapsed="false">
      <c r="A1021" s="12" t="s">
        <v>1930</v>
      </c>
      <c r="B1021" s="13" t="n">
        <v>19.0026</v>
      </c>
      <c r="C1021" s="14" t="s">
        <v>1920</v>
      </c>
      <c r="D1021" s="15" t="n">
        <v>1.2</v>
      </c>
    </row>
    <row r="1022" customFormat="false" ht="15" hidden="false" customHeight="false" outlineLevel="0" collapsed="false">
      <c r="A1022" s="12" t="s">
        <v>1931</v>
      </c>
      <c r="B1022" s="13" t="n">
        <v>34.8613875</v>
      </c>
      <c r="C1022" s="14" t="s">
        <v>1932</v>
      </c>
      <c r="D1022" s="15" t="n">
        <v>1.2</v>
      </c>
    </row>
    <row r="1023" customFormat="false" ht="15" hidden="false" customHeight="false" outlineLevel="0" collapsed="false">
      <c r="A1023" s="12" t="s">
        <v>1933</v>
      </c>
      <c r="B1023" s="13" t="n">
        <v>26.58268125</v>
      </c>
      <c r="C1023" s="14" t="s">
        <v>1934</v>
      </c>
      <c r="D1023" s="15" t="e">
        <f aca="false">#N/A</f>
        <v>#N/A</v>
      </c>
    </row>
    <row r="1024" customFormat="false" ht="15" hidden="false" customHeight="false" outlineLevel="0" collapsed="false">
      <c r="A1024" s="12" t="s">
        <v>1935</v>
      </c>
      <c r="B1024" s="13" t="n">
        <v>39.29765625</v>
      </c>
      <c r="C1024" s="14" t="s">
        <v>1936</v>
      </c>
      <c r="D1024" s="15" t="inlineStr">
        <f aca="false">#N/A</f>
        <is>
          <t/>
        </is>
      </c>
    </row>
    <row r="1025" customFormat="false" ht="15" hidden="false" customHeight="false" outlineLevel="0" collapsed="false">
      <c r="A1025" s="12" t="s">
        <v>1937</v>
      </c>
      <c r="B1025" s="13" t="n">
        <v>17.3957625</v>
      </c>
      <c r="C1025" s="14" t="s">
        <v>1938</v>
      </c>
      <c r="D1025" s="15" t="n">
        <v>0.46</v>
      </c>
    </row>
    <row r="1026" customFormat="false" ht="15" hidden="false" customHeight="false" outlineLevel="0" collapsed="false">
      <c r="A1026" s="12" t="s">
        <v>1939</v>
      </c>
      <c r="B1026" s="13" t="n">
        <v>21.1683375</v>
      </c>
      <c r="C1026" s="14" t="s">
        <v>1940</v>
      </c>
      <c r="D1026" s="15" t="n">
        <v>0.68</v>
      </c>
    </row>
    <row r="1027" customFormat="false" ht="15" hidden="false" customHeight="false" outlineLevel="0" collapsed="false">
      <c r="A1027" s="12" t="s">
        <v>1941</v>
      </c>
      <c r="B1027" s="13" t="n">
        <v>27.805275</v>
      </c>
      <c r="C1027" s="14" t="s">
        <v>1942</v>
      </c>
      <c r="D1027" s="15" t="n">
        <v>1.24</v>
      </c>
    </row>
    <row r="1028" customFormat="false" ht="15" hidden="false" customHeight="false" outlineLevel="0" collapsed="false">
      <c r="A1028" s="12" t="s">
        <v>1943</v>
      </c>
      <c r="B1028" s="13" t="n">
        <v>39.99628125</v>
      </c>
      <c r="C1028" s="14" t="s">
        <v>1944</v>
      </c>
      <c r="D1028" s="15" t="n">
        <v>1.7</v>
      </c>
    </row>
    <row r="1029" customFormat="false" ht="15" hidden="false" customHeight="false" outlineLevel="0" collapsed="false">
      <c r="A1029" s="12" t="s">
        <v>1945</v>
      </c>
      <c r="B1029" s="13" t="n">
        <v>43.2448875</v>
      </c>
      <c r="C1029" s="14" t="s">
        <v>1946</v>
      </c>
      <c r="D1029" s="15" t="n">
        <v>2.31</v>
      </c>
    </row>
    <row r="1030" customFormat="false" ht="15" hidden="false" customHeight="false" outlineLevel="0" collapsed="false">
      <c r="A1030" s="12" t="s">
        <v>1947</v>
      </c>
      <c r="B1030" s="13" t="n">
        <v>38.3778</v>
      </c>
      <c r="C1030" s="14" t="e">
        <f aca="false">#N/A</f>
        <v>#N/A</v>
      </c>
      <c r="D1030" s="15" t="e">
        <f aca="false">#N/A</f>
        <v>#N/A</v>
      </c>
    </row>
    <row r="1031" customFormat="false" ht="15" hidden="false" customHeight="false" outlineLevel="0" collapsed="false">
      <c r="A1031" s="12" t="s">
        <v>1948</v>
      </c>
      <c r="B1031" s="13" t="n">
        <v>7.8246</v>
      </c>
      <c r="C1031" s="14" t="inlineStr">
        <f aca="false">#N/A</f>
        <is>
          <t/>
        </is>
      </c>
      <c r="D1031" s="15" t="inlineStr">
        <f aca="false">#N/A</f>
        <is>
          <t/>
        </is>
      </c>
    </row>
    <row r="1032" customFormat="false" ht="15" hidden="false" customHeight="false" outlineLevel="0" collapsed="false">
      <c r="A1032" s="12" t="s">
        <v>1949</v>
      </c>
      <c r="B1032" s="13" t="n">
        <v>45.34542</v>
      </c>
      <c r="C1032" s="14" t="inlineStr">
        <f aca="false">#N/A</f>
        <is>
          <t/>
        </is>
      </c>
      <c r="D1032" s="15" t="inlineStr">
        <f aca="false">#N/A</f>
        <is>
          <t/>
        </is>
      </c>
    </row>
    <row r="1033" customFormat="false" ht="15" hidden="false" customHeight="false" outlineLevel="0" collapsed="false">
      <c r="A1033" s="12" t="s">
        <v>1950</v>
      </c>
      <c r="B1033" s="13" t="n">
        <v>11.9232</v>
      </c>
      <c r="C1033" s="14" t="inlineStr">
        <f aca="false">#N/A</f>
        <is>
          <t/>
        </is>
      </c>
      <c r="D1033" s="15" t="inlineStr">
        <f aca="false">#N/A</f>
        <is>
          <t/>
        </is>
      </c>
    </row>
    <row r="1034" customFormat="false" ht="15" hidden="false" customHeight="false" outlineLevel="0" collapsed="false">
      <c r="A1034" s="12" t="s">
        <v>1951</v>
      </c>
      <c r="B1034" s="13" t="n">
        <v>61.03188</v>
      </c>
      <c r="C1034" s="14" t="inlineStr">
        <f aca="false">#N/A</f>
        <is>
          <t/>
        </is>
      </c>
      <c r="D1034" s="15" t="inlineStr">
        <f aca="false">#N/A</f>
        <is>
          <t/>
        </is>
      </c>
    </row>
    <row r="1035" customFormat="false" ht="15" hidden="false" customHeight="false" outlineLevel="0" collapsed="false">
      <c r="A1035" s="12" t="s">
        <v>1952</v>
      </c>
      <c r="B1035" s="13" t="n">
        <v>16.767</v>
      </c>
      <c r="C1035" s="14" t="inlineStr">
        <f aca="false">#N/A</f>
        <is>
          <t/>
        </is>
      </c>
      <c r="D1035" s="15" t="inlineStr">
        <f aca="false">#N/A</f>
        <is>
          <t/>
        </is>
      </c>
    </row>
    <row r="1036" customFormat="false" ht="15" hidden="false" customHeight="false" outlineLevel="0" collapsed="false">
      <c r="A1036" s="12" t="s">
        <v>1953</v>
      </c>
      <c r="B1036" s="13" t="n">
        <v>84.28212</v>
      </c>
      <c r="C1036" s="14" t="inlineStr">
        <f aca="false">#N/A</f>
        <is>
          <t/>
        </is>
      </c>
      <c r="D1036" s="15" t="inlineStr">
        <f aca="false">#N/A</f>
        <is>
          <t/>
        </is>
      </c>
    </row>
    <row r="1037" customFormat="false" ht="15" hidden="false" customHeight="false" outlineLevel="0" collapsed="false">
      <c r="A1037" s="12" t="s">
        <v>1954</v>
      </c>
      <c r="B1037" s="13" t="n">
        <v>22.356</v>
      </c>
      <c r="C1037" s="14" t="inlineStr">
        <f aca="false">#N/A</f>
        <is>
          <t/>
        </is>
      </c>
      <c r="D1037" s="15" t="inlineStr">
        <f aca="false">#N/A</f>
        <is>
          <t/>
        </is>
      </c>
    </row>
    <row r="1038" customFormat="false" ht="15" hidden="false" customHeight="false" outlineLevel="0" collapsed="false">
      <c r="A1038" s="12" t="s">
        <v>1955</v>
      </c>
      <c r="B1038" s="13" t="n">
        <v>40.68792</v>
      </c>
      <c r="C1038" s="14" t="inlineStr">
        <f aca="false">#N/A</f>
        <is>
          <t/>
        </is>
      </c>
      <c r="D1038" s="15" t="inlineStr">
        <f aca="false">#N/A</f>
        <is>
          <t/>
        </is>
      </c>
    </row>
    <row r="1039" customFormat="false" ht="15" hidden="false" customHeight="false" outlineLevel="0" collapsed="false">
      <c r="A1039" s="12" t="s">
        <v>1956</v>
      </c>
      <c r="B1039" s="13" t="n">
        <v>10.2465</v>
      </c>
      <c r="C1039" s="14" t="inlineStr">
        <f aca="false">#N/A</f>
        <is>
          <t/>
        </is>
      </c>
      <c r="D1039" s="15" t="inlineStr">
        <f aca="false">#N/A</f>
        <is>
          <t/>
        </is>
      </c>
    </row>
    <row r="1040" customFormat="false" ht="15" hidden="false" customHeight="false" outlineLevel="0" collapsed="false">
      <c r="A1040" s="12" t="s">
        <v>1957</v>
      </c>
      <c r="B1040" s="13" t="n">
        <v>48.8106</v>
      </c>
      <c r="C1040" s="14" t="inlineStr">
        <f aca="false">#N/A</f>
        <is>
          <t/>
        </is>
      </c>
      <c r="D1040" s="15" t="inlineStr">
        <f aca="false">#N/A</f>
        <is>
          <t/>
        </is>
      </c>
    </row>
    <row r="1041" customFormat="false" ht="15" hidden="false" customHeight="false" outlineLevel="0" collapsed="false">
      <c r="A1041" s="12" t="s">
        <v>1958</v>
      </c>
      <c r="B1041" s="13" t="n">
        <v>13.4136</v>
      </c>
      <c r="C1041" s="14" t="inlineStr">
        <f aca="false">#N/A</f>
        <is>
          <t/>
        </is>
      </c>
      <c r="D1041" s="15" t="inlineStr">
        <f aca="false">#N/A</f>
        <is>
          <t/>
        </is>
      </c>
    </row>
    <row r="1042" customFormat="false" ht="15" hidden="false" customHeight="false" outlineLevel="0" collapsed="false">
      <c r="A1042" s="12" t="s">
        <v>1959</v>
      </c>
      <c r="B1042" s="13" t="n">
        <v>65.3913</v>
      </c>
      <c r="C1042" s="14" t="inlineStr">
        <f aca="false">#N/A</f>
        <is>
          <t/>
        </is>
      </c>
      <c r="D1042" s="15" t="inlineStr">
        <f aca="false">#N/A</f>
        <is>
          <t/>
        </is>
      </c>
    </row>
    <row r="1043" customFormat="false" ht="15" hidden="false" customHeight="false" outlineLevel="0" collapsed="false">
      <c r="A1043" s="12" t="s">
        <v>1960</v>
      </c>
      <c r="B1043" s="13" t="n">
        <v>21.0519</v>
      </c>
      <c r="C1043" s="14" t="inlineStr">
        <f aca="false">#N/A</f>
        <is>
          <t/>
        </is>
      </c>
      <c r="D1043" s="15" t="inlineStr">
        <f aca="false">#N/A</f>
        <is>
          <t/>
        </is>
      </c>
    </row>
    <row r="1044" customFormat="false" ht="15" hidden="false" customHeight="false" outlineLevel="0" collapsed="false">
      <c r="A1044" s="12" t="s">
        <v>1961</v>
      </c>
      <c r="B1044" s="13" t="n">
        <v>90.09468</v>
      </c>
      <c r="C1044" s="14" t="inlineStr">
        <f aca="false">#N/A</f>
        <is>
          <t/>
        </is>
      </c>
      <c r="D1044" s="15" t="inlineStr">
        <f aca="false">#N/A</f>
        <is>
          <t/>
        </is>
      </c>
    </row>
    <row r="1045" customFormat="false" ht="15" hidden="false" customHeight="false" outlineLevel="0" collapsed="false">
      <c r="A1045" s="12" t="s">
        <v>1962</v>
      </c>
      <c r="B1045" s="13" t="n">
        <v>27.945</v>
      </c>
      <c r="C1045" s="14" t="inlineStr">
        <f aca="false">#N/A</f>
        <is>
          <t/>
        </is>
      </c>
      <c r="D1045" s="15" t="inlineStr">
        <f aca="false">#N/A</f>
        <is>
          <t/>
        </is>
      </c>
    </row>
    <row r="1046" customFormat="false" ht="15" hidden="false" customHeight="false" outlineLevel="0" collapsed="false">
      <c r="A1046" s="12" t="s">
        <v>1963</v>
      </c>
      <c r="B1046" s="13" t="n">
        <v>4.6575</v>
      </c>
      <c r="C1046" s="14" t="inlineStr">
        <f aca="false">#N/A</f>
        <is>
          <t/>
        </is>
      </c>
      <c r="D1046" s="15" t="inlineStr">
        <f aca="false">#N/A</f>
        <is>
          <t/>
        </is>
      </c>
    </row>
    <row r="1047" customFormat="false" ht="15" hidden="false" customHeight="false" outlineLevel="0" collapsed="false">
      <c r="A1047" s="12" t="s">
        <v>1964</v>
      </c>
      <c r="B1047" s="13" t="n">
        <v>33.1614</v>
      </c>
      <c r="C1047" s="14" t="inlineStr">
        <f aca="false">#N/A</f>
        <is>
          <t/>
        </is>
      </c>
      <c r="D1047" s="15" t="inlineStr">
        <f aca="false">#N/A</f>
        <is>
          <t/>
        </is>
      </c>
    </row>
    <row r="1048" customFormat="false" ht="15" hidden="false" customHeight="false" outlineLevel="0" collapsed="false">
      <c r="A1048" s="12" t="s">
        <v>1965</v>
      </c>
      <c r="B1048" s="13" t="n">
        <v>38.0052</v>
      </c>
      <c r="C1048" s="14" t="inlineStr">
        <f aca="false">#N/A</f>
        <is>
          <t/>
        </is>
      </c>
      <c r="D1048" s="15" t="inlineStr">
        <f aca="false">#N/A</f>
        <is>
          <t/>
        </is>
      </c>
    </row>
    <row r="1049" customFormat="false" ht="15" hidden="false" customHeight="false" outlineLevel="0" collapsed="false">
      <c r="A1049" s="12" t="s">
        <v>1966</v>
      </c>
      <c r="B1049" s="13" t="n">
        <v>46.9476</v>
      </c>
      <c r="C1049" s="14" t="inlineStr">
        <f aca="false">#N/A</f>
        <is>
          <t/>
        </is>
      </c>
      <c r="D1049" s="15" t="inlineStr">
        <f aca="false">#N/A</f>
        <is>
          <t/>
        </is>
      </c>
    </row>
    <row r="1050" customFormat="false" ht="15" hidden="false" customHeight="false" outlineLevel="0" collapsed="false">
      <c r="A1050" s="12" t="s">
        <v>1967</v>
      </c>
      <c r="B1050" s="13" t="n">
        <v>64.8324</v>
      </c>
      <c r="C1050" s="14" t="inlineStr">
        <f aca="false">#N/A</f>
        <is>
          <t/>
        </is>
      </c>
      <c r="D1050" s="15" t="inlineStr">
        <f aca="false">#N/A</f>
        <is>
          <t/>
        </is>
      </c>
    </row>
    <row r="1051" customFormat="false" ht="15" hidden="false" customHeight="false" outlineLevel="0" collapsed="false">
      <c r="A1051" s="12" t="s">
        <v>1968</v>
      </c>
      <c r="B1051" s="13" t="n">
        <v>2.62683</v>
      </c>
      <c r="C1051" s="14" t="s">
        <v>1969</v>
      </c>
      <c r="D1051" s="15" t="n">
        <v>1.01</v>
      </c>
    </row>
    <row r="1052" customFormat="false" ht="15" hidden="false" customHeight="false" outlineLevel="0" collapsed="false">
      <c r="A1052" s="12" t="s">
        <v>1970</v>
      </c>
      <c r="B1052" s="13" t="n">
        <v>4.499145</v>
      </c>
      <c r="C1052" s="14" t="s">
        <v>1971</v>
      </c>
      <c r="D1052" s="15" t="n">
        <v>0.62</v>
      </c>
    </row>
    <row r="1053" customFormat="false" ht="15" hidden="false" customHeight="false" outlineLevel="0" collapsed="false">
      <c r="A1053" s="12" t="s">
        <v>1972</v>
      </c>
      <c r="B1053" s="13" t="n">
        <v>3.4154379</v>
      </c>
      <c r="C1053" s="14" t="s">
        <v>1973</v>
      </c>
      <c r="D1053" s="15" t="n">
        <v>0.05</v>
      </c>
    </row>
    <row r="1054" customFormat="false" ht="15" hidden="false" customHeight="false" outlineLevel="0" collapsed="false">
      <c r="A1054" s="12" t="s">
        <v>1974</v>
      </c>
      <c r="B1054" s="13" t="n">
        <v>2.62934505</v>
      </c>
      <c r="C1054" s="14" t="s">
        <v>1975</v>
      </c>
      <c r="D1054" s="15" t="n">
        <v>0.02</v>
      </c>
    </row>
    <row r="1055" customFormat="false" ht="15" hidden="false" customHeight="false" outlineLevel="0" collapsed="false">
      <c r="A1055" s="12" t="s">
        <v>1976</v>
      </c>
      <c r="B1055" s="13" t="n">
        <v>7.12904895</v>
      </c>
      <c r="C1055" s="14" t="s">
        <v>1977</v>
      </c>
      <c r="D1055" s="15" t="n">
        <v>0.27</v>
      </c>
    </row>
    <row r="1056" customFormat="false" ht="15" hidden="false" customHeight="false" outlineLevel="0" collapsed="false">
      <c r="A1056" s="12" t="s">
        <v>1978</v>
      </c>
      <c r="B1056" s="13" t="n">
        <v>6.85798245</v>
      </c>
      <c r="C1056" s="14" t="s">
        <v>1979</v>
      </c>
      <c r="D1056" s="15" t="n">
        <v>0.32</v>
      </c>
    </row>
    <row r="1057" customFormat="false" ht="15" hidden="false" customHeight="false" outlineLevel="0" collapsed="false">
      <c r="A1057" s="12" t="s">
        <v>1980</v>
      </c>
      <c r="B1057" s="13" t="n">
        <v>6.47848935</v>
      </c>
      <c r="C1057" s="14" t="s">
        <v>1981</v>
      </c>
      <c r="D1057" s="15" t="n">
        <v>0.05</v>
      </c>
    </row>
    <row r="1058" customFormat="false" ht="15" hidden="false" customHeight="false" outlineLevel="0" collapsed="false">
      <c r="A1058" s="12" t="s">
        <v>1982</v>
      </c>
      <c r="B1058" s="13" t="n">
        <v>243.23328</v>
      </c>
      <c r="C1058" s="14" t="e">
        <f aca="false">#N/A</f>
        <v>#N/A</v>
      </c>
      <c r="D1058" s="15" t="e">
        <f aca="false">#N/A</f>
        <v>#N/A</v>
      </c>
    </row>
    <row r="1059" customFormat="false" ht="15" hidden="false" customHeight="false" outlineLevel="0" collapsed="false">
      <c r="A1059" s="12" t="s">
        <v>1983</v>
      </c>
      <c r="B1059" s="13" t="n">
        <v>416.45502</v>
      </c>
      <c r="C1059" s="14" t="inlineStr">
        <f aca="false">#N/A</f>
        <is>
          <t/>
        </is>
      </c>
      <c r="D1059" s="15" t="inlineStr">
        <f aca="false">#N/A</f>
        <is>
          <t/>
        </is>
      </c>
    </row>
    <row r="1060" customFormat="false" ht="15" hidden="false" customHeight="false" outlineLevel="0" collapsed="false">
      <c r="A1060" s="12" t="s">
        <v>1984</v>
      </c>
      <c r="B1060" s="13" t="n">
        <v>242.45082</v>
      </c>
      <c r="C1060" s="14" t="inlineStr">
        <f aca="false">#N/A</f>
        <is>
          <t/>
        </is>
      </c>
      <c r="D1060" s="15" t="inlineStr">
        <f aca="false">#N/A</f>
        <is>
          <t/>
        </is>
      </c>
    </row>
    <row r="1061" customFormat="false" ht="15" hidden="false" customHeight="false" outlineLevel="0" collapsed="false">
      <c r="A1061" s="12" t="s">
        <v>1985</v>
      </c>
      <c r="B1061" s="13" t="n">
        <v>415.6353</v>
      </c>
      <c r="C1061" s="14" t="inlineStr">
        <f aca="false">#N/A</f>
        <is>
          <t/>
        </is>
      </c>
      <c r="D1061" s="15" t="inlineStr">
        <f aca="false">#N/A</f>
        <is>
          <t/>
        </is>
      </c>
    </row>
    <row r="1062" customFormat="false" ht="15" hidden="false" customHeight="false" outlineLevel="0" collapsed="false">
      <c r="A1062" s="12" t="s">
        <v>1986</v>
      </c>
      <c r="B1062" s="13" t="n">
        <v>98.31581955</v>
      </c>
      <c r="C1062" s="14" t="inlineStr">
        <f aca="false">#N/A</f>
        <is>
          <t/>
        </is>
      </c>
      <c r="D1062" s="15" t="n">
        <v>0</v>
      </c>
    </row>
    <row r="1063" customFormat="false" ht="15" hidden="false" customHeight="false" outlineLevel="0" collapsed="false">
      <c r="A1063" s="12" t="s">
        <v>1987</v>
      </c>
      <c r="B1063" s="13" t="n">
        <v>113.2515837</v>
      </c>
      <c r="C1063" s="14" t="inlineStr">
        <f aca="false">#N/A</f>
        <is>
          <t/>
        </is>
      </c>
      <c r="D1063" s="15" t="n">
        <v>0</v>
      </c>
    </row>
    <row r="1064" customFormat="false" ht="15" hidden="false" customHeight="false" outlineLevel="0" collapsed="false">
      <c r="A1064" s="12" t="s">
        <v>1988</v>
      </c>
      <c r="B1064" s="13" t="n">
        <v>1.08286875</v>
      </c>
      <c r="C1064" s="14" t="s">
        <v>1989</v>
      </c>
      <c r="D1064" s="15" t="n">
        <v>0.01</v>
      </c>
    </row>
    <row r="1065" customFormat="false" ht="15" hidden="false" customHeight="false" outlineLevel="0" collapsed="false">
      <c r="A1065" s="12" t="s">
        <v>1990</v>
      </c>
      <c r="B1065" s="13" t="n">
        <v>1.15273125</v>
      </c>
      <c r="C1065" s="14" t="s">
        <v>1991</v>
      </c>
      <c r="D1065" s="15" t="n">
        <v>0.01</v>
      </c>
    </row>
    <row r="1066" customFormat="false" ht="15" hidden="false" customHeight="false" outlineLevel="0" collapsed="false">
      <c r="A1066" s="12" t="s">
        <v>1992</v>
      </c>
      <c r="B1066" s="13" t="n">
        <v>1.43218125</v>
      </c>
      <c r="C1066" s="14" t="s">
        <v>1993</v>
      </c>
      <c r="D1066" s="15" t="n">
        <v>0.01</v>
      </c>
    </row>
    <row r="1067" customFormat="false" ht="15" hidden="false" customHeight="false" outlineLevel="0" collapsed="false">
      <c r="A1067" s="12" t="s">
        <v>1994</v>
      </c>
      <c r="B1067" s="13" t="n">
        <v>16.627275</v>
      </c>
      <c r="C1067" s="14" t="s">
        <v>1995</v>
      </c>
      <c r="D1067" s="15" t="n">
        <v>0.12</v>
      </c>
    </row>
    <row r="1068" customFormat="false" ht="15" hidden="false" customHeight="false" outlineLevel="0" collapsed="false">
      <c r="A1068" s="12" t="s">
        <v>1996</v>
      </c>
      <c r="B1068" s="13" t="n">
        <v>13.553325</v>
      </c>
      <c r="C1068" s="14" t="s">
        <v>1997</v>
      </c>
      <c r="D1068" s="15" t="n">
        <v>0.12</v>
      </c>
    </row>
    <row r="1069" customFormat="false" ht="15" hidden="false" customHeight="false" outlineLevel="0" collapsed="false">
      <c r="A1069" s="12" t="s">
        <v>1998</v>
      </c>
      <c r="B1069" s="13" t="n">
        <v>9.696915</v>
      </c>
      <c r="C1069" s="14" t="s">
        <v>1999</v>
      </c>
      <c r="D1069" s="15" t="n">
        <v>0.12</v>
      </c>
    </row>
    <row r="1070" customFormat="false" ht="15" hidden="false" customHeight="false" outlineLevel="0" collapsed="false">
      <c r="A1070" s="12" t="s">
        <v>2000</v>
      </c>
      <c r="B1070" s="13" t="n">
        <v>9.696915</v>
      </c>
      <c r="C1070" s="14" t="s">
        <v>2001</v>
      </c>
      <c r="D1070" s="15" t="n">
        <v>0.12</v>
      </c>
    </row>
    <row r="1071" customFormat="false" ht="15" hidden="false" customHeight="false" outlineLevel="0" collapsed="false">
      <c r="A1071" s="12" t="s">
        <v>2002</v>
      </c>
      <c r="B1071" s="13" t="n">
        <v>8.49528</v>
      </c>
      <c r="C1071" s="14" t="s">
        <v>2003</v>
      </c>
      <c r="D1071" s="15" t="n">
        <v>0.12</v>
      </c>
    </row>
    <row r="1072" customFormat="false" ht="15" hidden="false" customHeight="false" outlineLevel="0" collapsed="false">
      <c r="A1072" s="12" t="s">
        <v>2004</v>
      </c>
      <c r="B1072" s="13" t="n">
        <v>8.49528</v>
      </c>
      <c r="C1072" s="14" t="s">
        <v>2005</v>
      </c>
      <c r="D1072" s="15" t="n">
        <v>0.12</v>
      </c>
    </row>
    <row r="1073" customFormat="false" ht="15" hidden="false" customHeight="false" outlineLevel="0" collapsed="false">
      <c r="A1073" s="12" t="s">
        <v>2006</v>
      </c>
      <c r="B1073" s="13" t="n">
        <v>9.305685</v>
      </c>
      <c r="C1073" s="14" t="s">
        <v>2007</v>
      </c>
      <c r="D1073" s="15" t="n">
        <v>0.12</v>
      </c>
    </row>
    <row r="1074" customFormat="false" ht="15" hidden="false" customHeight="false" outlineLevel="0" collapsed="false">
      <c r="A1074" s="12" t="s">
        <v>2008</v>
      </c>
      <c r="B1074" s="13" t="n">
        <v>9.305685</v>
      </c>
      <c r="C1074" s="14" t="s">
        <v>2009</v>
      </c>
      <c r="D1074" s="15" t="n">
        <v>0.12</v>
      </c>
    </row>
    <row r="1075" customFormat="false" ht="15" hidden="false" customHeight="false" outlineLevel="0" collapsed="false">
      <c r="A1075" s="12" t="s">
        <v>2010</v>
      </c>
      <c r="B1075" s="13" t="n">
        <v>9.305685</v>
      </c>
      <c r="C1075" s="14" t="s">
        <v>2011</v>
      </c>
      <c r="D1075" s="15" t="n">
        <v>0.12</v>
      </c>
    </row>
    <row r="1076" customFormat="false" ht="15" hidden="false" customHeight="false" outlineLevel="0" collapsed="false">
      <c r="A1076" s="12" t="s">
        <v>2012</v>
      </c>
      <c r="B1076" s="13" t="n">
        <v>13.888665</v>
      </c>
      <c r="C1076" s="14" t="s">
        <v>2013</v>
      </c>
      <c r="D1076" s="15" t="n">
        <v>0.12</v>
      </c>
    </row>
    <row r="1077" customFormat="false" ht="15" hidden="false" customHeight="false" outlineLevel="0" collapsed="false">
      <c r="A1077" s="12" t="s">
        <v>2014</v>
      </c>
      <c r="B1077" s="13" t="n">
        <v>32.835375</v>
      </c>
      <c r="C1077" s="14" t="s">
        <v>2015</v>
      </c>
      <c r="D1077" s="15" t="n">
        <v>0.24</v>
      </c>
    </row>
    <row r="1078" customFormat="false" ht="15" hidden="false" customHeight="false" outlineLevel="0" collapsed="false">
      <c r="A1078" s="12" t="s">
        <v>2016</v>
      </c>
      <c r="B1078" s="13" t="n">
        <v>30.57183</v>
      </c>
      <c r="C1078" s="14" t="s">
        <v>2017</v>
      </c>
      <c r="D1078" s="15" t="n">
        <v>0.24</v>
      </c>
    </row>
    <row r="1079" customFormat="false" ht="15" hidden="false" customHeight="false" outlineLevel="0" collapsed="false">
      <c r="A1079" s="12" t="s">
        <v>2018</v>
      </c>
      <c r="B1079" s="13" t="n">
        <v>18.29698875</v>
      </c>
      <c r="C1079" s="14" t="s">
        <v>2019</v>
      </c>
      <c r="D1079" s="15" t="n">
        <v>0.24</v>
      </c>
    </row>
    <row r="1080" customFormat="false" ht="15" hidden="false" customHeight="false" outlineLevel="0" collapsed="false">
      <c r="A1080" s="12" t="s">
        <v>2020</v>
      </c>
      <c r="B1080" s="13" t="n">
        <v>20.3842008</v>
      </c>
      <c r="C1080" s="14" t="s">
        <v>2021</v>
      </c>
      <c r="D1080" s="15" t="n">
        <v>0.24</v>
      </c>
    </row>
    <row r="1081" customFormat="false" ht="15" hidden="false" customHeight="false" outlineLevel="0" collapsed="false">
      <c r="A1081" s="12" t="s">
        <v>2022</v>
      </c>
      <c r="B1081" s="13" t="n">
        <v>16.6434831</v>
      </c>
      <c r="C1081" s="14" t="s">
        <v>2023</v>
      </c>
      <c r="D1081" s="15" t="n">
        <v>0.24</v>
      </c>
    </row>
    <row r="1082" customFormat="false" ht="15" hidden="false" customHeight="false" outlineLevel="0" collapsed="false">
      <c r="A1082" s="12" t="s">
        <v>2024</v>
      </c>
      <c r="B1082" s="13" t="n">
        <v>18.55548</v>
      </c>
      <c r="C1082" s="14" t="s">
        <v>2025</v>
      </c>
      <c r="D1082" s="15" t="n">
        <v>0.24</v>
      </c>
    </row>
    <row r="1083" customFormat="false" ht="15" hidden="false" customHeight="false" outlineLevel="0" collapsed="false">
      <c r="A1083" s="12" t="s">
        <v>2026</v>
      </c>
      <c r="B1083" s="13" t="n">
        <v>19.72917</v>
      </c>
      <c r="C1083" s="14" t="s">
        <v>2027</v>
      </c>
      <c r="D1083" s="15" t="n">
        <v>0.24</v>
      </c>
    </row>
    <row r="1084" customFormat="false" ht="15" hidden="false" customHeight="false" outlineLevel="0" collapsed="false">
      <c r="A1084" s="12" t="s">
        <v>2028</v>
      </c>
      <c r="B1084" s="13" t="n">
        <v>19.72917</v>
      </c>
      <c r="C1084" s="14" t="s">
        <v>2029</v>
      </c>
      <c r="D1084" s="15" t="n">
        <v>0.24</v>
      </c>
    </row>
    <row r="1085" customFormat="false" ht="15" hidden="false" customHeight="false" outlineLevel="0" collapsed="false">
      <c r="A1085" s="12" t="s">
        <v>2030</v>
      </c>
      <c r="B1085" s="13" t="n">
        <v>17.2560375</v>
      </c>
      <c r="C1085" s="14" t="s">
        <v>2031</v>
      </c>
      <c r="D1085" s="15" t="n">
        <v>0.24</v>
      </c>
    </row>
    <row r="1086" customFormat="false" ht="15" hidden="false" customHeight="false" outlineLevel="0" collapsed="false">
      <c r="A1086" s="12" t="s">
        <v>2032</v>
      </c>
      <c r="B1086" s="13" t="n">
        <v>30.57183</v>
      </c>
      <c r="C1086" s="14" t="s">
        <v>2033</v>
      </c>
      <c r="D1086" s="15" t="n">
        <v>0.24</v>
      </c>
    </row>
    <row r="1087" customFormat="false" ht="15" hidden="false" customHeight="false" outlineLevel="0" collapsed="false">
      <c r="A1087" s="12" t="s">
        <v>2034</v>
      </c>
      <c r="B1087" s="13" t="n">
        <v>18.72315</v>
      </c>
      <c r="C1087" s="14" t="s">
        <v>2035</v>
      </c>
      <c r="D1087" s="15" t="n">
        <v>0.12</v>
      </c>
    </row>
    <row r="1088" customFormat="false" ht="15" hidden="false" customHeight="false" outlineLevel="0" collapsed="false">
      <c r="A1088" s="12" t="s">
        <v>2036</v>
      </c>
      <c r="B1088" s="13" t="n">
        <v>16.627275</v>
      </c>
      <c r="C1088" s="14" t="s">
        <v>2037</v>
      </c>
      <c r="D1088" s="15" t="n">
        <v>0.12</v>
      </c>
    </row>
    <row r="1089" customFormat="false" ht="15" hidden="false" customHeight="false" outlineLevel="0" collapsed="false">
      <c r="A1089" s="12" t="s">
        <v>2038</v>
      </c>
      <c r="B1089" s="13" t="n">
        <v>14.14715625</v>
      </c>
      <c r="C1089" s="14" t="e">
        <f aca="false">#N/A</f>
        <v>#N/A</v>
      </c>
      <c r="D1089" s="15" t="e">
        <f aca="false">#N/A</f>
        <v>#N/A</v>
      </c>
    </row>
    <row r="1090" customFormat="false" ht="15" hidden="false" customHeight="false" outlineLevel="0" collapsed="false">
      <c r="A1090" s="12" t="s">
        <v>2039</v>
      </c>
      <c r="B1090" s="13" t="n">
        <v>14.98550625</v>
      </c>
      <c r="C1090" s="14" t="s">
        <v>2040</v>
      </c>
      <c r="D1090" s="15" t="n">
        <v>0.12</v>
      </c>
    </row>
    <row r="1091" customFormat="false" ht="15" hidden="false" customHeight="false" outlineLevel="0" collapsed="false">
      <c r="A1091" s="12" t="s">
        <v>2041</v>
      </c>
      <c r="B1091" s="13" t="n">
        <v>12.17088585</v>
      </c>
      <c r="C1091" s="14" t="s">
        <v>2042</v>
      </c>
      <c r="D1091" s="15" t="n">
        <v>0.12</v>
      </c>
    </row>
    <row r="1092" customFormat="false" ht="15" hidden="false" customHeight="false" outlineLevel="0" collapsed="false">
      <c r="A1092" s="12" t="s">
        <v>2043</v>
      </c>
      <c r="B1092" s="13" t="n">
        <v>11.40156</v>
      </c>
      <c r="C1092" s="14" t="s">
        <v>2044</v>
      </c>
      <c r="D1092" s="15" t="n">
        <v>0.12</v>
      </c>
    </row>
    <row r="1093" customFormat="false" ht="15" hidden="false" customHeight="false" outlineLevel="0" collapsed="false">
      <c r="A1093" s="12" t="s">
        <v>2045</v>
      </c>
      <c r="B1093" s="13" t="n">
        <v>9.696915</v>
      </c>
      <c r="C1093" s="14" t="s">
        <v>2046</v>
      </c>
      <c r="D1093" s="15" t="n">
        <v>0.12</v>
      </c>
    </row>
    <row r="1094" customFormat="false" ht="15" hidden="false" customHeight="false" outlineLevel="0" collapsed="false">
      <c r="A1094" s="12" t="s">
        <v>2047</v>
      </c>
      <c r="B1094" s="13" t="n">
        <v>11.40156</v>
      </c>
      <c r="C1094" s="14" t="s">
        <v>2048</v>
      </c>
      <c r="D1094" s="15" t="n">
        <v>0.12</v>
      </c>
    </row>
    <row r="1095" customFormat="false" ht="15" hidden="false" customHeight="false" outlineLevel="0" collapsed="false">
      <c r="A1095" s="12" t="s">
        <v>2049</v>
      </c>
      <c r="B1095" s="13" t="n">
        <v>8.62801875</v>
      </c>
      <c r="C1095" s="14" t="s">
        <v>2050</v>
      </c>
      <c r="D1095" s="15" t="n">
        <v>0.12</v>
      </c>
    </row>
    <row r="1096" customFormat="false" ht="15" hidden="false" customHeight="false" outlineLevel="0" collapsed="false">
      <c r="A1096" s="12" t="s">
        <v>2051</v>
      </c>
      <c r="B1096" s="13" t="n">
        <v>16.48755</v>
      </c>
      <c r="C1096" s="14" t="s">
        <v>2052</v>
      </c>
      <c r="D1096" s="15" t="n">
        <v>0.12</v>
      </c>
    </row>
    <row r="1097" customFormat="false" ht="15" hidden="false" customHeight="false" outlineLevel="0" collapsed="false">
      <c r="A1097" s="12" t="s">
        <v>2053</v>
      </c>
      <c r="B1097" s="13" t="n">
        <v>11.178</v>
      </c>
      <c r="C1097" s="14" t="s">
        <v>2054</v>
      </c>
      <c r="D1097" s="15" t="n">
        <v>0.12</v>
      </c>
    </row>
    <row r="1098" customFormat="false" ht="15" hidden="false" customHeight="false" outlineLevel="0" collapsed="false">
      <c r="A1098" s="12" t="s">
        <v>2055</v>
      </c>
      <c r="B1098" s="13" t="n">
        <v>8.49528</v>
      </c>
      <c r="C1098" s="14" t="s">
        <v>2056</v>
      </c>
      <c r="D1098" s="15" t="n">
        <v>0.12</v>
      </c>
    </row>
    <row r="1099" customFormat="false" ht="15" hidden="false" customHeight="false" outlineLevel="0" collapsed="false">
      <c r="A1099" s="12" t="s">
        <v>2057</v>
      </c>
      <c r="B1099" s="13" t="n">
        <v>11.21293125</v>
      </c>
      <c r="C1099" s="14" t="s">
        <v>2058</v>
      </c>
      <c r="D1099" s="15" t="n">
        <v>0.12</v>
      </c>
    </row>
    <row r="1100" customFormat="false" ht="15" hidden="false" customHeight="false" outlineLevel="0" collapsed="false">
      <c r="A1100" s="12" t="s">
        <v>2059</v>
      </c>
      <c r="B1100" s="13" t="n">
        <v>8.49528</v>
      </c>
      <c r="C1100" s="14" t="s">
        <v>2060</v>
      </c>
      <c r="D1100" s="15" t="n">
        <v>0.12</v>
      </c>
    </row>
    <row r="1101" customFormat="false" ht="15" hidden="false" customHeight="false" outlineLevel="0" collapsed="false">
      <c r="A1101" s="12" t="s">
        <v>2061</v>
      </c>
      <c r="B1101" s="13" t="n">
        <v>11.21293125</v>
      </c>
      <c r="C1101" s="14" t="s">
        <v>2062</v>
      </c>
      <c r="D1101" s="15" t="n">
        <v>0.12</v>
      </c>
    </row>
    <row r="1102" customFormat="false" ht="15" hidden="false" customHeight="false" outlineLevel="0" collapsed="false">
      <c r="A1102" s="12" t="s">
        <v>2063</v>
      </c>
      <c r="B1102" s="13" t="n">
        <v>9.026235</v>
      </c>
      <c r="C1102" s="14" t="s">
        <v>2064</v>
      </c>
      <c r="D1102" s="15" t="n">
        <v>0.12</v>
      </c>
    </row>
    <row r="1103" customFormat="false" ht="15" hidden="false" customHeight="false" outlineLevel="0" collapsed="false">
      <c r="A1103" s="12" t="s">
        <v>2065</v>
      </c>
      <c r="B1103" s="13" t="n">
        <v>11.21293125</v>
      </c>
      <c r="C1103" s="14" t="s">
        <v>2066</v>
      </c>
      <c r="D1103" s="15" t="n">
        <v>0.12</v>
      </c>
    </row>
    <row r="1104" customFormat="false" ht="15" hidden="false" customHeight="false" outlineLevel="0" collapsed="false">
      <c r="A1104" s="12" t="s">
        <v>2067</v>
      </c>
      <c r="B1104" s="13" t="n">
        <v>9.305685</v>
      </c>
      <c r="C1104" s="14" t="s">
        <v>2068</v>
      </c>
      <c r="D1104" s="15" t="n">
        <v>0.12</v>
      </c>
    </row>
    <row r="1105" customFormat="false" ht="15" hidden="false" customHeight="false" outlineLevel="0" collapsed="false">
      <c r="A1105" s="12" t="s">
        <v>2069</v>
      </c>
      <c r="B1105" s="13" t="n">
        <v>10.89855</v>
      </c>
      <c r="C1105" s="14" t="s">
        <v>2070</v>
      </c>
      <c r="D1105" s="15" t="n">
        <v>0.12</v>
      </c>
    </row>
    <row r="1106" customFormat="false" ht="15" hidden="false" customHeight="false" outlineLevel="0" collapsed="false">
      <c r="A1106" s="12" t="s">
        <v>2071</v>
      </c>
      <c r="B1106" s="13" t="n">
        <v>9.305685</v>
      </c>
      <c r="C1106" s="14" t="s">
        <v>2072</v>
      </c>
      <c r="D1106" s="15" t="n">
        <v>0.12</v>
      </c>
    </row>
    <row r="1107" customFormat="false" ht="15" hidden="false" customHeight="false" outlineLevel="0" collapsed="false">
      <c r="A1107" s="12" t="s">
        <v>2073</v>
      </c>
      <c r="B1107" s="13" t="n">
        <v>15.20208</v>
      </c>
      <c r="C1107" s="14" t="s">
        <v>2074</v>
      </c>
      <c r="D1107" s="15" t="n">
        <v>0.12</v>
      </c>
    </row>
    <row r="1108" customFormat="false" ht="15" hidden="false" customHeight="false" outlineLevel="0" collapsed="false">
      <c r="A1108" s="12" t="s">
        <v>2075</v>
      </c>
      <c r="B1108" s="13" t="n">
        <v>13.888665</v>
      </c>
      <c r="C1108" s="14" t="s">
        <v>2076</v>
      </c>
      <c r="D1108" s="15" t="n">
        <v>0.12</v>
      </c>
    </row>
    <row r="1109" customFormat="false" ht="15" hidden="false" customHeight="false" outlineLevel="0" collapsed="false">
      <c r="A1109" s="12" t="s">
        <v>2077</v>
      </c>
      <c r="B1109" s="13" t="n">
        <v>34.512075</v>
      </c>
      <c r="C1109" s="14" t="s">
        <v>2078</v>
      </c>
      <c r="D1109" s="15" t="n">
        <v>0.24</v>
      </c>
    </row>
    <row r="1110" customFormat="false" ht="15" hidden="false" customHeight="false" outlineLevel="0" collapsed="false">
      <c r="A1110" s="12" t="s">
        <v>2079</v>
      </c>
      <c r="B1110" s="13" t="n">
        <v>37.418355</v>
      </c>
      <c r="C1110" s="14" t="s">
        <v>2080</v>
      </c>
      <c r="D1110" s="15" t="n">
        <v>0.24</v>
      </c>
    </row>
    <row r="1111" customFormat="false" ht="15" hidden="false" customHeight="false" outlineLevel="0" collapsed="false">
      <c r="A1111" s="12" t="s">
        <v>2081</v>
      </c>
      <c r="B1111" s="13" t="n">
        <v>30.879225</v>
      </c>
      <c r="C1111" s="14" t="s">
        <v>2082</v>
      </c>
      <c r="D1111" s="15" t="e">
        <f aca="false">#N/A</f>
        <v>#N/A</v>
      </c>
    </row>
    <row r="1112" customFormat="false" ht="15" hidden="false" customHeight="false" outlineLevel="0" collapsed="false">
      <c r="A1112" s="12" t="s">
        <v>2083</v>
      </c>
      <c r="B1112" s="13" t="n">
        <v>30.40416</v>
      </c>
      <c r="C1112" s="14" t="s">
        <v>2084</v>
      </c>
      <c r="D1112" s="15" t="n">
        <v>0.24</v>
      </c>
    </row>
    <row r="1113" customFormat="false" ht="15" hidden="false" customHeight="false" outlineLevel="0" collapsed="false">
      <c r="A1113" s="12" t="s">
        <v>2085</v>
      </c>
      <c r="B1113" s="13" t="n">
        <v>30.57183</v>
      </c>
      <c r="C1113" s="14" t="s">
        <v>2086</v>
      </c>
      <c r="D1113" s="15" t="n">
        <v>0.24</v>
      </c>
    </row>
    <row r="1114" customFormat="false" ht="15" hidden="false" customHeight="false" outlineLevel="0" collapsed="false">
      <c r="A1114" s="12" t="s">
        <v>2087</v>
      </c>
      <c r="B1114" s="13" t="n">
        <v>22.80312</v>
      </c>
      <c r="C1114" s="14" t="s">
        <v>2088</v>
      </c>
      <c r="D1114" s="15" t="n">
        <v>0.24</v>
      </c>
    </row>
    <row r="1115" customFormat="false" ht="15" hidden="false" customHeight="false" outlineLevel="0" collapsed="false">
      <c r="A1115" s="12" t="s">
        <v>2089</v>
      </c>
      <c r="B1115" s="13" t="n">
        <v>20.3842008</v>
      </c>
      <c r="C1115" s="14" t="s">
        <v>2090</v>
      </c>
      <c r="D1115" s="15" t="n">
        <v>0.24</v>
      </c>
    </row>
    <row r="1116" customFormat="false" ht="15" hidden="false" customHeight="false" outlineLevel="0" collapsed="false">
      <c r="A1116" s="12" t="s">
        <v>2091</v>
      </c>
      <c r="B1116" s="13" t="n">
        <v>22.80312</v>
      </c>
      <c r="C1116" s="14" t="s">
        <v>2092</v>
      </c>
      <c r="D1116" s="15" t="n">
        <v>0.24</v>
      </c>
    </row>
    <row r="1117" customFormat="false" ht="15" hidden="false" customHeight="false" outlineLevel="0" collapsed="false">
      <c r="A1117" s="12" t="s">
        <v>2093</v>
      </c>
      <c r="B1117" s="13" t="n">
        <v>18.2341125</v>
      </c>
      <c r="C1117" s="14" t="s">
        <v>2094</v>
      </c>
      <c r="D1117" s="15" t="n">
        <v>0.24</v>
      </c>
    </row>
    <row r="1118" customFormat="false" ht="15" hidden="false" customHeight="false" outlineLevel="0" collapsed="false">
      <c r="A1118" s="12" t="s">
        <v>2095</v>
      </c>
      <c r="B1118" s="13" t="n">
        <v>32.28402015</v>
      </c>
      <c r="C1118" s="14" t="s">
        <v>2096</v>
      </c>
      <c r="D1118" s="15" t="n">
        <v>0.24</v>
      </c>
    </row>
    <row r="1119" customFormat="false" ht="15" hidden="false" customHeight="false" outlineLevel="0" collapsed="false">
      <c r="A1119" s="12" t="s">
        <v>2097</v>
      </c>
      <c r="B1119" s="13" t="n">
        <v>22.80312</v>
      </c>
      <c r="C1119" s="14" t="s">
        <v>2098</v>
      </c>
      <c r="D1119" s="15" t="n">
        <v>0.24</v>
      </c>
    </row>
    <row r="1120" customFormat="false" ht="15" hidden="false" customHeight="false" outlineLevel="0" collapsed="false">
      <c r="A1120" s="12" t="s">
        <v>2099</v>
      </c>
      <c r="B1120" s="13" t="n">
        <v>18.527535</v>
      </c>
      <c r="C1120" s="14" t="s">
        <v>2100</v>
      </c>
      <c r="D1120" s="15" t="n">
        <v>0.24</v>
      </c>
    </row>
    <row r="1121" customFormat="false" ht="15" hidden="false" customHeight="false" outlineLevel="0" collapsed="false">
      <c r="A1121" s="12" t="s">
        <v>2101</v>
      </c>
      <c r="B1121" s="13" t="n">
        <v>22.80312</v>
      </c>
      <c r="C1121" s="14" t="s">
        <v>2102</v>
      </c>
      <c r="D1121" s="15" t="n">
        <v>0.24</v>
      </c>
    </row>
    <row r="1122" customFormat="false" ht="15" hidden="false" customHeight="false" outlineLevel="0" collapsed="false">
      <c r="A1122" s="12" t="s">
        <v>2103</v>
      </c>
      <c r="B1122" s="13" t="n">
        <v>18.55548</v>
      </c>
      <c r="C1122" s="14" t="s">
        <v>2104</v>
      </c>
      <c r="D1122" s="15" t="n">
        <v>0.24</v>
      </c>
    </row>
    <row r="1123" customFormat="false" ht="15" hidden="false" customHeight="false" outlineLevel="0" collapsed="false">
      <c r="A1123" s="12" t="s">
        <v>2105</v>
      </c>
      <c r="B1123" s="13" t="n">
        <v>22.80312</v>
      </c>
      <c r="C1123" s="14" t="s">
        <v>2106</v>
      </c>
      <c r="D1123" s="15" t="n">
        <v>0.24</v>
      </c>
    </row>
    <row r="1124" customFormat="false" ht="15" hidden="false" customHeight="false" outlineLevel="0" collapsed="false">
      <c r="A1124" s="12" t="s">
        <v>2107</v>
      </c>
      <c r="B1124" s="13" t="n">
        <v>19.72917</v>
      </c>
      <c r="C1124" s="14" t="s">
        <v>2108</v>
      </c>
      <c r="D1124" s="15" t="n">
        <v>0.24</v>
      </c>
    </row>
    <row r="1125" customFormat="false" ht="15" hidden="false" customHeight="false" outlineLevel="0" collapsed="false">
      <c r="A1125" s="12" t="s">
        <v>2109</v>
      </c>
      <c r="B1125" s="13" t="n">
        <v>22.9149</v>
      </c>
      <c r="C1125" s="14" t="s">
        <v>2110</v>
      </c>
      <c r="D1125" s="15" t="n">
        <v>0.24</v>
      </c>
    </row>
    <row r="1126" customFormat="false" ht="15" hidden="false" customHeight="false" outlineLevel="0" collapsed="false">
      <c r="A1126" s="12" t="s">
        <v>2111</v>
      </c>
      <c r="B1126" s="13" t="n">
        <v>19.72917</v>
      </c>
      <c r="C1126" s="14" t="s">
        <v>2112</v>
      </c>
      <c r="D1126" s="15" t="n">
        <v>0.24</v>
      </c>
    </row>
    <row r="1127" customFormat="false" ht="15" hidden="false" customHeight="false" outlineLevel="0" collapsed="false">
      <c r="A1127" s="12" t="s">
        <v>2113</v>
      </c>
      <c r="B1127" s="13" t="n">
        <v>22.9149</v>
      </c>
      <c r="C1127" s="14" t="s">
        <v>2114</v>
      </c>
      <c r="D1127" s="15" t="n">
        <v>0.24</v>
      </c>
    </row>
    <row r="1128" customFormat="false" ht="15" hidden="false" customHeight="false" outlineLevel="0" collapsed="false">
      <c r="A1128" s="12" t="s">
        <v>2115</v>
      </c>
      <c r="B1128" s="13" t="n">
        <v>19.72917</v>
      </c>
      <c r="C1128" s="14" t="s">
        <v>2116</v>
      </c>
      <c r="D1128" s="15" t="n">
        <v>0.24</v>
      </c>
    </row>
    <row r="1129" customFormat="false" ht="15" hidden="false" customHeight="false" outlineLevel="0" collapsed="false">
      <c r="A1129" s="12" t="s">
        <v>2117</v>
      </c>
      <c r="B1129" s="13" t="n">
        <v>30.40416</v>
      </c>
      <c r="C1129" s="14" t="s">
        <v>2118</v>
      </c>
      <c r="D1129" s="15" t="n">
        <v>0.24</v>
      </c>
    </row>
    <row r="1130" customFormat="false" ht="15" hidden="false" customHeight="false" outlineLevel="0" collapsed="false">
      <c r="A1130" s="12" t="s">
        <v>2119</v>
      </c>
      <c r="B1130" s="13" t="n">
        <v>27.5956875</v>
      </c>
      <c r="C1130" s="14" t="s">
        <v>2120</v>
      </c>
      <c r="D1130" s="15" t="n">
        <v>0.24</v>
      </c>
    </row>
    <row r="1131" customFormat="false" ht="15" hidden="false" customHeight="false" outlineLevel="0" collapsed="false">
      <c r="A1131" s="12" t="s">
        <v>2121</v>
      </c>
      <c r="B1131" s="13" t="n">
        <v>18.303975</v>
      </c>
      <c r="C1131" s="14" t="s">
        <v>2122</v>
      </c>
      <c r="D1131" s="15" t="n">
        <v>0.12</v>
      </c>
    </row>
    <row r="1132" customFormat="false" ht="15" hidden="false" customHeight="false" outlineLevel="0" collapsed="false">
      <c r="A1132" s="12" t="s">
        <v>2123</v>
      </c>
      <c r="B1132" s="13" t="n">
        <v>11.45745</v>
      </c>
      <c r="C1132" s="14" t="s">
        <v>2124</v>
      </c>
      <c r="D1132" s="15" t="n">
        <v>0.12</v>
      </c>
    </row>
    <row r="1133" customFormat="false" ht="15" hidden="false" customHeight="false" outlineLevel="0" collapsed="false">
      <c r="A1133" s="12" t="s">
        <v>2125</v>
      </c>
      <c r="B1133" s="13" t="n">
        <v>9.30404117647059</v>
      </c>
      <c r="C1133" s="14" t="s">
        <v>2126</v>
      </c>
      <c r="D1133" s="15" t="n">
        <v>0.12</v>
      </c>
    </row>
    <row r="1134" customFormat="false" ht="15" hidden="false" customHeight="false" outlineLevel="0" collapsed="false">
      <c r="A1134" s="12" t="s">
        <v>2127</v>
      </c>
      <c r="B1134" s="13" t="n">
        <v>8.0235684</v>
      </c>
      <c r="C1134" s="14" t="s">
        <v>2128</v>
      </c>
      <c r="D1134" s="15" t="n">
        <v>0.11</v>
      </c>
    </row>
    <row r="1135" customFormat="false" ht="15" hidden="false" customHeight="false" outlineLevel="0" collapsed="false">
      <c r="A1135" s="12" t="s">
        <v>2129</v>
      </c>
      <c r="B1135" s="13" t="n">
        <v>10.982385</v>
      </c>
      <c r="C1135" s="14" t="s">
        <v>2130</v>
      </c>
      <c r="D1135" s="15" t="n">
        <v>0.12</v>
      </c>
    </row>
    <row r="1136" customFormat="false" ht="15" hidden="false" customHeight="false" outlineLevel="0" collapsed="false">
      <c r="A1136" s="12" t="s">
        <v>2131</v>
      </c>
      <c r="B1136" s="13" t="n">
        <v>8.0235684</v>
      </c>
      <c r="C1136" s="14" t="s">
        <v>2132</v>
      </c>
      <c r="D1136" s="15" t="n">
        <v>0.11</v>
      </c>
    </row>
    <row r="1137" customFormat="false" ht="15" hidden="false" customHeight="false" outlineLevel="0" collapsed="false">
      <c r="A1137" s="12" t="s">
        <v>2133</v>
      </c>
      <c r="B1137" s="13" t="n">
        <v>8.8909812</v>
      </c>
      <c r="C1137" s="14" t="s">
        <v>2134</v>
      </c>
      <c r="D1137" s="15" t="n">
        <v>0.12</v>
      </c>
    </row>
    <row r="1138" customFormat="false" ht="15" hidden="false" customHeight="false" outlineLevel="0" collapsed="false">
      <c r="A1138" s="12" t="s">
        <v>2135</v>
      </c>
      <c r="B1138" s="13" t="n">
        <v>4.75065</v>
      </c>
      <c r="C1138" s="14" t="s">
        <v>2136</v>
      </c>
      <c r="D1138" s="15" t="n">
        <v>0.12</v>
      </c>
    </row>
    <row r="1139" customFormat="false" ht="15" hidden="false" customHeight="false" outlineLevel="0" collapsed="false">
      <c r="A1139" s="12" t="s">
        <v>2137</v>
      </c>
      <c r="B1139" s="13" t="n">
        <v>7.405425</v>
      </c>
      <c r="C1139" s="14" t="s">
        <v>2138</v>
      </c>
      <c r="D1139" s="15" t="n">
        <v>0.12</v>
      </c>
    </row>
    <row r="1140" customFormat="false" ht="15" hidden="false" customHeight="false" outlineLevel="0" collapsed="false">
      <c r="A1140" s="12" t="s">
        <v>2139</v>
      </c>
      <c r="B1140" s="13" t="n">
        <v>4.63887</v>
      </c>
      <c r="C1140" s="14" t="s">
        <v>2140</v>
      </c>
      <c r="D1140" s="15" t="n">
        <v>0.12</v>
      </c>
    </row>
    <row r="1141" customFormat="false" ht="15" hidden="false" customHeight="false" outlineLevel="0" collapsed="false">
      <c r="A1141" s="12" t="s">
        <v>2141</v>
      </c>
      <c r="B1141" s="13" t="n">
        <v>6.25968</v>
      </c>
      <c r="C1141" s="14" t="s">
        <v>2142</v>
      </c>
      <c r="D1141" s="15" t="n">
        <v>0.12</v>
      </c>
    </row>
    <row r="1142" customFormat="false" ht="15" hidden="false" customHeight="false" outlineLevel="0" collapsed="false">
      <c r="A1142" s="12" t="s">
        <v>2143</v>
      </c>
      <c r="B1142" s="13" t="n">
        <v>6.31584945</v>
      </c>
      <c r="C1142" s="14" t="s">
        <v>2144</v>
      </c>
      <c r="D1142" s="15" t="n">
        <v>0.12</v>
      </c>
    </row>
    <row r="1143" customFormat="false" ht="15" hidden="false" customHeight="false" outlineLevel="0" collapsed="false">
      <c r="A1143" s="12" t="s">
        <v>2145</v>
      </c>
      <c r="B1143" s="13" t="n">
        <v>4.63887</v>
      </c>
      <c r="C1143" s="14" t="s">
        <v>2146</v>
      </c>
      <c r="D1143" s="15" t="n">
        <v>0.12</v>
      </c>
    </row>
    <row r="1144" customFormat="false" ht="15" hidden="false" customHeight="false" outlineLevel="0" collapsed="false">
      <c r="A1144" s="12" t="s">
        <v>2147</v>
      </c>
      <c r="B1144" s="13" t="n">
        <v>11.23389</v>
      </c>
      <c r="C1144" s="14" t="s">
        <v>2148</v>
      </c>
      <c r="D1144" s="15" t="n">
        <v>0.12</v>
      </c>
    </row>
    <row r="1145" customFormat="false" ht="15" hidden="false" customHeight="false" outlineLevel="0" collapsed="false">
      <c r="A1145" s="12" t="s">
        <v>2149</v>
      </c>
      <c r="B1145" s="13" t="n">
        <v>4.63887</v>
      </c>
      <c r="C1145" s="14" t="s">
        <v>2150</v>
      </c>
      <c r="D1145" s="15" t="n">
        <v>0.12</v>
      </c>
    </row>
    <row r="1146" customFormat="false" ht="15" hidden="false" customHeight="false" outlineLevel="0" collapsed="false">
      <c r="A1146" s="12" t="s">
        <v>2151</v>
      </c>
      <c r="B1146" s="13" t="n">
        <v>11.541285</v>
      </c>
      <c r="C1146" s="14" t="s">
        <v>2152</v>
      </c>
      <c r="D1146" s="15" t="n">
        <v>0.12</v>
      </c>
    </row>
    <row r="1147" customFormat="false" ht="15" hidden="false" customHeight="false" outlineLevel="0" collapsed="false">
      <c r="A1147" s="12" t="s">
        <v>2153</v>
      </c>
      <c r="B1147" s="13" t="n">
        <v>4.97421</v>
      </c>
      <c r="C1147" s="14" t="s">
        <v>2154</v>
      </c>
      <c r="D1147" s="15" t="n">
        <v>0.12</v>
      </c>
    </row>
    <row r="1148" customFormat="false" ht="15" hidden="false" customHeight="false" outlineLevel="0" collapsed="false">
      <c r="A1148" s="12" t="s">
        <v>2155</v>
      </c>
      <c r="B1148" s="13" t="n">
        <v>11.820735</v>
      </c>
      <c r="C1148" s="14" t="s">
        <v>2156</v>
      </c>
      <c r="D1148" s="15" t="n">
        <v>0.12</v>
      </c>
    </row>
    <row r="1149" customFormat="false" ht="15" hidden="false" customHeight="false" outlineLevel="0" collapsed="false">
      <c r="A1149" s="12" t="s">
        <v>2157</v>
      </c>
      <c r="B1149" s="13" t="n">
        <v>4.97421</v>
      </c>
      <c r="C1149" s="14" t="s">
        <v>2158</v>
      </c>
      <c r="D1149" s="15" t="n">
        <v>0.12</v>
      </c>
    </row>
    <row r="1150" customFormat="false" ht="15" hidden="false" customHeight="false" outlineLevel="0" collapsed="false">
      <c r="A1150" s="12" t="s">
        <v>2159</v>
      </c>
      <c r="B1150" s="13" t="n">
        <v>20.1204</v>
      </c>
      <c r="C1150" s="14" t="s">
        <v>2160</v>
      </c>
      <c r="D1150" s="15" t="n">
        <v>0.12</v>
      </c>
    </row>
    <row r="1151" customFormat="false" ht="15" hidden="false" customHeight="false" outlineLevel="0" collapsed="false">
      <c r="A1151" s="12" t="s">
        <v>2161</v>
      </c>
      <c r="B1151" s="13" t="n">
        <v>4.9876236</v>
      </c>
      <c r="C1151" s="14" t="s">
        <v>2162</v>
      </c>
      <c r="D1151" s="15" t="n">
        <v>0.12</v>
      </c>
    </row>
    <row r="1152" customFormat="false" ht="15" hidden="false" customHeight="false" outlineLevel="0" collapsed="false">
      <c r="A1152" s="12" t="s">
        <v>2163</v>
      </c>
      <c r="B1152" s="13" t="n">
        <v>23.557635</v>
      </c>
      <c r="C1152" s="14" t="s">
        <v>2164</v>
      </c>
      <c r="D1152" s="15" t="n">
        <v>0.12</v>
      </c>
    </row>
    <row r="1153" customFormat="false" ht="15" hidden="false" customHeight="false" outlineLevel="0" collapsed="false">
      <c r="A1153" s="12" t="s">
        <v>2165</v>
      </c>
      <c r="B1153" s="13" t="n">
        <v>7.99646175</v>
      </c>
      <c r="C1153" s="14" t="s">
        <v>2166</v>
      </c>
      <c r="D1153" s="15" t="n">
        <v>0.12</v>
      </c>
    </row>
    <row r="1154" customFormat="false" ht="15" hidden="false" customHeight="false" outlineLevel="0" collapsed="false">
      <c r="A1154" s="12" t="s">
        <v>2167</v>
      </c>
      <c r="B1154" s="13" t="n">
        <v>24.81516</v>
      </c>
      <c r="C1154" s="14" t="s">
        <v>2168</v>
      </c>
      <c r="D1154" s="15" t="n">
        <v>0.12</v>
      </c>
    </row>
    <row r="1155" customFormat="false" ht="15" hidden="false" customHeight="false" outlineLevel="0" collapsed="false">
      <c r="A1155" s="12" t="s">
        <v>2169</v>
      </c>
      <c r="B1155" s="13" t="n">
        <v>7.99646175</v>
      </c>
      <c r="C1155" s="14" t="s">
        <v>2170</v>
      </c>
      <c r="D1155" s="15" t="n">
        <v>0.12</v>
      </c>
    </row>
    <row r="1156" customFormat="false" ht="15" hidden="false" customHeight="false" outlineLevel="0" collapsed="false">
      <c r="A1156" s="12" t="s">
        <v>2171</v>
      </c>
      <c r="B1156" s="13" t="n">
        <v>25.25529375</v>
      </c>
      <c r="C1156" s="14" t="s">
        <v>2172</v>
      </c>
      <c r="D1156" s="15" t="n">
        <v>0.24</v>
      </c>
    </row>
    <row r="1157" customFormat="false" ht="15" hidden="false" customHeight="false" outlineLevel="0" collapsed="false">
      <c r="A1157" s="12" t="s">
        <v>2173</v>
      </c>
      <c r="B1157" s="13" t="n">
        <v>22.663395</v>
      </c>
      <c r="C1157" s="14" t="s">
        <v>2174</v>
      </c>
      <c r="D1157" s="15" t="n">
        <v>0</v>
      </c>
    </row>
    <row r="1158" customFormat="false" ht="15" hidden="false" customHeight="false" outlineLevel="0" collapsed="false">
      <c r="A1158" s="12" t="s">
        <v>2175</v>
      </c>
      <c r="B1158" s="13" t="n">
        <v>22.663395</v>
      </c>
      <c r="C1158" s="14" t="s">
        <v>2176</v>
      </c>
      <c r="D1158" s="15" t="n">
        <v>0.24</v>
      </c>
    </row>
    <row r="1159" customFormat="false" ht="15" hidden="false" customHeight="false" outlineLevel="0" collapsed="false">
      <c r="A1159" s="12" t="s">
        <v>2177</v>
      </c>
      <c r="B1159" s="13" t="n">
        <v>19.9504944</v>
      </c>
      <c r="C1159" s="14" t="s">
        <v>2178</v>
      </c>
      <c r="D1159" s="15" t="n">
        <v>0.24</v>
      </c>
    </row>
    <row r="1160" customFormat="false" ht="15" hidden="false" customHeight="false" outlineLevel="0" collapsed="false">
      <c r="A1160" s="12" t="s">
        <v>2179</v>
      </c>
      <c r="B1160" s="13" t="n">
        <v>22.663395</v>
      </c>
      <c r="C1160" s="14" t="s">
        <v>2180</v>
      </c>
      <c r="D1160" s="15" t="n">
        <v>0.24</v>
      </c>
    </row>
    <row r="1161" customFormat="false" ht="15" hidden="false" customHeight="false" outlineLevel="0" collapsed="false">
      <c r="A1161" s="12" t="s">
        <v>2181</v>
      </c>
      <c r="B1161" s="13" t="n">
        <v>19.9504944</v>
      </c>
      <c r="C1161" s="14" t="s">
        <v>2182</v>
      </c>
      <c r="D1161" s="15" t="n">
        <v>0.24</v>
      </c>
    </row>
    <row r="1162" customFormat="false" ht="15" hidden="false" customHeight="false" outlineLevel="0" collapsed="false">
      <c r="A1162" s="12" t="s">
        <v>2183</v>
      </c>
      <c r="B1162" s="13" t="n">
        <v>19.17027</v>
      </c>
      <c r="C1162" s="14" t="s">
        <v>2184</v>
      </c>
      <c r="D1162" s="15" t="n">
        <v>0.24</v>
      </c>
    </row>
    <row r="1163" customFormat="false" ht="15" hidden="false" customHeight="false" outlineLevel="0" collapsed="false">
      <c r="A1163" s="12" t="s">
        <v>2185</v>
      </c>
      <c r="B1163" s="13" t="n">
        <v>10.50732</v>
      </c>
      <c r="C1163" s="14" t="s">
        <v>2186</v>
      </c>
      <c r="D1163" s="15" t="n">
        <v>0.24</v>
      </c>
    </row>
    <row r="1164" customFormat="false" ht="15" hidden="false" customHeight="false" outlineLevel="0" collapsed="false">
      <c r="A1164" s="12" t="s">
        <v>2187</v>
      </c>
      <c r="B1164" s="13" t="n">
        <v>18.72315</v>
      </c>
      <c r="C1164" s="14" t="s">
        <v>2188</v>
      </c>
      <c r="D1164" s="15" t="n">
        <v>0.24</v>
      </c>
    </row>
    <row r="1165" customFormat="false" ht="15" hidden="false" customHeight="false" outlineLevel="0" collapsed="false">
      <c r="A1165" s="12" t="s">
        <v>2189</v>
      </c>
      <c r="B1165" s="13" t="n">
        <v>10.144035</v>
      </c>
      <c r="C1165" s="14" t="s">
        <v>2190</v>
      </c>
      <c r="D1165" s="15" t="n">
        <v>0.24</v>
      </c>
    </row>
    <row r="1166" customFormat="false" ht="15" hidden="false" customHeight="false" outlineLevel="0" collapsed="false">
      <c r="A1166" s="12" t="s">
        <v>2191</v>
      </c>
      <c r="B1166" s="13" t="n">
        <v>19.17027</v>
      </c>
      <c r="C1166" s="14" t="s">
        <v>2192</v>
      </c>
      <c r="D1166" s="15" t="n">
        <v>0.24</v>
      </c>
    </row>
    <row r="1167" customFormat="false" ht="15" hidden="false" customHeight="false" outlineLevel="0" collapsed="false">
      <c r="A1167" s="12" t="s">
        <v>2193</v>
      </c>
      <c r="B1167" s="13" t="n">
        <v>18.583425</v>
      </c>
      <c r="C1167" s="14" t="s">
        <v>2194</v>
      </c>
      <c r="D1167" s="15" t="n">
        <v>0.24</v>
      </c>
    </row>
    <row r="1168" customFormat="false" ht="15" hidden="false" customHeight="false" outlineLevel="0" collapsed="false">
      <c r="A1168" s="12" t="s">
        <v>2195</v>
      </c>
      <c r="B1168" s="13" t="n">
        <v>9.81568125</v>
      </c>
      <c r="C1168" s="14" t="s">
        <v>2196</v>
      </c>
      <c r="D1168" s="15" t="n">
        <v>0.24</v>
      </c>
    </row>
    <row r="1169" customFormat="false" ht="15" hidden="false" customHeight="false" outlineLevel="0" collapsed="false">
      <c r="A1169" s="12" t="s">
        <v>2197</v>
      </c>
      <c r="B1169" s="13" t="n">
        <v>19.17027</v>
      </c>
      <c r="C1169" s="14" t="s">
        <v>2198</v>
      </c>
      <c r="D1169" s="15" t="n">
        <v>0.24</v>
      </c>
    </row>
    <row r="1170" customFormat="false" ht="15" hidden="false" customHeight="false" outlineLevel="0" collapsed="false">
      <c r="A1170" s="12" t="s">
        <v>2199</v>
      </c>
      <c r="B1170" s="13" t="n">
        <v>9.641025</v>
      </c>
      <c r="C1170" s="14" t="s">
        <v>2200</v>
      </c>
      <c r="D1170" s="15" t="n">
        <v>0.24</v>
      </c>
    </row>
    <row r="1171" customFormat="false" ht="15" hidden="false" customHeight="false" outlineLevel="0" collapsed="false">
      <c r="A1171" s="12" t="s">
        <v>2201</v>
      </c>
      <c r="B1171" s="13" t="n">
        <v>20.483685</v>
      </c>
      <c r="C1171" s="14" t="s">
        <v>2202</v>
      </c>
      <c r="D1171" s="15" t="n">
        <v>0.24</v>
      </c>
    </row>
    <row r="1172" customFormat="false" ht="15" hidden="false" customHeight="false" outlineLevel="0" collapsed="false">
      <c r="A1172" s="12" t="s">
        <v>2203</v>
      </c>
      <c r="B1172" s="13" t="n">
        <v>10.4631669</v>
      </c>
      <c r="C1172" s="14" t="s">
        <v>2204</v>
      </c>
      <c r="D1172" s="15" t="n">
        <v>0.24</v>
      </c>
    </row>
    <row r="1173" customFormat="false" ht="15" hidden="false" customHeight="false" outlineLevel="0" collapsed="false">
      <c r="A1173" s="12" t="s">
        <v>2205</v>
      </c>
      <c r="B1173" s="13" t="n">
        <v>20.483685</v>
      </c>
      <c r="C1173" s="14" t="s">
        <v>2206</v>
      </c>
      <c r="D1173" s="15" t="n">
        <v>0.24</v>
      </c>
    </row>
    <row r="1174" customFormat="false" ht="15" hidden="false" customHeight="false" outlineLevel="0" collapsed="false">
      <c r="A1174" s="12" t="s">
        <v>2207</v>
      </c>
      <c r="B1174" s="13" t="n">
        <v>10.95444</v>
      </c>
      <c r="C1174" s="14" t="s">
        <v>2208</v>
      </c>
      <c r="D1174" s="15" t="n">
        <v>0.24</v>
      </c>
    </row>
    <row r="1175" customFormat="false" ht="15" hidden="false" customHeight="false" outlineLevel="0" collapsed="false">
      <c r="A1175" s="12" t="s">
        <v>2209</v>
      </c>
      <c r="B1175" s="13" t="n">
        <v>28.364175</v>
      </c>
      <c r="C1175" s="14" t="s">
        <v>2210</v>
      </c>
      <c r="D1175" s="15" t="n">
        <v>0.24</v>
      </c>
    </row>
    <row r="1176" customFormat="false" ht="15" hidden="false" customHeight="false" outlineLevel="0" collapsed="false">
      <c r="A1176" s="12" t="s">
        <v>2211</v>
      </c>
      <c r="B1176" s="13" t="n">
        <v>11.00334375</v>
      </c>
      <c r="C1176" s="14" t="s">
        <v>2212</v>
      </c>
      <c r="D1176" s="15" t="n">
        <v>0.24</v>
      </c>
    </row>
    <row r="1177" customFormat="false" ht="15" hidden="false" customHeight="false" outlineLevel="0" collapsed="false">
      <c r="A1177" s="12" t="s">
        <v>2213</v>
      </c>
      <c r="B1177" s="13" t="n">
        <v>31.25396745</v>
      </c>
      <c r="C1177" s="14" t="s">
        <v>2214</v>
      </c>
      <c r="D1177" s="15" t="n">
        <v>0.24</v>
      </c>
    </row>
    <row r="1178" customFormat="false" ht="15" hidden="false" customHeight="false" outlineLevel="0" collapsed="false">
      <c r="A1178" s="12" t="s">
        <v>2215</v>
      </c>
      <c r="B1178" s="13" t="n">
        <v>20.90286</v>
      </c>
      <c r="C1178" s="14" t="s">
        <v>2216</v>
      </c>
      <c r="D1178" s="15" t="n">
        <v>0.24</v>
      </c>
    </row>
    <row r="1179" customFormat="false" ht="15" hidden="false" customHeight="false" outlineLevel="0" collapsed="false">
      <c r="A1179" s="12" t="s">
        <v>2217</v>
      </c>
      <c r="B1179" s="13" t="n">
        <v>39.150945</v>
      </c>
      <c r="C1179" s="14" t="s">
        <v>2218</v>
      </c>
      <c r="D1179" s="15" t="n">
        <v>0.24</v>
      </c>
    </row>
    <row r="1180" customFormat="false" ht="15" hidden="false" customHeight="false" outlineLevel="0" collapsed="false">
      <c r="A1180" s="12" t="s">
        <v>2219</v>
      </c>
      <c r="B1180" s="13" t="n">
        <v>19.87588125</v>
      </c>
      <c r="C1180" s="14" t="s">
        <v>2220</v>
      </c>
      <c r="D1180" s="15" t="n">
        <v>0.24</v>
      </c>
    </row>
    <row r="1181" customFormat="false" ht="15" hidden="false" customHeight="false" outlineLevel="0" collapsed="false">
      <c r="A1181" s="12" t="s">
        <v>2221</v>
      </c>
      <c r="B1181" s="13" t="n">
        <v>36.691785</v>
      </c>
      <c r="C1181" s="14" t="s">
        <v>2222</v>
      </c>
      <c r="D1181" s="15" t="n">
        <v>0.36</v>
      </c>
    </row>
    <row r="1182" customFormat="false" ht="15" hidden="false" customHeight="false" outlineLevel="0" collapsed="false">
      <c r="A1182" s="12" t="s">
        <v>2223</v>
      </c>
      <c r="B1182" s="13" t="n">
        <v>36.691785</v>
      </c>
      <c r="C1182" s="14" t="s">
        <v>2224</v>
      </c>
      <c r="D1182" s="15" t="n">
        <v>0.37</v>
      </c>
    </row>
    <row r="1183" customFormat="false" ht="15" hidden="false" customHeight="false" outlineLevel="0" collapsed="false">
      <c r="A1183" s="12" t="s">
        <v>2225</v>
      </c>
      <c r="B1183" s="13" t="n">
        <v>29.89863495</v>
      </c>
      <c r="C1183" s="14" t="s">
        <v>2226</v>
      </c>
      <c r="D1183" s="15" t="n">
        <v>0.32</v>
      </c>
    </row>
    <row r="1184" customFormat="false" ht="15" hidden="false" customHeight="false" outlineLevel="0" collapsed="false">
      <c r="A1184" s="12" t="s">
        <v>2227</v>
      </c>
      <c r="B1184" s="13" t="n">
        <v>37.72575</v>
      </c>
      <c r="C1184" s="14" t="s">
        <v>2228</v>
      </c>
      <c r="D1184" s="15" t="n">
        <v>0.37</v>
      </c>
    </row>
    <row r="1185" customFormat="false" ht="15" hidden="false" customHeight="false" outlineLevel="0" collapsed="false">
      <c r="A1185" s="12" t="s">
        <v>2229</v>
      </c>
      <c r="B1185" s="13" t="n">
        <v>29.89863495</v>
      </c>
      <c r="C1185" s="14" t="s">
        <v>2230</v>
      </c>
      <c r="D1185" s="15" t="n">
        <v>0.32</v>
      </c>
    </row>
    <row r="1186" customFormat="false" ht="15" hidden="false" customHeight="false" outlineLevel="0" collapsed="false">
      <c r="A1186" s="12" t="s">
        <v>2231</v>
      </c>
      <c r="B1186" s="13" t="n">
        <v>38.78766</v>
      </c>
      <c r="C1186" s="14" t="s">
        <v>2232</v>
      </c>
      <c r="D1186" s="15" t="n">
        <v>0.37</v>
      </c>
    </row>
    <row r="1187" customFormat="false" ht="15" hidden="false" customHeight="false" outlineLevel="0" collapsed="false">
      <c r="A1187" s="12" t="s">
        <v>2233</v>
      </c>
      <c r="B1187" s="13" t="n">
        <v>14.950575</v>
      </c>
      <c r="C1187" s="14" t="s">
        <v>2234</v>
      </c>
      <c r="D1187" s="15" t="n">
        <v>0.37</v>
      </c>
    </row>
    <row r="1188" customFormat="false" ht="15" hidden="false" customHeight="false" outlineLevel="0" collapsed="false">
      <c r="A1188" s="12" t="s">
        <v>2235</v>
      </c>
      <c r="B1188" s="13" t="n">
        <v>32.10181875</v>
      </c>
      <c r="C1188" s="14" t="s">
        <v>2236</v>
      </c>
      <c r="D1188" s="15" t="n">
        <v>0.37</v>
      </c>
    </row>
    <row r="1189" customFormat="false" ht="15" hidden="false" customHeight="false" outlineLevel="0" collapsed="false">
      <c r="A1189" s="12" t="s">
        <v>2237</v>
      </c>
      <c r="B1189" s="13" t="n">
        <v>15.285915</v>
      </c>
      <c r="C1189" s="14" t="s">
        <v>2238</v>
      </c>
      <c r="D1189" s="15" t="n">
        <v>0.37</v>
      </c>
    </row>
    <row r="1190" customFormat="false" ht="15" hidden="false" customHeight="false" outlineLevel="0" collapsed="false">
      <c r="A1190" s="12" t="s">
        <v>2239</v>
      </c>
      <c r="B1190" s="13" t="n">
        <v>31.96209375</v>
      </c>
      <c r="C1190" s="14" t="s">
        <v>2240</v>
      </c>
      <c r="D1190" s="15" t="n">
        <v>0.37</v>
      </c>
    </row>
    <row r="1191" customFormat="false" ht="15" hidden="false" customHeight="false" outlineLevel="0" collapsed="false">
      <c r="A1191" s="12" t="s">
        <v>2241</v>
      </c>
      <c r="B1191" s="13" t="n">
        <v>32.2066125</v>
      </c>
      <c r="C1191" s="14" t="s">
        <v>2242</v>
      </c>
      <c r="D1191" s="15" t="n">
        <v>0.37</v>
      </c>
    </row>
    <row r="1192" customFormat="false" ht="15" hidden="false" customHeight="false" outlineLevel="0" collapsed="false">
      <c r="A1192" s="12" t="s">
        <v>2243</v>
      </c>
      <c r="B1192" s="13" t="n">
        <v>15.285915</v>
      </c>
      <c r="C1192" s="14" t="s">
        <v>2244</v>
      </c>
      <c r="D1192" s="15" t="n">
        <v>0.37</v>
      </c>
    </row>
    <row r="1193" customFormat="false" ht="15" hidden="false" customHeight="false" outlineLevel="0" collapsed="false">
      <c r="A1193" s="12" t="s">
        <v>2245</v>
      </c>
      <c r="B1193" s="13" t="n">
        <v>32.47209</v>
      </c>
      <c r="C1193" s="14" t="s">
        <v>2246</v>
      </c>
      <c r="D1193" s="15" t="n">
        <v>0.37</v>
      </c>
    </row>
    <row r="1194" customFormat="false" ht="15" hidden="false" customHeight="false" outlineLevel="0" collapsed="false">
      <c r="A1194" s="12" t="s">
        <v>2247</v>
      </c>
      <c r="B1194" s="13" t="n">
        <v>14.5314</v>
      </c>
      <c r="C1194" s="14" t="s">
        <v>2248</v>
      </c>
      <c r="D1194" s="15" t="n">
        <v>0.37</v>
      </c>
    </row>
    <row r="1195" customFormat="false" ht="15" hidden="false" customHeight="false" outlineLevel="0" collapsed="false">
      <c r="A1195" s="12" t="s">
        <v>2249</v>
      </c>
      <c r="B1195" s="13" t="n">
        <v>35.6997375</v>
      </c>
      <c r="C1195" s="14" t="s">
        <v>2250</v>
      </c>
      <c r="D1195" s="15" t="n">
        <v>0.37</v>
      </c>
    </row>
    <row r="1196" customFormat="false" ht="15" hidden="false" customHeight="false" outlineLevel="0" collapsed="false">
      <c r="A1196" s="12" t="s">
        <v>2251</v>
      </c>
      <c r="B1196" s="13" t="n">
        <v>16.43166</v>
      </c>
      <c r="C1196" s="14" t="s">
        <v>2252</v>
      </c>
      <c r="D1196" s="15" t="n">
        <v>0.37</v>
      </c>
    </row>
    <row r="1197" customFormat="false" ht="15" hidden="false" customHeight="false" outlineLevel="0" collapsed="false">
      <c r="A1197" s="12" t="s">
        <v>2253</v>
      </c>
      <c r="B1197" s="13" t="n">
        <v>36.6778125</v>
      </c>
      <c r="C1197" s="14" t="s">
        <v>2254</v>
      </c>
      <c r="D1197" s="15" t="n">
        <v>0.37</v>
      </c>
    </row>
    <row r="1198" customFormat="false" ht="15" hidden="false" customHeight="false" outlineLevel="0" collapsed="false">
      <c r="A1198" s="12" t="s">
        <v>2255</v>
      </c>
      <c r="B1198" s="13" t="n">
        <v>15.61426875</v>
      </c>
      <c r="C1198" s="14" t="s">
        <v>2256</v>
      </c>
      <c r="D1198" s="15" t="n">
        <v>0.37</v>
      </c>
    </row>
    <row r="1199" customFormat="false" ht="15" hidden="false" customHeight="false" outlineLevel="0" collapsed="false">
      <c r="A1199" s="12" t="s">
        <v>2257</v>
      </c>
      <c r="B1199" s="13" t="n">
        <v>45.634185</v>
      </c>
      <c r="C1199" s="14" t="s">
        <v>2258</v>
      </c>
      <c r="D1199" s="15" t="n">
        <v>0.37</v>
      </c>
    </row>
    <row r="1200" customFormat="false" ht="15" hidden="false" customHeight="false" outlineLevel="0" collapsed="false">
      <c r="A1200" s="12" t="s">
        <v>2259</v>
      </c>
      <c r="B1200" s="13" t="n">
        <v>17.08138125</v>
      </c>
      <c r="C1200" s="14" t="s">
        <v>2260</v>
      </c>
      <c r="D1200" s="15" t="n">
        <v>0.37</v>
      </c>
    </row>
    <row r="1201" customFormat="false" ht="15" hidden="false" customHeight="false" outlineLevel="0" collapsed="false">
      <c r="A1201" s="12" t="s">
        <v>2261</v>
      </c>
      <c r="B1201" s="13" t="n">
        <v>68.325525</v>
      </c>
      <c r="C1201" s="14" t="s">
        <v>2262</v>
      </c>
      <c r="D1201" s="15" t="n">
        <v>0.37</v>
      </c>
    </row>
    <row r="1202" customFormat="false" ht="15" hidden="false" customHeight="false" outlineLevel="0" collapsed="false">
      <c r="A1202" s="12" t="s">
        <v>2263</v>
      </c>
      <c r="B1202" s="13" t="n">
        <v>30.7389411</v>
      </c>
      <c r="C1202" s="14" t="s">
        <v>2264</v>
      </c>
      <c r="D1202" s="15" t="n">
        <v>0.37</v>
      </c>
    </row>
    <row r="1203" customFormat="false" ht="15" hidden="false" customHeight="false" outlineLevel="0" collapsed="false">
      <c r="A1203" s="12" t="s">
        <v>2265</v>
      </c>
      <c r="B1203" s="13" t="n">
        <v>73.10412</v>
      </c>
      <c r="C1203" s="14" t="s">
        <v>2266</v>
      </c>
      <c r="D1203" s="15" t="n">
        <v>0.37</v>
      </c>
    </row>
    <row r="1204" customFormat="false" ht="15" hidden="false" customHeight="false" outlineLevel="0" collapsed="false">
      <c r="A1204" s="12" t="s">
        <v>2267</v>
      </c>
      <c r="B1204" s="13" t="n">
        <v>30.7389411</v>
      </c>
      <c r="C1204" s="14" t="s">
        <v>2268</v>
      </c>
      <c r="D1204" s="15" t="n">
        <v>0.37</v>
      </c>
    </row>
    <row r="1205" customFormat="false" ht="15" hidden="false" customHeight="false" outlineLevel="0" collapsed="false">
      <c r="A1205" s="12" t="s">
        <v>2269</v>
      </c>
      <c r="B1205" s="13" t="n">
        <v>39.71124225</v>
      </c>
      <c r="C1205" s="14" t="s">
        <v>2270</v>
      </c>
      <c r="D1205" s="15" t="n">
        <v>0.46</v>
      </c>
    </row>
    <row r="1206" customFormat="false" ht="15" hidden="false" customHeight="false" outlineLevel="0" collapsed="false">
      <c r="A1206" s="12" t="s">
        <v>2271</v>
      </c>
      <c r="B1206" s="13" t="n">
        <v>39.71124225</v>
      </c>
      <c r="C1206" s="14" t="s">
        <v>2272</v>
      </c>
      <c r="D1206" s="15" t="n">
        <v>0.46</v>
      </c>
    </row>
    <row r="1207" customFormat="false" ht="15" hidden="false" customHeight="false" outlineLevel="0" collapsed="false">
      <c r="A1207" s="12" t="s">
        <v>2273</v>
      </c>
      <c r="B1207" s="13" t="n">
        <v>76.709025</v>
      </c>
      <c r="C1207" s="14" t="s">
        <v>2274</v>
      </c>
      <c r="D1207" s="15" t="n">
        <v>0.48</v>
      </c>
    </row>
    <row r="1208" customFormat="false" ht="15" hidden="false" customHeight="false" outlineLevel="0" collapsed="false">
      <c r="A1208" s="12" t="s">
        <v>2275</v>
      </c>
      <c r="B1208" s="13" t="n">
        <v>20.2757742</v>
      </c>
      <c r="C1208" s="14" t="s">
        <v>2276</v>
      </c>
      <c r="D1208" s="15" t="n">
        <v>0.46</v>
      </c>
    </row>
    <row r="1209" customFormat="false" ht="15" hidden="false" customHeight="false" outlineLevel="0" collapsed="false">
      <c r="A1209" s="12" t="s">
        <v>2277</v>
      </c>
      <c r="B1209" s="13" t="n">
        <v>76.709025</v>
      </c>
      <c r="C1209" s="14" t="s">
        <v>2278</v>
      </c>
      <c r="D1209" s="15" t="n">
        <v>0.48</v>
      </c>
    </row>
    <row r="1210" customFormat="false" ht="15" hidden="false" customHeight="false" outlineLevel="0" collapsed="false">
      <c r="A1210" s="12" t="s">
        <v>2279</v>
      </c>
      <c r="B1210" s="13" t="n">
        <v>19.7336412</v>
      </c>
      <c r="C1210" s="14" t="s">
        <v>2280</v>
      </c>
      <c r="D1210" s="15" t="n">
        <v>0.46</v>
      </c>
    </row>
    <row r="1211" customFormat="false" ht="15" hidden="false" customHeight="false" outlineLevel="0" collapsed="false">
      <c r="A1211" s="12" t="s">
        <v>2281</v>
      </c>
      <c r="B1211" s="13" t="n">
        <v>76.709025</v>
      </c>
      <c r="C1211" s="14" t="s">
        <v>2282</v>
      </c>
      <c r="D1211" s="15" t="n">
        <v>0.48</v>
      </c>
    </row>
    <row r="1212" customFormat="false" ht="15" hidden="false" customHeight="false" outlineLevel="0" collapsed="false">
      <c r="A1212" s="12" t="s">
        <v>2283</v>
      </c>
      <c r="B1212" s="13" t="n">
        <v>20.6793</v>
      </c>
      <c r="C1212" s="14" t="s">
        <v>2284</v>
      </c>
      <c r="D1212" s="15" t="n">
        <v>0.48</v>
      </c>
    </row>
    <row r="1213" customFormat="false" ht="15" hidden="false" customHeight="false" outlineLevel="0" collapsed="false">
      <c r="A1213" s="12" t="s">
        <v>2285</v>
      </c>
      <c r="B1213" s="13" t="n">
        <v>76.709025</v>
      </c>
      <c r="C1213" s="14" t="s">
        <v>2286</v>
      </c>
      <c r="D1213" s="15" t="n">
        <v>0.48</v>
      </c>
    </row>
    <row r="1214" customFormat="false" ht="15" hidden="false" customHeight="false" outlineLevel="0" collapsed="false">
      <c r="A1214" s="12" t="s">
        <v>2287</v>
      </c>
      <c r="B1214" s="13" t="n">
        <v>20.6793</v>
      </c>
      <c r="C1214" s="14" t="s">
        <v>2288</v>
      </c>
      <c r="D1214" s="15" t="n">
        <v>0.48</v>
      </c>
    </row>
    <row r="1215" customFormat="false" ht="15" hidden="false" customHeight="false" outlineLevel="0" collapsed="false">
      <c r="A1215" s="12" t="s">
        <v>2289</v>
      </c>
      <c r="B1215" s="13" t="n">
        <v>89.87112</v>
      </c>
      <c r="C1215" s="14" t="s">
        <v>2290</v>
      </c>
      <c r="D1215" s="15" t="n">
        <v>0.48</v>
      </c>
    </row>
    <row r="1216" customFormat="false" ht="15" hidden="false" customHeight="false" outlineLevel="0" collapsed="false">
      <c r="A1216" s="12" t="s">
        <v>2291</v>
      </c>
      <c r="B1216" s="13" t="n">
        <v>20.9805471</v>
      </c>
      <c r="C1216" s="14" t="s">
        <v>2292</v>
      </c>
      <c r="D1216" s="15" t="n">
        <v>0.46</v>
      </c>
    </row>
    <row r="1217" customFormat="false" ht="15" hidden="false" customHeight="false" outlineLevel="0" collapsed="false">
      <c r="A1217" s="12" t="s">
        <v>2293</v>
      </c>
      <c r="B1217" s="13" t="n">
        <v>89.87112</v>
      </c>
      <c r="C1217" s="14" t="s">
        <v>2294</v>
      </c>
      <c r="D1217" s="15" t="n">
        <v>0.48</v>
      </c>
    </row>
    <row r="1218" customFormat="false" ht="15" hidden="false" customHeight="false" outlineLevel="0" collapsed="false">
      <c r="A1218" s="12" t="s">
        <v>2295</v>
      </c>
      <c r="B1218" s="13" t="n">
        <v>21.96477</v>
      </c>
      <c r="C1218" s="14" t="s">
        <v>2296</v>
      </c>
      <c r="D1218" s="15" t="n">
        <v>0.48</v>
      </c>
    </row>
    <row r="1219" customFormat="false" ht="15" hidden="false" customHeight="false" outlineLevel="0" collapsed="false">
      <c r="A1219" s="12" t="s">
        <v>2297</v>
      </c>
      <c r="B1219" s="13" t="n">
        <v>89.87112</v>
      </c>
      <c r="C1219" s="14" t="s">
        <v>2298</v>
      </c>
      <c r="D1219" s="15" t="n">
        <v>0.48</v>
      </c>
    </row>
    <row r="1220" customFormat="false" ht="15" hidden="false" customHeight="false" outlineLevel="0" collapsed="false">
      <c r="A1220" s="12" t="s">
        <v>2299</v>
      </c>
      <c r="B1220" s="13" t="n">
        <v>21.96477</v>
      </c>
      <c r="C1220" s="14" t="s">
        <v>2300</v>
      </c>
      <c r="D1220" s="15" t="n">
        <v>0.48</v>
      </c>
    </row>
    <row r="1221" customFormat="false" ht="15" hidden="false" customHeight="false" outlineLevel="0" collapsed="false">
      <c r="A1221" s="12" t="s">
        <v>2301</v>
      </c>
      <c r="B1221" s="13" t="n">
        <v>102.8376</v>
      </c>
      <c r="C1221" s="14" t="s">
        <v>2302</v>
      </c>
      <c r="D1221" s="15" t="n">
        <v>0.48</v>
      </c>
    </row>
    <row r="1222" customFormat="false" ht="15" hidden="false" customHeight="false" outlineLevel="0" collapsed="false">
      <c r="A1222" s="12" t="s">
        <v>2303</v>
      </c>
      <c r="B1222" s="13" t="n">
        <v>47.758005</v>
      </c>
      <c r="C1222" s="14" t="s">
        <v>2304</v>
      </c>
      <c r="D1222" s="15" t="n">
        <v>0.48</v>
      </c>
    </row>
    <row r="1223" customFormat="false" ht="15" hidden="false" customHeight="false" outlineLevel="0" collapsed="false">
      <c r="A1223" s="12" t="s">
        <v>2305</v>
      </c>
      <c r="B1223" s="13" t="n">
        <v>102.8376</v>
      </c>
      <c r="C1223" s="14" t="s">
        <v>2306</v>
      </c>
      <c r="D1223" s="15" t="n">
        <v>0.48</v>
      </c>
    </row>
    <row r="1224" customFormat="false" ht="15" hidden="false" customHeight="false" outlineLevel="0" collapsed="false">
      <c r="A1224" s="12" t="s">
        <v>2307</v>
      </c>
      <c r="B1224" s="13" t="n">
        <v>47.758005</v>
      </c>
      <c r="C1224" s="14" t="s">
        <v>2308</v>
      </c>
      <c r="D1224" s="15" t="n">
        <v>0.48</v>
      </c>
    </row>
    <row r="1225" customFormat="false" ht="15" hidden="false" customHeight="false" outlineLevel="0" collapsed="false">
      <c r="A1225" s="12" t="s">
        <v>2309</v>
      </c>
      <c r="B1225" s="13" t="n">
        <v>18.33192</v>
      </c>
      <c r="C1225" s="14" t="s">
        <v>2310</v>
      </c>
      <c r="D1225" s="15" t="n">
        <v>0.22</v>
      </c>
    </row>
    <row r="1226" customFormat="false" ht="15" hidden="false" customHeight="false" outlineLevel="0" collapsed="false">
      <c r="A1226" s="12" t="s">
        <v>2311</v>
      </c>
      <c r="B1226" s="13" t="n">
        <v>18.33192</v>
      </c>
      <c r="C1226" s="14" t="s">
        <v>2312</v>
      </c>
      <c r="D1226" s="15" t="n">
        <v>0</v>
      </c>
    </row>
    <row r="1227" customFormat="false" ht="15" hidden="false" customHeight="false" outlineLevel="0" collapsed="false">
      <c r="A1227" s="12" t="s">
        <v>2313</v>
      </c>
      <c r="B1227" s="13" t="n">
        <v>18.33192</v>
      </c>
      <c r="C1227" s="14" t="s">
        <v>2314</v>
      </c>
      <c r="D1227" s="15" t="n">
        <v>0.22</v>
      </c>
    </row>
    <row r="1228" customFormat="false" ht="15" hidden="false" customHeight="false" outlineLevel="0" collapsed="false">
      <c r="A1228" s="12" t="s">
        <v>2315</v>
      </c>
      <c r="B1228" s="13" t="n">
        <v>17.8848</v>
      </c>
      <c r="C1228" s="14" t="s">
        <v>2316</v>
      </c>
      <c r="D1228" s="15" t="n">
        <v>0.22</v>
      </c>
    </row>
    <row r="1229" customFormat="false" ht="15" hidden="false" customHeight="false" outlineLevel="0" collapsed="false">
      <c r="A1229" s="12" t="s">
        <v>2317</v>
      </c>
      <c r="B1229" s="13" t="n">
        <v>8.7283413</v>
      </c>
      <c r="C1229" s="14" t="s">
        <v>2318</v>
      </c>
      <c r="D1229" s="15" t="n">
        <v>0.22</v>
      </c>
    </row>
    <row r="1230" customFormat="false" ht="15" hidden="false" customHeight="false" outlineLevel="0" collapsed="false">
      <c r="A1230" s="12" t="s">
        <v>2319</v>
      </c>
      <c r="B1230" s="13" t="n">
        <v>13.80483</v>
      </c>
      <c r="C1230" s="14" t="s">
        <v>2320</v>
      </c>
      <c r="D1230" s="15" t="n">
        <v>0.22</v>
      </c>
    </row>
    <row r="1231" customFormat="false" ht="15" hidden="false" customHeight="false" outlineLevel="0" collapsed="false">
      <c r="A1231" s="12" t="s">
        <v>2321</v>
      </c>
      <c r="B1231" s="13" t="n">
        <v>6.846525</v>
      </c>
      <c r="C1231" s="14" t="s">
        <v>2322</v>
      </c>
      <c r="D1231" s="15" t="n">
        <v>0.22</v>
      </c>
    </row>
    <row r="1232" customFormat="false" ht="15" hidden="false" customHeight="false" outlineLevel="0" collapsed="false">
      <c r="A1232" s="12" t="s">
        <v>2323</v>
      </c>
      <c r="B1232" s="13" t="n">
        <v>9.976365</v>
      </c>
      <c r="C1232" s="14" t="s">
        <v>2324</v>
      </c>
      <c r="D1232" s="15" t="n">
        <v>0.22</v>
      </c>
    </row>
    <row r="1233" customFormat="false" ht="15" hidden="false" customHeight="false" outlineLevel="0" collapsed="false">
      <c r="A1233" s="12" t="s">
        <v>2325</v>
      </c>
      <c r="B1233" s="13" t="n">
        <v>10.144035</v>
      </c>
      <c r="C1233" s="14" t="s">
        <v>2326</v>
      </c>
      <c r="D1233" s="15" t="n">
        <v>0.22</v>
      </c>
    </row>
    <row r="1234" customFormat="false" ht="15" hidden="false" customHeight="false" outlineLevel="0" collapsed="false">
      <c r="A1234" s="12" t="s">
        <v>2327</v>
      </c>
      <c r="B1234" s="13" t="n">
        <v>8.7283413</v>
      </c>
      <c r="C1234" s="14" t="s">
        <v>2328</v>
      </c>
      <c r="D1234" s="15" t="n">
        <v>0.22</v>
      </c>
    </row>
    <row r="1235" customFormat="false" ht="15" hidden="false" customHeight="false" outlineLevel="0" collapsed="false">
      <c r="A1235" s="12" t="s">
        <v>2329</v>
      </c>
      <c r="B1235" s="13" t="n">
        <v>18.66726</v>
      </c>
      <c r="C1235" s="14" t="s">
        <v>2330</v>
      </c>
      <c r="D1235" s="15" t="n">
        <v>0.22</v>
      </c>
    </row>
    <row r="1236" customFormat="false" ht="15" hidden="false" customHeight="false" outlineLevel="0" collapsed="false">
      <c r="A1236" s="12" t="s">
        <v>2331</v>
      </c>
      <c r="B1236" s="13" t="n">
        <v>8.7283413</v>
      </c>
      <c r="C1236" s="14" t="s">
        <v>2332</v>
      </c>
      <c r="D1236" s="15" t="n">
        <v>0.22</v>
      </c>
    </row>
    <row r="1237" customFormat="false" ht="15" hidden="false" customHeight="false" outlineLevel="0" collapsed="false">
      <c r="A1237" s="12" t="s">
        <v>2333</v>
      </c>
      <c r="B1237" s="13" t="n">
        <v>19.0026</v>
      </c>
      <c r="C1237" s="14" t="s">
        <v>2334</v>
      </c>
      <c r="D1237" s="15" t="n">
        <v>0.22</v>
      </c>
    </row>
    <row r="1238" customFormat="false" ht="15" hidden="false" customHeight="false" outlineLevel="0" collapsed="false">
      <c r="A1238" s="12" t="s">
        <v>2335</v>
      </c>
      <c r="B1238" s="13" t="n">
        <v>9.8126073</v>
      </c>
      <c r="C1238" s="14" t="s">
        <v>2336</v>
      </c>
      <c r="D1238" s="15" t="n">
        <v>0.22</v>
      </c>
    </row>
    <row r="1239" customFormat="false" ht="15" hidden="false" customHeight="false" outlineLevel="0" collapsed="false">
      <c r="A1239" s="12" t="s">
        <v>2337</v>
      </c>
      <c r="B1239" s="13" t="n">
        <v>18.61835625</v>
      </c>
      <c r="C1239" s="14" t="s">
        <v>2338</v>
      </c>
      <c r="D1239" s="15" t="n">
        <v>0.22</v>
      </c>
    </row>
    <row r="1240" customFormat="false" ht="15" hidden="false" customHeight="false" outlineLevel="0" collapsed="false">
      <c r="A1240" s="12" t="s">
        <v>2339</v>
      </c>
      <c r="B1240" s="13" t="n">
        <v>10.0836738</v>
      </c>
      <c r="C1240" s="14" t="s">
        <v>2340</v>
      </c>
      <c r="D1240" s="15" t="n">
        <v>0.22</v>
      </c>
    </row>
    <row r="1241" customFormat="false" ht="15" hidden="false" customHeight="false" outlineLevel="0" collapsed="false">
      <c r="A1241" s="12" t="s">
        <v>2341</v>
      </c>
      <c r="B1241" s="13" t="n">
        <v>10.0836738</v>
      </c>
      <c r="C1241" s="14" t="s">
        <v>2342</v>
      </c>
      <c r="D1241" s="15" t="n">
        <v>0.21</v>
      </c>
    </row>
    <row r="1242" customFormat="false" ht="15" hidden="false" customHeight="false" outlineLevel="0" collapsed="false">
      <c r="A1242" s="12" t="s">
        <v>2343</v>
      </c>
      <c r="B1242" s="13" t="n">
        <v>9.361575</v>
      </c>
      <c r="C1242" s="14" t="s">
        <v>2344</v>
      </c>
      <c r="D1242" s="15" t="n">
        <v>0.12</v>
      </c>
    </row>
    <row r="1243" customFormat="false" ht="15" hidden="false" customHeight="false" outlineLevel="0" collapsed="false">
      <c r="A1243" s="12" t="s">
        <v>2345</v>
      </c>
      <c r="B1243" s="13" t="n">
        <v>9.361575</v>
      </c>
      <c r="C1243" s="14" t="s">
        <v>2346</v>
      </c>
      <c r="D1243" s="15" t="n">
        <v>0.12</v>
      </c>
    </row>
    <row r="1244" customFormat="false" ht="15" hidden="false" customHeight="false" outlineLevel="0" collapsed="false">
      <c r="A1244" s="12" t="s">
        <v>2347</v>
      </c>
      <c r="B1244" s="13" t="n">
        <v>6.18283125</v>
      </c>
      <c r="C1244" s="14" t="s">
        <v>2348</v>
      </c>
      <c r="D1244" s="15" t="n">
        <v>0.12</v>
      </c>
    </row>
    <row r="1245" customFormat="false" ht="15" hidden="false" customHeight="false" outlineLevel="0" collapsed="false">
      <c r="A1245" s="12" t="s">
        <v>2349</v>
      </c>
      <c r="B1245" s="13" t="n">
        <v>5.728725</v>
      </c>
      <c r="C1245" s="14" t="s">
        <v>2350</v>
      </c>
      <c r="D1245" s="15" t="n">
        <v>0</v>
      </c>
    </row>
    <row r="1246" customFormat="false" ht="15" hidden="false" customHeight="false" outlineLevel="0" collapsed="false">
      <c r="A1246" s="12" t="s">
        <v>2351</v>
      </c>
      <c r="B1246" s="13" t="n">
        <v>5.41434375</v>
      </c>
      <c r="C1246" s="14" t="s">
        <v>2352</v>
      </c>
      <c r="D1246" s="15" t="n">
        <v>0.12</v>
      </c>
    </row>
    <row r="1247" customFormat="false" ht="15" hidden="false" customHeight="false" outlineLevel="0" collapsed="false">
      <c r="A1247" s="12" t="s">
        <v>2353</v>
      </c>
      <c r="B1247" s="13" t="n">
        <v>5.728725</v>
      </c>
      <c r="C1247" s="14" t="s">
        <v>2354</v>
      </c>
      <c r="D1247" s="15" t="n">
        <v>0.12</v>
      </c>
    </row>
    <row r="1248" customFormat="false" ht="15" hidden="false" customHeight="false" outlineLevel="0" collapsed="false">
      <c r="A1248" s="12" t="s">
        <v>2355</v>
      </c>
      <c r="B1248" s="13" t="n">
        <v>5.728725</v>
      </c>
      <c r="C1248" s="14" t="s">
        <v>2356</v>
      </c>
      <c r="D1248" s="15" t="n">
        <v>0.12</v>
      </c>
    </row>
    <row r="1249" customFormat="false" ht="15" hidden="false" customHeight="false" outlineLevel="0" collapsed="false">
      <c r="A1249" s="12" t="s">
        <v>2357</v>
      </c>
      <c r="B1249" s="13" t="n">
        <v>6.511185</v>
      </c>
      <c r="C1249" s="14" t="s">
        <v>2358</v>
      </c>
      <c r="D1249" s="15" t="n">
        <v>0.12</v>
      </c>
    </row>
    <row r="1250" customFormat="false" ht="15" hidden="false" customHeight="false" outlineLevel="0" collapsed="false">
      <c r="A1250" s="12" t="s">
        <v>2359</v>
      </c>
      <c r="B1250" s="13" t="n">
        <v>7.09104375</v>
      </c>
      <c r="C1250" s="14" t="s">
        <v>2360</v>
      </c>
      <c r="D1250" s="15" t="n">
        <v>0.12</v>
      </c>
    </row>
    <row r="1251" customFormat="false" ht="15" hidden="false" customHeight="false" outlineLevel="0" collapsed="false">
      <c r="A1251" s="12" t="s">
        <v>2361</v>
      </c>
      <c r="B1251" s="13" t="n">
        <v>7.2657</v>
      </c>
      <c r="C1251" s="14" t="s">
        <v>2362</v>
      </c>
      <c r="D1251" s="15" t="n">
        <v>0.12</v>
      </c>
    </row>
    <row r="1252" customFormat="false" ht="15" hidden="false" customHeight="false" outlineLevel="0" collapsed="false">
      <c r="A1252" s="12" t="s">
        <v>2363</v>
      </c>
      <c r="B1252" s="13" t="n">
        <v>15.48153</v>
      </c>
      <c r="C1252" s="14" t="s">
        <v>2364</v>
      </c>
      <c r="D1252" s="15" t="n">
        <v>0.12</v>
      </c>
    </row>
    <row r="1253" customFormat="false" ht="15" hidden="false" customHeight="false" outlineLevel="0" collapsed="false">
      <c r="A1253" s="12" t="s">
        <v>2365</v>
      </c>
      <c r="B1253" s="13" t="n">
        <v>15.54440625</v>
      </c>
      <c r="C1253" s="14" t="s">
        <v>2366</v>
      </c>
      <c r="D1253" s="15" t="n">
        <v>0.12</v>
      </c>
    </row>
    <row r="1254" customFormat="false" ht="15" hidden="false" customHeight="false" outlineLevel="0" collapsed="false">
      <c r="A1254" s="12" t="s">
        <v>2367</v>
      </c>
      <c r="B1254" s="13" t="n">
        <v>55.78520625</v>
      </c>
      <c r="C1254" s="14" t="s">
        <v>2368</v>
      </c>
      <c r="D1254" s="15" t="n">
        <v>0.44</v>
      </c>
    </row>
    <row r="1255" customFormat="false" ht="15" hidden="false" customHeight="false" outlineLevel="0" collapsed="false">
      <c r="A1255" s="12" t="s">
        <v>2369</v>
      </c>
      <c r="B1255" s="13" t="n">
        <v>38.28465</v>
      </c>
      <c r="C1255" s="14" t="s">
        <v>2370</v>
      </c>
      <c r="D1255" s="15" t="n">
        <v>0.45</v>
      </c>
    </row>
    <row r="1256" customFormat="false" ht="15" hidden="false" customHeight="false" outlineLevel="0" collapsed="false">
      <c r="A1256" s="12" t="s">
        <v>2371</v>
      </c>
      <c r="B1256" s="13" t="n">
        <v>31.885245</v>
      </c>
      <c r="C1256" s="14" t="s">
        <v>2372</v>
      </c>
      <c r="D1256" s="15" t="n">
        <v>0.45</v>
      </c>
    </row>
    <row r="1257" customFormat="false" ht="15" hidden="false" customHeight="false" outlineLevel="0" collapsed="false">
      <c r="A1257" s="12" t="s">
        <v>2373</v>
      </c>
      <c r="B1257" s="13" t="n">
        <v>32.60929995</v>
      </c>
      <c r="C1257" s="14" t="s">
        <v>2374</v>
      </c>
      <c r="D1257" s="15" t="n">
        <v>0.46</v>
      </c>
    </row>
    <row r="1258" customFormat="false" ht="15" hidden="false" customHeight="false" outlineLevel="0" collapsed="false">
      <c r="A1258" s="12" t="s">
        <v>2375</v>
      </c>
      <c r="B1258" s="13" t="n">
        <v>39.7517625</v>
      </c>
      <c r="C1258" s="14" t="s">
        <v>2376</v>
      </c>
      <c r="D1258" s="15" t="n">
        <v>0.46</v>
      </c>
    </row>
    <row r="1259" customFormat="false" ht="15" hidden="false" customHeight="false" outlineLevel="0" collapsed="false">
      <c r="A1259" s="12" t="s">
        <v>2377</v>
      </c>
      <c r="B1259" s="13" t="n">
        <v>39.7517625</v>
      </c>
      <c r="C1259" s="14" t="s">
        <v>2378</v>
      </c>
      <c r="D1259" s="15" t="n">
        <v>0.46</v>
      </c>
    </row>
    <row r="1260" customFormat="false" ht="15" hidden="false" customHeight="false" outlineLevel="0" collapsed="false">
      <c r="A1260" s="12" t="s">
        <v>2379</v>
      </c>
      <c r="B1260" s="13" t="n">
        <v>39.43738125</v>
      </c>
      <c r="C1260" s="14" t="s">
        <v>2380</v>
      </c>
      <c r="D1260" s="15" t="n">
        <v>0.46</v>
      </c>
    </row>
    <row r="1261" customFormat="false" ht="15" hidden="false" customHeight="false" outlineLevel="0" collapsed="false">
      <c r="A1261" s="12" t="s">
        <v>2381</v>
      </c>
      <c r="B1261" s="13" t="n">
        <v>40.2408</v>
      </c>
      <c r="C1261" s="14" t="s">
        <v>2382</v>
      </c>
      <c r="D1261" s="15" t="n">
        <v>0.46</v>
      </c>
    </row>
    <row r="1262" customFormat="false" ht="15" hidden="false" customHeight="false" outlineLevel="0" collapsed="false">
      <c r="A1262" s="12" t="s">
        <v>2383</v>
      </c>
      <c r="B1262" s="13" t="n">
        <v>40.2408</v>
      </c>
      <c r="C1262" s="14" t="s">
        <v>2384</v>
      </c>
      <c r="D1262" s="15" t="n">
        <v>0.46</v>
      </c>
    </row>
    <row r="1263" customFormat="false" ht="15" hidden="false" customHeight="false" outlineLevel="0" collapsed="false">
      <c r="A1263" s="12" t="s">
        <v>2385</v>
      </c>
      <c r="B1263" s="13" t="n">
        <v>43.31475</v>
      </c>
      <c r="C1263" s="14" t="s">
        <v>2386</v>
      </c>
      <c r="D1263" s="15" t="n">
        <v>0.46</v>
      </c>
    </row>
    <row r="1264" customFormat="false" ht="15" hidden="false" customHeight="false" outlineLevel="0" collapsed="false">
      <c r="A1264" s="12" t="s">
        <v>2387</v>
      </c>
      <c r="B1264" s="13" t="n">
        <v>44.181045</v>
      </c>
      <c r="C1264" s="14" t="s">
        <v>2388</v>
      </c>
      <c r="D1264" s="15" t="n">
        <v>0.46</v>
      </c>
    </row>
    <row r="1265" customFormat="false" ht="15" hidden="false" customHeight="false" outlineLevel="0" collapsed="false">
      <c r="A1265" s="12" t="s">
        <v>2389</v>
      </c>
      <c r="B1265" s="13" t="n">
        <v>57.371085</v>
      </c>
      <c r="C1265" s="14" t="s">
        <v>2390</v>
      </c>
      <c r="D1265" s="15" t="n">
        <v>0.45</v>
      </c>
    </row>
    <row r="1266" customFormat="false" ht="15" hidden="false" customHeight="false" outlineLevel="0" collapsed="false">
      <c r="A1266" s="12" t="s">
        <v>2391</v>
      </c>
      <c r="B1266" s="13" t="n">
        <v>67.040055</v>
      </c>
      <c r="C1266" s="14" t="s">
        <v>2392</v>
      </c>
      <c r="D1266" s="15" t="n">
        <v>0.45</v>
      </c>
    </row>
    <row r="1267" customFormat="false" ht="15" hidden="false" customHeight="false" outlineLevel="0" collapsed="false">
      <c r="A1267" s="12" t="s">
        <v>2393</v>
      </c>
      <c r="B1267" s="13" t="n">
        <v>10.814715</v>
      </c>
      <c r="C1267" s="14" t="s">
        <v>2394</v>
      </c>
      <c r="D1267" s="15" t="n">
        <v>0.12</v>
      </c>
    </row>
    <row r="1268" customFormat="false" ht="15" hidden="false" customHeight="false" outlineLevel="0" collapsed="false">
      <c r="A1268" s="12" t="s">
        <v>2395</v>
      </c>
      <c r="B1268" s="13" t="n">
        <v>8.0235684</v>
      </c>
      <c r="C1268" s="14" t="s">
        <v>2396</v>
      </c>
      <c r="D1268" s="15" t="n">
        <v>0.11</v>
      </c>
    </row>
    <row r="1269" customFormat="false" ht="15" hidden="false" customHeight="false" outlineLevel="0" collapsed="false">
      <c r="A1269" s="12" t="s">
        <v>2397</v>
      </c>
      <c r="B1269" s="13" t="n">
        <v>9.193905</v>
      </c>
      <c r="C1269" s="14" t="s">
        <v>2398</v>
      </c>
      <c r="D1269" s="15" t="n">
        <v>0.12</v>
      </c>
    </row>
    <row r="1270" customFormat="false" ht="15" hidden="false" customHeight="false" outlineLevel="0" collapsed="false">
      <c r="A1270" s="12" t="s">
        <v>2399</v>
      </c>
      <c r="B1270" s="13" t="n">
        <v>10.814715</v>
      </c>
      <c r="C1270" s="14" t="s">
        <v>2400</v>
      </c>
      <c r="D1270" s="15" t="n">
        <v>0.12</v>
      </c>
    </row>
    <row r="1271" customFormat="false" ht="15" hidden="false" customHeight="false" outlineLevel="0" collapsed="false">
      <c r="A1271" s="12" t="s">
        <v>2401</v>
      </c>
      <c r="B1271" s="13" t="n">
        <v>8.0235684</v>
      </c>
      <c r="C1271" s="14" t="s">
        <v>2402</v>
      </c>
      <c r="D1271" s="15" t="n">
        <v>0.11</v>
      </c>
    </row>
    <row r="1272" customFormat="false" ht="15" hidden="false" customHeight="false" outlineLevel="0" collapsed="false">
      <c r="A1272" s="12" t="s">
        <v>2403</v>
      </c>
      <c r="B1272" s="13" t="n">
        <v>7.628985</v>
      </c>
      <c r="C1272" s="14" t="s">
        <v>2404</v>
      </c>
      <c r="D1272" s="15" t="n">
        <v>0.12</v>
      </c>
    </row>
    <row r="1273" customFormat="false" ht="15" hidden="false" customHeight="false" outlineLevel="0" collapsed="false">
      <c r="A1273" s="12" t="s">
        <v>2405</v>
      </c>
      <c r="B1273" s="13" t="n">
        <v>4.52681055</v>
      </c>
      <c r="C1273" s="14" t="s">
        <v>2406</v>
      </c>
      <c r="D1273" s="15" t="n">
        <v>0.12</v>
      </c>
    </row>
    <row r="1274" customFormat="false" ht="15" hidden="false" customHeight="false" outlineLevel="0" collapsed="false">
      <c r="A1274" s="12" t="s">
        <v>2407</v>
      </c>
      <c r="B1274" s="13" t="n">
        <v>5.36544</v>
      </c>
      <c r="C1274" s="14" t="s">
        <v>2408</v>
      </c>
      <c r="D1274" s="15" t="n">
        <v>0.12</v>
      </c>
    </row>
    <row r="1275" customFormat="false" ht="15" hidden="false" customHeight="false" outlineLevel="0" collapsed="false">
      <c r="A1275" s="12" t="s">
        <v>2409</v>
      </c>
      <c r="B1275" s="13" t="n">
        <v>7.405425</v>
      </c>
      <c r="C1275" s="14" t="s">
        <v>2410</v>
      </c>
      <c r="D1275" s="15" t="n">
        <v>0.12</v>
      </c>
    </row>
    <row r="1276" customFormat="false" ht="15" hidden="false" customHeight="false" outlineLevel="0" collapsed="false">
      <c r="A1276" s="12" t="s">
        <v>2411</v>
      </c>
      <c r="B1276" s="13" t="n">
        <v>4.41838395</v>
      </c>
      <c r="C1276" s="14" t="s">
        <v>2412</v>
      </c>
      <c r="D1276" s="15" t="n">
        <v>0.11</v>
      </c>
    </row>
    <row r="1277" customFormat="false" ht="15" hidden="false" customHeight="false" outlineLevel="0" collapsed="false">
      <c r="A1277" s="12" t="s">
        <v>2413</v>
      </c>
      <c r="B1277" s="13" t="n">
        <v>4.97421</v>
      </c>
      <c r="C1277" s="14" t="s">
        <v>2414</v>
      </c>
      <c r="D1277" s="15" t="n">
        <v>0.12</v>
      </c>
    </row>
    <row r="1278" customFormat="false" ht="15" hidden="false" customHeight="false" outlineLevel="0" collapsed="false">
      <c r="A1278" s="12" t="s">
        <v>2415</v>
      </c>
      <c r="B1278" s="13" t="n">
        <v>5.728725</v>
      </c>
      <c r="C1278" s="14" t="s">
        <v>2416</v>
      </c>
      <c r="D1278" s="15" t="n">
        <v>0.12</v>
      </c>
    </row>
    <row r="1279" customFormat="false" ht="15" hidden="false" customHeight="false" outlineLevel="0" collapsed="false">
      <c r="A1279" s="12" t="s">
        <v>2417</v>
      </c>
      <c r="B1279" s="13" t="n">
        <v>6.31584945</v>
      </c>
      <c r="C1279" s="14" t="s">
        <v>2418</v>
      </c>
      <c r="D1279" s="15" t="n">
        <v>0.12</v>
      </c>
    </row>
    <row r="1280" customFormat="false" ht="15" hidden="false" customHeight="false" outlineLevel="0" collapsed="false">
      <c r="A1280" s="12" t="s">
        <v>2419</v>
      </c>
      <c r="B1280" s="13" t="n">
        <v>4.41838395</v>
      </c>
      <c r="C1280" s="14" t="s">
        <v>2420</v>
      </c>
      <c r="D1280" s="15" t="n">
        <v>0.12</v>
      </c>
    </row>
    <row r="1281" customFormat="false" ht="15" hidden="false" customHeight="false" outlineLevel="0" collapsed="false">
      <c r="A1281" s="12" t="s">
        <v>2421</v>
      </c>
      <c r="B1281" s="13" t="n">
        <v>4.97421</v>
      </c>
      <c r="C1281" s="14" t="s">
        <v>2422</v>
      </c>
      <c r="D1281" s="15" t="n">
        <v>0.12</v>
      </c>
    </row>
    <row r="1282" customFormat="false" ht="15" hidden="false" customHeight="false" outlineLevel="0" collapsed="false">
      <c r="A1282" s="12" t="s">
        <v>2423</v>
      </c>
      <c r="B1282" s="13" t="n">
        <v>10.5492375</v>
      </c>
      <c r="C1282" s="14" t="s">
        <v>2424</v>
      </c>
      <c r="D1282" s="15" t="n">
        <v>0.12</v>
      </c>
    </row>
    <row r="1283" customFormat="false" ht="15" hidden="false" customHeight="false" outlineLevel="0" collapsed="false">
      <c r="A1283" s="12" t="s">
        <v>2425</v>
      </c>
      <c r="B1283" s="13" t="n">
        <v>4.41838395</v>
      </c>
      <c r="C1283" s="14" t="s">
        <v>2426</v>
      </c>
      <c r="D1283" s="15" t="n">
        <v>0.12</v>
      </c>
    </row>
    <row r="1284" customFormat="false" ht="15" hidden="false" customHeight="false" outlineLevel="0" collapsed="false">
      <c r="A1284" s="12" t="s">
        <v>2427</v>
      </c>
      <c r="B1284" s="13" t="n">
        <v>10.982385</v>
      </c>
      <c r="C1284" s="14" t="s">
        <v>2428</v>
      </c>
      <c r="D1284" s="15" t="n">
        <v>0.12</v>
      </c>
    </row>
    <row r="1285" customFormat="false" ht="15" hidden="false" customHeight="false" outlineLevel="0" collapsed="false">
      <c r="A1285" s="12" t="s">
        <v>2429</v>
      </c>
      <c r="B1285" s="13" t="n">
        <v>4.74366375</v>
      </c>
      <c r="C1285" s="14" t="s">
        <v>2430</v>
      </c>
      <c r="D1285" s="15" t="n">
        <v>0.12</v>
      </c>
    </row>
    <row r="1286" customFormat="false" ht="15" hidden="false" customHeight="false" outlineLevel="0" collapsed="false">
      <c r="A1286" s="12" t="s">
        <v>2431</v>
      </c>
      <c r="B1286" s="13" t="n">
        <v>4.97421</v>
      </c>
      <c r="C1286" s="14" t="s">
        <v>2432</v>
      </c>
      <c r="D1286" s="15" t="n">
        <v>0.12</v>
      </c>
    </row>
    <row r="1287" customFormat="false" ht="15" hidden="false" customHeight="false" outlineLevel="0" collapsed="false">
      <c r="A1287" s="12" t="s">
        <v>2433</v>
      </c>
      <c r="B1287" s="13" t="n">
        <v>11.21293125</v>
      </c>
      <c r="C1287" s="14" t="s">
        <v>2434</v>
      </c>
      <c r="D1287" s="15" t="n">
        <v>0.12</v>
      </c>
    </row>
    <row r="1288" customFormat="false" ht="15" hidden="false" customHeight="false" outlineLevel="0" collapsed="false">
      <c r="A1288" s="12" t="s">
        <v>2435</v>
      </c>
      <c r="B1288" s="13" t="n">
        <v>4.74366375</v>
      </c>
      <c r="C1288" s="14" t="s">
        <v>2436</v>
      </c>
      <c r="D1288" s="15" t="n">
        <v>0.12</v>
      </c>
    </row>
    <row r="1289" customFormat="false" ht="15" hidden="false" customHeight="false" outlineLevel="0" collapsed="false">
      <c r="A1289" s="12" t="s">
        <v>2437</v>
      </c>
      <c r="B1289" s="13" t="n">
        <v>18.7930125</v>
      </c>
      <c r="C1289" s="14" t="s">
        <v>2438</v>
      </c>
      <c r="D1289" s="15" t="n">
        <v>0</v>
      </c>
    </row>
    <row r="1290" customFormat="false" ht="15" hidden="false" customHeight="false" outlineLevel="0" collapsed="false">
      <c r="A1290" s="12" t="s">
        <v>2439</v>
      </c>
      <c r="B1290" s="13" t="n">
        <v>4.90630365</v>
      </c>
      <c r="C1290" s="14" t="s">
        <v>2440</v>
      </c>
      <c r="D1290" s="15" t="n">
        <v>0.12</v>
      </c>
    </row>
    <row r="1291" customFormat="false" ht="15" hidden="false" customHeight="false" outlineLevel="0" collapsed="false">
      <c r="A1291" s="12" t="s">
        <v>2441</v>
      </c>
      <c r="B1291" s="13" t="n">
        <v>23.054625</v>
      </c>
      <c r="C1291" s="14" t="s">
        <v>2442</v>
      </c>
      <c r="D1291" s="15" t="n">
        <v>0.12</v>
      </c>
    </row>
    <row r="1292" customFormat="false" ht="15" hidden="false" customHeight="false" outlineLevel="0" collapsed="false">
      <c r="A1292" s="12" t="s">
        <v>2443</v>
      </c>
      <c r="B1292" s="13" t="n">
        <v>8.0235684</v>
      </c>
      <c r="C1292" s="14" t="s">
        <v>2444</v>
      </c>
      <c r="D1292" s="15" t="n">
        <v>0.12</v>
      </c>
    </row>
    <row r="1293" customFormat="false" ht="15" hidden="false" customHeight="false" outlineLevel="0" collapsed="false">
      <c r="A1293" s="12" t="s">
        <v>2445</v>
      </c>
      <c r="B1293" s="13" t="n">
        <v>23.64845625</v>
      </c>
      <c r="C1293" s="14" t="s">
        <v>2446</v>
      </c>
      <c r="D1293" s="15" t="n">
        <v>0.12</v>
      </c>
    </row>
    <row r="1294" customFormat="false" ht="15" hidden="false" customHeight="false" outlineLevel="0" collapsed="false">
      <c r="A1294" s="12" t="s">
        <v>2447</v>
      </c>
      <c r="B1294" s="13" t="n">
        <v>8.0235684</v>
      </c>
      <c r="C1294" s="14" t="s">
        <v>2448</v>
      </c>
      <c r="D1294" s="15" t="n">
        <v>0.12</v>
      </c>
    </row>
    <row r="1295" customFormat="false" ht="15" hidden="false" customHeight="false" outlineLevel="0" collapsed="false">
      <c r="A1295" s="12" t="s">
        <v>2449</v>
      </c>
      <c r="B1295" s="13" t="n">
        <v>19.9504944</v>
      </c>
      <c r="C1295" s="14" t="s">
        <v>2450</v>
      </c>
      <c r="D1295" s="15" t="n">
        <v>0.24</v>
      </c>
    </row>
    <row r="1296" customFormat="false" ht="15" hidden="false" customHeight="false" outlineLevel="0" collapsed="false">
      <c r="A1296" s="12" t="s">
        <v>2451</v>
      </c>
      <c r="B1296" s="13" t="n">
        <v>19.9504944</v>
      </c>
      <c r="C1296" s="14" t="s">
        <v>2452</v>
      </c>
      <c r="D1296" s="15" t="n">
        <v>0.24</v>
      </c>
    </row>
    <row r="1297" customFormat="false" ht="15" hidden="false" customHeight="false" outlineLevel="0" collapsed="false">
      <c r="A1297" s="12" t="s">
        <v>2453</v>
      </c>
      <c r="B1297" s="13" t="n">
        <v>19.22616</v>
      </c>
      <c r="C1297" s="14" t="s">
        <v>2454</v>
      </c>
      <c r="D1297" s="15" t="n">
        <v>0.24</v>
      </c>
    </row>
    <row r="1298" customFormat="false" ht="15" hidden="false" customHeight="false" outlineLevel="0" collapsed="false">
      <c r="A1298" s="12" t="s">
        <v>2455</v>
      </c>
      <c r="B1298" s="13" t="n">
        <v>10.0294605</v>
      </c>
      <c r="C1298" s="14" t="s">
        <v>2456</v>
      </c>
      <c r="D1298" s="15" t="n">
        <v>0.24</v>
      </c>
    </row>
    <row r="1299" customFormat="false" ht="15" hidden="false" customHeight="false" outlineLevel="0" collapsed="false">
      <c r="A1299" s="12" t="s">
        <v>2457</v>
      </c>
      <c r="B1299" s="13" t="n">
        <v>18.72315</v>
      </c>
      <c r="C1299" s="14" t="s">
        <v>2458</v>
      </c>
      <c r="D1299" s="15" t="n">
        <v>0.24</v>
      </c>
    </row>
    <row r="1300" customFormat="false" ht="15" hidden="false" customHeight="false" outlineLevel="0" collapsed="false">
      <c r="A1300" s="12" t="s">
        <v>2459</v>
      </c>
      <c r="B1300" s="13" t="n">
        <v>9.6499674</v>
      </c>
      <c r="C1300" s="14" t="s">
        <v>2460</v>
      </c>
      <c r="D1300" s="15" t="n">
        <v>0.24</v>
      </c>
    </row>
    <row r="1301" customFormat="false" ht="15" hidden="false" customHeight="false" outlineLevel="0" collapsed="false">
      <c r="A1301" s="12" t="s">
        <v>2461</v>
      </c>
      <c r="B1301" s="13" t="n">
        <v>18.72315</v>
      </c>
      <c r="C1301" s="14" t="s">
        <v>2462</v>
      </c>
      <c r="D1301" s="15" t="n">
        <v>0.24</v>
      </c>
    </row>
    <row r="1302" customFormat="false" ht="15" hidden="false" customHeight="false" outlineLevel="0" collapsed="false">
      <c r="A1302" s="12" t="s">
        <v>2463</v>
      </c>
      <c r="B1302" s="13" t="n">
        <v>18.72315</v>
      </c>
      <c r="C1302" s="14" t="s">
        <v>2464</v>
      </c>
      <c r="D1302" s="15" t="n">
        <v>0.24</v>
      </c>
    </row>
    <row r="1303" customFormat="false" ht="15" hidden="false" customHeight="false" outlineLevel="0" collapsed="false">
      <c r="A1303" s="12" t="s">
        <v>2465</v>
      </c>
      <c r="B1303" s="13" t="n">
        <v>9.6499674</v>
      </c>
      <c r="C1303" s="14" t="s">
        <v>2466</v>
      </c>
      <c r="D1303" s="15" t="n">
        <v>0.24</v>
      </c>
    </row>
    <row r="1304" customFormat="false" ht="15" hidden="false" customHeight="false" outlineLevel="0" collapsed="false">
      <c r="A1304" s="12" t="s">
        <v>2467</v>
      </c>
      <c r="B1304" s="13" t="n">
        <v>18.61835625</v>
      </c>
      <c r="C1304" s="14" t="s">
        <v>2468</v>
      </c>
      <c r="D1304" s="15" t="n">
        <v>0.24</v>
      </c>
    </row>
    <row r="1305" customFormat="false" ht="15" hidden="false" customHeight="false" outlineLevel="0" collapsed="false">
      <c r="A1305" s="12" t="s">
        <v>2469</v>
      </c>
      <c r="B1305" s="13" t="n">
        <v>9.6499674</v>
      </c>
      <c r="C1305" s="14" t="s">
        <v>2470</v>
      </c>
      <c r="D1305" s="15" t="n">
        <v>0.24</v>
      </c>
    </row>
    <row r="1306" customFormat="false" ht="15" hidden="false" customHeight="false" outlineLevel="0" collapsed="false">
      <c r="A1306" s="12" t="s">
        <v>2471</v>
      </c>
      <c r="B1306" s="13" t="n">
        <v>19.45670625</v>
      </c>
      <c r="C1306" s="14" t="s">
        <v>2472</v>
      </c>
      <c r="D1306" s="15" t="n">
        <v>0.24</v>
      </c>
    </row>
    <row r="1307" customFormat="false" ht="15" hidden="false" customHeight="false" outlineLevel="0" collapsed="false">
      <c r="A1307" s="12" t="s">
        <v>2473</v>
      </c>
      <c r="B1307" s="13" t="n">
        <v>10.4631669</v>
      </c>
      <c r="C1307" s="14" t="s">
        <v>2474</v>
      </c>
      <c r="D1307" s="15" t="n">
        <v>0.24</v>
      </c>
    </row>
    <row r="1308" customFormat="false" ht="15" hidden="false" customHeight="false" outlineLevel="0" collapsed="false">
      <c r="A1308" s="12" t="s">
        <v>2475</v>
      </c>
      <c r="B1308" s="13" t="n">
        <v>19.45670625</v>
      </c>
      <c r="C1308" s="14" t="s">
        <v>2476</v>
      </c>
      <c r="D1308" s="15" t="n">
        <v>0.24</v>
      </c>
    </row>
    <row r="1309" customFormat="false" ht="15" hidden="false" customHeight="false" outlineLevel="0" collapsed="false">
      <c r="A1309" s="12" t="s">
        <v>2477</v>
      </c>
      <c r="B1309" s="13" t="n">
        <v>10.4631669</v>
      </c>
      <c r="C1309" s="14" t="s">
        <v>2478</v>
      </c>
      <c r="D1309" s="15" t="n">
        <v>0.24</v>
      </c>
    </row>
    <row r="1310" customFormat="false" ht="15" hidden="false" customHeight="false" outlineLevel="0" collapsed="false">
      <c r="A1310" s="12" t="s">
        <v>2479</v>
      </c>
      <c r="B1310" s="13" t="n">
        <v>10.92397995</v>
      </c>
      <c r="C1310" s="14" t="s">
        <v>2480</v>
      </c>
      <c r="D1310" s="15" t="n">
        <v>0.24</v>
      </c>
    </row>
    <row r="1311" customFormat="false" ht="15" hidden="false" customHeight="false" outlineLevel="0" collapsed="false">
      <c r="A1311" s="12" t="s">
        <v>2481</v>
      </c>
      <c r="B1311" s="13" t="n">
        <v>19.9504944</v>
      </c>
      <c r="C1311" s="14" t="s">
        <v>2482</v>
      </c>
      <c r="D1311" s="15" t="n">
        <v>0.24</v>
      </c>
    </row>
    <row r="1312" customFormat="false" ht="15" hidden="false" customHeight="false" outlineLevel="0" collapsed="false">
      <c r="A1312" s="12" t="s">
        <v>2483</v>
      </c>
      <c r="B1312" s="13" t="n">
        <v>19.9504944</v>
      </c>
      <c r="C1312" s="14" t="s">
        <v>2484</v>
      </c>
      <c r="D1312" s="15" t="n">
        <v>0.24</v>
      </c>
    </row>
    <row r="1313" customFormat="false" ht="15" hidden="false" customHeight="false" outlineLevel="0" collapsed="false">
      <c r="A1313" s="12" t="s">
        <v>2485</v>
      </c>
      <c r="B1313" s="13" t="n">
        <v>33.953175</v>
      </c>
      <c r="C1313" s="14" t="s">
        <v>2486</v>
      </c>
      <c r="D1313" s="15" t="n">
        <v>0.36</v>
      </c>
    </row>
    <row r="1314" customFormat="false" ht="15" hidden="false" customHeight="false" outlineLevel="0" collapsed="false">
      <c r="A1314" s="12" t="s">
        <v>2487</v>
      </c>
      <c r="B1314" s="13" t="n">
        <v>29.89863495</v>
      </c>
      <c r="C1314" s="14" t="s">
        <v>2488</v>
      </c>
      <c r="D1314" s="15" t="n">
        <v>0.32</v>
      </c>
    </row>
    <row r="1315" customFormat="false" ht="15" hidden="false" customHeight="false" outlineLevel="0" collapsed="false">
      <c r="A1315" s="12" t="s">
        <v>2489</v>
      </c>
      <c r="B1315" s="13" t="n">
        <v>33.953175</v>
      </c>
      <c r="C1315" s="14" t="s">
        <v>2490</v>
      </c>
      <c r="D1315" s="15" t="n">
        <v>0.37</v>
      </c>
    </row>
    <row r="1316" customFormat="false" ht="15" hidden="false" customHeight="false" outlineLevel="0" collapsed="false">
      <c r="A1316" s="12" t="s">
        <v>2491</v>
      </c>
      <c r="B1316" s="13" t="n">
        <v>29.89863495</v>
      </c>
      <c r="C1316" s="14" t="s">
        <v>2492</v>
      </c>
      <c r="D1316" s="15" t="n">
        <v>0.32</v>
      </c>
    </row>
    <row r="1317" customFormat="false" ht="15" hidden="false" customHeight="false" outlineLevel="0" collapsed="false">
      <c r="A1317" s="12" t="s">
        <v>2493</v>
      </c>
      <c r="B1317" s="13" t="n">
        <v>32.3653401</v>
      </c>
      <c r="C1317" s="14" t="s">
        <v>2494</v>
      </c>
      <c r="D1317" s="15" t="n">
        <v>0.37</v>
      </c>
    </row>
    <row r="1318" customFormat="false" ht="15" hidden="false" customHeight="false" outlineLevel="0" collapsed="false">
      <c r="A1318" s="12" t="s">
        <v>2495</v>
      </c>
      <c r="B1318" s="13" t="n">
        <v>15.48153</v>
      </c>
      <c r="C1318" s="14" t="s">
        <v>2496</v>
      </c>
      <c r="D1318" s="15" t="n">
        <v>0.32</v>
      </c>
    </row>
    <row r="1319" customFormat="false" ht="15" hidden="false" customHeight="false" outlineLevel="0" collapsed="false">
      <c r="A1319" s="12" t="s">
        <v>2497</v>
      </c>
      <c r="B1319" s="13" t="n">
        <v>29.90115</v>
      </c>
      <c r="C1319" s="14" t="s">
        <v>2498</v>
      </c>
      <c r="D1319" s="15" t="n">
        <v>0.37</v>
      </c>
    </row>
    <row r="1320" customFormat="false" ht="15" hidden="false" customHeight="false" outlineLevel="0" collapsed="false">
      <c r="A1320" s="12" t="s">
        <v>2499</v>
      </c>
      <c r="B1320" s="13" t="n">
        <v>14.5833777</v>
      </c>
      <c r="C1320" s="14" t="s">
        <v>2500</v>
      </c>
      <c r="D1320" s="15" t="n">
        <v>0.32</v>
      </c>
    </row>
    <row r="1321" customFormat="false" ht="15" hidden="false" customHeight="false" outlineLevel="0" collapsed="false">
      <c r="A1321" s="12" t="s">
        <v>2501</v>
      </c>
      <c r="B1321" s="13" t="n">
        <v>29.275182</v>
      </c>
      <c r="C1321" s="14" t="s">
        <v>2502</v>
      </c>
      <c r="D1321" s="15" t="n">
        <v>0.37</v>
      </c>
    </row>
    <row r="1322" customFormat="false" ht="15" hidden="false" customHeight="false" outlineLevel="0" collapsed="false">
      <c r="A1322" s="12" t="s">
        <v>2503</v>
      </c>
      <c r="B1322" s="13" t="n">
        <v>29.30731875</v>
      </c>
      <c r="C1322" s="14" t="s">
        <v>2504</v>
      </c>
      <c r="D1322" s="15" t="n">
        <v>0.37</v>
      </c>
    </row>
    <row r="1323" customFormat="false" ht="15" hidden="false" customHeight="false" outlineLevel="0" collapsed="false">
      <c r="A1323" s="12" t="s">
        <v>2505</v>
      </c>
      <c r="B1323" s="13" t="n">
        <v>29.0628</v>
      </c>
      <c r="C1323" s="14" t="s">
        <v>2506</v>
      </c>
      <c r="D1323" s="15" t="n">
        <v>0.37</v>
      </c>
    </row>
    <row r="1324" customFormat="false" ht="15" hidden="false" customHeight="false" outlineLevel="0" collapsed="false">
      <c r="A1324" s="12" t="s">
        <v>2507</v>
      </c>
      <c r="B1324" s="13" t="n">
        <v>14.5833777</v>
      </c>
      <c r="C1324" s="14" t="s">
        <v>2508</v>
      </c>
      <c r="D1324" s="15" t="n">
        <v>0.32</v>
      </c>
    </row>
    <row r="1325" customFormat="false" ht="15" hidden="false" customHeight="false" outlineLevel="0" collapsed="false">
      <c r="A1325" s="12" t="s">
        <v>2509</v>
      </c>
      <c r="B1325" s="13" t="n">
        <v>18.1433844</v>
      </c>
      <c r="C1325" s="14" t="s">
        <v>2510</v>
      </c>
      <c r="D1325" s="15" t="n">
        <v>0.37</v>
      </c>
    </row>
    <row r="1326" customFormat="false" ht="15" hidden="false" customHeight="false" outlineLevel="0" collapsed="false">
      <c r="A1326" s="12" t="s">
        <v>2511</v>
      </c>
      <c r="B1326" s="13" t="n">
        <v>32.30442</v>
      </c>
      <c r="C1326" s="14" t="s">
        <v>2512</v>
      </c>
      <c r="D1326" s="15" t="n">
        <v>0.37</v>
      </c>
    </row>
    <row r="1327" customFormat="false" ht="15" hidden="false" customHeight="false" outlineLevel="0" collapsed="false">
      <c r="A1327" s="12" t="s">
        <v>2513</v>
      </c>
      <c r="B1327" s="13" t="n">
        <v>14.5833777</v>
      </c>
      <c r="C1327" s="14" t="s">
        <v>2514</v>
      </c>
      <c r="D1327" s="15" t="n">
        <v>0.32</v>
      </c>
    </row>
    <row r="1328" customFormat="false" ht="15" hidden="false" customHeight="false" outlineLevel="0" collapsed="false">
      <c r="A1328" s="12" t="s">
        <v>2515</v>
      </c>
      <c r="B1328" s="13" t="n">
        <v>32.30442</v>
      </c>
      <c r="C1328" s="14" t="s">
        <v>2516</v>
      </c>
      <c r="D1328" s="15" t="n">
        <v>0.37</v>
      </c>
    </row>
    <row r="1329" customFormat="false" ht="15" hidden="false" customHeight="false" outlineLevel="0" collapsed="false">
      <c r="A1329" s="12" t="s">
        <v>2517</v>
      </c>
      <c r="B1329" s="13" t="n">
        <v>15.6676437</v>
      </c>
      <c r="C1329" s="14" t="s">
        <v>2518</v>
      </c>
      <c r="D1329" s="15" t="n">
        <v>0.32</v>
      </c>
    </row>
    <row r="1330" customFormat="false" ht="15" hidden="false" customHeight="false" outlineLevel="0" collapsed="false">
      <c r="A1330" s="12" t="s">
        <v>2519</v>
      </c>
      <c r="B1330" s="13" t="n">
        <v>20.962476</v>
      </c>
      <c r="C1330" s="14" t="s">
        <v>2520</v>
      </c>
      <c r="D1330" s="15" t="n">
        <v>0.37</v>
      </c>
    </row>
    <row r="1331" customFormat="false" ht="15" hidden="false" customHeight="false" outlineLevel="0" collapsed="false">
      <c r="A1331" s="12" t="s">
        <v>2521</v>
      </c>
      <c r="B1331" s="13" t="n">
        <v>31.41660735</v>
      </c>
      <c r="C1331" s="14" t="s">
        <v>2522</v>
      </c>
      <c r="D1331" s="15" t="n">
        <v>0.37</v>
      </c>
    </row>
    <row r="1332" customFormat="false" ht="15" hidden="false" customHeight="false" outlineLevel="0" collapsed="false">
      <c r="A1332" s="12" t="s">
        <v>2523</v>
      </c>
      <c r="B1332" s="13" t="n">
        <v>15.6676437</v>
      </c>
      <c r="C1332" s="14" t="s">
        <v>2524</v>
      </c>
      <c r="D1332" s="15" t="n">
        <v>0.32</v>
      </c>
    </row>
    <row r="1333" customFormat="false" ht="15" hidden="false" customHeight="false" outlineLevel="0" collapsed="false">
      <c r="A1333" s="12" t="s">
        <v>2525</v>
      </c>
      <c r="B1333" s="13" t="n">
        <v>21.3600402</v>
      </c>
      <c r="C1333" s="14" t="s">
        <v>2520</v>
      </c>
      <c r="D1333" s="15" t="n">
        <v>0.37</v>
      </c>
    </row>
    <row r="1334" customFormat="false" ht="15" hidden="false" customHeight="false" outlineLevel="0" collapsed="false">
      <c r="A1334" s="12" t="s">
        <v>2526</v>
      </c>
      <c r="B1334" s="13" t="n">
        <v>35.853435</v>
      </c>
      <c r="C1334" s="14" t="s">
        <v>2527</v>
      </c>
      <c r="D1334" s="15" t="n">
        <v>0.37</v>
      </c>
    </row>
    <row r="1335" customFormat="false" ht="15" hidden="false" customHeight="false" outlineLevel="0" collapsed="false">
      <c r="A1335" s="12" t="s">
        <v>2528</v>
      </c>
      <c r="B1335" s="13" t="n">
        <v>17.1314028</v>
      </c>
      <c r="C1335" s="14" t="s">
        <v>2529</v>
      </c>
      <c r="D1335" s="15" t="n">
        <v>0.37</v>
      </c>
    </row>
    <row r="1336" customFormat="false" ht="15" hidden="false" customHeight="false" outlineLevel="0" collapsed="false">
      <c r="A1336" s="12" t="s">
        <v>2530</v>
      </c>
      <c r="B1336" s="13" t="n">
        <v>27.5042142</v>
      </c>
      <c r="C1336" s="14" t="s">
        <v>2531</v>
      </c>
      <c r="D1336" s="15" t="n">
        <v>0.37</v>
      </c>
    </row>
    <row r="1337" customFormat="false" ht="15" hidden="false" customHeight="false" outlineLevel="0" collapsed="false">
      <c r="A1337" s="12" t="s">
        <v>2532</v>
      </c>
      <c r="B1337" s="13" t="n">
        <v>49.322925</v>
      </c>
      <c r="C1337" s="14" t="s">
        <v>2533</v>
      </c>
      <c r="D1337" s="15" t="n">
        <v>0.37</v>
      </c>
    </row>
    <row r="1338" customFormat="false" ht="15" hidden="false" customHeight="false" outlineLevel="0" collapsed="false">
      <c r="A1338" s="12" t="s">
        <v>2534</v>
      </c>
      <c r="B1338" s="13" t="n">
        <v>29.89863495</v>
      </c>
      <c r="C1338" s="14" t="s">
        <v>2535</v>
      </c>
      <c r="D1338" s="15" t="n">
        <v>0.32</v>
      </c>
    </row>
    <row r="1339" customFormat="false" ht="15" hidden="false" customHeight="false" outlineLevel="0" collapsed="false">
      <c r="A1339" s="12" t="s">
        <v>2536</v>
      </c>
      <c r="B1339" s="13" t="n">
        <v>42.0695208</v>
      </c>
      <c r="C1339" s="14" t="s">
        <v>2537</v>
      </c>
      <c r="D1339" s="15" t="n">
        <v>0.37</v>
      </c>
    </row>
    <row r="1340" customFormat="false" ht="15" hidden="false" customHeight="false" outlineLevel="0" collapsed="false">
      <c r="A1340" s="12" t="s">
        <v>2538</v>
      </c>
      <c r="B1340" s="13" t="n">
        <v>72.740835</v>
      </c>
      <c r="C1340" s="14" t="s">
        <v>2539</v>
      </c>
      <c r="D1340" s="15" t="n">
        <v>0.36</v>
      </c>
    </row>
    <row r="1341" customFormat="false" ht="15" hidden="false" customHeight="false" outlineLevel="0" collapsed="false">
      <c r="A1341" s="12" t="s">
        <v>2540</v>
      </c>
      <c r="B1341" s="13" t="n">
        <v>29.89863495</v>
      </c>
      <c r="C1341" s="14" t="s">
        <v>2541</v>
      </c>
      <c r="D1341" s="15" t="n">
        <v>0.32</v>
      </c>
    </row>
    <row r="1342" customFormat="false" ht="15" hidden="false" customHeight="false" outlineLevel="0" collapsed="false">
      <c r="A1342" s="12" t="s">
        <v>2542</v>
      </c>
      <c r="B1342" s="13" t="n">
        <v>48.7558278</v>
      </c>
      <c r="C1342" s="14" t="s">
        <v>2543</v>
      </c>
      <c r="D1342" s="15" t="n">
        <v>0.37</v>
      </c>
    </row>
    <row r="1343" customFormat="false" ht="15" hidden="false" customHeight="false" outlineLevel="0" collapsed="false">
      <c r="A1343" s="12" t="s">
        <v>2544</v>
      </c>
      <c r="B1343" s="13" t="n">
        <v>26.240355</v>
      </c>
      <c r="C1343" s="14" t="s">
        <v>2545</v>
      </c>
      <c r="D1343" s="15" t="n">
        <v>0.22</v>
      </c>
    </row>
    <row r="1344" customFormat="false" ht="15" hidden="false" customHeight="false" outlineLevel="0" collapsed="false">
      <c r="A1344" s="12" t="s">
        <v>2546</v>
      </c>
      <c r="B1344" s="13" t="n">
        <v>21.657375</v>
      </c>
      <c r="C1344" s="14" t="s">
        <v>2547</v>
      </c>
      <c r="D1344" s="15" t="n">
        <v>0.22</v>
      </c>
    </row>
    <row r="1345" customFormat="false" ht="15" hidden="false" customHeight="false" outlineLevel="0" collapsed="false">
      <c r="A1345" s="12" t="s">
        <v>2548</v>
      </c>
      <c r="B1345" s="13" t="n">
        <v>16.459605</v>
      </c>
      <c r="C1345" s="14" t="s">
        <v>2549</v>
      </c>
      <c r="D1345" s="15" t="n">
        <v>0.22</v>
      </c>
    </row>
    <row r="1346" customFormat="false" ht="15" hidden="false" customHeight="false" outlineLevel="0" collapsed="false">
      <c r="A1346" s="12" t="s">
        <v>2550</v>
      </c>
      <c r="B1346" s="13" t="n">
        <v>13.385655</v>
      </c>
      <c r="C1346" s="14" t="s">
        <v>2551</v>
      </c>
      <c r="D1346" s="15" t="n">
        <v>0.22</v>
      </c>
    </row>
    <row r="1347" customFormat="false" ht="15" hidden="false" customHeight="false" outlineLevel="0" collapsed="false">
      <c r="A1347" s="12" t="s">
        <v>2552</v>
      </c>
      <c r="B1347" s="13" t="n">
        <v>9.86294117647059</v>
      </c>
      <c r="C1347" s="14" t="s">
        <v>2553</v>
      </c>
      <c r="D1347" s="15" t="n">
        <v>0.22</v>
      </c>
    </row>
    <row r="1348" customFormat="false" ht="15" hidden="false" customHeight="false" outlineLevel="0" collapsed="false">
      <c r="A1348" s="12" t="s">
        <v>2554</v>
      </c>
      <c r="B1348" s="13" t="n">
        <v>9.920475</v>
      </c>
      <c r="C1348" s="14" t="s">
        <v>2555</v>
      </c>
      <c r="D1348" s="15" t="n">
        <v>0.22</v>
      </c>
    </row>
    <row r="1349" customFormat="false" ht="15" hidden="false" customHeight="false" outlineLevel="0" collapsed="false">
      <c r="A1349" s="12" t="s">
        <v>2556</v>
      </c>
      <c r="B1349" s="13" t="n">
        <v>17.9446023</v>
      </c>
      <c r="C1349" s="14" t="s">
        <v>2557</v>
      </c>
      <c r="D1349" s="15" t="n">
        <v>0.22</v>
      </c>
    </row>
    <row r="1350" customFormat="false" ht="15" hidden="false" customHeight="false" outlineLevel="0" collapsed="false">
      <c r="A1350" s="12" t="s">
        <v>2558</v>
      </c>
      <c r="B1350" s="13" t="n">
        <v>17.78000625</v>
      </c>
      <c r="C1350" s="14" t="s">
        <v>2559</v>
      </c>
      <c r="D1350" s="15" t="n">
        <v>0.22</v>
      </c>
    </row>
    <row r="1351" customFormat="false" ht="15" hidden="false" customHeight="false" outlineLevel="0" collapsed="false">
      <c r="A1351" s="12" t="s">
        <v>2560</v>
      </c>
      <c r="B1351" s="13" t="n">
        <v>9.8126073</v>
      </c>
      <c r="C1351" s="14" t="s">
        <v>2561</v>
      </c>
      <c r="D1351" s="15" t="n">
        <v>0.22</v>
      </c>
    </row>
    <row r="1352" customFormat="false" ht="15" hidden="false" customHeight="false" outlineLevel="0" collapsed="false">
      <c r="A1352" s="12" t="s">
        <v>2562</v>
      </c>
      <c r="B1352" s="13" t="n">
        <v>18.05945625</v>
      </c>
      <c r="C1352" s="14" t="s">
        <v>2563</v>
      </c>
      <c r="D1352" s="15" t="n">
        <v>0.21</v>
      </c>
    </row>
    <row r="1353" customFormat="false" ht="15" hidden="false" customHeight="false" outlineLevel="0" collapsed="false">
      <c r="A1353" s="12" t="s">
        <v>2564</v>
      </c>
      <c r="B1353" s="13" t="n">
        <v>34.176735</v>
      </c>
      <c r="C1353" s="14" t="s">
        <v>2565</v>
      </c>
      <c r="D1353" s="15" t="n">
        <v>0.46</v>
      </c>
    </row>
    <row r="1354" customFormat="false" ht="15" hidden="false" customHeight="false" outlineLevel="0" collapsed="false">
      <c r="A1354" s="12" t="s">
        <v>2566</v>
      </c>
      <c r="B1354" s="13" t="n">
        <v>38.67588</v>
      </c>
      <c r="C1354" s="14" t="s">
        <v>2567</v>
      </c>
      <c r="D1354" s="15" t="n">
        <v>0.46</v>
      </c>
    </row>
    <row r="1355" customFormat="false" ht="15" hidden="false" customHeight="false" outlineLevel="0" collapsed="false">
      <c r="A1355" s="12" t="s">
        <v>2568</v>
      </c>
      <c r="B1355" s="13" t="n">
        <v>38.67588</v>
      </c>
      <c r="C1355" s="14" t="s">
        <v>2569</v>
      </c>
      <c r="D1355" s="15" t="n">
        <v>0.46</v>
      </c>
    </row>
    <row r="1356" customFormat="false" ht="15" hidden="false" customHeight="false" outlineLevel="0" collapsed="false">
      <c r="A1356" s="12" t="s">
        <v>2570</v>
      </c>
      <c r="B1356" s="13" t="n">
        <v>35.38535625</v>
      </c>
      <c r="C1356" s="14" t="s">
        <v>2571</v>
      </c>
      <c r="D1356" s="15" t="n">
        <v>0.46</v>
      </c>
    </row>
    <row r="1357" customFormat="false" ht="15" hidden="false" customHeight="false" outlineLevel="0" collapsed="false">
      <c r="A1357" s="12" t="s">
        <v>2572</v>
      </c>
      <c r="B1357" s="13" t="n">
        <v>38.67588</v>
      </c>
      <c r="C1357" s="14" t="s">
        <v>2573</v>
      </c>
      <c r="D1357" s="15" t="n">
        <v>0.46</v>
      </c>
    </row>
    <row r="1358" customFormat="false" ht="15" hidden="false" customHeight="false" outlineLevel="0" collapsed="false">
      <c r="A1358" s="12" t="s">
        <v>2574</v>
      </c>
      <c r="B1358" s="13" t="n">
        <v>40.995315</v>
      </c>
      <c r="C1358" s="14" t="s">
        <v>2575</v>
      </c>
      <c r="D1358" s="15" t="n">
        <v>0.46</v>
      </c>
    </row>
    <row r="1359" customFormat="false" ht="15" hidden="false" customHeight="false" outlineLevel="0" collapsed="false">
      <c r="A1359" s="12" t="s">
        <v>2576</v>
      </c>
      <c r="B1359" s="13" t="n">
        <v>42.224895</v>
      </c>
      <c r="C1359" s="14" t="s">
        <v>2577</v>
      </c>
      <c r="D1359" s="15" t="n">
        <v>0.45</v>
      </c>
    </row>
    <row r="1360" customFormat="false" ht="15" hidden="false" customHeight="false" outlineLevel="0" collapsed="false">
      <c r="A1360" s="12" t="s">
        <v>2578</v>
      </c>
      <c r="B1360" s="13" t="n">
        <v>46.6776513</v>
      </c>
      <c r="C1360" s="14" t="s">
        <v>2579</v>
      </c>
      <c r="D1360" s="15" t="n">
        <v>0.45</v>
      </c>
    </row>
    <row r="1361" customFormat="false" ht="15" hidden="false" customHeight="false" outlineLevel="0" collapsed="false">
      <c r="A1361" s="12" t="s">
        <v>2580</v>
      </c>
      <c r="B1361" s="13" t="n">
        <v>64.692675</v>
      </c>
      <c r="C1361" s="14" t="s">
        <v>2581</v>
      </c>
      <c r="D1361" s="15" t="n">
        <v>0.48</v>
      </c>
    </row>
    <row r="1362" customFormat="false" ht="15" hidden="false" customHeight="false" outlineLevel="0" collapsed="false">
      <c r="A1362" s="12" t="s">
        <v>2582</v>
      </c>
      <c r="B1362" s="13" t="n">
        <v>66.3028659</v>
      </c>
      <c r="C1362" s="14" t="s">
        <v>2583</v>
      </c>
      <c r="D1362" s="15" t="n">
        <v>0.45</v>
      </c>
    </row>
    <row r="1363" customFormat="false" ht="15" hidden="false" customHeight="false" outlineLevel="0" collapsed="false">
      <c r="A1363" s="12" t="s">
        <v>2584</v>
      </c>
      <c r="B1363" s="13" t="n">
        <v>11.541285</v>
      </c>
      <c r="C1363" s="14" t="s">
        <v>2585</v>
      </c>
      <c r="D1363" s="15" t="n">
        <v>0.12</v>
      </c>
    </row>
    <row r="1364" customFormat="false" ht="15" hidden="false" customHeight="false" outlineLevel="0" collapsed="false">
      <c r="A1364" s="12" t="s">
        <v>2586</v>
      </c>
      <c r="B1364" s="13" t="n">
        <v>9.585135</v>
      </c>
      <c r="C1364" s="14" t="s">
        <v>2587</v>
      </c>
      <c r="D1364" s="15" t="n">
        <v>0.12</v>
      </c>
    </row>
    <row r="1365" customFormat="false" ht="15" hidden="false" customHeight="false" outlineLevel="0" collapsed="false">
      <c r="A1365" s="12" t="s">
        <v>2588</v>
      </c>
      <c r="B1365" s="13" t="n">
        <v>11.485395</v>
      </c>
      <c r="C1365" s="14" t="s">
        <v>2589</v>
      </c>
      <c r="D1365" s="15" t="n">
        <v>0.12</v>
      </c>
    </row>
    <row r="1366" customFormat="false" ht="15" hidden="false" customHeight="false" outlineLevel="0" collapsed="false">
      <c r="A1366" s="12" t="s">
        <v>2590</v>
      </c>
      <c r="B1366" s="13" t="n">
        <v>9.585135</v>
      </c>
      <c r="C1366" s="14" t="s">
        <v>2591</v>
      </c>
      <c r="D1366" s="15" t="n">
        <v>0.12</v>
      </c>
    </row>
    <row r="1367" customFormat="false" ht="15" hidden="false" customHeight="false" outlineLevel="0" collapsed="false">
      <c r="A1367" s="12" t="s">
        <v>2592</v>
      </c>
      <c r="B1367" s="13" t="n">
        <v>11.094165</v>
      </c>
      <c r="C1367" s="14" t="s">
        <v>2593</v>
      </c>
      <c r="D1367" s="15" t="n">
        <v>0.12</v>
      </c>
    </row>
    <row r="1368" customFormat="false" ht="15" hidden="false" customHeight="false" outlineLevel="0" collapsed="false">
      <c r="A1368" s="12" t="s">
        <v>2594</v>
      </c>
      <c r="B1368" s="13" t="n">
        <v>5.44843665</v>
      </c>
      <c r="C1368" s="14" t="s">
        <v>2595</v>
      </c>
      <c r="D1368" s="15" t="n">
        <v>0.12</v>
      </c>
    </row>
    <row r="1369" customFormat="false" ht="15" hidden="false" customHeight="false" outlineLevel="0" collapsed="false">
      <c r="A1369" s="12" t="s">
        <v>2596</v>
      </c>
      <c r="B1369" s="13" t="n">
        <v>9.696915</v>
      </c>
      <c r="C1369" s="14" t="s">
        <v>2597</v>
      </c>
      <c r="D1369" s="15" t="n">
        <v>0.12</v>
      </c>
    </row>
    <row r="1370" customFormat="false" ht="15" hidden="false" customHeight="false" outlineLevel="0" collapsed="false">
      <c r="A1370" s="12" t="s">
        <v>2598</v>
      </c>
      <c r="B1370" s="13" t="n">
        <v>5.25366</v>
      </c>
      <c r="C1370" s="14" t="s">
        <v>2599</v>
      </c>
      <c r="D1370" s="15" t="n">
        <v>0.12</v>
      </c>
    </row>
    <row r="1371" customFormat="false" ht="15" hidden="false" customHeight="false" outlineLevel="0" collapsed="false">
      <c r="A1371" s="12" t="s">
        <v>2600</v>
      </c>
      <c r="B1371" s="13" t="n">
        <v>9.696915</v>
      </c>
      <c r="C1371" s="14" t="s">
        <v>2601</v>
      </c>
      <c r="D1371" s="15" t="n">
        <v>0.12</v>
      </c>
    </row>
    <row r="1372" customFormat="false" ht="15" hidden="false" customHeight="false" outlineLevel="0" collapsed="false">
      <c r="A1372" s="12" t="s">
        <v>2602</v>
      </c>
      <c r="B1372" s="13" t="n">
        <v>9.696915</v>
      </c>
      <c r="C1372" s="14" t="s">
        <v>2603</v>
      </c>
      <c r="D1372" s="15" t="n">
        <v>0.12</v>
      </c>
    </row>
    <row r="1373" customFormat="false" ht="15" hidden="false" customHeight="false" outlineLevel="0" collapsed="false">
      <c r="A1373" s="12" t="s">
        <v>2604</v>
      </c>
      <c r="B1373" s="13" t="n">
        <v>5.25366</v>
      </c>
      <c r="C1373" s="14" t="s">
        <v>2605</v>
      </c>
      <c r="D1373" s="15" t="n">
        <v>0.12</v>
      </c>
    </row>
    <row r="1374" customFormat="false" ht="15" hidden="false" customHeight="false" outlineLevel="0" collapsed="false">
      <c r="A1374" s="12" t="s">
        <v>2606</v>
      </c>
      <c r="B1374" s="13" t="n">
        <v>11.541285</v>
      </c>
      <c r="C1374" s="14" t="s">
        <v>2607</v>
      </c>
      <c r="D1374" s="15" t="n">
        <v>0.12</v>
      </c>
    </row>
    <row r="1375" customFormat="false" ht="15" hidden="false" customHeight="false" outlineLevel="0" collapsed="false">
      <c r="A1375" s="12" t="s">
        <v>2608</v>
      </c>
      <c r="B1375" s="13" t="n">
        <v>5.25366</v>
      </c>
      <c r="C1375" s="14" t="s">
        <v>2609</v>
      </c>
      <c r="D1375" s="15" t="n">
        <v>0.12</v>
      </c>
    </row>
    <row r="1376" customFormat="false" ht="15" hidden="false" customHeight="false" outlineLevel="0" collapsed="false">
      <c r="A1376" s="12" t="s">
        <v>2610</v>
      </c>
      <c r="B1376" s="13" t="n">
        <v>11.84868</v>
      </c>
      <c r="C1376" s="14" t="s">
        <v>2611</v>
      </c>
      <c r="D1376" s="15" t="n">
        <v>0.12</v>
      </c>
    </row>
    <row r="1377" customFormat="false" ht="15" hidden="false" customHeight="false" outlineLevel="0" collapsed="false">
      <c r="A1377" s="12" t="s">
        <v>2612</v>
      </c>
      <c r="B1377" s="13" t="n">
        <v>5.672835</v>
      </c>
      <c r="C1377" s="14" t="s">
        <v>2613</v>
      </c>
      <c r="D1377" s="15" t="n">
        <v>0.12</v>
      </c>
    </row>
    <row r="1378" customFormat="false" ht="15" hidden="false" customHeight="false" outlineLevel="0" collapsed="false">
      <c r="A1378" s="12" t="s">
        <v>2614</v>
      </c>
      <c r="B1378" s="13" t="n">
        <v>12.18402</v>
      </c>
      <c r="C1378" s="14" t="s">
        <v>2615</v>
      </c>
      <c r="D1378" s="15" t="n">
        <v>0.12</v>
      </c>
    </row>
    <row r="1379" customFormat="false" ht="15" hidden="false" customHeight="false" outlineLevel="0" collapsed="false">
      <c r="A1379" s="12" t="s">
        <v>2616</v>
      </c>
      <c r="B1379" s="13" t="n">
        <v>5.672835</v>
      </c>
      <c r="C1379" s="14" t="s">
        <v>2617</v>
      </c>
      <c r="D1379" s="15" t="n">
        <v>0.12</v>
      </c>
    </row>
    <row r="1380" customFormat="false" ht="15" hidden="false" customHeight="false" outlineLevel="0" collapsed="false">
      <c r="A1380" s="12" t="s">
        <v>2618</v>
      </c>
      <c r="B1380" s="13" t="n">
        <v>20.483685</v>
      </c>
      <c r="C1380" s="14" t="s">
        <v>2619</v>
      </c>
      <c r="D1380" s="15" t="n">
        <v>0.12</v>
      </c>
    </row>
    <row r="1381" customFormat="false" ht="15" hidden="false" customHeight="false" outlineLevel="0" collapsed="false">
      <c r="A1381" s="12" t="s">
        <v>2620</v>
      </c>
      <c r="B1381" s="13" t="n">
        <v>5.88214305</v>
      </c>
      <c r="C1381" s="14" t="s">
        <v>2621</v>
      </c>
      <c r="D1381" s="15" t="n">
        <v>0.12</v>
      </c>
    </row>
    <row r="1382" customFormat="false" ht="15" hidden="false" customHeight="false" outlineLevel="0" collapsed="false">
      <c r="A1382" s="12" t="s">
        <v>2622</v>
      </c>
      <c r="B1382" s="13" t="n">
        <v>25.457895</v>
      </c>
      <c r="C1382" s="14" t="s">
        <v>2623</v>
      </c>
      <c r="D1382" s="15" t="n">
        <v>0.12</v>
      </c>
    </row>
    <row r="1383" customFormat="false" ht="15" hidden="false" customHeight="false" outlineLevel="0" collapsed="false">
      <c r="A1383" s="12" t="s">
        <v>2624</v>
      </c>
      <c r="B1383" s="13" t="n">
        <v>8.43016815</v>
      </c>
      <c r="C1383" s="14" t="s">
        <v>2625</v>
      </c>
      <c r="D1383" s="15" t="n">
        <v>0.12</v>
      </c>
    </row>
    <row r="1384" customFormat="false" ht="15" hidden="false" customHeight="false" outlineLevel="0" collapsed="false">
      <c r="A1384" s="12" t="s">
        <v>2626</v>
      </c>
      <c r="B1384" s="13" t="n">
        <v>27.637605</v>
      </c>
      <c r="C1384" s="14" t="s">
        <v>2627</v>
      </c>
      <c r="D1384" s="15" t="n">
        <v>0.12</v>
      </c>
    </row>
    <row r="1385" customFormat="false" ht="15" hidden="false" customHeight="false" outlineLevel="0" collapsed="false">
      <c r="A1385" s="12" t="s">
        <v>2628</v>
      </c>
      <c r="B1385" s="13" t="n">
        <v>8.43016815</v>
      </c>
      <c r="C1385" s="14" t="s">
        <v>2629</v>
      </c>
      <c r="D1385" s="15" t="n">
        <v>0.12</v>
      </c>
    </row>
    <row r="1386" customFormat="false" ht="15" hidden="false" customHeight="false" outlineLevel="0" collapsed="false">
      <c r="A1386" s="12" t="s">
        <v>2630</v>
      </c>
      <c r="B1386" s="13" t="n">
        <v>22.9149</v>
      </c>
      <c r="C1386" s="14" t="s">
        <v>2631</v>
      </c>
      <c r="D1386" s="15" t="n">
        <v>0.24</v>
      </c>
    </row>
    <row r="1387" customFormat="false" ht="15" hidden="false" customHeight="false" outlineLevel="0" collapsed="false">
      <c r="A1387" s="12" t="s">
        <v>2632</v>
      </c>
      <c r="B1387" s="13" t="n">
        <v>23.25024</v>
      </c>
      <c r="C1387" s="14" t="s">
        <v>2633</v>
      </c>
      <c r="D1387" s="15" t="n">
        <v>0.24</v>
      </c>
    </row>
    <row r="1388" customFormat="false" ht="15" hidden="false" customHeight="false" outlineLevel="0" collapsed="false">
      <c r="A1388" s="12" t="s">
        <v>2634</v>
      </c>
      <c r="B1388" s="13" t="n">
        <v>21.210255</v>
      </c>
      <c r="C1388" s="14" t="s">
        <v>2635</v>
      </c>
      <c r="D1388" s="15" t="n">
        <v>0.24</v>
      </c>
    </row>
    <row r="1389" customFormat="false" ht="15" hidden="false" customHeight="false" outlineLevel="0" collapsed="false">
      <c r="A1389" s="12" t="s">
        <v>2636</v>
      </c>
      <c r="B1389" s="13" t="n">
        <v>19.50561</v>
      </c>
      <c r="C1389" s="14" t="s">
        <v>2637</v>
      </c>
      <c r="D1389" s="15" t="n">
        <v>0.24</v>
      </c>
    </row>
    <row r="1390" customFormat="false" ht="15" hidden="false" customHeight="false" outlineLevel="0" collapsed="false">
      <c r="A1390" s="12" t="s">
        <v>2638</v>
      </c>
      <c r="B1390" s="13" t="n">
        <v>19.533555</v>
      </c>
      <c r="C1390" s="14" t="s">
        <v>2639</v>
      </c>
      <c r="D1390" s="15" t="n">
        <v>0.24</v>
      </c>
    </row>
    <row r="1391" customFormat="false" ht="15" hidden="false" customHeight="false" outlineLevel="0" collapsed="false">
      <c r="A1391" s="12" t="s">
        <v>2640</v>
      </c>
      <c r="B1391" s="13" t="n">
        <v>19.142325</v>
      </c>
      <c r="C1391" s="14" t="s">
        <v>2641</v>
      </c>
      <c r="D1391" s="15" t="n">
        <v>0.24</v>
      </c>
    </row>
    <row r="1392" customFormat="false" ht="15" hidden="false" customHeight="false" outlineLevel="0" collapsed="false">
      <c r="A1392" s="12" t="s">
        <v>2642</v>
      </c>
      <c r="B1392" s="13" t="n">
        <v>22.048605</v>
      </c>
      <c r="C1392" s="14" t="s">
        <v>2643</v>
      </c>
      <c r="D1392" s="15" t="n">
        <v>0.24</v>
      </c>
    </row>
    <row r="1393" customFormat="false" ht="15" hidden="false" customHeight="false" outlineLevel="0" collapsed="false">
      <c r="A1393" s="12" t="s">
        <v>2644</v>
      </c>
      <c r="B1393" s="13" t="n">
        <v>22.356</v>
      </c>
      <c r="C1393" s="14" t="s">
        <v>2645</v>
      </c>
      <c r="D1393" s="15" t="n">
        <v>0.24</v>
      </c>
    </row>
    <row r="1394" customFormat="false" ht="15" hidden="false" customHeight="false" outlineLevel="0" collapsed="false">
      <c r="A1394" s="12" t="s">
        <v>2646</v>
      </c>
      <c r="B1394" s="13" t="n">
        <v>24.53571</v>
      </c>
      <c r="C1394" s="14" t="s">
        <v>2647</v>
      </c>
      <c r="D1394" s="15" t="n">
        <v>0.24</v>
      </c>
    </row>
    <row r="1395" customFormat="false" ht="15" hidden="false" customHeight="false" outlineLevel="0" collapsed="false">
      <c r="A1395" s="12" t="s">
        <v>2648</v>
      </c>
      <c r="B1395" s="13" t="n">
        <v>25.46488125</v>
      </c>
      <c r="C1395" s="14" t="s">
        <v>2649</v>
      </c>
      <c r="D1395" s="15" t="n">
        <v>0.24</v>
      </c>
    </row>
    <row r="1396" customFormat="false" ht="15" hidden="false" customHeight="false" outlineLevel="0" collapsed="false">
      <c r="A1396" s="12" t="s">
        <v>2650</v>
      </c>
      <c r="B1396" s="13" t="n">
        <v>34.679745</v>
      </c>
      <c r="C1396" s="14" t="s">
        <v>2651</v>
      </c>
      <c r="D1396" s="15" t="n">
        <v>0.37</v>
      </c>
    </row>
    <row r="1397" customFormat="false" ht="15" hidden="false" customHeight="false" outlineLevel="0" collapsed="false">
      <c r="A1397" s="12" t="s">
        <v>2652</v>
      </c>
      <c r="B1397" s="13" t="n">
        <v>35.71371</v>
      </c>
      <c r="C1397" s="14" t="s">
        <v>2653</v>
      </c>
      <c r="D1397" s="15" t="n">
        <v>0.37</v>
      </c>
    </row>
    <row r="1398" customFormat="false" ht="15" hidden="false" customHeight="false" outlineLevel="0" collapsed="false">
      <c r="A1398" s="12" t="s">
        <v>2654</v>
      </c>
      <c r="B1398" s="13" t="n">
        <v>34.679745</v>
      </c>
      <c r="C1398" s="14" t="s">
        <v>2655</v>
      </c>
      <c r="D1398" s="15" t="n">
        <v>0.36</v>
      </c>
    </row>
    <row r="1399" customFormat="false" ht="15" hidden="false" customHeight="false" outlineLevel="0" collapsed="false">
      <c r="A1399" s="12" t="s">
        <v>2656</v>
      </c>
      <c r="B1399" s="13" t="n">
        <v>35.71371</v>
      </c>
      <c r="C1399" s="14" t="s">
        <v>2657</v>
      </c>
      <c r="D1399" s="15" t="n">
        <v>0.36</v>
      </c>
    </row>
    <row r="1400" customFormat="false" ht="15" hidden="false" customHeight="false" outlineLevel="0" collapsed="false">
      <c r="A1400" s="12" t="s">
        <v>2658</v>
      </c>
      <c r="B1400" s="13" t="n">
        <v>36.77562</v>
      </c>
      <c r="C1400" s="14" t="s">
        <v>2659</v>
      </c>
      <c r="D1400" s="15" t="n">
        <v>0.37</v>
      </c>
    </row>
    <row r="1401" customFormat="false" ht="15" hidden="false" customHeight="false" outlineLevel="0" collapsed="false">
      <c r="A1401" s="12" t="s">
        <v>2660</v>
      </c>
      <c r="B1401" s="13" t="n">
        <v>17.968635</v>
      </c>
      <c r="C1401" s="14" t="s">
        <v>2661</v>
      </c>
      <c r="D1401" s="15" t="n">
        <v>0.37</v>
      </c>
    </row>
    <row r="1402" customFormat="false" ht="15" hidden="false" customHeight="false" outlineLevel="0" collapsed="false">
      <c r="A1402" s="12" t="s">
        <v>2662</v>
      </c>
      <c r="B1402" s="13" t="n">
        <v>31.605795</v>
      </c>
      <c r="C1402" s="14" t="s">
        <v>2663</v>
      </c>
      <c r="D1402" s="15" t="n">
        <v>0.37</v>
      </c>
    </row>
    <row r="1403" customFormat="false" ht="15" hidden="false" customHeight="false" outlineLevel="0" collapsed="false">
      <c r="A1403" s="12" t="s">
        <v>2664</v>
      </c>
      <c r="B1403" s="13" t="n">
        <v>17.43768</v>
      </c>
      <c r="C1403" s="14" t="s">
        <v>2665</v>
      </c>
      <c r="D1403" s="15" t="n">
        <v>0.37</v>
      </c>
    </row>
    <row r="1404" customFormat="false" ht="15" hidden="false" customHeight="false" outlineLevel="0" collapsed="false">
      <c r="A1404" s="12" t="s">
        <v>2666</v>
      </c>
      <c r="B1404" s="13" t="n">
        <v>31.605795</v>
      </c>
      <c r="C1404" s="14" t="s">
        <v>2667</v>
      </c>
      <c r="D1404" s="15" t="n">
        <v>0.36</v>
      </c>
    </row>
    <row r="1405" customFormat="false" ht="15" hidden="false" customHeight="false" outlineLevel="0" collapsed="false">
      <c r="A1405" s="12" t="s">
        <v>2668</v>
      </c>
      <c r="B1405" s="13" t="n">
        <v>29.90115</v>
      </c>
      <c r="C1405" s="14" t="s">
        <v>2669</v>
      </c>
      <c r="D1405" s="15" t="n">
        <v>0.37</v>
      </c>
    </row>
    <row r="1406" customFormat="false" ht="15" hidden="false" customHeight="false" outlineLevel="0" collapsed="false">
      <c r="A1406" s="12" t="s">
        <v>2670</v>
      </c>
      <c r="B1406" s="13" t="n">
        <v>17.43768</v>
      </c>
      <c r="C1406" s="14" t="s">
        <v>2671</v>
      </c>
      <c r="D1406" s="15" t="n">
        <v>0.37</v>
      </c>
    </row>
    <row r="1407" customFormat="false" ht="15" hidden="false" customHeight="false" outlineLevel="0" collapsed="false">
      <c r="A1407" s="12" t="s">
        <v>2672</v>
      </c>
      <c r="B1407" s="13" t="n">
        <v>31.605795</v>
      </c>
      <c r="C1407" s="14" t="s">
        <v>2673</v>
      </c>
      <c r="D1407" s="15" t="n">
        <v>0.37</v>
      </c>
    </row>
    <row r="1408" customFormat="false" ht="15" hidden="false" customHeight="false" outlineLevel="0" collapsed="false">
      <c r="A1408" s="12" t="s">
        <v>2674</v>
      </c>
      <c r="B1408" s="13" t="n">
        <v>17.43768</v>
      </c>
      <c r="C1408" s="14" t="s">
        <v>2675</v>
      </c>
      <c r="D1408" s="15" t="n">
        <v>0.37</v>
      </c>
    </row>
    <row r="1409" customFormat="false" ht="15" hidden="false" customHeight="false" outlineLevel="0" collapsed="false">
      <c r="A1409" s="12" t="s">
        <v>2676</v>
      </c>
      <c r="B1409" s="13" t="n">
        <v>31.8573</v>
      </c>
      <c r="C1409" s="14" t="s">
        <v>2677</v>
      </c>
      <c r="D1409" s="15" t="n">
        <v>0.37</v>
      </c>
    </row>
    <row r="1410" customFormat="false" ht="15" hidden="false" customHeight="false" outlineLevel="0" collapsed="false">
      <c r="A1410" s="12" t="s">
        <v>2678</v>
      </c>
      <c r="B1410" s="13" t="n">
        <v>18.77904</v>
      </c>
      <c r="C1410" s="14" t="s">
        <v>2679</v>
      </c>
      <c r="D1410" s="15" t="n">
        <v>0.37</v>
      </c>
    </row>
    <row r="1411" customFormat="false" ht="15" hidden="false" customHeight="false" outlineLevel="0" collapsed="false">
      <c r="A1411" s="12" t="s">
        <v>2680</v>
      </c>
      <c r="B1411" s="13" t="n">
        <v>31.80141</v>
      </c>
      <c r="C1411" s="14" t="s">
        <v>2681</v>
      </c>
      <c r="D1411" s="15" t="n">
        <v>0.37</v>
      </c>
    </row>
    <row r="1412" customFormat="false" ht="15" hidden="false" customHeight="false" outlineLevel="0" collapsed="false">
      <c r="A1412" s="12" t="s">
        <v>2682</v>
      </c>
      <c r="B1412" s="13" t="n">
        <v>18.77904</v>
      </c>
      <c r="C1412" s="14" t="s">
        <v>2683</v>
      </c>
      <c r="D1412" s="15" t="n">
        <v>0.37</v>
      </c>
    </row>
    <row r="1413" customFormat="false" ht="15" hidden="false" customHeight="false" outlineLevel="0" collapsed="false">
      <c r="A1413" s="12" t="s">
        <v>2684</v>
      </c>
      <c r="B1413" s="13" t="n">
        <v>37.55808</v>
      </c>
      <c r="C1413" s="14" t="s">
        <v>2685</v>
      </c>
      <c r="D1413" s="15" t="n">
        <v>0.37</v>
      </c>
    </row>
    <row r="1414" customFormat="false" ht="15" hidden="false" customHeight="false" outlineLevel="0" collapsed="false">
      <c r="A1414" s="12" t="s">
        <v>2686</v>
      </c>
      <c r="B1414" s="13" t="n">
        <v>20.51163</v>
      </c>
      <c r="C1414" s="14" t="s">
        <v>2687</v>
      </c>
      <c r="D1414" s="15" t="n">
        <v>0.37</v>
      </c>
    </row>
    <row r="1415" customFormat="false" ht="15" hidden="false" customHeight="false" outlineLevel="0" collapsed="false">
      <c r="A1415" s="12" t="s">
        <v>2688</v>
      </c>
      <c r="B1415" s="13" t="n">
        <v>75.89862</v>
      </c>
      <c r="C1415" s="14" t="s">
        <v>2689</v>
      </c>
      <c r="D1415" s="15" t="n">
        <v>0.37</v>
      </c>
    </row>
    <row r="1416" customFormat="false" ht="15" hidden="false" customHeight="false" outlineLevel="0" collapsed="false">
      <c r="A1416" s="12" t="s">
        <v>2690</v>
      </c>
      <c r="B1416" s="13" t="n">
        <v>31.41660735</v>
      </c>
      <c r="C1416" s="14" t="s">
        <v>2691</v>
      </c>
      <c r="D1416" s="15" t="n">
        <v>0.37</v>
      </c>
    </row>
    <row r="1417" customFormat="false" ht="15" hidden="false" customHeight="false" outlineLevel="0" collapsed="false">
      <c r="A1417" s="12" t="s">
        <v>2692</v>
      </c>
      <c r="B1417" s="13" t="n">
        <v>79.782975</v>
      </c>
      <c r="C1417" s="14" t="s">
        <v>2693</v>
      </c>
      <c r="D1417" s="15" t="n">
        <v>0.37</v>
      </c>
    </row>
    <row r="1418" customFormat="false" ht="15" hidden="false" customHeight="false" outlineLevel="0" collapsed="false">
      <c r="A1418" s="12" t="s">
        <v>2694</v>
      </c>
      <c r="B1418" s="13" t="n">
        <v>31.41660735</v>
      </c>
      <c r="C1418" s="14" t="s">
        <v>2695</v>
      </c>
      <c r="D1418" s="15" t="n">
        <v>0.37</v>
      </c>
    </row>
    <row r="1419" customFormat="false" ht="15" hidden="false" customHeight="false" outlineLevel="0" collapsed="false">
      <c r="A1419" s="12" t="s">
        <v>2696</v>
      </c>
      <c r="B1419" s="13" t="n">
        <v>79.67818125</v>
      </c>
      <c r="C1419" s="14" t="s">
        <v>2697</v>
      </c>
      <c r="D1419" s="15" t="n">
        <v>0</v>
      </c>
    </row>
    <row r="1420" customFormat="false" ht="15" hidden="false" customHeight="false" outlineLevel="0" collapsed="false">
      <c r="A1420" s="12" t="s">
        <v>2698</v>
      </c>
      <c r="B1420" s="13" t="n">
        <v>6.98625</v>
      </c>
      <c r="C1420" s="14" t="s">
        <v>2699</v>
      </c>
      <c r="D1420" s="15" t="n">
        <v>0.12</v>
      </c>
    </row>
    <row r="1421" customFormat="false" ht="15" hidden="false" customHeight="false" outlineLevel="0" collapsed="false">
      <c r="A1421" s="12" t="s">
        <v>2700</v>
      </c>
      <c r="B1421" s="13" t="n">
        <v>6.98625</v>
      </c>
      <c r="C1421" s="14" t="s">
        <v>2701</v>
      </c>
      <c r="D1421" s="15" t="n">
        <v>0.12</v>
      </c>
    </row>
    <row r="1422" customFormat="false" ht="15" hidden="false" customHeight="false" outlineLevel="0" collapsed="false">
      <c r="A1422" s="12" t="s">
        <v>2702</v>
      </c>
      <c r="B1422" s="13" t="n">
        <v>8.4533625</v>
      </c>
      <c r="C1422" s="14" t="s">
        <v>2703</v>
      </c>
      <c r="D1422" s="15" t="e">
        <f aca="false">#N/A</f>
        <v>#N/A</v>
      </c>
    </row>
    <row r="1423" customFormat="false" ht="15" hidden="false" customHeight="false" outlineLevel="0" collapsed="false">
      <c r="A1423" s="12" t="s">
        <v>2704</v>
      </c>
      <c r="B1423" s="13" t="n">
        <v>9.4314375</v>
      </c>
      <c r="C1423" s="14" t="s">
        <v>2705</v>
      </c>
      <c r="D1423" s="15" t="inlineStr">
        <f aca="false">#N/A</f>
        <is>
          <t/>
        </is>
      </c>
    </row>
    <row r="1424" customFormat="false" ht="15" hidden="false" customHeight="false" outlineLevel="0" collapsed="false">
      <c r="A1424" s="12" t="s">
        <v>2706</v>
      </c>
      <c r="B1424" s="13" t="n">
        <v>38.592045</v>
      </c>
      <c r="C1424" s="14" t="s">
        <v>2707</v>
      </c>
      <c r="D1424" s="15" t="n">
        <v>0.45</v>
      </c>
    </row>
    <row r="1425" customFormat="false" ht="15" hidden="false" customHeight="false" outlineLevel="0" collapsed="false">
      <c r="A1425" s="12" t="s">
        <v>2708</v>
      </c>
      <c r="B1425" s="13" t="n">
        <v>38.592045</v>
      </c>
      <c r="C1425" s="14" t="s">
        <v>2709</v>
      </c>
      <c r="D1425" s="15" t="n">
        <v>0.45</v>
      </c>
    </row>
    <row r="1426" customFormat="false" ht="15" hidden="false" customHeight="false" outlineLevel="0" collapsed="false">
      <c r="A1426" s="12" t="s">
        <v>2710</v>
      </c>
      <c r="B1426" s="13" t="n">
        <v>35.741655</v>
      </c>
      <c r="C1426" s="14" t="s">
        <v>2711</v>
      </c>
      <c r="D1426" s="15" t="n">
        <v>0.45</v>
      </c>
    </row>
    <row r="1427" customFormat="false" ht="15" hidden="false" customHeight="false" outlineLevel="0" collapsed="false">
      <c r="A1427" s="12" t="s">
        <v>2712</v>
      </c>
      <c r="B1427" s="13" t="n">
        <v>34.009065</v>
      </c>
      <c r="C1427" s="14" t="s">
        <v>2713</v>
      </c>
      <c r="D1427" s="15" t="n">
        <v>0.45</v>
      </c>
    </row>
    <row r="1428" customFormat="false" ht="15" hidden="false" customHeight="false" outlineLevel="0" collapsed="false">
      <c r="A1428" s="12" t="s">
        <v>2714</v>
      </c>
      <c r="B1428" s="13" t="n">
        <v>36.635895</v>
      </c>
      <c r="C1428" s="14" t="s">
        <v>2715</v>
      </c>
      <c r="D1428" s="15" t="n">
        <v>0.45</v>
      </c>
    </row>
    <row r="1429" customFormat="false" ht="15" hidden="false" customHeight="false" outlineLevel="0" collapsed="false">
      <c r="A1429" s="12" t="s">
        <v>2716</v>
      </c>
      <c r="B1429" s="13" t="n">
        <v>47.45061</v>
      </c>
      <c r="C1429" s="14" t="s">
        <v>2717</v>
      </c>
      <c r="D1429" s="15" t="n">
        <v>0.45</v>
      </c>
    </row>
    <row r="1430" customFormat="false" ht="15" hidden="false" customHeight="false" outlineLevel="0" collapsed="false">
      <c r="A1430" s="12" t="s">
        <v>2718</v>
      </c>
      <c r="B1430" s="13" t="n">
        <v>79.782975</v>
      </c>
      <c r="C1430" s="14" t="s">
        <v>2719</v>
      </c>
      <c r="D1430" s="15" t="n">
        <v>0.45</v>
      </c>
    </row>
    <row r="1431" customFormat="false" ht="15" hidden="false" customHeight="false" outlineLevel="0" collapsed="false">
      <c r="A1431" s="12" t="s">
        <v>2720</v>
      </c>
      <c r="B1431" s="13" t="n">
        <v>87.35607</v>
      </c>
      <c r="C1431" s="14" t="s">
        <v>2721</v>
      </c>
      <c r="D1431" s="15" t="n">
        <v>0.45</v>
      </c>
    </row>
    <row r="1432" customFormat="false" ht="15" hidden="false" customHeight="false" outlineLevel="0" collapsed="false">
      <c r="A1432" s="12" t="s">
        <v>2722</v>
      </c>
      <c r="B1432" s="13" t="n">
        <v>12.46347</v>
      </c>
      <c r="C1432" s="14" t="s">
        <v>2723</v>
      </c>
      <c r="D1432" s="15" t="n">
        <v>0.12</v>
      </c>
    </row>
    <row r="1433" customFormat="false" ht="15" hidden="false" customHeight="false" outlineLevel="0" collapsed="false">
      <c r="A1433" s="12" t="s">
        <v>2724</v>
      </c>
      <c r="B1433" s="13" t="n">
        <v>12.46347</v>
      </c>
      <c r="C1433" s="14" t="s">
        <v>2725</v>
      </c>
      <c r="D1433" s="15" t="n">
        <v>0.12</v>
      </c>
    </row>
    <row r="1434" customFormat="false" ht="15" hidden="false" customHeight="false" outlineLevel="0" collapsed="false">
      <c r="A1434" s="12" t="s">
        <v>2726</v>
      </c>
      <c r="B1434" s="13" t="n">
        <v>12.07224</v>
      </c>
      <c r="C1434" s="14" t="s">
        <v>2727</v>
      </c>
      <c r="D1434" s="15" t="n">
        <v>0.12</v>
      </c>
    </row>
    <row r="1435" customFormat="false" ht="15" hidden="false" customHeight="false" outlineLevel="0" collapsed="false">
      <c r="A1435" s="12" t="s">
        <v>2728</v>
      </c>
      <c r="B1435" s="13" t="n">
        <v>8.43939</v>
      </c>
      <c r="C1435" s="14" t="s">
        <v>2729</v>
      </c>
      <c r="D1435" s="15" t="n">
        <v>0.12</v>
      </c>
    </row>
    <row r="1436" customFormat="false" ht="15" hidden="false" customHeight="false" outlineLevel="0" collapsed="false">
      <c r="A1436" s="12" t="s">
        <v>2730</v>
      </c>
      <c r="B1436" s="13" t="n">
        <v>8.43939</v>
      </c>
      <c r="C1436" s="14" t="s">
        <v>2731</v>
      </c>
      <c r="D1436" s="15" t="n">
        <v>0.12</v>
      </c>
    </row>
    <row r="1437" customFormat="false" ht="15" hidden="false" customHeight="false" outlineLevel="0" collapsed="false">
      <c r="A1437" s="12" t="s">
        <v>2732</v>
      </c>
      <c r="B1437" s="13" t="n">
        <v>8.43939</v>
      </c>
      <c r="C1437" s="14" t="s">
        <v>2733</v>
      </c>
      <c r="D1437" s="15" t="n">
        <v>0.12</v>
      </c>
    </row>
    <row r="1438" customFormat="false" ht="15" hidden="false" customHeight="false" outlineLevel="0" collapsed="false">
      <c r="A1438" s="12" t="s">
        <v>2734</v>
      </c>
      <c r="B1438" s="13" t="n">
        <v>25.569675</v>
      </c>
      <c r="C1438" s="14" t="s">
        <v>2735</v>
      </c>
      <c r="D1438" s="15" t="n">
        <v>0.24</v>
      </c>
    </row>
    <row r="1439" customFormat="false" ht="15" hidden="false" customHeight="false" outlineLevel="0" collapsed="false">
      <c r="A1439" s="12" t="s">
        <v>2736</v>
      </c>
      <c r="B1439" s="13" t="n">
        <v>25.569675</v>
      </c>
      <c r="C1439" s="14" t="s">
        <v>2737</v>
      </c>
      <c r="D1439" s="15" t="n">
        <v>0.24</v>
      </c>
    </row>
    <row r="1440" customFormat="false" ht="15" hidden="false" customHeight="false" outlineLevel="0" collapsed="false">
      <c r="A1440" s="12" t="s">
        <v>2738</v>
      </c>
      <c r="B1440" s="13" t="n">
        <v>22.02066</v>
      </c>
      <c r="C1440" s="14" t="s">
        <v>2739</v>
      </c>
      <c r="D1440" s="15" t="n">
        <v>0.24</v>
      </c>
    </row>
    <row r="1441" customFormat="false" ht="15" hidden="false" customHeight="false" outlineLevel="0" collapsed="false">
      <c r="A1441" s="12" t="s">
        <v>2740</v>
      </c>
      <c r="B1441" s="13" t="n">
        <v>21.377925</v>
      </c>
      <c r="C1441" s="14" t="s">
        <v>2741</v>
      </c>
      <c r="D1441" s="15" t="n">
        <v>0.24</v>
      </c>
    </row>
    <row r="1442" customFormat="false" ht="15" hidden="false" customHeight="false" outlineLevel="0" collapsed="false">
      <c r="A1442" s="12" t="s">
        <v>2742</v>
      </c>
      <c r="B1442" s="13" t="n">
        <v>21.377925</v>
      </c>
      <c r="C1442" s="14" t="s">
        <v>2743</v>
      </c>
      <c r="D1442" s="15" t="n">
        <v>0.24</v>
      </c>
    </row>
    <row r="1443" customFormat="false" ht="15" hidden="false" customHeight="false" outlineLevel="0" collapsed="false">
      <c r="A1443" s="12" t="s">
        <v>2744</v>
      </c>
      <c r="B1443" s="13" t="n">
        <v>21.322035</v>
      </c>
      <c r="C1443" s="14" t="s">
        <v>2745</v>
      </c>
      <c r="D1443" s="15" t="n">
        <v>0.24</v>
      </c>
    </row>
    <row r="1444" customFormat="false" ht="15" hidden="false" customHeight="false" outlineLevel="0" collapsed="false">
      <c r="A1444" s="12" t="s">
        <v>2746</v>
      </c>
      <c r="B1444" s="13" t="n">
        <v>41.554215</v>
      </c>
      <c r="C1444" s="14" t="s">
        <v>2747</v>
      </c>
      <c r="D1444" s="15" t="n">
        <v>0.37</v>
      </c>
    </row>
    <row r="1445" customFormat="false" ht="15" hidden="false" customHeight="false" outlineLevel="0" collapsed="false">
      <c r="A1445" s="12" t="s">
        <v>2748</v>
      </c>
      <c r="B1445" s="13" t="n">
        <v>43.14708</v>
      </c>
      <c r="C1445" s="14" t="s">
        <v>2749</v>
      </c>
      <c r="D1445" s="15" t="n">
        <v>0.37</v>
      </c>
    </row>
    <row r="1446" customFormat="false" ht="15" hidden="false" customHeight="false" outlineLevel="0" collapsed="false">
      <c r="A1446" s="12" t="s">
        <v>2750</v>
      </c>
      <c r="B1446" s="13" t="n">
        <v>43.42653</v>
      </c>
      <c r="C1446" s="14" t="s">
        <v>2751</v>
      </c>
      <c r="D1446" s="15" t="n">
        <v>0.37</v>
      </c>
    </row>
    <row r="1447" customFormat="false" ht="15" hidden="false" customHeight="false" outlineLevel="0" collapsed="false">
      <c r="A1447" s="12" t="s">
        <v>2752</v>
      </c>
      <c r="B1447" s="13" t="n">
        <v>36.83151</v>
      </c>
      <c r="C1447" s="14" t="s">
        <v>2753</v>
      </c>
      <c r="D1447" s="15" t="n">
        <v>0.37</v>
      </c>
    </row>
    <row r="1448" customFormat="false" ht="15" hidden="false" customHeight="false" outlineLevel="0" collapsed="false">
      <c r="A1448" s="12" t="s">
        <v>2754</v>
      </c>
      <c r="B1448" s="13" t="n">
        <v>36.83151</v>
      </c>
      <c r="C1448" s="14" t="s">
        <v>2755</v>
      </c>
      <c r="D1448" s="15" t="n">
        <v>0.37</v>
      </c>
    </row>
    <row r="1449" customFormat="false" ht="15" hidden="false" customHeight="false" outlineLevel="0" collapsed="false">
      <c r="A1449" s="12" t="s">
        <v>2756</v>
      </c>
      <c r="B1449" s="13" t="n">
        <v>36.83151</v>
      </c>
      <c r="C1449" s="14" t="s">
        <v>2757</v>
      </c>
      <c r="D1449" s="15" t="n">
        <v>0.37</v>
      </c>
    </row>
    <row r="1450" customFormat="false" ht="15" hidden="false" customHeight="false" outlineLevel="0" collapsed="false">
      <c r="A1450" s="12" t="s">
        <v>2758</v>
      </c>
      <c r="B1450" s="13" t="n">
        <v>86.40594</v>
      </c>
      <c r="C1450" s="14" t="s">
        <v>2759</v>
      </c>
      <c r="D1450" s="15" t="n">
        <v>0.49</v>
      </c>
    </row>
    <row r="1451" customFormat="false" ht="15" hidden="false" customHeight="false" outlineLevel="0" collapsed="false">
      <c r="A1451" s="12" t="s">
        <v>2760</v>
      </c>
      <c r="B1451" s="13" t="n">
        <v>86.40594</v>
      </c>
      <c r="C1451" s="14" t="s">
        <v>2761</v>
      </c>
      <c r="D1451" s="15" t="n">
        <v>0.49</v>
      </c>
    </row>
    <row r="1452" customFormat="false" ht="15" hidden="false" customHeight="false" outlineLevel="0" collapsed="false">
      <c r="A1452" s="12" t="s">
        <v>2762</v>
      </c>
      <c r="B1452" s="13" t="n">
        <v>86.40594</v>
      </c>
      <c r="C1452" s="14" t="s">
        <v>2763</v>
      </c>
      <c r="D1452" s="15" t="n">
        <v>0.49</v>
      </c>
    </row>
    <row r="1453" customFormat="false" ht="15" hidden="false" customHeight="false" outlineLevel="0" collapsed="false">
      <c r="A1453" s="12" t="s">
        <v>2764</v>
      </c>
      <c r="B1453" s="13" t="n">
        <v>86.40594</v>
      </c>
      <c r="C1453" s="14" t="s">
        <v>2765</v>
      </c>
      <c r="D1453" s="15" t="n">
        <v>0.49</v>
      </c>
    </row>
    <row r="1454" customFormat="false" ht="15" hidden="false" customHeight="false" outlineLevel="0" collapsed="false">
      <c r="A1454" s="12" t="s">
        <v>2766</v>
      </c>
      <c r="B1454" s="13" t="n">
        <v>86.40594</v>
      </c>
      <c r="C1454" s="14" t="s">
        <v>2767</v>
      </c>
      <c r="D1454" s="15" t="n">
        <v>0.49</v>
      </c>
    </row>
    <row r="1455" customFormat="false" ht="15" hidden="false" customHeight="false" outlineLevel="0" collapsed="false">
      <c r="A1455" s="12" t="s">
        <v>2768</v>
      </c>
      <c r="B1455" s="13" t="n">
        <v>86.40594</v>
      </c>
      <c r="C1455" s="14" t="s">
        <v>2769</v>
      </c>
      <c r="D1455" s="15" t="n">
        <v>0.49</v>
      </c>
    </row>
    <row r="1456" customFormat="false" ht="15" hidden="false" customHeight="false" outlineLevel="0" collapsed="false">
      <c r="A1456" s="12" t="s">
        <v>2770</v>
      </c>
      <c r="B1456" s="13" t="n">
        <v>20.874915</v>
      </c>
      <c r="C1456" s="14" t="s">
        <v>2771</v>
      </c>
      <c r="D1456" s="15" t="n">
        <v>0.22</v>
      </c>
    </row>
    <row r="1457" customFormat="false" ht="15" hidden="false" customHeight="false" outlineLevel="0" collapsed="false">
      <c r="A1457" s="12" t="s">
        <v>2772</v>
      </c>
      <c r="B1457" s="13" t="n">
        <v>20.874915</v>
      </c>
      <c r="C1457" s="14" t="s">
        <v>2773</v>
      </c>
      <c r="D1457" s="15" t="n">
        <v>0.22</v>
      </c>
    </row>
    <row r="1458" customFormat="false" ht="15" hidden="false" customHeight="false" outlineLevel="0" collapsed="false">
      <c r="A1458" s="12" t="s">
        <v>2774</v>
      </c>
      <c r="B1458" s="13" t="n">
        <v>20.45574</v>
      </c>
      <c r="C1458" s="14" t="s">
        <v>2775</v>
      </c>
      <c r="D1458" s="15" t="n">
        <v>0.22</v>
      </c>
    </row>
    <row r="1459" customFormat="false" ht="15" hidden="false" customHeight="false" outlineLevel="0" collapsed="false">
      <c r="A1459" s="12" t="s">
        <v>2776</v>
      </c>
      <c r="B1459" s="13" t="n">
        <v>15.48153</v>
      </c>
      <c r="C1459" s="14" t="s">
        <v>2777</v>
      </c>
      <c r="D1459" s="15" t="n">
        <v>0.22</v>
      </c>
    </row>
    <row r="1460" customFormat="false" ht="15" hidden="false" customHeight="false" outlineLevel="0" collapsed="false">
      <c r="A1460" s="12" t="s">
        <v>2778</v>
      </c>
      <c r="B1460" s="13" t="n">
        <v>15.48153</v>
      </c>
      <c r="C1460" s="14" t="s">
        <v>2779</v>
      </c>
      <c r="D1460" s="15" t="n">
        <v>0.22</v>
      </c>
    </row>
    <row r="1461" customFormat="false" ht="15" hidden="false" customHeight="false" outlineLevel="0" collapsed="false">
      <c r="A1461" s="12" t="s">
        <v>2780</v>
      </c>
      <c r="B1461" s="13" t="n">
        <v>15.48153</v>
      </c>
      <c r="C1461" s="14" t="s">
        <v>2781</v>
      </c>
      <c r="D1461" s="15" t="n">
        <v>0.22</v>
      </c>
    </row>
    <row r="1462" customFormat="false" ht="15" hidden="false" customHeight="false" outlineLevel="0" collapsed="false">
      <c r="A1462" s="12" t="s">
        <v>2782</v>
      </c>
      <c r="B1462" s="13" t="n">
        <v>45.55035</v>
      </c>
      <c r="C1462" s="14" t="s">
        <v>2783</v>
      </c>
      <c r="D1462" s="15" t="n">
        <v>0.46</v>
      </c>
    </row>
    <row r="1463" customFormat="false" ht="15" hidden="false" customHeight="false" outlineLevel="0" collapsed="false">
      <c r="A1463" s="12" t="s">
        <v>2784</v>
      </c>
      <c r="B1463" s="13" t="n">
        <v>45.55035</v>
      </c>
      <c r="C1463" s="14" t="s">
        <v>2785</v>
      </c>
      <c r="D1463" s="15" t="n">
        <v>0.46</v>
      </c>
    </row>
    <row r="1464" customFormat="false" ht="15" hidden="false" customHeight="false" outlineLevel="0" collapsed="false">
      <c r="A1464" s="12" t="s">
        <v>2786</v>
      </c>
      <c r="B1464" s="13" t="n">
        <v>45.55035</v>
      </c>
      <c r="C1464" s="14" t="s">
        <v>2787</v>
      </c>
      <c r="D1464" s="15" t="n">
        <v>0.46</v>
      </c>
    </row>
    <row r="1465" customFormat="false" ht="15" hidden="false" customHeight="false" outlineLevel="0" collapsed="false">
      <c r="A1465" s="12" t="s">
        <v>2788</v>
      </c>
      <c r="B1465" s="13" t="n">
        <v>45.55035</v>
      </c>
      <c r="C1465" s="14" t="s">
        <v>2789</v>
      </c>
      <c r="D1465" s="15" t="n">
        <v>0.46</v>
      </c>
    </row>
    <row r="1466" customFormat="false" ht="15" hidden="false" customHeight="false" outlineLevel="0" collapsed="false">
      <c r="A1466" s="12" t="s">
        <v>2790</v>
      </c>
      <c r="B1466" s="13" t="n">
        <v>45.55035</v>
      </c>
      <c r="C1466" s="14" t="s">
        <v>2791</v>
      </c>
      <c r="D1466" s="15" t="n">
        <v>0.46</v>
      </c>
    </row>
    <row r="1467" customFormat="false" ht="15" hidden="false" customHeight="false" outlineLevel="0" collapsed="false">
      <c r="A1467" s="12" t="s">
        <v>2792</v>
      </c>
      <c r="B1467" s="13" t="n">
        <v>45.55035</v>
      </c>
      <c r="C1467" s="14" t="s">
        <v>2793</v>
      </c>
      <c r="D1467" s="15" t="n">
        <v>0.46</v>
      </c>
    </row>
    <row r="1468" customFormat="false" ht="15" hidden="false" customHeight="false" outlineLevel="0" collapsed="false">
      <c r="A1468" s="12" t="s">
        <v>2794</v>
      </c>
      <c r="B1468" s="13" t="n">
        <v>12.12813</v>
      </c>
      <c r="C1468" s="14" t="s">
        <v>2795</v>
      </c>
      <c r="D1468" s="15" t="n">
        <v>0.12</v>
      </c>
    </row>
    <row r="1469" customFormat="false" ht="15" hidden="false" customHeight="false" outlineLevel="0" collapsed="false">
      <c r="A1469" s="12" t="s">
        <v>2796</v>
      </c>
      <c r="B1469" s="13" t="n">
        <v>12.12813</v>
      </c>
      <c r="C1469" s="14" t="s">
        <v>2797</v>
      </c>
      <c r="D1469" s="15" t="n">
        <v>0.12</v>
      </c>
    </row>
    <row r="1470" customFormat="false" ht="15" hidden="false" customHeight="false" outlineLevel="0" collapsed="false">
      <c r="A1470" s="12" t="s">
        <v>2798</v>
      </c>
      <c r="B1470" s="13" t="n">
        <v>11.708955</v>
      </c>
      <c r="C1470" s="14" t="s">
        <v>2799</v>
      </c>
      <c r="D1470" s="15" t="n">
        <v>0.12</v>
      </c>
    </row>
    <row r="1471" customFormat="false" ht="15" hidden="false" customHeight="false" outlineLevel="0" collapsed="false">
      <c r="A1471" s="12" t="s">
        <v>2800</v>
      </c>
      <c r="B1471" s="13" t="n">
        <v>8.43939</v>
      </c>
      <c r="C1471" s="14" t="s">
        <v>2801</v>
      </c>
      <c r="D1471" s="15" t="n">
        <v>0.12</v>
      </c>
    </row>
    <row r="1472" customFormat="false" ht="15" hidden="false" customHeight="false" outlineLevel="0" collapsed="false">
      <c r="A1472" s="12" t="s">
        <v>2802</v>
      </c>
      <c r="B1472" s="13" t="n">
        <v>8.43939</v>
      </c>
      <c r="C1472" s="14" t="s">
        <v>2803</v>
      </c>
      <c r="D1472" s="15" t="n">
        <v>0.12</v>
      </c>
    </row>
    <row r="1473" customFormat="false" ht="15" hidden="false" customHeight="false" outlineLevel="0" collapsed="false">
      <c r="A1473" s="12" t="s">
        <v>2804</v>
      </c>
      <c r="B1473" s="13" t="n">
        <v>8.43939</v>
      </c>
      <c r="C1473" s="14" t="s">
        <v>2805</v>
      </c>
      <c r="D1473" s="15" t="n">
        <v>0.12</v>
      </c>
    </row>
    <row r="1474" customFormat="false" ht="15" hidden="false" customHeight="false" outlineLevel="0" collapsed="false">
      <c r="A1474" s="12" t="s">
        <v>2806</v>
      </c>
      <c r="B1474" s="13" t="n">
        <v>25.569675</v>
      </c>
      <c r="C1474" s="14" t="s">
        <v>2807</v>
      </c>
      <c r="D1474" s="15" t="n">
        <v>0.24</v>
      </c>
    </row>
    <row r="1475" customFormat="false" ht="15" hidden="false" customHeight="false" outlineLevel="0" collapsed="false">
      <c r="A1475" s="12" t="s">
        <v>2808</v>
      </c>
      <c r="B1475" s="13" t="n">
        <v>25.569675</v>
      </c>
      <c r="C1475" s="14" t="s">
        <v>2809</v>
      </c>
      <c r="D1475" s="15" t="n">
        <v>0.24</v>
      </c>
    </row>
    <row r="1476" customFormat="false" ht="15" hidden="false" customHeight="false" outlineLevel="0" collapsed="false">
      <c r="A1476" s="12" t="s">
        <v>2810</v>
      </c>
      <c r="B1476" s="13" t="n">
        <v>22.02066</v>
      </c>
      <c r="C1476" s="14" t="s">
        <v>2811</v>
      </c>
      <c r="D1476" s="15" t="n">
        <v>0.24</v>
      </c>
    </row>
    <row r="1477" customFormat="false" ht="15" hidden="false" customHeight="false" outlineLevel="0" collapsed="false">
      <c r="A1477" s="12" t="s">
        <v>2812</v>
      </c>
      <c r="B1477" s="13" t="n">
        <v>20.986695</v>
      </c>
      <c r="C1477" s="14" t="s">
        <v>2813</v>
      </c>
      <c r="D1477" s="15" t="n">
        <v>0.24</v>
      </c>
    </row>
    <row r="1478" customFormat="false" ht="15" hidden="false" customHeight="false" outlineLevel="0" collapsed="false">
      <c r="A1478" s="12" t="s">
        <v>2814</v>
      </c>
      <c r="B1478" s="13" t="n">
        <v>20.819025</v>
      </c>
      <c r="C1478" s="14" t="s">
        <v>2815</v>
      </c>
      <c r="D1478" s="15" t="n">
        <v>0.24</v>
      </c>
    </row>
    <row r="1479" customFormat="false" ht="15" hidden="false" customHeight="false" outlineLevel="0" collapsed="false">
      <c r="A1479" s="12" t="s">
        <v>2816</v>
      </c>
      <c r="B1479" s="13" t="n">
        <v>20.819025</v>
      </c>
      <c r="C1479" s="14" t="s">
        <v>2817</v>
      </c>
      <c r="D1479" s="15" t="n">
        <v>0.24</v>
      </c>
    </row>
    <row r="1480" customFormat="false" ht="15" hidden="false" customHeight="false" outlineLevel="0" collapsed="false">
      <c r="A1480" s="12" t="s">
        <v>2818</v>
      </c>
      <c r="B1480" s="13" t="n">
        <v>38.871495</v>
      </c>
      <c r="C1480" s="14" t="s">
        <v>2819</v>
      </c>
      <c r="D1480" s="15" t="n">
        <v>0.37</v>
      </c>
    </row>
    <row r="1481" customFormat="false" ht="15" hidden="false" customHeight="false" outlineLevel="0" collapsed="false">
      <c r="A1481" s="12" t="s">
        <v>2820</v>
      </c>
      <c r="B1481" s="13" t="n">
        <v>38.871495</v>
      </c>
      <c r="C1481" s="14" t="s">
        <v>2821</v>
      </c>
      <c r="D1481" s="15" t="n">
        <v>0.37</v>
      </c>
    </row>
    <row r="1482" customFormat="false" ht="15" hidden="false" customHeight="false" outlineLevel="0" collapsed="false">
      <c r="A1482" s="12" t="s">
        <v>2822</v>
      </c>
      <c r="B1482" s="13" t="n">
        <v>37.138905</v>
      </c>
      <c r="C1482" s="14" t="s">
        <v>2823</v>
      </c>
      <c r="D1482" s="15" t="n">
        <v>0.37</v>
      </c>
    </row>
    <row r="1483" customFormat="false" ht="15" hidden="false" customHeight="false" outlineLevel="0" collapsed="false">
      <c r="A1483" s="12" t="s">
        <v>2824</v>
      </c>
      <c r="B1483" s="13" t="n">
        <v>33.47811</v>
      </c>
      <c r="C1483" s="14" t="s">
        <v>2825</v>
      </c>
      <c r="D1483" s="15" t="n">
        <v>0.37</v>
      </c>
    </row>
    <row r="1484" customFormat="false" ht="15" hidden="false" customHeight="false" outlineLevel="0" collapsed="false">
      <c r="A1484" s="12" t="s">
        <v>2826</v>
      </c>
      <c r="B1484" s="13" t="n">
        <v>33.47811</v>
      </c>
      <c r="C1484" s="14" t="s">
        <v>2827</v>
      </c>
      <c r="D1484" s="15" t="n">
        <v>0.37</v>
      </c>
    </row>
    <row r="1485" customFormat="false" ht="15" hidden="false" customHeight="false" outlineLevel="0" collapsed="false">
      <c r="A1485" s="12" t="s">
        <v>2828</v>
      </c>
      <c r="B1485" s="13" t="n">
        <v>33.47811</v>
      </c>
      <c r="C1485" s="14" t="s">
        <v>2829</v>
      </c>
      <c r="D1485" s="15" t="n">
        <v>0.37</v>
      </c>
    </row>
    <row r="1486" customFormat="false" ht="15" hidden="false" customHeight="false" outlineLevel="0" collapsed="false">
      <c r="A1486" s="12" t="s">
        <v>2830</v>
      </c>
      <c r="B1486" s="13" t="n">
        <v>29.984985</v>
      </c>
      <c r="C1486" s="14" t="s">
        <v>2831</v>
      </c>
      <c r="D1486" s="15" t="n">
        <v>0.22</v>
      </c>
    </row>
    <row r="1487" customFormat="false" ht="15" hidden="false" customHeight="false" outlineLevel="0" collapsed="false">
      <c r="A1487" s="12" t="s">
        <v>2832</v>
      </c>
      <c r="B1487" s="13" t="n">
        <v>24.731325</v>
      </c>
      <c r="C1487" s="14" t="s">
        <v>2833</v>
      </c>
      <c r="D1487" s="15" t="n">
        <v>0.22</v>
      </c>
    </row>
    <row r="1488" customFormat="false" ht="15" hidden="false" customHeight="false" outlineLevel="0" collapsed="false">
      <c r="A1488" s="12" t="s">
        <v>2834</v>
      </c>
      <c r="B1488" s="13" t="n">
        <v>20.1204</v>
      </c>
      <c r="C1488" s="14" t="s">
        <v>2835</v>
      </c>
      <c r="D1488" s="15" t="n">
        <v>0.22</v>
      </c>
    </row>
    <row r="1489" customFormat="false" ht="15" hidden="false" customHeight="false" outlineLevel="0" collapsed="false">
      <c r="A1489" s="12" t="s">
        <v>2836</v>
      </c>
      <c r="B1489" s="13" t="n">
        <v>15.48153</v>
      </c>
      <c r="C1489" s="14" t="s">
        <v>2837</v>
      </c>
      <c r="D1489" s="15" t="n">
        <v>0.22</v>
      </c>
    </row>
    <row r="1490" customFormat="false" ht="15" hidden="false" customHeight="false" outlineLevel="0" collapsed="false">
      <c r="A1490" s="12" t="s">
        <v>2838</v>
      </c>
      <c r="B1490" s="13" t="n">
        <v>15.48153</v>
      </c>
      <c r="C1490" s="14" t="s">
        <v>2839</v>
      </c>
      <c r="D1490" s="15" t="n">
        <v>0.22</v>
      </c>
    </row>
    <row r="1491" customFormat="false" ht="15" hidden="false" customHeight="false" outlineLevel="0" collapsed="false">
      <c r="A1491" s="12" t="s">
        <v>2840</v>
      </c>
      <c r="B1491" s="13" t="n">
        <v>15.48153</v>
      </c>
      <c r="C1491" s="14" t="s">
        <v>2841</v>
      </c>
      <c r="D1491" s="15" t="n">
        <v>0.22</v>
      </c>
    </row>
    <row r="1492" customFormat="false" ht="15" hidden="false" customHeight="false" outlineLevel="0" collapsed="false">
      <c r="A1492" s="12" t="s">
        <v>2842</v>
      </c>
      <c r="B1492" s="13" t="n">
        <v>47.84184</v>
      </c>
      <c r="C1492" s="14" t="s">
        <v>2843</v>
      </c>
      <c r="D1492" s="15" t="n">
        <v>0.46</v>
      </c>
    </row>
    <row r="1493" customFormat="false" ht="15" hidden="false" customHeight="false" outlineLevel="0" collapsed="false">
      <c r="A1493" s="12" t="s">
        <v>2844</v>
      </c>
      <c r="B1493" s="13" t="n">
        <v>47.84184</v>
      </c>
      <c r="C1493" s="14" t="s">
        <v>2845</v>
      </c>
      <c r="D1493" s="15" t="n">
        <v>0.46</v>
      </c>
    </row>
    <row r="1494" customFormat="false" ht="15" hidden="false" customHeight="false" outlineLevel="0" collapsed="false">
      <c r="A1494" s="12" t="s">
        <v>2846</v>
      </c>
      <c r="B1494" s="13" t="n">
        <v>44.013375</v>
      </c>
      <c r="C1494" s="14" t="s">
        <v>2847</v>
      </c>
      <c r="D1494" s="15" t="n">
        <v>0.46</v>
      </c>
    </row>
    <row r="1495" customFormat="false" ht="15" hidden="false" customHeight="false" outlineLevel="0" collapsed="false">
      <c r="A1495" s="12" t="s">
        <v>2848</v>
      </c>
      <c r="B1495" s="13" t="n">
        <v>44.013375</v>
      </c>
      <c r="C1495" s="14" t="s">
        <v>2849</v>
      </c>
      <c r="D1495" s="15" t="n">
        <v>0.46</v>
      </c>
    </row>
    <row r="1496" customFormat="false" ht="15" hidden="false" customHeight="false" outlineLevel="0" collapsed="false">
      <c r="A1496" s="12" t="s">
        <v>2850</v>
      </c>
      <c r="B1496" s="13" t="n">
        <v>44.013375</v>
      </c>
      <c r="C1496" s="14" t="s">
        <v>2851</v>
      </c>
      <c r="D1496" s="15" t="n">
        <v>0.46</v>
      </c>
    </row>
    <row r="1497" customFormat="false" ht="15" hidden="false" customHeight="false" outlineLevel="0" collapsed="false">
      <c r="A1497" s="12" t="s">
        <v>2852</v>
      </c>
      <c r="B1497" s="13" t="n">
        <v>44.013375</v>
      </c>
      <c r="C1497" s="14" t="s">
        <v>2853</v>
      </c>
      <c r="D1497" s="15" t="n">
        <v>0.46</v>
      </c>
    </row>
    <row r="1498" customFormat="false" ht="15" hidden="false" customHeight="false" outlineLevel="0" collapsed="false">
      <c r="A1498" s="12" t="s">
        <v>2854</v>
      </c>
      <c r="B1498" s="13" t="n">
        <v>12.91059</v>
      </c>
      <c r="C1498" s="14" t="s">
        <v>2855</v>
      </c>
      <c r="D1498" s="15" t="n">
        <v>0.12</v>
      </c>
    </row>
    <row r="1499" customFormat="false" ht="15" hidden="false" customHeight="false" outlineLevel="0" collapsed="false">
      <c r="A1499" s="12" t="s">
        <v>2856</v>
      </c>
      <c r="B1499" s="13" t="n">
        <v>12.826755</v>
      </c>
      <c r="C1499" s="14" t="s">
        <v>2857</v>
      </c>
      <c r="D1499" s="15" t="n">
        <v>0.12</v>
      </c>
    </row>
    <row r="1500" customFormat="false" ht="15" hidden="false" customHeight="false" outlineLevel="0" collapsed="false">
      <c r="A1500" s="12" t="s">
        <v>2858</v>
      </c>
      <c r="B1500" s="13" t="n">
        <v>12.379635</v>
      </c>
      <c r="C1500" s="14" t="s">
        <v>2859</v>
      </c>
      <c r="D1500" s="15" t="n">
        <v>0.12</v>
      </c>
    </row>
    <row r="1501" customFormat="false" ht="15" hidden="false" customHeight="false" outlineLevel="0" collapsed="false">
      <c r="A1501" s="12" t="s">
        <v>2860</v>
      </c>
      <c r="B1501" s="13" t="n">
        <v>10.84266</v>
      </c>
      <c r="C1501" s="14" t="s">
        <v>2861</v>
      </c>
      <c r="D1501" s="15" t="n">
        <v>0.12</v>
      </c>
    </row>
    <row r="1502" customFormat="false" ht="15" hidden="false" customHeight="false" outlineLevel="0" collapsed="false">
      <c r="A1502" s="12" t="s">
        <v>2862</v>
      </c>
      <c r="B1502" s="13" t="n">
        <v>10.84266</v>
      </c>
      <c r="C1502" s="14" t="s">
        <v>2863</v>
      </c>
      <c r="D1502" s="15" t="n">
        <v>0.12</v>
      </c>
    </row>
    <row r="1503" customFormat="false" ht="15" hidden="false" customHeight="false" outlineLevel="0" collapsed="false">
      <c r="A1503" s="12" t="s">
        <v>2864</v>
      </c>
      <c r="B1503" s="13" t="n">
        <v>10.84266</v>
      </c>
      <c r="C1503" s="14" t="s">
        <v>2865</v>
      </c>
      <c r="D1503" s="15" t="n">
        <v>0.12</v>
      </c>
    </row>
    <row r="1504" customFormat="false" ht="15" hidden="false" customHeight="false" outlineLevel="0" collapsed="false">
      <c r="A1504" s="12" t="s">
        <v>2866</v>
      </c>
      <c r="B1504" s="13" t="n">
        <v>25.681455</v>
      </c>
      <c r="C1504" s="14" t="s">
        <v>2867</v>
      </c>
      <c r="D1504" s="15" t="n">
        <v>0.24</v>
      </c>
    </row>
    <row r="1505" customFormat="false" ht="15" hidden="false" customHeight="false" outlineLevel="0" collapsed="false">
      <c r="A1505" s="12" t="s">
        <v>2868</v>
      </c>
      <c r="B1505" s="13" t="n">
        <v>25.681455</v>
      </c>
      <c r="C1505" s="14" t="s">
        <v>2869</v>
      </c>
      <c r="D1505" s="15" t="n">
        <v>0.24</v>
      </c>
    </row>
    <row r="1506" customFormat="false" ht="15" hidden="false" customHeight="false" outlineLevel="0" collapsed="false">
      <c r="A1506" s="12" t="s">
        <v>2870</v>
      </c>
      <c r="B1506" s="13" t="n">
        <v>23.725305</v>
      </c>
      <c r="C1506" s="14" t="s">
        <v>2871</v>
      </c>
      <c r="D1506" s="15" t="n">
        <v>0.24</v>
      </c>
    </row>
    <row r="1507" customFormat="false" ht="15" hidden="false" customHeight="false" outlineLevel="0" collapsed="false">
      <c r="A1507" s="12" t="s">
        <v>2872</v>
      </c>
      <c r="B1507" s="13" t="n">
        <v>21.825045</v>
      </c>
      <c r="C1507" s="14" t="s">
        <v>2873</v>
      </c>
      <c r="D1507" s="15" t="n">
        <v>0.24</v>
      </c>
    </row>
    <row r="1508" customFormat="false" ht="15" hidden="false" customHeight="false" outlineLevel="0" collapsed="false">
      <c r="A1508" s="12" t="s">
        <v>2874</v>
      </c>
      <c r="B1508" s="13" t="n">
        <v>21.825045</v>
      </c>
      <c r="C1508" s="14" t="s">
        <v>2875</v>
      </c>
      <c r="D1508" s="15" t="n">
        <v>0.24</v>
      </c>
    </row>
    <row r="1509" customFormat="false" ht="15" hidden="false" customHeight="false" outlineLevel="0" collapsed="false">
      <c r="A1509" s="12" t="s">
        <v>2876</v>
      </c>
      <c r="B1509" s="13" t="n">
        <v>21.377925</v>
      </c>
      <c r="C1509" s="14" t="s">
        <v>2877</v>
      </c>
      <c r="D1509" s="15" t="n">
        <v>0.24</v>
      </c>
    </row>
    <row r="1510" customFormat="false" ht="15" hidden="false" customHeight="false" outlineLevel="0" collapsed="false">
      <c r="A1510" s="12" t="s">
        <v>2878</v>
      </c>
      <c r="B1510" s="13" t="n">
        <v>38.871495</v>
      </c>
      <c r="C1510" s="14" t="s">
        <v>2879</v>
      </c>
      <c r="D1510" s="15" t="n">
        <v>0.37</v>
      </c>
    </row>
    <row r="1511" customFormat="false" ht="15" hidden="false" customHeight="false" outlineLevel="0" collapsed="false">
      <c r="A1511" s="12" t="s">
        <v>2880</v>
      </c>
      <c r="B1511" s="13" t="n">
        <v>38.871495</v>
      </c>
      <c r="C1511" s="14" t="s">
        <v>2881</v>
      </c>
      <c r="D1511" s="15" t="n">
        <v>0.37</v>
      </c>
    </row>
    <row r="1512" customFormat="false" ht="15" hidden="false" customHeight="false" outlineLevel="0" collapsed="false">
      <c r="A1512" s="12" t="s">
        <v>2882</v>
      </c>
      <c r="B1512" s="13" t="n">
        <v>38.871495</v>
      </c>
      <c r="C1512" s="14" t="s">
        <v>2883</v>
      </c>
      <c r="D1512" s="15" t="n">
        <v>0.37</v>
      </c>
    </row>
    <row r="1513" customFormat="false" ht="15" hidden="false" customHeight="false" outlineLevel="0" collapsed="false">
      <c r="A1513" s="12" t="s">
        <v>2884</v>
      </c>
      <c r="B1513" s="13" t="n">
        <v>35.350425</v>
      </c>
      <c r="C1513" s="14" t="s">
        <v>2885</v>
      </c>
      <c r="D1513" s="15" t="n">
        <v>0.37</v>
      </c>
    </row>
    <row r="1514" customFormat="false" ht="15" hidden="false" customHeight="false" outlineLevel="0" collapsed="false">
      <c r="A1514" s="12" t="s">
        <v>2886</v>
      </c>
      <c r="B1514" s="13" t="n">
        <v>35.350425</v>
      </c>
      <c r="C1514" s="14" t="s">
        <v>2887</v>
      </c>
      <c r="D1514" s="15" t="n">
        <v>0.37</v>
      </c>
    </row>
    <row r="1515" customFormat="false" ht="15" hidden="false" customHeight="false" outlineLevel="0" collapsed="false">
      <c r="A1515" s="12" t="s">
        <v>2888</v>
      </c>
      <c r="B1515" s="13" t="n">
        <v>35.350425</v>
      </c>
      <c r="C1515" s="14" t="s">
        <v>2889</v>
      </c>
      <c r="D1515" s="15" t="n">
        <v>0.37</v>
      </c>
    </row>
    <row r="1516" customFormat="false" ht="15" hidden="false" customHeight="false" outlineLevel="0" collapsed="false">
      <c r="A1516" s="12" t="s">
        <v>2890</v>
      </c>
      <c r="B1516" s="13" t="n">
        <v>43.70598</v>
      </c>
      <c r="C1516" s="14" t="s">
        <v>2891</v>
      </c>
      <c r="D1516" s="15" t="n">
        <v>0.46</v>
      </c>
    </row>
    <row r="1517" customFormat="false" ht="15" hidden="false" customHeight="false" outlineLevel="0" collapsed="false">
      <c r="A1517" s="12" t="s">
        <v>2892</v>
      </c>
      <c r="B1517" s="13" t="n">
        <v>49.378815</v>
      </c>
      <c r="C1517" s="14" t="s">
        <v>2893</v>
      </c>
      <c r="D1517" s="15" t="n">
        <v>0.46</v>
      </c>
    </row>
    <row r="1518" customFormat="false" ht="15" hidden="false" customHeight="false" outlineLevel="0" collapsed="false">
      <c r="A1518" s="12" t="s">
        <v>2894</v>
      </c>
      <c r="B1518" s="13" t="n">
        <v>49.378815</v>
      </c>
      <c r="C1518" s="14" t="s">
        <v>2895</v>
      </c>
      <c r="D1518" s="15" t="n">
        <v>0.46</v>
      </c>
    </row>
    <row r="1519" customFormat="false" ht="15" hidden="false" customHeight="false" outlineLevel="0" collapsed="false">
      <c r="A1519" s="12" t="s">
        <v>2896</v>
      </c>
      <c r="B1519" s="13" t="n">
        <v>45.55035</v>
      </c>
      <c r="C1519" s="14" t="s">
        <v>2897</v>
      </c>
      <c r="D1519" s="15" t="n">
        <v>0.46</v>
      </c>
    </row>
    <row r="1520" customFormat="false" ht="15" hidden="false" customHeight="false" outlineLevel="0" collapsed="false">
      <c r="A1520" s="12" t="s">
        <v>2898</v>
      </c>
      <c r="B1520" s="13" t="n">
        <v>45.55035</v>
      </c>
      <c r="C1520" s="14" t="s">
        <v>2899</v>
      </c>
      <c r="D1520" s="15" t="n">
        <v>0.46</v>
      </c>
    </row>
    <row r="1521" customFormat="false" ht="15" hidden="false" customHeight="false" outlineLevel="0" collapsed="false">
      <c r="A1521" s="12" t="s">
        <v>2900</v>
      </c>
      <c r="B1521" s="13" t="n">
        <v>45.55035</v>
      </c>
      <c r="C1521" s="14" t="s">
        <v>2901</v>
      </c>
      <c r="D1521" s="15" t="n">
        <v>0.46</v>
      </c>
    </row>
    <row r="1522" customFormat="false" ht="15" hidden="false" customHeight="false" outlineLevel="0" collapsed="false">
      <c r="A1522" s="12" t="s">
        <v>2902</v>
      </c>
      <c r="B1522" s="13" t="n">
        <v>30.46005</v>
      </c>
      <c r="C1522" s="14" t="s">
        <v>2903</v>
      </c>
      <c r="D1522" s="15" t="n">
        <v>0.22</v>
      </c>
    </row>
    <row r="1523" customFormat="false" ht="15" hidden="false" customHeight="false" outlineLevel="0" collapsed="false">
      <c r="A1523" s="12" t="s">
        <v>2904</v>
      </c>
      <c r="B1523" s="13" t="n">
        <v>30.46005</v>
      </c>
      <c r="C1523" s="14" t="s">
        <v>2905</v>
      </c>
      <c r="D1523" s="15" t="n">
        <v>0.22</v>
      </c>
    </row>
    <row r="1524" customFormat="false" ht="15" hidden="false" customHeight="false" outlineLevel="0" collapsed="false">
      <c r="A1524" s="12" t="s">
        <v>2906</v>
      </c>
      <c r="B1524" s="13" t="n">
        <v>30.46005</v>
      </c>
      <c r="C1524" s="14" t="s">
        <v>2907</v>
      </c>
      <c r="D1524" s="15" t="n">
        <v>0.22</v>
      </c>
    </row>
    <row r="1525" customFormat="false" ht="15" hidden="false" customHeight="false" outlineLevel="0" collapsed="false">
      <c r="A1525" s="12" t="s">
        <v>2908</v>
      </c>
      <c r="B1525" s="13" t="n">
        <v>30.46005</v>
      </c>
      <c r="C1525" s="14" t="s">
        <v>2909</v>
      </c>
      <c r="D1525" s="15" t="n">
        <v>0.22</v>
      </c>
    </row>
    <row r="1526" customFormat="false" ht="15" hidden="false" customHeight="false" outlineLevel="0" collapsed="false">
      <c r="A1526" s="12" t="s">
        <v>2910</v>
      </c>
      <c r="B1526" s="13" t="n">
        <v>33.114825</v>
      </c>
      <c r="C1526" s="14" t="s">
        <v>2911</v>
      </c>
      <c r="D1526" s="15" t="n">
        <v>0.22</v>
      </c>
    </row>
    <row r="1527" customFormat="false" ht="15" hidden="false" customHeight="false" outlineLevel="0" collapsed="false">
      <c r="A1527" s="12" t="s">
        <v>2912</v>
      </c>
      <c r="B1527" s="13" t="n">
        <v>40.324635</v>
      </c>
      <c r="C1527" s="14" t="s">
        <v>2913</v>
      </c>
      <c r="D1527" s="15" t="n">
        <v>0.22</v>
      </c>
    </row>
    <row r="1528" customFormat="false" ht="15" hidden="false" customHeight="false" outlineLevel="0" collapsed="false">
      <c r="A1528" s="12" t="s">
        <v>2914</v>
      </c>
      <c r="B1528" s="13" t="n">
        <v>53.682345</v>
      </c>
      <c r="C1528" s="14" t="s">
        <v>2915</v>
      </c>
      <c r="D1528" s="15" t="n">
        <v>0.22</v>
      </c>
    </row>
    <row r="1529" customFormat="false" ht="15" hidden="false" customHeight="false" outlineLevel="0" collapsed="false">
      <c r="A1529" s="12" t="s">
        <v>2916</v>
      </c>
      <c r="B1529" s="13" t="n">
        <v>61.81434</v>
      </c>
      <c r="C1529" s="14" t="s">
        <v>2917</v>
      </c>
      <c r="D1529" s="15" t="n">
        <v>0.22</v>
      </c>
    </row>
    <row r="1530" customFormat="false" ht="15" hidden="false" customHeight="false" outlineLevel="0" collapsed="false">
      <c r="A1530" s="12" t="s">
        <v>2918</v>
      </c>
      <c r="B1530" s="13" t="n">
        <v>65.50308</v>
      </c>
      <c r="C1530" s="14" t="s">
        <v>2919</v>
      </c>
      <c r="D1530" s="15" t="n">
        <v>0.46</v>
      </c>
    </row>
    <row r="1531" customFormat="false" ht="15" hidden="false" customHeight="false" outlineLevel="0" collapsed="false">
      <c r="A1531" s="12" t="s">
        <v>2920</v>
      </c>
      <c r="B1531" s="13" t="n">
        <v>65.50308</v>
      </c>
      <c r="C1531" s="14" t="s">
        <v>2921</v>
      </c>
      <c r="D1531" s="15" t="n">
        <v>0.46</v>
      </c>
    </row>
    <row r="1532" customFormat="false" ht="15" hidden="false" customHeight="false" outlineLevel="0" collapsed="false">
      <c r="A1532" s="12" t="s">
        <v>2922</v>
      </c>
      <c r="B1532" s="13" t="n">
        <v>65.50308</v>
      </c>
      <c r="C1532" s="14" t="s">
        <v>2923</v>
      </c>
      <c r="D1532" s="15" t="n">
        <v>0.46</v>
      </c>
    </row>
    <row r="1533" customFormat="false" ht="15" hidden="false" customHeight="false" outlineLevel="0" collapsed="false">
      <c r="A1533" s="12" t="s">
        <v>2924</v>
      </c>
      <c r="B1533" s="13" t="n">
        <v>65.50308</v>
      </c>
      <c r="C1533" s="14" t="s">
        <v>2925</v>
      </c>
      <c r="D1533" s="15" t="n">
        <v>0.46</v>
      </c>
    </row>
    <row r="1534" customFormat="false" ht="15" hidden="false" customHeight="false" outlineLevel="0" collapsed="false">
      <c r="A1534" s="12" t="s">
        <v>2926</v>
      </c>
      <c r="B1534" s="13" t="n">
        <v>69.47127</v>
      </c>
      <c r="C1534" s="14" t="s">
        <v>2927</v>
      </c>
      <c r="D1534" s="15" t="n">
        <v>0.46</v>
      </c>
    </row>
    <row r="1535" customFormat="false" ht="15" hidden="false" customHeight="false" outlineLevel="0" collapsed="false">
      <c r="A1535" s="12" t="s">
        <v>2928</v>
      </c>
      <c r="B1535" s="13" t="n">
        <v>74.641095</v>
      </c>
      <c r="C1535" s="14" t="s">
        <v>2929</v>
      </c>
      <c r="D1535" s="15" t="n">
        <v>0.46</v>
      </c>
    </row>
    <row r="1536" customFormat="false" ht="15" hidden="false" customHeight="false" outlineLevel="0" collapsed="false">
      <c r="A1536" s="12" t="s">
        <v>2930</v>
      </c>
      <c r="B1536" s="13" t="n">
        <v>84.645405</v>
      </c>
      <c r="C1536" s="14" t="s">
        <v>2931</v>
      </c>
      <c r="D1536" s="15" t="n">
        <v>0.46</v>
      </c>
    </row>
    <row r="1537" customFormat="false" ht="15" hidden="false" customHeight="false" outlineLevel="0" collapsed="false">
      <c r="A1537" s="12" t="s">
        <v>2932</v>
      </c>
      <c r="B1537" s="13" t="n">
        <v>110.04741</v>
      </c>
      <c r="C1537" s="14" t="s">
        <v>2933</v>
      </c>
      <c r="D1537" s="15" t="n">
        <v>0.46</v>
      </c>
    </row>
    <row r="1538" customFormat="false" ht="15" hidden="false" customHeight="false" outlineLevel="0" collapsed="false">
      <c r="A1538" s="12" t="s">
        <v>2934</v>
      </c>
      <c r="B1538" s="13" t="n">
        <v>126.674685</v>
      </c>
      <c r="C1538" s="14" t="s">
        <v>2935</v>
      </c>
      <c r="D1538" s="15" t="n">
        <v>0.46</v>
      </c>
    </row>
    <row r="1539" customFormat="false" ht="15" hidden="false" customHeight="false" outlineLevel="0" collapsed="false">
      <c r="A1539" s="12" t="s">
        <v>2936</v>
      </c>
      <c r="B1539" s="13" t="n">
        <v>7.684875</v>
      </c>
      <c r="C1539" s="14" t="s">
        <v>2937</v>
      </c>
      <c r="D1539" s="15" t="n">
        <v>0</v>
      </c>
    </row>
    <row r="1540" customFormat="false" ht="15" hidden="false" customHeight="false" outlineLevel="0" collapsed="false">
      <c r="A1540" s="12" t="s">
        <v>2938</v>
      </c>
      <c r="B1540" s="13" t="n">
        <v>7.684875</v>
      </c>
      <c r="C1540" s="14" t="s">
        <v>2939</v>
      </c>
      <c r="D1540" s="15" t="n">
        <v>0</v>
      </c>
    </row>
    <row r="1541" customFormat="false" ht="15" hidden="false" customHeight="false" outlineLevel="0" collapsed="false">
      <c r="A1541" s="12" t="s">
        <v>2940</v>
      </c>
      <c r="B1541" s="13" t="n">
        <v>3.93046425</v>
      </c>
      <c r="C1541" s="14" t="s">
        <v>2941</v>
      </c>
      <c r="D1541" s="15" t="n">
        <v>0.12</v>
      </c>
    </row>
    <row r="1542" customFormat="false" ht="15" hidden="false" customHeight="false" outlineLevel="0" collapsed="false">
      <c r="A1542" s="12" t="s">
        <v>2942</v>
      </c>
      <c r="B1542" s="13" t="n">
        <v>3.660795</v>
      </c>
      <c r="C1542" s="14" t="s">
        <v>2943</v>
      </c>
      <c r="D1542" s="15" t="n">
        <v>0.12</v>
      </c>
    </row>
    <row r="1543" customFormat="false" ht="15" hidden="false" customHeight="false" outlineLevel="0" collapsed="false">
      <c r="A1543" s="12" t="s">
        <v>2944</v>
      </c>
      <c r="B1543" s="13" t="n">
        <v>3.6865044</v>
      </c>
      <c r="C1543" s="14" t="s">
        <v>2945</v>
      </c>
      <c r="D1543" s="15" t="n">
        <v>0.12</v>
      </c>
    </row>
    <row r="1544" customFormat="false" ht="15" hidden="false" customHeight="false" outlineLevel="0" collapsed="false">
      <c r="A1544" s="12" t="s">
        <v>2946</v>
      </c>
      <c r="B1544" s="13" t="n">
        <v>3.6865044</v>
      </c>
      <c r="C1544" s="14" t="s">
        <v>2947</v>
      </c>
      <c r="D1544" s="15" t="n">
        <v>0.12</v>
      </c>
    </row>
    <row r="1545" customFormat="false" ht="15" hidden="false" customHeight="false" outlineLevel="0" collapsed="false">
      <c r="A1545" s="12" t="s">
        <v>2948</v>
      </c>
      <c r="B1545" s="13" t="n">
        <v>3.93046425</v>
      </c>
      <c r="C1545" s="14" t="s">
        <v>2949</v>
      </c>
      <c r="D1545" s="15" t="n">
        <v>0.12</v>
      </c>
    </row>
    <row r="1546" customFormat="false" ht="15" hidden="false" customHeight="false" outlineLevel="0" collapsed="false">
      <c r="A1546" s="12" t="s">
        <v>2950</v>
      </c>
      <c r="B1546" s="13" t="n">
        <v>4.2286374</v>
      </c>
      <c r="C1546" s="14" t="s">
        <v>2951</v>
      </c>
      <c r="D1546" s="15" t="n">
        <v>0.12</v>
      </c>
    </row>
    <row r="1547" customFormat="false" ht="15" hidden="false" customHeight="false" outlineLevel="0" collapsed="false">
      <c r="A1547" s="12" t="s">
        <v>2952</v>
      </c>
      <c r="B1547" s="13" t="n">
        <v>4.63887</v>
      </c>
      <c r="C1547" s="14" t="s">
        <v>2953</v>
      </c>
      <c r="D1547" s="15" t="n">
        <v>0.12</v>
      </c>
    </row>
    <row r="1548" customFormat="false" ht="15" hidden="false" customHeight="false" outlineLevel="0" collapsed="false">
      <c r="A1548" s="12" t="s">
        <v>2954</v>
      </c>
      <c r="B1548" s="13" t="n">
        <v>7.07483565</v>
      </c>
      <c r="C1548" s="14" t="s">
        <v>2955</v>
      </c>
      <c r="D1548" s="15" t="n">
        <v>0.12</v>
      </c>
    </row>
    <row r="1549" customFormat="false" ht="15" hidden="false" customHeight="false" outlineLevel="0" collapsed="false">
      <c r="A1549" s="12" t="s">
        <v>2956</v>
      </c>
      <c r="B1549" s="13" t="n">
        <v>7.04214</v>
      </c>
      <c r="C1549" s="14" t="s">
        <v>2957</v>
      </c>
      <c r="D1549" s="15" t="n">
        <v>0.12</v>
      </c>
    </row>
    <row r="1550" customFormat="false" ht="15" hidden="false" customHeight="false" outlineLevel="0" collapsed="false">
      <c r="A1550" s="12" t="s">
        <v>2958</v>
      </c>
      <c r="B1550" s="13" t="n">
        <v>8.5657014</v>
      </c>
      <c r="C1550" s="14" t="s">
        <v>2959</v>
      </c>
      <c r="D1550" s="15" t="n">
        <v>0.24</v>
      </c>
    </row>
    <row r="1551" customFormat="false" ht="15" hidden="false" customHeight="false" outlineLevel="0" collapsed="false">
      <c r="A1551" s="12" t="s">
        <v>2960</v>
      </c>
      <c r="B1551" s="13" t="n">
        <v>8.5657014</v>
      </c>
      <c r="C1551" s="14" t="s">
        <v>2961</v>
      </c>
      <c r="D1551" s="15" t="n">
        <v>0.24</v>
      </c>
    </row>
    <row r="1552" customFormat="false" ht="15" hidden="false" customHeight="false" outlineLevel="0" collapsed="false">
      <c r="A1552" s="12" t="s">
        <v>2962</v>
      </c>
      <c r="B1552" s="13" t="n">
        <v>8.5657014</v>
      </c>
      <c r="C1552" s="14" t="s">
        <v>2963</v>
      </c>
      <c r="D1552" s="15" t="n">
        <v>0.24</v>
      </c>
    </row>
    <row r="1553" customFormat="false" ht="15" hidden="false" customHeight="false" outlineLevel="0" collapsed="false">
      <c r="A1553" s="12" t="s">
        <v>2964</v>
      </c>
      <c r="B1553" s="13" t="n">
        <v>8.5657014</v>
      </c>
      <c r="C1553" s="14" t="s">
        <v>2965</v>
      </c>
      <c r="D1553" s="15" t="n">
        <v>0.24</v>
      </c>
    </row>
    <row r="1554" customFormat="false" ht="15" hidden="false" customHeight="false" outlineLevel="0" collapsed="false">
      <c r="A1554" s="12" t="s">
        <v>2966</v>
      </c>
      <c r="B1554" s="13" t="n">
        <v>10.5715935</v>
      </c>
      <c r="C1554" s="14" t="s">
        <v>2967</v>
      </c>
      <c r="D1554" s="15" t="n">
        <v>0.24</v>
      </c>
    </row>
    <row r="1555" customFormat="false" ht="15" hidden="false" customHeight="false" outlineLevel="0" collapsed="false">
      <c r="A1555" s="12" t="s">
        <v>2968</v>
      </c>
      <c r="B1555" s="13" t="n">
        <v>10.5715935</v>
      </c>
      <c r="C1555" s="14" t="s">
        <v>2969</v>
      </c>
      <c r="D1555" s="15" t="n">
        <v>0</v>
      </c>
    </row>
    <row r="1556" customFormat="false" ht="15" hidden="false" customHeight="false" outlineLevel="0" collapsed="false">
      <c r="A1556" s="12" t="s">
        <v>2970</v>
      </c>
      <c r="B1556" s="13" t="n">
        <v>10.5715935</v>
      </c>
      <c r="C1556" s="14" t="s">
        <v>2971</v>
      </c>
      <c r="D1556" s="15" t="n">
        <v>0</v>
      </c>
    </row>
    <row r="1557" customFormat="false" ht="15" hidden="false" customHeight="false" outlineLevel="0" collapsed="false">
      <c r="A1557" s="12" t="s">
        <v>2972</v>
      </c>
      <c r="B1557" s="13" t="n">
        <v>20.6793</v>
      </c>
      <c r="C1557" s="14" t="s">
        <v>2973</v>
      </c>
      <c r="D1557" s="15" t="n">
        <v>0</v>
      </c>
    </row>
    <row r="1558" customFormat="false" ht="15" hidden="false" customHeight="false" outlineLevel="0" collapsed="false">
      <c r="A1558" s="12" t="s">
        <v>2974</v>
      </c>
      <c r="B1558" s="13" t="n">
        <v>20.260125</v>
      </c>
      <c r="C1558" s="14" t="s">
        <v>2975</v>
      </c>
      <c r="D1558" s="15" t="n">
        <v>0</v>
      </c>
    </row>
    <row r="1559" customFormat="false" ht="15" hidden="false" customHeight="false" outlineLevel="0" collapsed="false">
      <c r="A1559" s="12" t="s">
        <v>2976</v>
      </c>
      <c r="B1559" s="13" t="n">
        <v>13.553325</v>
      </c>
      <c r="C1559" s="14" t="s">
        <v>2977</v>
      </c>
      <c r="D1559" s="15" t="n">
        <v>0.37</v>
      </c>
    </row>
    <row r="1560" customFormat="false" ht="15" hidden="false" customHeight="false" outlineLevel="0" collapsed="false">
      <c r="A1560" s="12" t="s">
        <v>2978</v>
      </c>
      <c r="B1560" s="13" t="n">
        <v>13.553325</v>
      </c>
      <c r="C1560" s="14" t="s">
        <v>2979</v>
      </c>
      <c r="D1560" s="15" t="n">
        <v>0.37</v>
      </c>
    </row>
    <row r="1561" customFormat="false" ht="15" hidden="false" customHeight="false" outlineLevel="0" collapsed="false">
      <c r="A1561" s="12" t="s">
        <v>2980</v>
      </c>
      <c r="B1561" s="13" t="n">
        <v>12.2958</v>
      </c>
      <c r="C1561" s="14" t="s">
        <v>2981</v>
      </c>
      <c r="D1561" s="15" t="n">
        <v>0.37</v>
      </c>
    </row>
    <row r="1562" customFormat="false" ht="15" hidden="false" customHeight="false" outlineLevel="0" collapsed="false">
      <c r="A1562" s="12" t="s">
        <v>2982</v>
      </c>
      <c r="B1562" s="13" t="n">
        <v>12.2958</v>
      </c>
      <c r="C1562" s="14" t="s">
        <v>2983</v>
      </c>
      <c r="D1562" s="15" t="n">
        <v>0.37</v>
      </c>
    </row>
    <row r="1563" customFormat="false" ht="15" hidden="false" customHeight="false" outlineLevel="0" collapsed="false">
      <c r="A1563" s="12" t="s">
        <v>2984</v>
      </c>
      <c r="B1563" s="13" t="n">
        <v>13.68885825</v>
      </c>
      <c r="C1563" s="14" t="s">
        <v>2985</v>
      </c>
      <c r="D1563" s="15" t="n">
        <v>0.37</v>
      </c>
    </row>
    <row r="1564" customFormat="false" ht="15" hidden="false" customHeight="false" outlineLevel="0" collapsed="false">
      <c r="A1564" s="12" t="s">
        <v>2986</v>
      </c>
      <c r="B1564" s="13" t="n">
        <v>14.92263</v>
      </c>
      <c r="C1564" s="14" t="s">
        <v>2987</v>
      </c>
      <c r="D1564" s="15" t="n">
        <v>0.37</v>
      </c>
    </row>
    <row r="1565" customFormat="false" ht="15" hidden="false" customHeight="false" outlineLevel="0" collapsed="false">
      <c r="A1565" s="12" t="s">
        <v>2988</v>
      </c>
      <c r="B1565" s="13" t="n">
        <v>14.92263</v>
      </c>
      <c r="C1565" s="14" t="s">
        <v>2989</v>
      </c>
      <c r="D1565" s="15" t="n">
        <v>0.37</v>
      </c>
    </row>
    <row r="1566" customFormat="false" ht="15" hidden="false" customHeight="false" outlineLevel="0" collapsed="false">
      <c r="A1566" s="12" t="s">
        <v>2990</v>
      </c>
      <c r="B1566" s="13" t="n">
        <v>23.6912121</v>
      </c>
      <c r="C1566" s="14" t="s">
        <v>2991</v>
      </c>
      <c r="D1566" s="15" t="n">
        <v>0.37</v>
      </c>
    </row>
    <row r="1567" customFormat="false" ht="15" hidden="false" customHeight="false" outlineLevel="0" collapsed="false">
      <c r="A1567" s="12" t="s">
        <v>2992</v>
      </c>
      <c r="B1567" s="13" t="n">
        <v>23.6912121</v>
      </c>
      <c r="C1567" s="14" t="s">
        <v>2993</v>
      </c>
      <c r="D1567" s="15" t="n">
        <v>0.37</v>
      </c>
    </row>
    <row r="1568" customFormat="false" ht="15" hidden="false" customHeight="false" outlineLevel="0" collapsed="false">
      <c r="A1568" s="12" t="s">
        <v>2994</v>
      </c>
      <c r="B1568" s="13" t="n">
        <v>8.635005</v>
      </c>
      <c r="C1568" s="14" t="s">
        <v>2995</v>
      </c>
      <c r="D1568" s="15" t="n">
        <v>0.22</v>
      </c>
    </row>
    <row r="1569" customFormat="false" ht="15" hidden="false" customHeight="false" outlineLevel="0" collapsed="false">
      <c r="A1569" s="12" t="s">
        <v>2996</v>
      </c>
      <c r="B1569" s="13" t="n">
        <v>8.635005</v>
      </c>
      <c r="C1569" s="14" t="s">
        <v>2997</v>
      </c>
      <c r="D1569" s="15" t="n">
        <v>0.22</v>
      </c>
    </row>
    <row r="1570" customFormat="false" ht="15" hidden="false" customHeight="false" outlineLevel="0" collapsed="false">
      <c r="A1570" s="12" t="s">
        <v>2998</v>
      </c>
      <c r="B1570" s="13" t="n">
        <v>8.635005</v>
      </c>
      <c r="C1570" s="14" t="s">
        <v>2999</v>
      </c>
      <c r="D1570" s="15" t="n">
        <v>0.22</v>
      </c>
    </row>
    <row r="1571" customFormat="false" ht="15" hidden="false" customHeight="false" outlineLevel="0" collapsed="false">
      <c r="A1571" s="12" t="s">
        <v>3000</v>
      </c>
      <c r="B1571" s="13" t="n">
        <v>8.635005</v>
      </c>
      <c r="C1571" s="14" t="s">
        <v>3001</v>
      </c>
      <c r="D1571" s="15" t="n">
        <v>0.22</v>
      </c>
    </row>
    <row r="1572" customFormat="false" ht="15" hidden="false" customHeight="false" outlineLevel="0" collapsed="false">
      <c r="A1572" s="12" t="s">
        <v>3002</v>
      </c>
      <c r="B1572" s="13" t="n">
        <v>9.473355</v>
      </c>
      <c r="C1572" s="14" t="s">
        <v>3003</v>
      </c>
      <c r="D1572" s="15" t="n">
        <v>0.22</v>
      </c>
    </row>
    <row r="1573" customFormat="false" ht="15" hidden="false" customHeight="false" outlineLevel="0" collapsed="false">
      <c r="A1573" s="12" t="s">
        <v>3004</v>
      </c>
      <c r="B1573" s="13" t="n">
        <v>9.61308</v>
      </c>
      <c r="C1573" s="14" t="s">
        <v>3005</v>
      </c>
      <c r="D1573" s="15" t="n">
        <v>0.22</v>
      </c>
    </row>
    <row r="1574" customFormat="false" ht="15" hidden="false" customHeight="false" outlineLevel="0" collapsed="false">
      <c r="A1574" s="12" t="s">
        <v>3006</v>
      </c>
      <c r="B1574" s="13" t="n">
        <v>18.24277545</v>
      </c>
      <c r="C1574" s="14" t="s">
        <v>3007</v>
      </c>
      <c r="D1574" s="15" t="n">
        <v>0.22</v>
      </c>
    </row>
    <row r="1575" customFormat="false" ht="15" hidden="false" customHeight="false" outlineLevel="0" collapsed="false">
      <c r="A1575" s="12" t="s">
        <v>3008</v>
      </c>
      <c r="B1575" s="13" t="n">
        <v>19.0288683</v>
      </c>
      <c r="C1575" s="14" t="s">
        <v>3009</v>
      </c>
      <c r="D1575" s="15" t="n">
        <v>0.46</v>
      </c>
    </row>
    <row r="1576" customFormat="false" ht="15" hidden="false" customHeight="false" outlineLevel="0" collapsed="false">
      <c r="A1576" s="12" t="s">
        <v>3010</v>
      </c>
      <c r="B1576" s="13" t="n">
        <v>19.0288683</v>
      </c>
      <c r="C1576" s="14" t="s">
        <v>3011</v>
      </c>
      <c r="D1576" s="15" t="n">
        <v>0.46</v>
      </c>
    </row>
    <row r="1577" customFormat="false" ht="15" hidden="false" customHeight="false" outlineLevel="0" collapsed="false">
      <c r="A1577" s="12" t="s">
        <v>3012</v>
      </c>
      <c r="B1577" s="13" t="n">
        <v>19.0288683</v>
      </c>
      <c r="C1577" s="14" t="s">
        <v>3013</v>
      </c>
      <c r="D1577" s="15" t="n">
        <v>0.46</v>
      </c>
    </row>
    <row r="1578" customFormat="false" ht="15" hidden="false" customHeight="false" outlineLevel="0" collapsed="false">
      <c r="A1578" s="12" t="s">
        <v>3014</v>
      </c>
      <c r="B1578" s="13" t="n">
        <v>19.0288683</v>
      </c>
      <c r="C1578" s="14" t="s">
        <v>3015</v>
      </c>
      <c r="D1578" s="15" t="n">
        <v>0.46</v>
      </c>
    </row>
    <row r="1579" customFormat="false" ht="15" hidden="false" customHeight="false" outlineLevel="0" collapsed="false">
      <c r="A1579" s="12" t="s">
        <v>3016</v>
      </c>
      <c r="B1579" s="13" t="n">
        <v>19.0288683</v>
      </c>
      <c r="C1579" s="14" t="s">
        <v>3017</v>
      </c>
      <c r="D1579" s="15" t="n">
        <v>0.46</v>
      </c>
    </row>
    <row r="1580" customFormat="false" ht="15" hidden="false" customHeight="false" outlineLevel="0" collapsed="false">
      <c r="A1580" s="12" t="s">
        <v>3018</v>
      </c>
      <c r="B1580" s="13" t="n">
        <v>19.0288683</v>
      </c>
      <c r="C1580" s="14" t="s">
        <v>3019</v>
      </c>
      <c r="D1580" s="15" t="n">
        <v>0.46</v>
      </c>
    </row>
    <row r="1581" customFormat="false" ht="15" hidden="false" customHeight="false" outlineLevel="0" collapsed="false">
      <c r="A1581" s="12" t="s">
        <v>3020</v>
      </c>
      <c r="B1581" s="13" t="n">
        <v>35.7265647</v>
      </c>
      <c r="C1581" s="14" t="s">
        <v>3021</v>
      </c>
      <c r="D1581" s="15" t="n">
        <v>0.46</v>
      </c>
    </row>
    <row r="1582" customFormat="false" ht="15" hidden="false" customHeight="false" outlineLevel="0" collapsed="false">
      <c r="A1582" s="12" t="s">
        <v>3022</v>
      </c>
      <c r="B1582" s="13" t="n">
        <v>35.7265647</v>
      </c>
      <c r="C1582" s="14" t="s">
        <v>3023</v>
      </c>
      <c r="D1582" s="15" t="n">
        <v>0.46</v>
      </c>
    </row>
    <row r="1583" customFormat="false" ht="15" hidden="false" customHeight="false" outlineLevel="0" collapsed="false">
      <c r="A1583" s="12" t="s">
        <v>3024</v>
      </c>
      <c r="B1583" s="13" t="n">
        <v>3.93046425</v>
      </c>
      <c r="C1583" s="14" t="s">
        <v>3025</v>
      </c>
      <c r="D1583" s="15" t="n">
        <v>0.12</v>
      </c>
    </row>
    <row r="1584" customFormat="false" ht="15" hidden="false" customHeight="false" outlineLevel="0" collapsed="false">
      <c r="A1584" s="12" t="s">
        <v>3026</v>
      </c>
      <c r="B1584" s="13" t="n">
        <v>3.6865044</v>
      </c>
      <c r="C1584" s="14" t="s">
        <v>3027</v>
      </c>
      <c r="D1584" s="15" t="n">
        <v>0.12</v>
      </c>
    </row>
    <row r="1585" customFormat="false" ht="15" hidden="false" customHeight="false" outlineLevel="0" collapsed="false">
      <c r="A1585" s="12" t="s">
        <v>3028</v>
      </c>
      <c r="B1585" s="13" t="n">
        <v>3.6865044</v>
      </c>
      <c r="C1585" s="14" t="s">
        <v>3029</v>
      </c>
      <c r="D1585" s="15" t="n">
        <v>0.12</v>
      </c>
    </row>
    <row r="1586" customFormat="false" ht="15" hidden="false" customHeight="false" outlineLevel="0" collapsed="false">
      <c r="A1586" s="12" t="s">
        <v>3030</v>
      </c>
      <c r="B1586" s="13" t="n">
        <v>3.6865044</v>
      </c>
      <c r="C1586" s="14" t="s">
        <v>3031</v>
      </c>
      <c r="D1586" s="15" t="n">
        <v>0.12</v>
      </c>
    </row>
    <row r="1587" customFormat="false" ht="15" hidden="false" customHeight="false" outlineLevel="0" collapsed="false">
      <c r="A1587" s="12" t="s">
        <v>3032</v>
      </c>
      <c r="B1587" s="13" t="n">
        <v>3.93046425</v>
      </c>
      <c r="C1587" s="14" t="s">
        <v>3033</v>
      </c>
      <c r="D1587" s="15" t="n">
        <v>0.12</v>
      </c>
    </row>
    <row r="1588" customFormat="false" ht="15" hidden="false" customHeight="false" outlineLevel="0" collapsed="false">
      <c r="A1588" s="12" t="s">
        <v>3034</v>
      </c>
      <c r="B1588" s="13" t="n">
        <v>4.2286374</v>
      </c>
      <c r="C1588" s="14" t="s">
        <v>3035</v>
      </c>
      <c r="D1588" s="15" t="n">
        <v>0.12</v>
      </c>
    </row>
    <row r="1589" customFormat="false" ht="15" hidden="false" customHeight="false" outlineLevel="0" collapsed="false">
      <c r="A1589" s="12" t="s">
        <v>3036</v>
      </c>
      <c r="B1589" s="13" t="n">
        <v>8.8725375</v>
      </c>
      <c r="C1589" s="14" t="s">
        <v>3037</v>
      </c>
      <c r="D1589" s="15" t="n">
        <v>0</v>
      </c>
    </row>
    <row r="1590" customFormat="false" ht="15" hidden="false" customHeight="false" outlineLevel="0" collapsed="false">
      <c r="A1590" s="12" t="s">
        <v>3038</v>
      </c>
      <c r="B1590" s="13" t="n">
        <v>8.32761</v>
      </c>
      <c r="C1590" s="14" t="s">
        <v>3039</v>
      </c>
      <c r="D1590" s="15" t="n">
        <v>0.24</v>
      </c>
    </row>
    <row r="1591" customFormat="false" ht="15" hidden="false" customHeight="false" outlineLevel="0" collapsed="false">
      <c r="A1591" s="12" t="s">
        <v>3040</v>
      </c>
      <c r="B1591" s="13" t="n">
        <v>8.32761</v>
      </c>
      <c r="C1591" s="14" t="s">
        <v>3041</v>
      </c>
      <c r="D1591" s="15" t="n">
        <v>0.24</v>
      </c>
    </row>
    <row r="1592" customFormat="false" ht="15" hidden="false" customHeight="false" outlineLevel="0" collapsed="false">
      <c r="A1592" s="12" t="s">
        <v>3042</v>
      </c>
      <c r="B1592" s="13" t="n">
        <v>10.5715935</v>
      </c>
      <c r="C1592" s="14" t="s">
        <v>3043</v>
      </c>
      <c r="D1592" s="15" t="n">
        <v>0.24</v>
      </c>
    </row>
    <row r="1593" customFormat="false" ht="15" hidden="false" customHeight="false" outlineLevel="0" collapsed="false">
      <c r="A1593" s="12" t="s">
        <v>3044</v>
      </c>
      <c r="B1593" s="13" t="n">
        <v>10.5715935</v>
      </c>
      <c r="C1593" s="14" t="s">
        <v>3045</v>
      </c>
      <c r="D1593" s="15" t="n">
        <v>0.24</v>
      </c>
    </row>
    <row r="1594" customFormat="false" ht="15" hidden="false" customHeight="false" outlineLevel="0" collapsed="false">
      <c r="A1594" s="12" t="s">
        <v>3046</v>
      </c>
      <c r="B1594" s="13" t="n">
        <v>13.553325</v>
      </c>
      <c r="C1594" s="14" t="s">
        <v>3047</v>
      </c>
      <c r="D1594" s="15" t="n">
        <v>0</v>
      </c>
    </row>
    <row r="1595" customFormat="false" ht="15" hidden="false" customHeight="false" outlineLevel="0" collapsed="false">
      <c r="A1595" s="12" t="s">
        <v>3048</v>
      </c>
      <c r="B1595" s="13" t="n">
        <v>12.2958</v>
      </c>
      <c r="C1595" s="14" t="s">
        <v>3049</v>
      </c>
      <c r="D1595" s="15" t="n">
        <v>0.36</v>
      </c>
    </row>
    <row r="1596" customFormat="false" ht="15" hidden="false" customHeight="false" outlineLevel="0" collapsed="false">
      <c r="A1596" s="12" t="s">
        <v>3050</v>
      </c>
      <c r="B1596" s="13" t="n">
        <v>12.2958</v>
      </c>
      <c r="C1596" s="14" t="s">
        <v>3051</v>
      </c>
      <c r="D1596" s="15" t="n">
        <v>0.36</v>
      </c>
    </row>
    <row r="1597" customFormat="false" ht="15" hidden="false" customHeight="false" outlineLevel="0" collapsed="false">
      <c r="A1597" s="12" t="s">
        <v>3052</v>
      </c>
      <c r="B1597" s="13" t="n">
        <v>13.553325</v>
      </c>
      <c r="C1597" s="14" t="s">
        <v>3053</v>
      </c>
      <c r="D1597" s="15" t="n">
        <v>0.36</v>
      </c>
    </row>
    <row r="1598" customFormat="false" ht="15" hidden="false" customHeight="false" outlineLevel="0" collapsed="false">
      <c r="A1598" s="12" t="s">
        <v>3054</v>
      </c>
      <c r="B1598" s="13" t="n">
        <v>14.92263</v>
      </c>
      <c r="C1598" s="14" t="s">
        <v>3055</v>
      </c>
      <c r="D1598" s="15" t="n">
        <v>0.36</v>
      </c>
    </row>
    <row r="1599" customFormat="false" ht="15" hidden="false" customHeight="false" outlineLevel="0" collapsed="false">
      <c r="A1599" s="12" t="s">
        <v>3056</v>
      </c>
      <c r="B1599" s="13" t="n">
        <v>14.92263</v>
      </c>
      <c r="C1599" s="14" t="s">
        <v>3057</v>
      </c>
      <c r="D1599" s="15" t="n">
        <v>0.36</v>
      </c>
    </row>
    <row r="1600" customFormat="false" ht="15" hidden="false" customHeight="false" outlineLevel="0" collapsed="false">
      <c r="A1600" s="12" t="s">
        <v>3058</v>
      </c>
      <c r="B1600" s="13" t="n">
        <v>16.66220625</v>
      </c>
      <c r="C1600" s="14" t="s">
        <v>3059</v>
      </c>
      <c r="D1600" s="15" t="e">
        <f aca="false">#N/A</f>
        <v>#N/A</v>
      </c>
    </row>
    <row r="1601" customFormat="false" ht="15" hidden="false" customHeight="false" outlineLevel="0" collapsed="false">
      <c r="A1601" s="12" t="s">
        <v>3060</v>
      </c>
      <c r="B1601" s="13" t="n">
        <v>8.83760625</v>
      </c>
      <c r="C1601" s="14" t="e">
        <f aca="false">#N/A</f>
        <v>#N/A</v>
      </c>
      <c r="D1601" s="15" t="inlineStr">
        <f aca="false">#N/A</f>
        <is>
          <t/>
        </is>
      </c>
    </row>
    <row r="1602" customFormat="false" ht="15" hidden="false" customHeight="false" outlineLevel="0" collapsed="false">
      <c r="A1602" s="12" t="s">
        <v>3061</v>
      </c>
      <c r="B1602" s="13" t="n">
        <v>7.76871</v>
      </c>
      <c r="C1602" s="14" t="s">
        <v>3062</v>
      </c>
      <c r="D1602" s="15" t="n">
        <v>0.12</v>
      </c>
    </row>
    <row r="1603" customFormat="false" ht="15" hidden="false" customHeight="false" outlineLevel="0" collapsed="false">
      <c r="A1603" s="12" t="s">
        <v>3063</v>
      </c>
      <c r="B1603" s="13" t="n">
        <v>8.076105</v>
      </c>
      <c r="C1603" s="14" t="s">
        <v>3064</v>
      </c>
      <c r="D1603" s="15" t="n">
        <v>0.12</v>
      </c>
    </row>
    <row r="1604" customFormat="false" ht="15" hidden="false" customHeight="false" outlineLevel="0" collapsed="false">
      <c r="A1604" s="12" t="s">
        <v>3065</v>
      </c>
      <c r="B1604" s="13" t="n">
        <v>7.92939375</v>
      </c>
      <c r="C1604" s="14" t="e">
        <f aca="false">#N/A</f>
        <v>#N/A</v>
      </c>
      <c r="D1604" s="15" t="e">
        <f aca="false">#N/A</f>
        <v>#N/A</v>
      </c>
    </row>
    <row r="1605" customFormat="false" ht="15" hidden="false" customHeight="false" outlineLevel="0" collapsed="false">
      <c r="A1605" s="12" t="s">
        <v>3066</v>
      </c>
      <c r="B1605" s="13" t="n">
        <v>7.76871</v>
      </c>
      <c r="C1605" s="14" t="s">
        <v>3067</v>
      </c>
      <c r="D1605" s="15" t="n">
        <v>0.12</v>
      </c>
    </row>
    <row r="1606" customFormat="false" ht="15" hidden="false" customHeight="false" outlineLevel="0" collapsed="false">
      <c r="A1606" s="12" t="s">
        <v>3068</v>
      </c>
      <c r="B1606" s="13" t="n">
        <v>8.076105</v>
      </c>
      <c r="C1606" s="14" t="s">
        <v>3069</v>
      </c>
      <c r="D1606" s="15" t="n">
        <v>0.12</v>
      </c>
    </row>
    <row r="1607" customFormat="false" ht="15" hidden="false" customHeight="false" outlineLevel="0" collapsed="false">
      <c r="A1607" s="12" t="s">
        <v>3070</v>
      </c>
      <c r="B1607" s="13" t="n">
        <v>4.41531</v>
      </c>
      <c r="C1607" s="14" t="s">
        <v>3071</v>
      </c>
      <c r="D1607" s="15" t="n">
        <v>0.12</v>
      </c>
    </row>
    <row r="1608" customFormat="false" ht="15" hidden="false" customHeight="false" outlineLevel="0" collapsed="false">
      <c r="A1608" s="12" t="s">
        <v>3072</v>
      </c>
      <c r="B1608" s="13" t="n">
        <v>3.940245</v>
      </c>
      <c r="C1608" s="14" t="s">
        <v>3073</v>
      </c>
      <c r="D1608" s="15" t="n">
        <v>0.12</v>
      </c>
    </row>
    <row r="1609" customFormat="false" ht="15" hidden="false" customHeight="false" outlineLevel="0" collapsed="false">
      <c r="A1609" s="12" t="s">
        <v>3074</v>
      </c>
      <c r="B1609" s="13" t="n">
        <v>4.13586</v>
      </c>
      <c r="C1609" s="14" t="s">
        <v>3075</v>
      </c>
      <c r="D1609" s="15" t="n">
        <v>0.12</v>
      </c>
    </row>
    <row r="1610" customFormat="false" ht="15" hidden="false" customHeight="false" outlineLevel="0" collapsed="false">
      <c r="A1610" s="12" t="s">
        <v>3076</v>
      </c>
      <c r="B1610" s="13" t="n">
        <v>3.660795</v>
      </c>
      <c r="C1610" s="14" t="s">
        <v>3077</v>
      </c>
      <c r="D1610" s="15" t="n">
        <v>0.12</v>
      </c>
    </row>
    <row r="1611" customFormat="false" ht="15" hidden="false" customHeight="false" outlineLevel="0" collapsed="false">
      <c r="A1611" s="12" t="s">
        <v>3078</v>
      </c>
      <c r="B1611" s="13" t="n">
        <v>4.387365</v>
      </c>
      <c r="C1611" s="14" t="s">
        <v>3079</v>
      </c>
      <c r="D1611" s="15" t="n">
        <v>0.12</v>
      </c>
    </row>
    <row r="1612" customFormat="false" ht="15" hidden="false" customHeight="false" outlineLevel="0" collapsed="false">
      <c r="A1612" s="12" t="s">
        <v>3080</v>
      </c>
      <c r="B1612" s="13" t="n">
        <v>4.275585</v>
      </c>
      <c r="C1612" s="14" t="s">
        <v>3081</v>
      </c>
      <c r="D1612" s="15" t="n">
        <v>0.12</v>
      </c>
    </row>
    <row r="1613" customFormat="false" ht="15" hidden="false" customHeight="false" outlineLevel="0" collapsed="false">
      <c r="A1613" s="12" t="s">
        <v>3082</v>
      </c>
      <c r="B1613" s="13" t="n">
        <v>3.716685</v>
      </c>
      <c r="C1613" s="14" t="s">
        <v>3083</v>
      </c>
      <c r="D1613" s="15" t="n">
        <v>0.12</v>
      </c>
    </row>
    <row r="1614" customFormat="false" ht="15" hidden="false" customHeight="false" outlineLevel="0" collapsed="false">
      <c r="A1614" s="12" t="s">
        <v>3084</v>
      </c>
      <c r="B1614" s="13" t="n">
        <v>4.41531</v>
      </c>
      <c r="C1614" s="14" t="s">
        <v>3085</v>
      </c>
      <c r="D1614" s="15" t="n">
        <v>0.12</v>
      </c>
    </row>
    <row r="1615" customFormat="false" ht="15" hidden="false" customHeight="false" outlineLevel="0" collapsed="false">
      <c r="A1615" s="12" t="s">
        <v>3086</v>
      </c>
      <c r="B1615" s="13" t="n">
        <v>3.716685</v>
      </c>
      <c r="C1615" s="14" t="s">
        <v>3087</v>
      </c>
      <c r="D1615" s="15" t="n">
        <v>0.12</v>
      </c>
    </row>
    <row r="1616" customFormat="false" ht="15" hidden="false" customHeight="false" outlineLevel="0" collapsed="false">
      <c r="A1616" s="12" t="s">
        <v>3088</v>
      </c>
      <c r="B1616" s="13" t="n">
        <v>4.58298</v>
      </c>
      <c r="C1616" s="14" t="s">
        <v>3089</v>
      </c>
      <c r="D1616" s="15" t="n">
        <v>0.12</v>
      </c>
    </row>
    <row r="1617" customFormat="false" ht="15" hidden="false" customHeight="false" outlineLevel="0" collapsed="false">
      <c r="A1617" s="12" t="s">
        <v>3090</v>
      </c>
      <c r="B1617" s="13" t="n">
        <v>4.13586</v>
      </c>
      <c r="C1617" s="14" t="s">
        <v>3091</v>
      </c>
      <c r="D1617" s="15" t="n">
        <v>0.12</v>
      </c>
    </row>
    <row r="1618" customFormat="false" ht="15" hidden="false" customHeight="false" outlineLevel="0" collapsed="false">
      <c r="A1618" s="12" t="s">
        <v>3092</v>
      </c>
      <c r="B1618" s="13" t="n">
        <v>4.80654</v>
      </c>
      <c r="C1618" s="14" t="s">
        <v>3093</v>
      </c>
      <c r="D1618" s="15" t="n">
        <v>0.12</v>
      </c>
    </row>
    <row r="1619" customFormat="false" ht="15" hidden="false" customHeight="false" outlineLevel="0" collapsed="false">
      <c r="A1619" s="12" t="s">
        <v>3094</v>
      </c>
      <c r="B1619" s="13" t="n">
        <v>4.331475</v>
      </c>
      <c r="C1619" s="14" t="s">
        <v>3095</v>
      </c>
      <c r="D1619" s="15" t="n">
        <v>0.12</v>
      </c>
    </row>
    <row r="1620" customFormat="false" ht="15" hidden="false" customHeight="false" outlineLevel="0" collapsed="false">
      <c r="A1620" s="12" t="s">
        <v>3096</v>
      </c>
      <c r="B1620" s="13" t="n">
        <v>4.946265</v>
      </c>
      <c r="C1620" s="14" t="s">
        <v>3097</v>
      </c>
      <c r="D1620" s="15" t="n">
        <v>0.12</v>
      </c>
    </row>
    <row r="1621" customFormat="false" ht="15" hidden="false" customHeight="false" outlineLevel="0" collapsed="false">
      <c r="A1621" s="12" t="s">
        <v>3098</v>
      </c>
      <c r="B1621" s="13" t="n">
        <v>4.75065</v>
      </c>
      <c r="C1621" s="14" t="s">
        <v>3099</v>
      </c>
      <c r="D1621" s="15" t="n">
        <v>0.12</v>
      </c>
    </row>
    <row r="1622" customFormat="false" ht="15" hidden="false" customHeight="false" outlineLevel="0" collapsed="false">
      <c r="A1622" s="12" t="s">
        <v>3100</v>
      </c>
      <c r="B1622" s="13" t="n">
        <v>8.467335</v>
      </c>
      <c r="C1622" s="14" t="s">
        <v>3101</v>
      </c>
      <c r="D1622" s="15" t="n">
        <v>0.12</v>
      </c>
    </row>
    <row r="1623" customFormat="false" ht="15" hidden="false" customHeight="false" outlineLevel="0" collapsed="false">
      <c r="A1623" s="12" t="s">
        <v>3102</v>
      </c>
      <c r="B1623" s="13" t="n">
        <v>7.908435</v>
      </c>
      <c r="C1623" s="14" t="s">
        <v>3103</v>
      </c>
      <c r="D1623" s="15" t="n">
        <v>0.12</v>
      </c>
    </row>
    <row r="1624" customFormat="false" ht="15" hidden="false" customHeight="false" outlineLevel="0" collapsed="false">
      <c r="A1624" s="12" t="s">
        <v>3104</v>
      </c>
      <c r="B1624" s="13" t="n">
        <v>8.08761176470588</v>
      </c>
      <c r="C1624" s="14" t="s">
        <v>3105</v>
      </c>
      <c r="D1624" s="15" t="n">
        <v>0.12</v>
      </c>
    </row>
    <row r="1625" customFormat="false" ht="15" hidden="false" customHeight="false" outlineLevel="0" collapsed="false">
      <c r="A1625" s="12" t="s">
        <v>3106</v>
      </c>
      <c r="B1625" s="13" t="n">
        <v>7.76871</v>
      </c>
      <c r="C1625" s="14" t="s">
        <v>3107</v>
      </c>
      <c r="D1625" s="15" t="n">
        <v>0.12</v>
      </c>
    </row>
    <row r="1626" customFormat="false" ht="15" hidden="false" customHeight="false" outlineLevel="0" collapsed="false">
      <c r="A1626" s="12" t="s">
        <v>3108</v>
      </c>
      <c r="B1626" s="13" t="n">
        <v>18.0943875</v>
      </c>
      <c r="C1626" s="14" t="e">
        <f aca="false">#N/A</f>
        <v>#N/A</v>
      </c>
      <c r="D1626" s="15" t="e">
        <f aca="false">#N/A</f>
        <v>#N/A</v>
      </c>
    </row>
    <row r="1627" customFormat="false" ht="15" hidden="false" customHeight="false" outlineLevel="0" collapsed="false">
      <c r="A1627" s="12" t="s">
        <v>3109</v>
      </c>
      <c r="B1627" s="13" t="n">
        <v>15.91160355</v>
      </c>
      <c r="C1627" s="14" t="s">
        <v>3110</v>
      </c>
      <c r="D1627" s="15" t="n">
        <v>0.24</v>
      </c>
    </row>
    <row r="1628" customFormat="false" ht="15" hidden="false" customHeight="false" outlineLevel="0" collapsed="false">
      <c r="A1628" s="12" t="s">
        <v>3111</v>
      </c>
      <c r="B1628" s="13" t="n">
        <v>18.94671</v>
      </c>
      <c r="C1628" s="14" t="s">
        <v>3112</v>
      </c>
      <c r="D1628" s="15" t="n">
        <v>0.24</v>
      </c>
    </row>
    <row r="1629" customFormat="false" ht="15" hidden="false" customHeight="false" outlineLevel="0" collapsed="false">
      <c r="A1629" s="12" t="s">
        <v>3113</v>
      </c>
      <c r="B1629" s="13" t="n">
        <v>16.73206875</v>
      </c>
      <c r="C1629" s="14" t="e">
        <f aca="false">#N/A</f>
        <v>#N/A</v>
      </c>
      <c r="D1629" s="15" t="e">
        <f aca="false">#N/A</f>
        <v>#N/A</v>
      </c>
    </row>
    <row r="1630" customFormat="false" ht="15" hidden="false" customHeight="false" outlineLevel="0" collapsed="false">
      <c r="A1630" s="12" t="s">
        <v>3114</v>
      </c>
      <c r="B1630" s="13" t="n">
        <v>15.91160355</v>
      </c>
      <c r="C1630" s="14" t="s">
        <v>3115</v>
      </c>
      <c r="D1630" s="15" t="n">
        <v>0.24</v>
      </c>
    </row>
    <row r="1631" customFormat="false" ht="15" hidden="false" customHeight="false" outlineLevel="0" collapsed="false">
      <c r="A1631" s="12" t="s">
        <v>3116</v>
      </c>
      <c r="B1631" s="13" t="n">
        <v>18.94671</v>
      </c>
      <c r="C1631" s="14" t="s">
        <v>3117</v>
      </c>
      <c r="D1631" s="15" t="n">
        <v>0.24</v>
      </c>
    </row>
    <row r="1632" customFormat="false" ht="15" hidden="false" customHeight="false" outlineLevel="0" collapsed="false">
      <c r="A1632" s="12" t="s">
        <v>3118</v>
      </c>
      <c r="B1632" s="13" t="n">
        <v>10.479375</v>
      </c>
      <c r="C1632" s="14" t="s">
        <v>3119</v>
      </c>
      <c r="D1632" s="15" t="n">
        <v>0.24</v>
      </c>
    </row>
    <row r="1633" customFormat="false" ht="15" hidden="false" customHeight="false" outlineLevel="0" collapsed="false">
      <c r="A1633" s="12" t="s">
        <v>3120</v>
      </c>
      <c r="B1633" s="13" t="n">
        <v>9.89253</v>
      </c>
      <c r="C1633" s="14" t="s">
        <v>3121</v>
      </c>
      <c r="D1633" s="15" t="n">
        <v>0.24</v>
      </c>
    </row>
    <row r="1634" customFormat="false" ht="15" hidden="false" customHeight="false" outlineLevel="0" collapsed="false">
      <c r="A1634" s="12" t="s">
        <v>3122</v>
      </c>
      <c r="B1634" s="13" t="n">
        <v>10.032255</v>
      </c>
      <c r="C1634" s="14" t="s">
        <v>3123</v>
      </c>
      <c r="D1634" s="15" t="n">
        <v>0.24</v>
      </c>
    </row>
    <row r="1635" customFormat="false" ht="15" hidden="false" customHeight="false" outlineLevel="0" collapsed="false">
      <c r="A1635" s="12" t="s">
        <v>3124</v>
      </c>
      <c r="B1635" s="13" t="n">
        <v>9.529245</v>
      </c>
      <c r="C1635" s="14" t="s">
        <v>3125</v>
      </c>
      <c r="D1635" s="15" t="n">
        <v>0.24</v>
      </c>
    </row>
    <row r="1636" customFormat="false" ht="15" hidden="false" customHeight="false" outlineLevel="0" collapsed="false">
      <c r="A1636" s="12" t="s">
        <v>3126</v>
      </c>
      <c r="B1636" s="13" t="n">
        <v>12.100185</v>
      </c>
      <c r="C1636" s="14" t="s">
        <v>3127</v>
      </c>
      <c r="D1636" s="15" t="n">
        <v>0</v>
      </c>
    </row>
    <row r="1637" customFormat="false" ht="15" hidden="false" customHeight="false" outlineLevel="0" collapsed="false">
      <c r="A1637" s="12" t="s">
        <v>3128</v>
      </c>
      <c r="B1637" s="13" t="n">
        <v>10.032255</v>
      </c>
      <c r="C1637" s="14" t="s">
        <v>3129</v>
      </c>
      <c r="D1637" s="15" t="n">
        <v>0.24</v>
      </c>
    </row>
    <row r="1638" customFormat="false" ht="15" hidden="false" customHeight="false" outlineLevel="0" collapsed="false">
      <c r="A1638" s="12" t="s">
        <v>3130</v>
      </c>
      <c r="B1638" s="13" t="n">
        <v>9.529245</v>
      </c>
      <c r="C1638" s="14" t="s">
        <v>3131</v>
      </c>
      <c r="D1638" s="15" t="n">
        <v>0.24</v>
      </c>
    </row>
    <row r="1639" customFormat="false" ht="15" hidden="false" customHeight="false" outlineLevel="0" collapsed="false">
      <c r="A1639" s="12" t="s">
        <v>3132</v>
      </c>
      <c r="B1639" s="13" t="n">
        <v>10.032255</v>
      </c>
      <c r="C1639" s="14" t="s">
        <v>3133</v>
      </c>
      <c r="D1639" s="15" t="n">
        <v>0.24</v>
      </c>
    </row>
    <row r="1640" customFormat="false" ht="15" hidden="false" customHeight="false" outlineLevel="0" collapsed="false">
      <c r="A1640" s="12" t="s">
        <v>3134</v>
      </c>
      <c r="B1640" s="13" t="n">
        <v>9.529245</v>
      </c>
      <c r="C1640" s="14" t="s">
        <v>3135</v>
      </c>
      <c r="D1640" s="15" t="n">
        <v>0.24</v>
      </c>
    </row>
    <row r="1641" customFormat="false" ht="15" hidden="false" customHeight="false" outlineLevel="0" collapsed="false">
      <c r="A1641" s="12" t="s">
        <v>3136</v>
      </c>
      <c r="B1641" s="13" t="n">
        <v>10.8286875</v>
      </c>
      <c r="C1641" s="14" t="s">
        <v>3137</v>
      </c>
      <c r="D1641" s="15" t="n">
        <v>0.24</v>
      </c>
    </row>
    <row r="1642" customFormat="false" ht="15" hidden="false" customHeight="false" outlineLevel="0" collapsed="false">
      <c r="A1642" s="12" t="s">
        <v>3138</v>
      </c>
      <c r="B1642" s="13" t="n">
        <v>10.33965</v>
      </c>
      <c r="C1642" s="14" t="s">
        <v>3139</v>
      </c>
      <c r="D1642" s="15" t="n">
        <v>0.24</v>
      </c>
    </row>
    <row r="1643" customFormat="false" ht="15" hidden="false" customHeight="false" outlineLevel="0" collapsed="false">
      <c r="A1643" s="12" t="s">
        <v>3140</v>
      </c>
      <c r="B1643" s="13" t="n">
        <v>10.8286875</v>
      </c>
      <c r="C1643" s="14" t="s">
        <v>3141</v>
      </c>
      <c r="D1643" s="15" t="n">
        <v>0.24</v>
      </c>
    </row>
    <row r="1644" customFormat="false" ht="15" hidden="false" customHeight="false" outlineLevel="0" collapsed="false">
      <c r="A1644" s="12" t="s">
        <v>3142</v>
      </c>
      <c r="B1644" s="13" t="n">
        <v>10.33965</v>
      </c>
      <c r="C1644" s="14" t="s">
        <v>3143</v>
      </c>
      <c r="D1644" s="15" t="n">
        <v>0.24</v>
      </c>
    </row>
    <row r="1645" customFormat="false" ht="15" hidden="false" customHeight="false" outlineLevel="0" collapsed="false">
      <c r="A1645" s="12" t="s">
        <v>3144</v>
      </c>
      <c r="B1645" s="13" t="n">
        <v>10.89855</v>
      </c>
      <c r="C1645" s="14" t="s">
        <v>3145</v>
      </c>
      <c r="D1645" s="15" t="n">
        <v>0.24</v>
      </c>
    </row>
    <row r="1646" customFormat="false" ht="15" hidden="false" customHeight="false" outlineLevel="0" collapsed="false">
      <c r="A1646" s="12" t="s">
        <v>3146</v>
      </c>
      <c r="B1646" s="13" t="n">
        <v>10.33965</v>
      </c>
      <c r="C1646" s="14" t="s">
        <v>3147</v>
      </c>
      <c r="D1646" s="15" t="n">
        <v>0.24</v>
      </c>
    </row>
    <row r="1647" customFormat="false" ht="15" hidden="false" customHeight="false" outlineLevel="0" collapsed="false">
      <c r="A1647" s="12" t="s">
        <v>3148</v>
      </c>
      <c r="B1647" s="13" t="n">
        <v>24.70338</v>
      </c>
      <c r="C1647" s="14" t="s">
        <v>3149</v>
      </c>
      <c r="D1647" s="15" t="n">
        <v>0</v>
      </c>
    </row>
    <row r="1648" customFormat="false" ht="15" hidden="false" customHeight="false" outlineLevel="0" collapsed="false">
      <c r="A1648" s="12" t="s">
        <v>3150</v>
      </c>
      <c r="B1648" s="13" t="n">
        <v>21.601485</v>
      </c>
      <c r="C1648" s="14" t="s">
        <v>3151</v>
      </c>
      <c r="D1648" s="15" t="n">
        <v>0.24</v>
      </c>
    </row>
    <row r="1649" customFormat="false" ht="15" hidden="false" customHeight="false" outlineLevel="0" collapsed="false">
      <c r="A1649" s="12" t="s">
        <v>3152</v>
      </c>
      <c r="B1649" s="13" t="n">
        <v>24.70338</v>
      </c>
      <c r="C1649" s="14" t="s">
        <v>3153</v>
      </c>
      <c r="D1649" s="15" t="n">
        <v>0.24</v>
      </c>
    </row>
    <row r="1650" customFormat="false" ht="15" hidden="false" customHeight="false" outlineLevel="0" collapsed="false">
      <c r="A1650" s="12" t="s">
        <v>3154</v>
      </c>
      <c r="B1650" s="13" t="n">
        <v>21.601485</v>
      </c>
      <c r="C1650" s="14" t="s">
        <v>3155</v>
      </c>
      <c r="D1650" s="15" t="n">
        <v>0.24</v>
      </c>
    </row>
    <row r="1651" customFormat="false" ht="15" hidden="false" customHeight="false" outlineLevel="0" collapsed="false">
      <c r="A1651" s="12" t="s">
        <v>3156</v>
      </c>
      <c r="B1651" s="13" t="n">
        <v>65.251575</v>
      </c>
      <c r="C1651" s="14" t="s">
        <v>3157</v>
      </c>
      <c r="D1651" s="15" t="e">
        <f aca="false">#N/A</f>
        <v>#N/A</v>
      </c>
    </row>
    <row r="1652" customFormat="false" ht="15" hidden="false" customHeight="false" outlineLevel="0" collapsed="false">
      <c r="A1652" s="12" t="s">
        <v>3158</v>
      </c>
      <c r="B1652" s="13" t="n">
        <v>24.395985</v>
      </c>
      <c r="C1652" s="14" t="s">
        <v>3159</v>
      </c>
      <c r="D1652" s="15" t="n">
        <v>0.36</v>
      </c>
    </row>
    <row r="1653" customFormat="false" ht="15" hidden="false" customHeight="false" outlineLevel="0" collapsed="false">
      <c r="A1653" s="12" t="s">
        <v>3160</v>
      </c>
      <c r="B1653" s="13" t="n">
        <v>24.395985</v>
      </c>
      <c r="C1653" s="14" t="s">
        <v>3161</v>
      </c>
      <c r="D1653" s="15" t="n">
        <v>0.36</v>
      </c>
    </row>
    <row r="1654" customFormat="false" ht="15" hidden="false" customHeight="false" outlineLevel="0" collapsed="false">
      <c r="A1654" s="12" t="s">
        <v>3162</v>
      </c>
      <c r="B1654" s="13" t="n">
        <v>15.062355</v>
      </c>
      <c r="C1654" s="14" t="s">
        <v>3163</v>
      </c>
      <c r="D1654" s="15" t="n">
        <v>0.36</v>
      </c>
    </row>
    <row r="1655" customFormat="false" ht="15" hidden="false" customHeight="false" outlineLevel="0" collapsed="false">
      <c r="A1655" s="12" t="s">
        <v>3164</v>
      </c>
      <c r="B1655" s="13" t="n">
        <v>14.02839</v>
      </c>
      <c r="C1655" s="14" t="s">
        <v>3165</v>
      </c>
      <c r="D1655" s="15" t="n">
        <v>0.37</v>
      </c>
    </row>
    <row r="1656" customFormat="false" ht="15" hidden="false" customHeight="false" outlineLevel="0" collapsed="false">
      <c r="A1656" s="12" t="s">
        <v>3166</v>
      </c>
      <c r="B1656" s="13" t="n">
        <v>15.733035</v>
      </c>
      <c r="C1656" s="14" t="s">
        <v>3167</v>
      </c>
      <c r="D1656" s="15" t="n">
        <v>0.36</v>
      </c>
    </row>
    <row r="1657" customFormat="false" ht="15" hidden="false" customHeight="false" outlineLevel="0" collapsed="false">
      <c r="A1657" s="12" t="s">
        <v>3168</v>
      </c>
      <c r="B1657" s="13" t="n">
        <v>14.02839</v>
      </c>
      <c r="C1657" s="14" t="s">
        <v>3169</v>
      </c>
      <c r="D1657" s="15" t="n">
        <v>0.37</v>
      </c>
    </row>
    <row r="1658" customFormat="false" ht="15" hidden="false" customHeight="false" outlineLevel="0" collapsed="false">
      <c r="A1658" s="12" t="s">
        <v>3170</v>
      </c>
      <c r="B1658" s="13" t="n">
        <v>15.956595</v>
      </c>
      <c r="C1658" s="14" t="s">
        <v>3171</v>
      </c>
      <c r="D1658" s="15" t="n">
        <v>0</v>
      </c>
    </row>
    <row r="1659" customFormat="false" ht="15" hidden="false" customHeight="false" outlineLevel="0" collapsed="false">
      <c r="A1659" s="12" t="s">
        <v>3172</v>
      </c>
      <c r="B1659" s="13" t="n">
        <v>15.062355</v>
      </c>
      <c r="C1659" s="14" t="s">
        <v>3173</v>
      </c>
      <c r="D1659" s="15" t="n">
        <v>0.36</v>
      </c>
    </row>
    <row r="1660" customFormat="false" ht="15" hidden="false" customHeight="false" outlineLevel="0" collapsed="false">
      <c r="A1660" s="12" t="s">
        <v>3174</v>
      </c>
      <c r="B1660" s="13" t="n">
        <v>14.02839</v>
      </c>
      <c r="C1660" s="14" t="s">
        <v>3175</v>
      </c>
      <c r="D1660" s="15" t="n">
        <v>0.37</v>
      </c>
    </row>
    <row r="1661" customFormat="false" ht="15" hidden="false" customHeight="false" outlineLevel="0" collapsed="false">
      <c r="A1661" s="12" t="s">
        <v>3176</v>
      </c>
      <c r="B1661" s="13" t="n">
        <v>15.062355</v>
      </c>
      <c r="C1661" s="14" t="s">
        <v>3177</v>
      </c>
      <c r="D1661" s="15" t="n">
        <v>0.36</v>
      </c>
    </row>
    <row r="1662" customFormat="false" ht="15" hidden="false" customHeight="false" outlineLevel="0" collapsed="false">
      <c r="A1662" s="12" t="s">
        <v>3178</v>
      </c>
      <c r="B1662" s="13" t="n">
        <v>14.02839</v>
      </c>
      <c r="C1662" s="14" t="s">
        <v>3179</v>
      </c>
      <c r="D1662" s="15" t="n">
        <v>0.37</v>
      </c>
    </row>
    <row r="1663" customFormat="false" ht="15" hidden="false" customHeight="false" outlineLevel="0" collapsed="false">
      <c r="A1663" s="12" t="s">
        <v>3180</v>
      </c>
      <c r="B1663" s="13" t="n">
        <v>15.53742</v>
      </c>
      <c r="C1663" s="14" t="s">
        <v>3181</v>
      </c>
      <c r="D1663" s="15" t="n">
        <v>0.36</v>
      </c>
    </row>
    <row r="1664" customFormat="false" ht="15" hidden="false" customHeight="false" outlineLevel="0" collapsed="false">
      <c r="A1664" s="12" t="s">
        <v>3182</v>
      </c>
      <c r="B1664" s="13" t="n">
        <v>15.453585</v>
      </c>
      <c r="C1664" s="14" t="s">
        <v>3183</v>
      </c>
      <c r="D1664" s="15" t="n">
        <v>0.37</v>
      </c>
    </row>
    <row r="1665" customFormat="false" ht="15" hidden="false" customHeight="false" outlineLevel="0" collapsed="false">
      <c r="A1665" s="12" t="s">
        <v>3184</v>
      </c>
      <c r="B1665" s="13" t="n">
        <v>15.53742</v>
      </c>
      <c r="C1665" s="14" t="s">
        <v>3185</v>
      </c>
      <c r="D1665" s="15" t="n">
        <v>0.36</v>
      </c>
    </row>
    <row r="1666" customFormat="false" ht="15" hidden="false" customHeight="false" outlineLevel="0" collapsed="false">
      <c r="A1666" s="12" t="s">
        <v>3186</v>
      </c>
      <c r="B1666" s="13" t="n">
        <v>15.453585</v>
      </c>
      <c r="C1666" s="14" t="s">
        <v>3187</v>
      </c>
      <c r="D1666" s="15" t="n">
        <v>0.37</v>
      </c>
    </row>
    <row r="1667" customFormat="false" ht="15" hidden="false" customHeight="false" outlineLevel="0" collapsed="false">
      <c r="A1667" s="12" t="s">
        <v>3188</v>
      </c>
      <c r="B1667" s="13" t="n">
        <v>16.627275</v>
      </c>
      <c r="C1667" s="14" t="s">
        <v>3189</v>
      </c>
      <c r="D1667" s="15" t="n">
        <v>0.36</v>
      </c>
    </row>
    <row r="1668" customFormat="false" ht="15" hidden="false" customHeight="false" outlineLevel="0" collapsed="false">
      <c r="A1668" s="12" t="s">
        <v>3190</v>
      </c>
      <c r="B1668" s="13" t="n">
        <v>15.453585</v>
      </c>
      <c r="C1668" s="14" t="s">
        <v>3191</v>
      </c>
      <c r="D1668" s="15" t="n">
        <v>0.37</v>
      </c>
    </row>
    <row r="1669" customFormat="false" ht="15" hidden="false" customHeight="false" outlineLevel="0" collapsed="false">
      <c r="A1669" s="12" t="s">
        <v>3192</v>
      </c>
      <c r="B1669" s="13" t="n">
        <v>29.090745</v>
      </c>
      <c r="C1669" s="14" t="s">
        <v>3193</v>
      </c>
      <c r="D1669" s="15" t="n">
        <v>0.36</v>
      </c>
    </row>
    <row r="1670" customFormat="false" ht="15" hidden="false" customHeight="false" outlineLevel="0" collapsed="false">
      <c r="A1670" s="12" t="s">
        <v>3194</v>
      </c>
      <c r="B1670" s="13" t="n">
        <v>29.84526</v>
      </c>
      <c r="C1670" s="14" t="s">
        <v>3195</v>
      </c>
      <c r="D1670" s="15" t="n">
        <v>0.37</v>
      </c>
    </row>
    <row r="1671" customFormat="false" ht="15" hidden="false" customHeight="false" outlineLevel="0" collapsed="false">
      <c r="A1671" s="12" t="s">
        <v>3196</v>
      </c>
      <c r="B1671" s="13" t="n">
        <v>29.090745</v>
      </c>
      <c r="C1671" s="14" t="s">
        <v>3197</v>
      </c>
      <c r="D1671" s="15" t="n">
        <v>0.36</v>
      </c>
    </row>
    <row r="1672" customFormat="false" ht="15" hidden="false" customHeight="false" outlineLevel="0" collapsed="false">
      <c r="A1672" s="12" t="s">
        <v>3198</v>
      </c>
      <c r="B1672" s="13" t="n">
        <v>29.84526</v>
      </c>
      <c r="C1672" s="14" t="s">
        <v>3199</v>
      </c>
      <c r="D1672" s="15" t="n">
        <v>0.37</v>
      </c>
    </row>
    <row r="1673" customFormat="false" ht="15" hidden="false" customHeight="false" outlineLevel="0" collapsed="false">
      <c r="A1673" s="12" t="s">
        <v>3200</v>
      </c>
      <c r="B1673" s="13" t="n">
        <v>37.362465</v>
      </c>
      <c r="C1673" s="14" t="s">
        <v>3201</v>
      </c>
      <c r="D1673" s="15" t="n">
        <v>0.48</v>
      </c>
    </row>
    <row r="1674" customFormat="false" ht="15" hidden="false" customHeight="false" outlineLevel="0" collapsed="false">
      <c r="A1674" s="12" t="s">
        <v>3202</v>
      </c>
      <c r="B1674" s="13" t="n">
        <v>34.76358</v>
      </c>
      <c r="C1674" s="14" t="s">
        <v>3203</v>
      </c>
      <c r="D1674" s="15" t="n">
        <v>0.48</v>
      </c>
    </row>
    <row r="1675" customFormat="false" ht="15" hidden="false" customHeight="false" outlineLevel="0" collapsed="false">
      <c r="A1675" s="12" t="s">
        <v>3204</v>
      </c>
      <c r="B1675" s="13" t="n">
        <v>37.362465</v>
      </c>
      <c r="C1675" s="14" t="s">
        <v>3205</v>
      </c>
      <c r="D1675" s="15" t="n">
        <v>0.48</v>
      </c>
    </row>
    <row r="1676" customFormat="false" ht="15" hidden="false" customHeight="false" outlineLevel="0" collapsed="false">
      <c r="A1676" s="12" t="s">
        <v>3206</v>
      </c>
      <c r="B1676" s="13" t="n">
        <v>34.76358</v>
      </c>
      <c r="C1676" s="14" t="s">
        <v>3207</v>
      </c>
      <c r="D1676" s="15" t="n">
        <v>0.48</v>
      </c>
    </row>
    <row r="1677" customFormat="false" ht="15" hidden="false" customHeight="false" outlineLevel="0" collapsed="false">
      <c r="A1677" s="12" t="s">
        <v>3208</v>
      </c>
      <c r="B1677" s="13" t="n">
        <v>20.930805</v>
      </c>
      <c r="C1677" s="14" t="s">
        <v>3209</v>
      </c>
      <c r="D1677" s="15" t="n">
        <v>0.48</v>
      </c>
    </row>
    <row r="1678" customFormat="false" ht="15" hidden="false" customHeight="false" outlineLevel="0" collapsed="false">
      <c r="A1678" s="12" t="s">
        <v>3210</v>
      </c>
      <c r="B1678" s="13" t="n">
        <v>19.813005</v>
      </c>
      <c r="C1678" s="14" t="s">
        <v>3211</v>
      </c>
      <c r="D1678" s="15" t="n">
        <v>0.48</v>
      </c>
    </row>
    <row r="1679" customFormat="false" ht="15" hidden="false" customHeight="false" outlineLevel="0" collapsed="false">
      <c r="A1679" s="12" t="s">
        <v>3212</v>
      </c>
      <c r="B1679" s="13" t="n">
        <v>20.4697125</v>
      </c>
      <c r="C1679" s="14" t="s">
        <v>3213</v>
      </c>
      <c r="D1679" s="15" t="n">
        <v>0.48</v>
      </c>
    </row>
    <row r="1680" customFormat="false" ht="15" hidden="false" customHeight="false" outlineLevel="0" collapsed="false">
      <c r="A1680" s="12" t="s">
        <v>3214</v>
      </c>
      <c r="B1680" s="13" t="n">
        <v>19.44972</v>
      </c>
      <c r="C1680" s="14" t="s">
        <v>3215</v>
      </c>
      <c r="D1680" s="15" t="n">
        <v>0.48</v>
      </c>
    </row>
    <row r="1681" customFormat="false" ht="15" hidden="false" customHeight="false" outlineLevel="0" collapsed="false">
      <c r="A1681" s="12" t="s">
        <v>3216</v>
      </c>
      <c r="B1681" s="13" t="n">
        <v>20.4697125</v>
      </c>
      <c r="C1681" s="14" t="s">
        <v>3217</v>
      </c>
      <c r="D1681" s="15" t="n">
        <v>0.48</v>
      </c>
    </row>
    <row r="1682" customFormat="false" ht="15" hidden="false" customHeight="false" outlineLevel="0" collapsed="false">
      <c r="A1682" s="12" t="s">
        <v>3218</v>
      </c>
      <c r="B1682" s="13" t="n">
        <v>19.44972</v>
      </c>
      <c r="C1682" s="14" t="s">
        <v>3219</v>
      </c>
      <c r="D1682" s="15" t="n">
        <v>0.48</v>
      </c>
    </row>
    <row r="1683" customFormat="false" ht="15" hidden="false" customHeight="false" outlineLevel="0" collapsed="false">
      <c r="A1683" s="12" t="s">
        <v>3220</v>
      </c>
      <c r="B1683" s="13" t="n">
        <v>20.4697125</v>
      </c>
      <c r="C1683" s="14" t="s">
        <v>3221</v>
      </c>
      <c r="D1683" s="15" t="n">
        <v>0.48</v>
      </c>
    </row>
    <row r="1684" customFormat="false" ht="15" hidden="false" customHeight="false" outlineLevel="0" collapsed="false">
      <c r="A1684" s="12" t="s">
        <v>3222</v>
      </c>
      <c r="B1684" s="13" t="n">
        <v>19.44972</v>
      </c>
      <c r="C1684" s="14" t="s">
        <v>3223</v>
      </c>
      <c r="D1684" s="15" t="n">
        <v>0.48</v>
      </c>
    </row>
    <row r="1685" customFormat="false" ht="15" hidden="false" customHeight="false" outlineLevel="0" collapsed="false">
      <c r="A1685" s="12" t="s">
        <v>3224</v>
      </c>
      <c r="B1685" s="13" t="n">
        <v>21.85299</v>
      </c>
      <c r="C1685" s="14" t="s">
        <v>3225</v>
      </c>
      <c r="D1685" s="15" t="n">
        <v>0.48</v>
      </c>
    </row>
    <row r="1686" customFormat="false" ht="15" hidden="false" customHeight="false" outlineLevel="0" collapsed="false">
      <c r="A1686" s="12" t="s">
        <v>3226</v>
      </c>
      <c r="B1686" s="13" t="n">
        <v>23.02668</v>
      </c>
      <c r="C1686" s="14" t="s">
        <v>3227</v>
      </c>
      <c r="D1686" s="15" t="n">
        <v>0.48</v>
      </c>
    </row>
    <row r="1687" customFormat="false" ht="15" hidden="false" customHeight="false" outlineLevel="0" collapsed="false">
      <c r="A1687" s="12" t="s">
        <v>3228</v>
      </c>
      <c r="B1687" s="13" t="n">
        <v>21.85299</v>
      </c>
      <c r="C1687" s="14" t="s">
        <v>3229</v>
      </c>
      <c r="D1687" s="15" t="n">
        <v>0.48</v>
      </c>
    </row>
    <row r="1688" customFormat="false" ht="15" hidden="false" customHeight="false" outlineLevel="0" collapsed="false">
      <c r="A1688" s="12" t="s">
        <v>3230</v>
      </c>
      <c r="B1688" s="13" t="n">
        <v>20.6793</v>
      </c>
      <c r="C1688" s="14" t="s">
        <v>3231</v>
      </c>
      <c r="D1688" s="15" t="n">
        <v>0.48</v>
      </c>
    </row>
    <row r="1689" customFormat="false" ht="15" hidden="false" customHeight="false" outlineLevel="0" collapsed="false">
      <c r="A1689" s="12" t="s">
        <v>3232</v>
      </c>
      <c r="B1689" s="13" t="n">
        <v>21.85299</v>
      </c>
      <c r="C1689" s="14" t="s">
        <v>3233</v>
      </c>
      <c r="D1689" s="15" t="n">
        <v>0.48</v>
      </c>
    </row>
    <row r="1690" customFormat="false" ht="15" hidden="false" customHeight="false" outlineLevel="0" collapsed="false">
      <c r="A1690" s="12" t="s">
        <v>3234</v>
      </c>
      <c r="B1690" s="13" t="n">
        <v>20.6793</v>
      </c>
      <c r="C1690" s="14" t="s">
        <v>3235</v>
      </c>
      <c r="D1690" s="15" t="n">
        <v>0.48</v>
      </c>
    </row>
    <row r="1691" customFormat="false" ht="15" hidden="false" customHeight="false" outlineLevel="0" collapsed="false">
      <c r="A1691" s="12" t="s">
        <v>3236</v>
      </c>
      <c r="B1691" s="13" t="n">
        <v>42.113115</v>
      </c>
      <c r="C1691" s="14" t="s">
        <v>3237</v>
      </c>
      <c r="D1691" s="15" t="n">
        <v>0.48</v>
      </c>
    </row>
    <row r="1692" customFormat="false" ht="15" hidden="false" customHeight="false" outlineLevel="0" collapsed="false">
      <c r="A1692" s="12" t="s">
        <v>3238</v>
      </c>
      <c r="B1692" s="13" t="n">
        <v>39.84957</v>
      </c>
      <c r="C1692" s="14" t="s">
        <v>3239</v>
      </c>
      <c r="D1692" s="15" t="n">
        <v>0.48</v>
      </c>
    </row>
    <row r="1693" customFormat="false" ht="15" hidden="false" customHeight="false" outlineLevel="0" collapsed="false">
      <c r="A1693" s="12" t="s">
        <v>3240</v>
      </c>
      <c r="B1693" s="13" t="n">
        <v>42.113115</v>
      </c>
      <c r="C1693" s="14" t="s">
        <v>3241</v>
      </c>
      <c r="D1693" s="15" t="n">
        <v>0.48</v>
      </c>
    </row>
    <row r="1694" customFormat="false" ht="15" hidden="false" customHeight="false" outlineLevel="0" collapsed="false">
      <c r="A1694" s="12" t="s">
        <v>3242</v>
      </c>
      <c r="B1694" s="13" t="n">
        <v>43.14708</v>
      </c>
      <c r="C1694" s="14" t="s">
        <v>3243</v>
      </c>
      <c r="D1694" s="15" t="n">
        <v>0.48</v>
      </c>
    </row>
    <row r="1695" customFormat="false" ht="15" hidden="false" customHeight="false" outlineLevel="0" collapsed="false">
      <c r="A1695" s="12" t="s">
        <v>3244</v>
      </c>
      <c r="B1695" s="13" t="n">
        <v>16.0471368</v>
      </c>
      <c r="C1695" s="14" t="s">
        <v>3245</v>
      </c>
      <c r="D1695" s="15" t="n">
        <v>0</v>
      </c>
    </row>
    <row r="1696" customFormat="false" ht="15" hidden="false" customHeight="false" outlineLevel="0" collapsed="false">
      <c r="A1696" s="12" t="s">
        <v>3246</v>
      </c>
      <c r="B1696" s="13" t="n">
        <v>16.0471368</v>
      </c>
      <c r="C1696" s="14" t="s">
        <v>3247</v>
      </c>
      <c r="D1696" s="15" t="n">
        <v>0</v>
      </c>
    </row>
    <row r="1697" customFormat="false" ht="15" hidden="false" customHeight="false" outlineLevel="0" collapsed="false">
      <c r="A1697" s="12" t="s">
        <v>3248</v>
      </c>
      <c r="B1697" s="13" t="n">
        <v>9.7041807</v>
      </c>
      <c r="C1697" s="14" t="s">
        <v>3249</v>
      </c>
      <c r="D1697" s="15" t="n">
        <v>0</v>
      </c>
    </row>
    <row r="1698" customFormat="false" ht="15" hidden="false" customHeight="false" outlineLevel="0" collapsed="false">
      <c r="A1698" s="12" t="s">
        <v>3250</v>
      </c>
      <c r="B1698" s="13" t="n">
        <v>9.7041807</v>
      </c>
      <c r="C1698" s="14" t="s">
        <v>3251</v>
      </c>
      <c r="D1698" s="15" t="n">
        <v>0</v>
      </c>
    </row>
    <row r="1699" customFormat="false" ht="15" hidden="false" customHeight="false" outlineLevel="0" collapsed="false">
      <c r="A1699" s="12" t="s">
        <v>3252</v>
      </c>
      <c r="B1699" s="13" t="n">
        <v>10.199925</v>
      </c>
      <c r="C1699" s="14" t="s">
        <v>3253</v>
      </c>
      <c r="D1699" s="15" t="e">
        <f aca="false">#N/A</f>
        <v>#N/A</v>
      </c>
    </row>
    <row r="1700" customFormat="false" ht="15" hidden="false" customHeight="false" outlineLevel="0" collapsed="false">
      <c r="A1700" s="12" t="s">
        <v>3254</v>
      </c>
      <c r="B1700" s="13" t="n">
        <v>9.7041807</v>
      </c>
      <c r="C1700" s="14" t="s">
        <v>3255</v>
      </c>
      <c r="D1700" s="15" t="n">
        <v>0.21</v>
      </c>
    </row>
    <row r="1701" customFormat="false" ht="15" hidden="false" customHeight="false" outlineLevel="0" collapsed="false">
      <c r="A1701" s="12" t="s">
        <v>3256</v>
      </c>
      <c r="B1701" s="13" t="n">
        <v>9.7041807</v>
      </c>
      <c r="C1701" s="14" t="s">
        <v>3257</v>
      </c>
      <c r="D1701" s="15" t="n">
        <v>0.21</v>
      </c>
    </row>
    <row r="1702" customFormat="false" ht="15" hidden="false" customHeight="false" outlineLevel="0" collapsed="false">
      <c r="A1702" s="12" t="s">
        <v>3258</v>
      </c>
      <c r="B1702" s="13" t="n">
        <v>9.7041807</v>
      </c>
      <c r="C1702" s="14" t="s">
        <v>3259</v>
      </c>
      <c r="D1702" s="15" t="n">
        <v>0.21</v>
      </c>
    </row>
    <row r="1703" customFormat="false" ht="15" hidden="false" customHeight="false" outlineLevel="0" collapsed="false">
      <c r="A1703" s="12" t="s">
        <v>3260</v>
      </c>
      <c r="B1703" s="13" t="n">
        <v>9.7041807</v>
      </c>
      <c r="C1703" s="14" t="s">
        <v>3261</v>
      </c>
      <c r="D1703" s="15" t="n">
        <v>0.21</v>
      </c>
    </row>
    <row r="1704" customFormat="false" ht="15" hidden="false" customHeight="false" outlineLevel="0" collapsed="false">
      <c r="A1704" s="12" t="s">
        <v>3262</v>
      </c>
      <c r="B1704" s="13" t="n">
        <v>9.7041807</v>
      </c>
      <c r="C1704" s="14" t="s">
        <v>3263</v>
      </c>
      <c r="D1704" s="15" t="n">
        <v>0.21</v>
      </c>
    </row>
    <row r="1705" customFormat="false" ht="15" hidden="false" customHeight="false" outlineLevel="0" collapsed="false">
      <c r="A1705" s="12" t="s">
        <v>3264</v>
      </c>
      <c r="B1705" s="13" t="n">
        <v>27.190485</v>
      </c>
      <c r="C1705" s="14" t="s">
        <v>3265</v>
      </c>
      <c r="D1705" s="15" t="n">
        <v>0.21</v>
      </c>
    </row>
    <row r="1706" customFormat="false" ht="15" hidden="false" customHeight="false" outlineLevel="0" collapsed="false">
      <c r="A1706" s="12" t="s">
        <v>3266</v>
      </c>
      <c r="B1706" s="13" t="n">
        <v>33.841395</v>
      </c>
      <c r="C1706" s="14" t="s">
        <v>3267</v>
      </c>
      <c r="D1706" s="15" t="n">
        <v>0</v>
      </c>
    </row>
    <row r="1707" customFormat="false" ht="15" hidden="false" customHeight="false" outlineLevel="0" collapsed="false">
      <c r="A1707" s="12" t="s">
        <v>3268</v>
      </c>
      <c r="B1707" s="13" t="n">
        <v>31.13073</v>
      </c>
      <c r="C1707" s="14" t="s">
        <v>3269</v>
      </c>
      <c r="D1707" s="15" t="n">
        <v>0.46</v>
      </c>
    </row>
    <row r="1708" customFormat="false" ht="15" hidden="false" customHeight="false" outlineLevel="0" collapsed="false">
      <c r="A1708" s="12" t="s">
        <v>3270</v>
      </c>
      <c r="B1708" s="13" t="n">
        <v>32.82615315</v>
      </c>
      <c r="C1708" s="14" t="s">
        <v>3271</v>
      </c>
      <c r="D1708" s="15" t="n">
        <v>0</v>
      </c>
    </row>
    <row r="1709" customFormat="false" ht="15" hidden="false" customHeight="false" outlineLevel="0" collapsed="false">
      <c r="A1709" s="12" t="s">
        <v>3272</v>
      </c>
      <c r="B1709" s="13" t="n">
        <v>21.22450695</v>
      </c>
      <c r="C1709" s="14" t="s">
        <v>3273</v>
      </c>
      <c r="D1709" s="15" t="n">
        <v>0</v>
      </c>
    </row>
    <row r="1710" customFormat="false" ht="15" hidden="false" customHeight="false" outlineLevel="0" collapsed="false">
      <c r="A1710" s="12" t="s">
        <v>3274</v>
      </c>
      <c r="B1710" s="13" t="n">
        <v>22.41189</v>
      </c>
      <c r="C1710" s="14" t="s">
        <v>3275</v>
      </c>
      <c r="D1710" s="15" t="n">
        <v>0.46</v>
      </c>
    </row>
    <row r="1711" customFormat="false" ht="15" hidden="false" customHeight="false" outlineLevel="0" collapsed="false">
      <c r="A1711" s="12" t="s">
        <v>3276</v>
      </c>
      <c r="B1711" s="13" t="n">
        <v>21.880935</v>
      </c>
      <c r="C1711" s="14" t="s">
        <v>3277</v>
      </c>
      <c r="D1711" s="15" t="n">
        <v>0.45</v>
      </c>
    </row>
    <row r="1712" customFormat="false" ht="15" hidden="false" customHeight="false" outlineLevel="0" collapsed="false">
      <c r="A1712" s="12" t="s">
        <v>3278</v>
      </c>
      <c r="B1712" s="13" t="n">
        <v>22.41189</v>
      </c>
      <c r="C1712" s="14" t="s">
        <v>3279</v>
      </c>
      <c r="D1712" s="15" t="n">
        <v>0.46</v>
      </c>
    </row>
    <row r="1713" customFormat="false" ht="15" hidden="false" customHeight="false" outlineLevel="0" collapsed="false">
      <c r="A1713" s="12" t="s">
        <v>3280</v>
      </c>
      <c r="B1713" s="13" t="n">
        <v>22.41189</v>
      </c>
      <c r="C1713" s="14" t="s">
        <v>3281</v>
      </c>
      <c r="D1713" s="15" t="n">
        <v>0.46</v>
      </c>
    </row>
    <row r="1714" customFormat="false" ht="15" hidden="false" customHeight="false" outlineLevel="0" collapsed="false">
      <c r="A1714" s="12" t="s">
        <v>3282</v>
      </c>
      <c r="B1714" s="13" t="n">
        <v>21.22450695</v>
      </c>
      <c r="C1714" s="14" t="s">
        <v>3283</v>
      </c>
      <c r="D1714" s="15" t="n">
        <v>0.45</v>
      </c>
    </row>
    <row r="1715" customFormat="false" ht="15" hidden="false" customHeight="false" outlineLevel="0" collapsed="false">
      <c r="A1715" s="12" t="s">
        <v>3284</v>
      </c>
      <c r="B1715" s="13" t="n">
        <v>22.41189</v>
      </c>
      <c r="C1715" s="14" t="s">
        <v>3285</v>
      </c>
      <c r="D1715" s="15" t="n">
        <v>0.46</v>
      </c>
    </row>
    <row r="1716" customFormat="false" ht="15" hidden="false" customHeight="false" outlineLevel="0" collapsed="false">
      <c r="A1716" s="12" t="s">
        <v>3286</v>
      </c>
      <c r="B1716" s="13" t="n">
        <v>21.880935</v>
      </c>
      <c r="C1716" s="14" t="s">
        <v>3287</v>
      </c>
      <c r="D1716" s="15" t="n">
        <v>0.45</v>
      </c>
    </row>
    <row r="1717" customFormat="false" ht="15" hidden="false" customHeight="false" outlineLevel="0" collapsed="false">
      <c r="A1717" s="12" t="s">
        <v>3288</v>
      </c>
      <c r="B1717" s="13" t="n">
        <v>22.41189</v>
      </c>
      <c r="C1717" s="14" t="s">
        <v>3289</v>
      </c>
      <c r="D1717" s="15" t="n">
        <v>0.46</v>
      </c>
    </row>
    <row r="1718" customFormat="false" ht="15" hidden="false" customHeight="false" outlineLevel="0" collapsed="false">
      <c r="A1718" s="12" t="s">
        <v>3290</v>
      </c>
      <c r="B1718" s="13" t="n">
        <v>21.22450695</v>
      </c>
      <c r="C1718" s="14" t="s">
        <v>3291</v>
      </c>
      <c r="D1718" s="15" t="n">
        <v>0.45</v>
      </c>
    </row>
    <row r="1719" customFormat="false" ht="15" hidden="false" customHeight="false" outlineLevel="0" collapsed="false">
      <c r="A1719" s="12" t="s">
        <v>3292</v>
      </c>
      <c r="B1719" s="13" t="n">
        <v>22.41189</v>
      </c>
      <c r="C1719" s="14" t="s">
        <v>3293</v>
      </c>
      <c r="D1719" s="15" t="n">
        <v>0.46</v>
      </c>
    </row>
    <row r="1720" customFormat="false" ht="15" hidden="false" customHeight="false" outlineLevel="0" collapsed="false">
      <c r="A1720" s="12" t="s">
        <v>3294</v>
      </c>
      <c r="B1720" s="13" t="n">
        <v>21.880935</v>
      </c>
      <c r="C1720" s="14" t="s">
        <v>3295</v>
      </c>
      <c r="D1720" s="15" t="n">
        <v>0.45</v>
      </c>
    </row>
    <row r="1721" customFormat="false" ht="15" hidden="false" customHeight="false" outlineLevel="0" collapsed="false">
      <c r="A1721" s="12" t="s">
        <v>3296</v>
      </c>
      <c r="B1721" s="13" t="n">
        <v>22.41189</v>
      </c>
      <c r="C1721" s="14" t="s">
        <v>3297</v>
      </c>
      <c r="D1721" s="15" t="n">
        <v>0.46</v>
      </c>
    </row>
    <row r="1722" customFormat="false" ht="15" hidden="false" customHeight="false" outlineLevel="0" collapsed="false">
      <c r="A1722" s="12" t="s">
        <v>3298</v>
      </c>
      <c r="B1722" s="13" t="n">
        <v>25.45314435</v>
      </c>
      <c r="C1722" s="14" t="s">
        <v>3299</v>
      </c>
      <c r="D1722" s="15" t="n">
        <v>0.45</v>
      </c>
    </row>
    <row r="1723" customFormat="false" ht="15" hidden="false" customHeight="false" outlineLevel="0" collapsed="false">
      <c r="A1723" s="12" t="s">
        <v>3300</v>
      </c>
      <c r="B1723" s="13" t="n">
        <v>22.41189</v>
      </c>
      <c r="C1723" s="14" t="s">
        <v>3301</v>
      </c>
      <c r="D1723" s="15" t="n">
        <v>0.46</v>
      </c>
    </row>
    <row r="1724" customFormat="false" ht="15" hidden="false" customHeight="false" outlineLevel="0" collapsed="false">
      <c r="A1724" s="12" t="s">
        <v>3302</v>
      </c>
      <c r="B1724" s="13" t="n">
        <v>53.54262</v>
      </c>
      <c r="C1724" s="14" t="s">
        <v>3303</v>
      </c>
      <c r="D1724" s="15" t="n">
        <v>0.45</v>
      </c>
    </row>
    <row r="1725" customFormat="false" ht="15" hidden="false" customHeight="false" outlineLevel="0" collapsed="false">
      <c r="A1725" s="12" t="s">
        <v>3304</v>
      </c>
      <c r="B1725" s="13" t="n">
        <v>51.9363414</v>
      </c>
      <c r="C1725" s="14" t="s">
        <v>3305</v>
      </c>
      <c r="D1725" s="15" t="n">
        <v>0.45</v>
      </c>
    </row>
    <row r="1726" customFormat="false" ht="15" hidden="false" customHeight="false" outlineLevel="0" collapsed="false">
      <c r="A1726" s="12" t="s">
        <v>3306</v>
      </c>
      <c r="B1726" s="13" t="n">
        <v>52.732215</v>
      </c>
      <c r="C1726" s="14" t="s">
        <v>3307</v>
      </c>
      <c r="D1726" s="15" t="n">
        <v>0.46</v>
      </c>
    </row>
    <row r="1727" customFormat="false" ht="15" hidden="false" customHeight="false" outlineLevel="0" collapsed="false">
      <c r="A1727" s="12" t="s">
        <v>3308</v>
      </c>
      <c r="B1727" s="13" t="n">
        <v>7.88049</v>
      </c>
      <c r="C1727" s="14" t="s">
        <v>3309</v>
      </c>
      <c r="D1727" s="15" t="n">
        <v>0.12</v>
      </c>
    </row>
    <row r="1728" customFormat="false" ht="15" hidden="false" customHeight="false" outlineLevel="0" collapsed="false">
      <c r="A1728" s="12" t="s">
        <v>3310</v>
      </c>
      <c r="B1728" s="13" t="n">
        <v>7.88049</v>
      </c>
      <c r="C1728" s="14" t="s">
        <v>3311</v>
      </c>
      <c r="D1728" s="15" t="n">
        <v>0.12</v>
      </c>
    </row>
    <row r="1729" customFormat="false" ht="15" hidden="false" customHeight="false" outlineLevel="0" collapsed="false">
      <c r="A1729" s="12" t="s">
        <v>3312</v>
      </c>
      <c r="B1729" s="13" t="n">
        <v>4.58298</v>
      </c>
      <c r="C1729" s="14" t="s">
        <v>3313</v>
      </c>
      <c r="D1729" s="15" t="n">
        <v>0.12</v>
      </c>
    </row>
    <row r="1730" customFormat="false" ht="15" hidden="false" customHeight="false" outlineLevel="0" collapsed="false">
      <c r="A1730" s="12" t="s">
        <v>3314</v>
      </c>
      <c r="B1730" s="13" t="n">
        <v>3.940245</v>
      </c>
      <c r="C1730" s="14" t="s">
        <v>3315</v>
      </c>
      <c r="D1730" s="15" t="n">
        <v>0.12</v>
      </c>
    </row>
    <row r="1731" customFormat="false" ht="15" hidden="false" customHeight="false" outlineLevel="0" collapsed="false">
      <c r="A1731" s="12" t="s">
        <v>3316</v>
      </c>
      <c r="B1731" s="13" t="n">
        <v>3.96819</v>
      </c>
      <c r="C1731" s="14" t="s">
        <v>3317</v>
      </c>
      <c r="D1731" s="15" t="n">
        <v>0.12</v>
      </c>
    </row>
    <row r="1732" customFormat="false" ht="15" hidden="false" customHeight="false" outlineLevel="0" collapsed="false">
      <c r="A1732" s="12" t="s">
        <v>3318</v>
      </c>
      <c r="B1732" s="13" t="n">
        <v>3.716685</v>
      </c>
      <c r="C1732" s="14" t="s">
        <v>3319</v>
      </c>
      <c r="D1732" s="15" t="n">
        <v>0.12</v>
      </c>
    </row>
    <row r="1733" customFormat="false" ht="15" hidden="false" customHeight="false" outlineLevel="0" collapsed="false">
      <c r="A1733" s="12" t="s">
        <v>3320</v>
      </c>
      <c r="B1733" s="13" t="n">
        <v>4.387365</v>
      </c>
      <c r="C1733" s="14" t="s">
        <v>3321</v>
      </c>
      <c r="D1733" s="15" t="n">
        <v>0.12</v>
      </c>
    </row>
    <row r="1734" customFormat="false" ht="15" hidden="false" customHeight="false" outlineLevel="0" collapsed="false">
      <c r="A1734" s="12" t="s">
        <v>3322</v>
      </c>
      <c r="B1734" s="13" t="n">
        <v>3.96819</v>
      </c>
      <c r="C1734" s="14" t="s">
        <v>3323</v>
      </c>
      <c r="D1734" s="15" t="n">
        <v>0.12</v>
      </c>
    </row>
    <row r="1735" customFormat="false" ht="15" hidden="false" customHeight="false" outlineLevel="0" collapsed="false">
      <c r="A1735" s="12" t="s">
        <v>3324</v>
      </c>
      <c r="B1735" s="13" t="n">
        <v>3.716685</v>
      </c>
      <c r="C1735" s="14" t="s">
        <v>3325</v>
      </c>
      <c r="D1735" s="15" t="n">
        <v>0.12</v>
      </c>
    </row>
    <row r="1736" customFormat="false" ht="15" hidden="false" customHeight="false" outlineLevel="0" collapsed="false">
      <c r="A1736" s="12" t="s">
        <v>3326</v>
      </c>
      <c r="B1736" s="13" t="n">
        <v>4.2828507</v>
      </c>
      <c r="C1736" s="14" t="s">
        <v>3327</v>
      </c>
      <c r="D1736" s="15" t="n">
        <v>0.12</v>
      </c>
    </row>
    <row r="1737" customFormat="false" ht="15" hidden="false" customHeight="false" outlineLevel="0" collapsed="false">
      <c r="A1737" s="12" t="s">
        <v>3328</v>
      </c>
      <c r="B1737" s="13" t="n">
        <v>3.76782435</v>
      </c>
      <c r="C1737" s="14" t="s">
        <v>3329</v>
      </c>
      <c r="D1737" s="15" t="n">
        <v>0.12</v>
      </c>
    </row>
    <row r="1738" customFormat="false" ht="15" hidden="false" customHeight="false" outlineLevel="0" collapsed="false">
      <c r="A1738" s="12" t="s">
        <v>3330</v>
      </c>
      <c r="B1738" s="13" t="n">
        <v>4.58298</v>
      </c>
      <c r="C1738" s="14" t="s">
        <v>3331</v>
      </c>
      <c r="D1738" s="15" t="n">
        <v>0.12</v>
      </c>
    </row>
    <row r="1739" customFormat="false" ht="15" hidden="false" customHeight="false" outlineLevel="0" collapsed="false">
      <c r="A1739" s="12" t="s">
        <v>3332</v>
      </c>
      <c r="B1739" s="13" t="n">
        <v>4.13586</v>
      </c>
      <c r="C1739" s="14" t="s">
        <v>3333</v>
      </c>
      <c r="D1739" s="15" t="n">
        <v>0.12</v>
      </c>
    </row>
    <row r="1740" customFormat="false" ht="15" hidden="false" customHeight="false" outlineLevel="0" collapsed="false">
      <c r="A1740" s="12" t="s">
        <v>3334</v>
      </c>
      <c r="B1740" s="13" t="n">
        <v>4.80654</v>
      </c>
      <c r="C1740" s="14" t="s">
        <v>3335</v>
      </c>
      <c r="D1740" s="15" t="n">
        <v>0.12</v>
      </c>
    </row>
    <row r="1741" customFormat="false" ht="15" hidden="false" customHeight="false" outlineLevel="0" collapsed="false">
      <c r="A1741" s="12" t="s">
        <v>3336</v>
      </c>
      <c r="B1741" s="13" t="n">
        <v>4.3912773</v>
      </c>
      <c r="C1741" s="14" t="s">
        <v>3337</v>
      </c>
      <c r="D1741" s="15" t="n">
        <v>0.12</v>
      </c>
    </row>
    <row r="1742" customFormat="false" ht="15" hidden="false" customHeight="false" outlineLevel="0" collapsed="false">
      <c r="A1742" s="12" t="s">
        <v>3338</v>
      </c>
      <c r="B1742" s="13" t="n">
        <v>4.9876236</v>
      </c>
      <c r="C1742" s="14" t="s">
        <v>3339</v>
      </c>
      <c r="D1742" s="15" t="n">
        <v>0.12</v>
      </c>
    </row>
    <row r="1743" customFormat="false" ht="15" hidden="false" customHeight="false" outlineLevel="0" collapsed="false">
      <c r="A1743" s="12" t="s">
        <v>3340</v>
      </c>
      <c r="B1743" s="13" t="n">
        <v>4.79787705</v>
      </c>
      <c r="C1743" s="14" t="s">
        <v>3341</v>
      </c>
      <c r="D1743" s="15" t="n">
        <v>0.12</v>
      </c>
    </row>
    <row r="1744" customFormat="false" ht="15" hidden="false" customHeight="false" outlineLevel="0" collapsed="false">
      <c r="A1744" s="12" t="s">
        <v>3342</v>
      </c>
      <c r="B1744" s="13" t="n">
        <v>8.21331495</v>
      </c>
      <c r="C1744" s="14" t="s">
        <v>3343</v>
      </c>
      <c r="D1744" s="15" t="n">
        <v>0.12</v>
      </c>
    </row>
    <row r="1745" customFormat="false" ht="15" hidden="false" customHeight="false" outlineLevel="0" collapsed="false">
      <c r="A1745" s="12" t="s">
        <v>3344</v>
      </c>
      <c r="B1745" s="13" t="n">
        <v>8.0235684</v>
      </c>
      <c r="C1745" s="14" t="s">
        <v>3345</v>
      </c>
      <c r="D1745" s="15" t="n">
        <v>0.12</v>
      </c>
    </row>
    <row r="1746" customFormat="false" ht="15" hidden="false" customHeight="false" outlineLevel="0" collapsed="false">
      <c r="A1746" s="12" t="s">
        <v>3346</v>
      </c>
      <c r="B1746" s="13" t="n">
        <v>8.27172</v>
      </c>
      <c r="C1746" s="14" t="s">
        <v>3347</v>
      </c>
      <c r="D1746" s="15" t="n">
        <v>0.12</v>
      </c>
    </row>
    <row r="1747" customFormat="false" ht="15" hidden="false" customHeight="false" outlineLevel="0" collapsed="false">
      <c r="A1747" s="12" t="s">
        <v>3348</v>
      </c>
      <c r="B1747" s="13" t="n">
        <v>8.0235684</v>
      </c>
      <c r="C1747" s="14" t="s">
        <v>3349</v>
      </c>
      <c r="D1747" s="15" t="n">
        <v>0.12</v>
      </c>
    </row>
    <row r="1748" customFormat="false" ht="15" hidden="false" customHeight="false" outlineLevel="0" collapsed="false">
      <c r="A1748" s="12" t="s">
        <v>3350</v>
      </c>
      <c r="B1748" s="13" t="n">
        <v>16.59933</v>
      </c>
      <c r="C1748" s="14" t="s">
        <v>3351</v>
      </c>
      <c r="D1748" s="15" t="n">
        <v>0.24</v>
      </c>
    </row>
    <row r="1749" customFormat="false" ht="15" hidden="false" customHeight="false" outlineLevel="0" collapsed="false">
      <c r="A1749" s="12" t="s">
        <v>3352</v>
      </c>
      <c r="B1749" s="13" t="n">
        <v>16.59933</v>
      </c>
      <c r="C1749" s="14" t="s">
        <v>3353</v>
      </c>
      <c r="D1749" s="15" t="n">
        <v>0.24</v>
      </c>
    </row>
    <row r="1750" customFormat="false" ht="15" hidden="false" customHeight="false" outlineLevel="0" collapsed="false">
      <c r="A1750" s="12" t="s">
        <v>3354</v>
      </c>
      <c r="B1750" s="13" t="n">
        <v>10.479375</v>
      </c>
      <c r="C1750" s="14" t="s">
        <v>3355</v>
      </c>
      <c r="D1750" s="15" t="n">
        <v>0.24</v>
      </c>
    </row>
    <row r="1751" customFormat="false" ht="15" hidden="false" customHeight="false" outlineLevel="0" collapsed="false">
      <c r="A1751" s="12" t="s">
        <v>3356</v>
      </c>
      <c r="B1751" s="13" t="n">
        <v>10.032255</v>
      </c>
      <c r="C1751" s="14" t="s">
        <v>3357</v>
      </c>
      <c r="D1751" s="15" t="n">
        <v>0.24</v>
      </c>
    </row>
    <row r="1752" customFormat="false" ht="15" hidden="false" customHeight="false" outlineLevel="0" collapsed="false">
      <c r="A1752" s="12" t="s">
        <v>3358</v>
      </c>
      <c r="B1752" s="13" t="n">
        <v>9.6499674</v>
      </c>
      <c r="C1752" s="14" t="s">
        <v>3359</v>
      </c>
      <c r="D1752" s="15" t="n">
        <v>0.24</v>
      </c>
    </row>
    <row r="1753" customFormat="false" ht="15" hidden="false" customHeight="false" outlineLevel="0" collapsed="false">
      <c r="A1753" s="12" t="s">
        <v>3360</v>
      </c>
      <c r="B1753" s="13" t="n">
        <v>12.100185</v>
      </c>
      <c r="C1753" s="14" t="s">
        <v>3361</v>
      </c>
      <c r="D1753" s="15" t="n">
        <v>0</v>
      </c>
    </row>
    <row r="1754" customFormat="false" ht="15" hidden="false" customHeight="false" outlineLevel="0" collapsed="false">
      <c r="A1754" s="12" t="s">
        <v>3362</v>
      </c>
      <c r="B1754" s="13" t="n">
        <v>10.032255</v>
      </c>
      <c r="C1754" s="14" t="s">
        <v>3363</v>
      </c>
      <c r="D1754" s="15" t="n">
        <v>0.24</v>
      </c>
    </row>
    <row r="1755" customFormat="false" ht="15" hidden="false" customHeight="false" outlineLevel="0" collapsed="false">
      <c r="A1755" s="12" t="s">
        <v>3364</v>
      </c>
      <c r="B1755" s="13" t="n">
        <v>9.6499674</v>
      </c>
      <c r="C1755" s="14" t="s">
        <v>3365</v>
      </c>
      <c r="D1755" s="15" t="n">
        <v>0.24</v>
      </c>
    </row>
    <row r="1756" customFormat="false" ht="15" hidden="false" customHeight="false" outlineLevel="0" collapsed="false">
      <c r="A1756" s="12" t="s">
        <v>3366</v>
      </c>
      <c r="B1756" s="13" t="n">
        <v>10.032255</v>
      </c>
      <c r="C1756" s="14" t="s">
        <v>3367</v>
      </c>
      <c r="D1756" s="15" t="n">
        <v>0.24</v>
      </c>
    </row>
    <row r="1757" customFormat="false" ht="15" hidden="false" customHeight="false" outlineLevel="0" collapsed="false">
      <c r="A1757" s="12" t="s">
        <v>3368</v>
      </c>
      <c r="B1757" s="13" t="n">
        <v>9.6499674</v>
      </c>
      <c r="C1757" s="14" t="s">
        <v>3369</v>
      </c>
      <c r="D1757" s="15" t="n">
        <v>0.24</v>
      </c>
    </row>
    <row r="1758" customFormat="false" ht="15" hidden="false" customHeight="false" outlineLevel="0" collapsed="false">
      <c r="A1758" s="12" t="s">
        <v>3370</v>
      </c>
      <c r="B1758" s="13" t="n">
        <v>10.8286875</v>
      </c>
      <c r="C1758" s="14" t="s">
        <v>3371</v>
      </c>
      <c r="D1758" s="15" t="n">
        <v>0.24</v>
      </c>
    </row>
    <row r="1759" customFormat="false" ht="15" hidden="false" customHeight="false" outlineLevel="0" collapsed="false">
      <c r="A1759" s="12" t="s">
        <v>3372</v>
      </c>
      <c r="B1759" s="13" t="n">
        <v>10.8286875</v>
      </c>
      <c r="C1759" s="14" t="s">
        <v>3373</v>
      </c>
      <c r="D1759" s="15" t="n">
        <v>0.24</v>
      </c>
    </row>
    <row r="1760" customFormat="false" ht="15" hidden="false" customHeight="false" outlineLevel="0" collapsed="false">
      <c r="A1760" s="12" t="s">
        <v>3374</v>
      </c>
      <c r="B1760" s="13" t="n">
        <v>14.36373</v>
      </c>
      <c r="C1760" s="14" t="s">
        <v>3375</v>
      </c>
      <c r="D1760" s="15" t="n">
        <v>0.24</v>
      </c>
    </row>
    <row r="1761" customFormat="false" ht="15" hidden="false" customHeight="false" outlineLevel="0" collapsed="false">
      <c r="A1761" s="12" t="s">
        <v>3376</v>
      </c>
      <c r="B1761" s="13" t="n">
        <v>15.26104395</v>
      </c>
      <c r="C1761" s="14" t="s">
        <v>3377</v>
      </c>
      <c r="D1761" s="15" t="n">
        <v>0.36</v>
      </c>
    </row>
    <row r="1762" customFormat="false" ht="15" hidden="false" customHeight="false" outlineLevel="0" collapsed="false">
      <c r="A1762" s="12" t="s">
        <v>3378</v>
      </c>
      <c r="B1762" s="13" t="n">
        <v>14.64318</v>
      </c>
      <c r="C1762" s="14" t="s">
        <v>3379</v>
      </c>
      <c r="D1762" s="15" t="n">
        <v>0.32</v>
      </c>
    </row>
    <row r="1763" customFormat="false" ht="15" hidden="false" customHeight="false" outlineLevel="0" collapsed="false">
      <c r="A1763" s="12" t="s">
        <v>3380</v>
      </c>
      <c r="B1763" s="13" t="n">
        <v>15.26104395</v>
      </c>
      <c r="C1763" s="14" t="s">
        <v>3381</v>
      </c>
      <c r="D1763" s="15" t="n">
        <v>0.36</v>
      </c>
    </row>
    <row r="1764" customFormat="false" ht="15" hidden="false" customHeight="false" outlineLevel="0" collapsed="false">
      <c r="A1764" s="12" t="s">
        <v>3382</v>
      </c>
      <c r="B1764" s="13" t="n">
        <v>14.64318</v>
      </c>
      <c r="C1764" s="14" t="s">
        <v>3383</v>
      </c>
      <c r="D1764" s="15" t="n">
        <v>0.32</v>
      </c>
    </row>
    <row r="1765" customFormat="false" ht="15" hidden="false" customHeight="false" outlineLevel="0" collapsed="false">
      <c r="A1765" s="12" t="s">
        <v>3384</v>
      </c>
      <c r="B1765" s="13" t="n">
        <v>15.956595</v>
      </c>
      <c r="C1765" s="14" t="s">
        <v>3385</v>
      </c>
      <c r="D1765" s="15" t="n">
        <v>0</v>
      </c>
    </row>
    <row r="1766" customFormat="false" ht="15" hidden="false" customHeight="false" outlineLevel="0" collapsed="false">
      <c r="A1766" s="12" t="s">
        <v>3386</v>
      </c>
      <c r="B1766" s="13" t="n">
        <v>15.26104395</v>
      </c>
      <c r="C1766" s="14" t="s">
        <v>3387</v>
      </c>
      <c r="D1766" s="15" t="n">
        <v>0.36</v>
      </c>
    </row>
    <row r="1767" customFormat="false" ht="15" hidden="false" customHeight="false" outlineLevel="0" collapsed="false">
      <c r="A1767" s="12" t="s">
        <v>3388</v>
      </c>
      <c r="B1767" s="13" t="n">
        <v>14.64318</v>
      </c>
      <c r="C1767" s="14" t="s">
        <v>3389</v>
      </c>
      <c r="D1767" s="15" t="n">
        <v>0.32</v>
      </c>
    </row>
    <row r="1768" customFormat="false" ht="15" hidden="false" customHeight="false" outlineLevel="0" collapsed="false">
      <c r="A1768" s="12" t="s">
        <v>3390</v>
      </c>
      <c r="B1768" s="13" t="n">
        <v>15.26104395</v>
      </c>
      <c r="C1768" s="14" t="s">
        <v>3391</v>
      </c>
      <c r="D1768" s="15" t="n">
        <v>0.36</v>
      </c>
    </row>
    <row r="1769" customFormat="false" ht="15" hidden="false" customHeight="false" outlineLevel="0" collapsed="false">
      <c r="A1769" s="12" t="s">
        <v>3392</v>
      </c>
      <c r="B1769" s="13" t="n">
        <v>14.64318</v>
      </c>
      <c r="C1769" s="14" t="s">
        <v>3393</v>
      </c>
      <c r="D1769" s="15" t="n">
        <v>0.32</v>
      </c>
    </row>
    <row r="1770" customFormat="false" ht="15" hidden="false" customHeight="false" outlineLevel="0" collapsed="false">
      <c r="A1770" s="12" t="s">
        <v>3394</v>
      </c>
      <c r="B1770" s="13" t="n">
        <v>15.74896365</v>
      </c>
      <c r="C1770" s="14" t="s">
        <v>3395</v>
      </c>
      <c r="D1770" s="15" t="n">
        <v>0.36</v>
      </c>
    </row>
    <row r="1771" customFormat="false" ht="15" hidden="false" customHeight="false" outlineLevel="0" collapsed="false">
      <c r="A1771" s="12" t="s">
        <v>3396</v>
      </c>
      <c r="B1771" s="13" t="n">
        <v>15.6676437</v>
      </c>
      <c r="C1771" s="14" t="s">
        <v>3397</v>
      </c>
      <c r="D1771" s="15" t="n">
        <v>0.32</v>
      </c>
    </row>
    <row r="1772" customFormat="false" ht="15" hidden="false" customHeight="false" outlineLevel="0" collapsed="false">
      <c r="A1772" s="12" t="s">
        <v>3398</v>
      </c>
      <c r="B1772" s="13" t="n">
        <v>15.74896365</v>
      </c>
      <c r="C1772" s="14" t="s">
        <v>3399</v>
      </c>
      <c r="D1772" s="15" t="n">
        <v>0.36</v>
      </c>
    </row>
    <row r="1773" customFormat="false" ht="15" hidden="false" customHeight="false" outlineLevel="0" collapsed="false">
      <c r="A1773" s="12" t="s">
        <v>3400</v>
      </c>
      <c r="B1773" s="13" t="n">
        <v>15.453585</v>
      </c>
      <c r="C1773" s="14" t="s">
        <v>3401</v>
      </c>
      <c r="D1773" s="15" t="n">
        <v>0.36</v>
      </c>
    </row>
    <row r="1774" customFormat="false" ht="15" hidden="false" customHeight="false" outlineLevel="0" collapsed="false">
      <c r="A1774" s="12" t="s">
        <v>3402</v>
      </c>
      <c r="B1774" s="13" t="n">
        <v>16.8603363</v>
      </c>
      <c r="C1774" s="14" t="s">
        <v>3403</v>
      </c>
      <c r="D1774" s="15" t="n">
        <v>0.36</v>
      </c>
    </row>
    <row r="1775" customFormat="false" ht="15" hidden="false" customHeight="false" outlineLevel="0" collapsed="false">
      <c r="A1775" s="12" t="s">
        <v>3404</v>
      </c>
      <c r="B1775" s="13" t="n">
        <v>29.51914185</v>
      </c>
      <c r="C1775" s="14" t="s">
        <v>3405</v>
      </c>
      <c r="D1775" s="15" t="n">
        <v>0.36</v>
      </c>
    </row>
    <row r="1776" customFormat="false" ht="15" hidden="false" customHeight="false" outlineLevel="0" collapsed="false">
      <c r="A1776" s="12" t="s">
        <v>3406</v>
      </c>
      <c r="B1776" s="13" t="n">
        <v>31.214565</v>
      </c>
      <c r="C1776" s="14" t="s">
        <v>3407</v>
      </c>
      <c r="D1776" s="15" t="n">
        <v>0.32</v>
      </c>
    </row>
    <row r="1777" customFormat="false" ht="15" hidden="false" customHeight="false" outlineLevel="0" collapsed="false">
      <c r="A1777" s="12" t="s">
        <v>3408</v>
      </c>
      <c r="B1777" s="13" t="n">
        <v>30.432105</v>
      </c>
      <c r="C1777" s="14" t="s">
        <v>3409</v>
      </c>
      <c r="D1777" s="15" t="n">
        <v>0.36</v>
      </c>
    </row>
    <row r="1778" customFormat="false" ht="15" hidden="false" customHeight="false" outlineLevel="0" collapsed="false">
      <c r="A1778" s="12" t="s">
        <v>3410</v>
      </c>
      <c r="B1778" s="13" t="n">
        <v>20.930805</v>
      </c>
      <c r="C1778" s="14" t="s">
        <v>3411</v>
      </c>
      <c r="D1778" s="15" t="n">
        <v>0.48</v>
      </c>
    </row>
    <row r="1779" customFormat="false" ht="15" hidden="false" customHeight="false" outlineLevel="0" collapsed="false">
      <c r="A1779" s="12" t="s">
        <v>3412</v>
      </c>
      <c r="B1779" s="13" t="n">
        <v>19.813005</v>
      </c>
      <c r="C1779" s="14" t="s">
        <v>3413</v>
      </c>
      <c r="D1779" s="15" t="n">
        <v>0.48</v>
      </c>
    </row>
    <row r="1780" customFormat="false" ht="15" hidden="false" customHeight="false" outlineLevel="0" collapsed="false">
      <c r="A1780" s="12" t="s">
        <v>3414</v>
      </c>
      <c r="B1780" s="13" t="n">
        <v>20.539575</v>
      </c>
      <c r="C1780" s="14" t="s">
        <v>3415</v>
      </c>
      <c r="D1780" s="15" t="n">
        <v>0.48</v>
      </c>
    </row>
    <row r="1781" customFormat="false" ht="15" hidden="false" customHeight="false" outlineLevel="0" collapsed="false">
      <c r="A1781" s="12" t="s">
        <v>3416</v>
      </c>
      <c r="B1781" s="13" t="n">
        <v>19.44972</v>
      </c>
      <c r="C1781" s="14" t="s">
        <v>3417</v>
      </c>
      <c r="D1781" s="15" t="n">
        <v>0.48</v>
      </c>
    </row>
    <row r="1782" customFormat="false" ht="15" hidden="false" customHeight="false" outlineLevel="0" collapsed="false">
      <c r="A1782" s="12" t="s">
        <v>3418</v>
      </c>
      <c r="B1782" s="13" t="n">
        <v>19.44972</v>
      </c>
      <c r="C1782" s="14" t="s">
        <v>3419</v>
      </c>
      <c r="D1782" s="15" t="n">
        <v>0.48</v>
      </c>
    </row>
    <row r="1783" customFormat="false" ht="15" hidden="false" customHeight="false" outlineLevel="0" collapsed="false">
      <c r="A1783" s="12" t="s">
        <v>3420</v>
      </c>
      <c r="B1783" s="13" t="n">
        <v>20.539575</v>
      </c>
      <c r="C1783" s="14" t="s">
        <v>3421</v>
      </c>
      <c r="D1783" s="15" t="n">
        <v>0.48</v>
      </c>
    </row>
    <row r="1784" customFormat="false" ht="15" hidden="false" customHeight="false" outlineLevel="0" collapsed="false">
      <c r="A1784" s="12" t="s">
        <v>3422</v>
      </c>
      <c r="B1784" s="13" t="n">
        <v>19.44972</v>
      </c>
      <c r="C1784" s="14" t="s">
        <v>3423</v>
      </c>
      <c r="D1784" s="15" t="n">
        <v>0.48</v>
      </c>
    </row>
    <row r="1785" customFormat="false" ht="15" hidden="false" customHeight="false" outlineLevel="0" collapsed="false">
      <c r="A1785" s="12" t="s">
        <v>3424</v>
      </c>
      <c r="B1785" s="13" t="n">
        <v>21.85299</v>
      </c>
      <c r="C1785" s="14" t="s">
        <v>3425</v>
      </c>
      <c r="D1785" s="15" t="n">
        <v>0.48</v>
      </c>
    </row>
    <row r="1786" customFormat="false" ht="15" hidden="false" customHeight="false" outlineLevel="0" collapsed="false">
      <c r="A1786" s="12" t="s">
        <v>3426</v>
      </c>
      <c r="B1786" s="13" t="n">
        <v>20.6793</v>
      </c>
      <c r="C1786" s="14" t="s">
        <v>3427</v>
      </c>
      <c r="D1786" s="15" t="n">
        <v>0.48</v>
      </c>
    </row>
    <row r="1787" customFormat="false" ht="15" hidden="false" customHeight="false" outlineLevel="0" collapsed="false">
      <c r="A1787" s="12" t="s">
        <v>3428</v>
      </c>
      <c r="B1787" s="13" t="n">
        <v>20.6793</v>
      </c>
      <c r="C1787" s="14" t="s">
        <v>3429</v>
      </c>
      <c r="D1787" s="15" t="n">
        <v>0.48</v>
      </c>
    </row>
    <row r="1788" customFormat="false" ht="15" hidden="false" customHeight="false" outlineLevel="0" collapsed="false">
      <c r="A1788" s="12" t="s">
        <v>3430</v>
      </c>
      <c r="B1788" s="13" t="n">
        <v>21.85299</v>
      </c>
      <c r="C1788" s="14" t="s">
        <v>3431</v>
      </c>
      <c r="D1788" s="15" t="n">
        <v>0.48</v>
      </c>
    </row>
    <row r="1789" customFormat="false" ht="15" hidden="false" customHeight="false" outlineLevel="0" collapsed="false">
      <c r="A1789" s="12" t="s">
        <v>3432</v>
      </c>
      <c r="B1789" s="13" t="n">
        <v>20.6793</v>
      </c>
      <c r="C1789" s="14" t="s">
        <v>3433</v>
      </c>
      <c r="D1789" s="15" t="n">
        <v>0.48</v>
      </c>
    </row>
    <row r="1790" customFormat="false" ht="15" hidden="false" customHeight="false" outlineLevel="0" collapsed="false">
      <c r="A1790" s="12" t="s">
        <v>3434</v>
      </c>
      <c r="B1790" s="13" t="n">
        <v>42.113115</v>
      </c>
      <c r="C1790" s="14" t="s">
        <v>3435</v>
      </c>
      <c r="D1790" s="15" t="n">
        <v>0.48</v>
      </c>
    </row>
    <row r="1791" customFormat="false" ht="15" hidden="false" customHeight="false" outlineLevel="0" collapsed="false">
      <c r="A1791" s="12" t="s">
        <v>3436</v>
      </c>
      <c r="B1791" s="13" t="n">
        <v>39.84957</v>
      </c>
      <c r="C1791" s="14" t="s">
        <v>3437</v>
      </c>
      <c r="D1791" s="15" t="n">
        <v>0.48</v>
      </c>
    </row>
    <row r="1792" customFormat="false" ht="15" hidden="false" customHeight="false" outlineLevel="0" collapsed="false">
      <c r="A1792" s="12" t="s">
        <v>3438</v>
      </c>
      <c r="B1792" s="13" t="n">
        <v>42.113115</v>
      </c>
      <c r="C1792" s="14" t="s">
        <v>3439</v>
      </c>
      <c r="D1792" s="15" t="n">
        <v>0.48</v>
      </c>
    </row>
    <row r="1793" customFormat="false" ht="15" hidden="false" customHeight="false" outlineLevel="0" collapsed="false">
      <c r="A1793" s="12" t="s">
        <v>3440</v>
      </c>
      <c r="B1793" s="13" t="n">
        <v>43.14708</v>
      </c>
      <c r="C1793" s="14" t="s">
        <v>3441</v>
      </c>
      <c r="D1793" s="15" t="n">
        <v>0.48</v>
      </c>
    </row>
    <row r="1794" customFormat="false" ht="15" hidden="false" customHeight="false" outlineLevel="0" collapsed="false">
      <c r="A1794" s="12" t="s">
        <v>3442</v>
      </c>
      <c r="B1794" s="13" t="n">
        <v>9.7041807</v>
      </c>
      <c r="C1794" s="14" t="s">
        <v>3443</v>
      </c>
      <c r="D1794" s="15" t="n">
        <v>0</v>
      </c>
    </row>
    <row r="1795" customFormat="false" ht="15" hidden="false" customHeight="false" outlineLevel="0" collapsed="false">
      <c r="A1795" s="12" t="s">
        <v>3444</v>
      </c>
      <c r="B1795" s="13" t="n">
        <v>10.00431</v>
      </c>
      <c r="C1795" s="14" t="s">
        <v>3445</v>
      </c>
      <c r="D1795" s="15" t="n">
        <v>0</v>
      </c>
    </row>
    <row r="1796" customFormat="false" ht="15" hidden="false" customHeight="false" outlineLevel="0" collapsed="false">
      <c r="A1796" s="12" t="s">
        <v>3446</v>
      </c>
      <c r="B1796" s="13" t="n">
        <v>10.144035</v>
      </c>
      <c r="C1796" s="14" t="s">
        <v>3447</v>
      </c>
      <c r="D1796" s="15" t="n">
        <v>0</v>
      </c>
    </row>
    <row r="1797" customFormat="false" ht="15" hidden="false" customHeight="false" outlineLevel="0" collapsed="false">
      <c r="A1797" s="12" t="s">
        <v>3448</v>
      </c>
      <c r="B1797" s="13" t="n">
        <v>9.7041807</v>
      </c>
      <c r="C1797" s="14" t="s">
        <v>3449</v>
      </c>
      <c r="D1797" s="15" t="n">
        <v>0</v>
      </c>
    </row>
    <row r="1798" customFormat="false" ht="15" hidden="false" customHeight="false" outlineLevel="0" collapsed="false">
      <c r="A1798" s="12" t="s">
        <v>3450</v>
      </c>
      <c r="B1798" s="13" t="n">
        <v>22.7153727</v>
      </c>
      <c r="C1798" s="14" t="s">
        <v>3451</v>
      </c>
      <c r="D1798" s="15" t="n">
        <v>0.46</v>
      </c>
    </row>
    <row r="1799" customFormat="false" ht="15" hidden="false" customHeight="false" outlineLevel="0" collapsed="false">
      <c r="A1799" s="12" t="s">
        <v>3452</v>
      </c>
      <c r="B1799" s="13" t="n">
        <v>21.22450695</v>
      </c>
      <c r="C1799" s="14" t="s">
        <v>3453</v>
      </c>
      <c r="D1799" s="15" t="n">
        <v>0</v>
      </c>
    </row>
    <row r="1800" customFormat="false" ht="15" hidden="false" customHeight="false" outlineLevel="0" collapsed="false">
      <c r="A1800" s="12" t="s">
        <v>3454</v>
      </c>
      <c r="B1800" s="13" t="n">
        <v>19.05597495</v>
      </c>
      <c r="C1800" s="14" t="s">
        <v>3455</v>
      </c>
      <c r="D1800" s="15" t="n">
        <v>0.46</v>
      </c>
    </row>
    <row r="1801" customFormat="false" ht="15" hidden="false" customHeight="false" outlineLevel="0" collapsed="false">
      <c r="A1801" s="12" t="s">
        <v>3456</v>
      </c>
      <c r="B1801" s="13" t="n">
        <v>21.880935</v>
      </c>
      <c r="C1801" s="14" t="s">
        <v>3457</v>
      </c>
      <c r="D1801" s="15" t="n">
        <v>0</v>
      </c>
    </row>
    <row r="1802" customFormat="false" ht="15" hidden="false" customHeight="false" outlineLevel="0" collapsed="false">
      <c r="A1802" s="12" t="s">
        <v>3458</v>
      </c>
      <c r="B1802" s="13" t="n">
        <v>21.22450695</v>
      </c>
      <c r="C1802" s="14" t="s">
        <v>3459</v>
      </c>
      <c r="D1802" s="15" t="n">
        <v>0</v>
      </c>
    </row>
    <row r="1803" customFormat="false" ht="15" hidden="false" customHeight="false" outlineLevel="0" collapsed="false">
      <c r="A1803" s="12" t="s">
        <v>3460</v>
      </c>
      <c r="B1803" s="13" t="n">
        <v>19.05597495</v>
      </c>
      <c r="C1803" s="14" t="s">
        <v>3461</v>
      </c>
      <c r="D1803" s="15" t="n">
        <v>0.46</v>
      </c>
    </row>
    <row r="1804" customFormat="false" ht="15" hidden="false" customHeight="false" outlineLevel="0" collapsed="false">
      <c r="A1804" s="12" t="s">
        <v>3462</v>
      </c>
      <c r="B1804" s="13" t="n">
        <v>21.22450695</v>
      </c>
      <c r="C1804" s="14" t="s">
        <v>3463</v>
      </c>
      <c r="D1804" s="15" t="n">
        <v>0.45</v>
      </c>
    </row>
    <row r="1805" customFormat="false" ht="15" hidden="false" customHeight="false" outlineLevel="0" collapsed="false">
      <c r="A1805" s="12" t="s">
        <v>3464</v>
      </c>
      <c r="B1805" s="13" t="n">
        <v>19.05597495</v>
      </c>
      <c r="C1805" s="14" t="s">
        <v>3465</v>
      </c>
      <c r="D1805" s="15" t="n">
        <v>0.46</v>
      </c>
    </row>
    <row r="1806" customFormat="false" ht="15" hidden="false" customHeight="false" outlineLevel="0" collapsed="false">
      <c r="A1806" s="12" t="s">
        <v>3466</v>
      </c>
      <c r="B1806" s="13" t="n">
        <v>21.22450695</v>
      </c>
      <c r="C1806" s="14" t="s">
        <v>3467</v>
      </c>
      <c r="D1806" s="15" t="n">
        <v>0</v>
      </c>
    </row>
    <row r="1807" customFormat="false" ht="15" hidden="false" customHeight="false" outlineLevel="0" collapsed="false">
      <c r="A1807" s="12" t="s">
        <v>3468</v>
      </c>
      <c r="B1807" s="13" t="n">
        <v>19.05597495</v>
      </c>
      <c r="C1807" s="14" t="s">
        <v>3469</v>
      </c>
      <c r="D1807" s="15" t="n">
        <v>0.46</v>
      </c>
    </row>
    <row r="1808" customFormat="false" ht="15" hidden="false" customHeight="false" outlineLevel="0" collapsed="false">
      <c r="A1808" s="12" t="s">
        <v>3470</v>
      </c>
      <c r="B1808" s="13" t="n">
        <v>21.22450695</v>
      </c>
      <c r="C1808" s="14" t="s">
        <v>3471</v>
      </c>
      <c r="D1808" s="15" t="n">
        <v>0.45</v>
      </c>
    </row>
    <row r="1809" customFormat="false" ht="15" hidden="false" customHeight="false" outlineLevel="0" collapsed="false">
      <c r="A1809" s="12" t="s">
        <v>3472</v>
      </c>
      <c r="B1809" s="13" t="n">
        <v>22.7153727</v>
      </c>
      <c r="C1809" s="14" t="s">
        <v>3473</v>
      </c>
      <c r="D1809" s="15" t="n">
        <v>0.45</v>
      </c>
    </row>
    <row r="1810" customFormat="false" ht="15" hidden="false" customHeight="false" outlineLevel="0" collapsed="false">
      <c r="A1810" s="12" t="s">
        <v>3474</v>
      </c>
      <c r="B1810" s="13" t="n">
        <v>25.45314435</v>
      </c>
      <c r="C1810" s="14" t="s">
        <v>3475</v>
      </c>
      <c r="D1810" s="15" t="n">
        <v>0</v>
      </c>
    </row>
    <row r="1811" customFormat="false" ht="15" hidden="false" customHeight="false" outlineLevel="0" collapsed="false">
      <c r="A1811" s="12" t="s">
        <v>3476</v>
      </c>
      <c r="B1811" s="13" t="n">
        <v>22.7153727</v>
      </c>
      <c r="C1811" s="14" t="s">
        <v>3477</v>
      </c>
      <c r="D1811" s="15" t="n">
        <v>0.46</v>
      </c>
    </row>
    <row r="1812" customFormat="false" ht="15" hidden="false" customHeight="false" outlineLevel="0" collapsed="false">
      <c r="A1812" s="12" t="s">
        <v>3478</v>
      </c>
      <c r="B1812" s="13" t="n">
        <v>50.77075545</v>
      </c>
      <c r="C1812" s="14" t="s">
        <v>3479</v>
      </c>
      <c r="D1812" s="15" t="n">
        <v>0.46</v>
      </c>
    </row>
    <row r="1813" customFormat="false" ht="15" hidden="false" customHeight="false" outlineLevel="0" collapsed="false">
      <c r="A1813" s="12" t="s">
        <v>3480</v>
      </c>
      <c r="B1813" s="13" t="n">
        <v>51.9363414</v>
      </c>
      <c r="C1813" s="14" t="s">
        <v>3481</v>
      </c>
      <c r="D1813" s="15" t="n">
        <v>0</v>
      </c>
    </row>
    <row r="1814" customFormat="false" ht="15" hidden="false" customHeight="false" outlineLevel="0" collapsed="false">
      <c r="A1814" s="12" t="s">
        <v>3482</v>
      </c>
      <c r="B1814" s="13" t="n">
        <v>55.135485</v>
      </c>
      <c r="C1814" s="14" t="s">
        <v>3483</v>
      </c>
      <c r="D1814" s="15" t="n">
        <v>0.46</v>
      </c>
    </row>
    <row r="1815" customFormat="false" ht="15" hidden="false" customHeight="false" outlineLevel="0" collapsed="false">
      <c r="A1815" s="12" t="s">
        <v>3484</v>
      </c>
      <c r="B1815" s="13" t="n">
        <v>9.4331142</v>
      </c>
      <c r="C1815" s="14" t="s">
        <v>3485</v>
      </c>
      <c r="D1815" s="15" t="n">
        <v>0.06</v>
      </c>
    </row>
    <row r="1816" customFormat="false" ht="15" hidden="false" customHeight="false" outlineLevel="0" collapsed="false">
      <c r="A1816" s="12" t="s">
        <v>3486</v>
      </c>
      <c r="B1816" s="13" t="n">
        <v>19.0288683</v>
      </c>
      <c r="C1816" s="14" t="s">
        <v>3487</v>
      </c>
      <c r="D1816" s="15" t="n">
        <v>0.11</v>
      </c>
    </row>
    <row r="1817" customFormat="false" ht="15" hidden="false" customHeight="false" outlineLevel="0" collapsed="false">
      <c r="A1817" s="12" t="s">
        <v>3488</v>
      </c>
      <c r="B1817" s="13" t="n">
        <v>19.61739</v>
      </c>
      <c r="C1817" s="14" t="s">
        <v>3489</v>
      </c>
      <c r="D1817" s="15" t="n">
        <v>0.11</v>
      </c>
    </row>
    <row r="1818" customFormat="false" ht="15" hidden="false" customHeight="false" outlineLevel="0" collapsed="false">
      <c r="A1818" s="12" t="s">
        <v>3490</v>
      </c>
      <c r="B1818" s="13" t="n">
        <v>11.40156</v>
      </c>
      <c r="C1818" s="14" t="s">
        <v>3491</v>
      </c>
      <c r="D1818" s="15" t="n">
        <v>0.11</v>
      </c>
    </row>
    <row r="1819" customFormat="false" ht="15" hidden="false" customHeight="false" outlineLevel="0" collapsed="false">
      <c r="A1819" s="12" t="s">
        <v>3492</v>
      </c>
      <c r="B1819" s="13" t="n">
        <v>5.0301</v>
      </c>
      <c r="C1819" s="14" t="s">
        <v>3491</v>
      </c>
      <c r="D1819" s="15" t="n">
        <v>0.1</v>
      </c>
    </row>
    <row r="1820" customFormat="false" ht="15" hidden="false" customHeight="false" outlineLevel="0" collapsed="false">
      <c r="A1820" s="12" t="s">
        <v>3493</v>
      </c>
      <c r="B1820" s="13" t="n">
        <v>22.20034635</v>
      </c>
      <c r="C1820" s="14" t="s">
        <v>3494</v>
      </c>
      <c r="D1820" s="15" t="n">
        <v>0.19</v>
      </c>
    </row>
    <row r="1821" customFormat="false" ht="15" hidden="false" customHeight="false" outlineLevel="0" collapsed="false">
      <c r="A1821" s="12" t="s">
        <v>3495</v>
      </c>
      <c r="B1821" s="13" t="n">
        <v>33.25985955</v>
      </c>
      <c r="C1821" s="14" t="s">
        <v>3496</v>
      </c>
      <c r="D1821" s="15" t="n">
        <v>0.29</v>
      </c>
    </row>
    <row r="1822" customFormat="false" ht="15" hidden="false" customHeight="false" outlineLevel="0" collapsed="false">
      <c r="A1822" s="12" t="s">
        <v>3497</v>
      </c>
      <c r="B1822" s="13" t="n">
        <v>18.5409486</v>
      </c>
      <c r="C1822" s="14" t="s">
        <v>3498</v>
      </c>
      <c r="D1822" s="15" t="n">
        <v>0.1</v>
      </c>
    </row>
    <row r="1823" customFormat="false" ht="15" hidden="false" customHeight="false" outlineLevel="0" collapsed="false">
      <c r="A1823" s="12" t="s">
        <v>3499</v>
      </c>
      <c r="B1823" s="13" t="n">
        <v>60.333255</v>
      </c>
      <c r="C1823" s="14" t="s">
        <v>3500</v>
      </c>
      <c r="D1823" s="15" t="n">
        <v>0.28</v>
      </c>
    </row>
    <row r="1824" customFormat="false" ht="15" hidden="false" customHeight="false" outlineLevel="0" collapsed="false">
      <c r="A1824" s="12" t="s">
        <v>3501</v>
      </c>
      <c r="B1824" s="13" t="n">
        <v>45.3765321</v>
      </c>
      <c r="C1824" s="14" t="s">
        <v>3502</v>
      </c>
      <c r="D1824" s="15" t="n">
        <v>0.37</v>
      </c>
    </row>
    <row r="1825" customFormat="false" ht="15" hidden="false" customHeight="false" outlineLevel="0" collapsed="false">
      <c r="A1825" s="12" t="s">
        <v>3503</v>
      </c>
      <c r="B1825" s="13" t="n">
        <v>69.47434395</v>
      </c>
      <c r="C1825" s="14" t="s">
        <v>3504</v>
      </c>
      <c r="D1825" s="15" t="n">
        <v>0.28</v>
      </c>
    </row>
    <row r="1826" customFormat="false" ht="15" hidden="false" customHeight="false" outlineLevel="0" collapsed="false">
      <c r="A1826" s="12" t="s">
        <v>3505</v>
      </c>
      <c r="B1826" s="13" t="n">
        <v>8.83062</v>
      </c>
      <c r="C1826" s="14" t="s">
        <v>3506</v>
      </c>
      <c r="D1826" s="15" t="n">
        <v>0.06</v>
      </c>
    </row>
    <row r="1827" customFormat="false" ht="15" hidden="false" customHeight="false" outlineLevel="0" collapsed="false">
      <c r="A1827" s="12" t="s">
        <v>3507</v>
      </c>
      <c r="B1827" s="13" t="n">
        <v>5.896395</v>
      </c>
      <c r="C1827" s="14" t="s">
        <v>3508</v>
      </c>
      <c r="D1827" s="15" t="n">
        <v>0.05</v>
      </c>
    </row>
    <row r="1828" customFormat="false" ht="15" hidden="false" customHeight="false" outlineLevel="0" collapsed="false">
      <c r="A1828" s="12" t="s">
        <v>3509</v>
      </c>
      <c r="B1828" s="13" t="n">
        <v>41.82556095</v>
      </c>
      <c r="C1828" s="14" t="s">
        <v>3510</v>
      </c>
      <c r="D1828" s="15" t="n">
        <v>0.12</v>
      </c>
    </row>
    <row r="1829" customFormat="false" ht="15" hidden="false" customHeight="false" outlineLevel="0" collapsed="false">
      <c r="A1829" s="12" t="s">
        <v>3511</v>
      </c>
      <c r="B1829" s="13" t="n">
        <v>24.898995</v>
      </c>
      <c r="C1829" s="14" t="s">
        <v>3512</v>
      </c>
      <c r="D1829" s="15" t="n">
        <v>0.125</v>
      </c>
    </row>
    <row r="1830" customFormat="false" ht="15" hidden="false" customHeight="false" outlineLevel="0" collapsed="false">
      <c r="A1830" s="12" t="s">
        <v>3513</v>
      </c>
      <c r="B1830" s="13" t="n">
        <v>25.681455</v>
      </c>
      <c r="C1830" s="14" t="s">
        <v>3514</v>
      </c>
      <c r="D1830" s="15" t="n">
        <v>1.25</v>
      </c>
    </row>
    <row r="1831" customFormat="false" ht="15" hidden="false" customHeight="false" outlineLevel="0" collapsed="false">
      <c r="A1831" s="12" t="s">
        <v>3515</v>
      </c>
      <c r="B1831" s="13" t="n">
        <v>28.196505</v>
      </c>
      <c r="C1831" s="14" t="s">
        <v>3516</v>
      </c>
      <c r="D1831" s="15" t="n">
        <v>0</v>
      </c>
    </row>
    <row r="1832" customFormat="false" ht="15" hidden="false" customHeight="false" outlineLevel="0" collapsed="false">
      <c r="A1832" s="12" t="s">
        <v>3517</v>
      </c>
      <c r="B1832" s="13" t="n">
        <v>31.96908</v>
      </c>
      <c r="C1832" s="14" t="s">
        <v>3518</v>
      </c>
      <c r="D1832" s="15" t="n">
        <v>0.125</v>
      </c>
    </row>
    <row r="1833" customFormat="false" ht="15" hidden="false" customHeight="false" outlineLevel="0" collapsed="false">
      <c r="A1833" s="12" t="s">
        <v>3519</v>
      </c>
      <c r="B1833" s="13" t="n">
        <v>35.853435</v>
      </c>
      <c r="C1833" s="14" t="s">
        <v>3520</v>
      </c>
      <c r="D1833" s="15" t="n">
        <v>0.125</v>
      </c>
    </row>
    <row r="1834" customFormat="false" ht="15" hidden="false" customHeight="false" outlineLevel="0" collapsed="false">
      <c r="A1834" s="12" t="s">
        <v>3521</v>
      </c>
      <c r="B1834" s="13" t="n">
        <v>37.55808</v>
      </c>
      <c r="C1834" s="14" t="s">
        <v>3522</v>
      </c>
      <c r="D1834" s="15" t="n">
        <v>0.125</v>
      </c>
    </row>
    <row r="1835" customFormat="false" ht="15" hidden="false" customHeight="false" outlineLevel="0" collapsed="false">
      <c r="A1835" s="12" t="s">
        <v>3523</v>
      </c>
      <c r="B1835" s="13" t="n">
        <v>52.14537</v>
      </c>
      <c r="C1835" s="14" t="s">
        <v>3524</v>
      </c>
      <c r="D1835" s="15" t="n">
        <v>0.24</v>
      </c>
    </row>
    <row r="1836" customFormat="false" ht="15" hidden="false" customHeight="false" outlineLevel="0" collapsed="false">
      <c r="A1836" s="12" t="s">
        <v>3525</v>
      </c>
      <c r="B1836" s="13" t="n">
        <v>56.868075</v>
      </c>
      <c r="C1836" s="14" t="s">
        <v>3526</v>
      </c>
      <c r="D1836" s="15" t="n">
        <v>0.24</v>
      </c>
    </row>
    <row r="1837" customFormat="false" ht="15" hidden="false" customHeight="false" outlineLevel="0" collapsed="false">
      <c r="A1837" s="12" t="s">
        <v>3527</v>
      </c>
      <c r="B1837" s="13" t="n">
        <v>59.63463</v>
      </c>
      <c r="C1837" s="14" t="s">
        <v>3528</v>
      </c>
      <c r="D1837" s="15" t="n">
        <v>0.24</v>
      </c>
    </row>
    <row r="1838" customFormat="false" ht="15" hidden="false" customHeight="false" outlineLevel="0" collapsed="false">
      <c r="A1838" s="12" t="s">
        <v>3529</v>
      </c>
      <c r="B1838" s="13" t="n">
        <v>70.08606</v>
      </c>
      <c r="C1838" s="14" t="s">
        <v>3530</v>
      </c>
      <c r="D1838" s="15" t="n">
        <v>0.24</v>
      </c>
    </row>
    <row r="1839" customFormat="false" ht="15" hidden="false" customHeight="false" outlineLevel="0" collapsed="false">
      <c r="A1839" s="12" t="s">
        <v>3531</v>
      </c>
      <c r="B1839" s="13" t="n">
        <v>78.665175</v>
      </c>
      <c r="C1839" s="14" t="s">
        <v>3532</v>
      </c>
      <c r="D1839" s="15" t="n">
        <v>0</v>
      </c>
    </row>
    <row r="1840" customFormat="false" ht="15" hidden="false" customHeight="false" outlineLevel="0" collapsed="false">
      <c r="A1840" s="12" t="s">
        <v>3533</v>
      </c>
      <c r="B1840" s="13" t="n">
        <v>82.27008</v>
      </c>
      <c r="C1840" s="14" t="s">
        <v>3534</v>
      </c>
      <c r="D1840" s="15" t="n">
        <v>0.24</v>
      </c>
    </row>
    <row r="1841" customFormat="false" ht="15" hidden="false" customHeight="false" outlineLevel="0" collapsed="false">
      <c r="A1841" s="12" t="s">
        <v>3535</v>
      </c>
      <c r="B1841" s="13" t="n">
        <v>77.826825</v>
      </c>
      <c r="C1841" s="14" t="s">
        <v>3536</v>
      </c>
      <c r="D1841" s="15" t="n">
        <v>0.37</v>
      </c>
    </row>
    <row r="1842" customFormat="false" ht="15" hidden="false" customHeight="false" outlineLevel="0" collapsed="false">
      <c r="A1842" s="12" t="s">
        <v>3537</v>
      </c>
      <c r="B1842" s="13" t="n">
        <v>88.3062</v>
      </c>
      <c r="C1842" s="14" t="s">
        <v>3538</v>
      </c>
      <c r="D1842" s="15" t="n">
        <v>0.37</v>
      </c>
    </row>
    <row r="1843" customFormat="false" ht="15" hidden="false" customHeight="false" outlineLevel="0" collapsed="false">
      <c r="A1843" s="12" t="s">
        <v>3539</v>
      </c>
      <c r="B1843" s="13" t="n">
        <v>75.0312072</v>
      </c>
      <c r="C1843" s="14" t="s">
        <v>3540</v>
      </c>
      <c r="D1843" s="15" t="n">
        <v>0.37</v>
      </c>
    </row>
    <row r="1844" customFormat="false" ht="15" hidden="false" customHeight="false" outlineLevel="0" collapsed="false">
      <c r="A1844" s="12" t="s">
        <v>3541</v>
      </c>
      <c r="B1844" s="13" t="n">
        <v>80.03448</v>
      </c>
      <c r="C1844" s="14" t="s">
        <v>3542</v>
      </c>
      <c r="D1844" s="15" t="n">
        <v>0</v>
      </c>
    </row>
    <row r="1845" customFormat="false" ht="15" hidden="false" customHeight="false" outlineLevel="0" collapsed="false">
      <c r="A1845" s="12" t="s">
        <v>3543</v>
      </c>
      <c r="B1845" s="13" t="n">
        <v>82.82898</v>
      </c>
      <c r="C1845" s="14" t="s">
        <v>3544</v>
      </c>
      <c r="D1845" s="15" t="n">
        <v>0.37</v>
      </c>
    </row>
    <row r="1846" customFormat="false" ht="15" hidden="false" customHeight="false" outlineLevel="0" collapsed="false">
      <c r="A1846" s="12" t="s">
        <v>3545</v>
      </c>
      <c r="B1846" s="13" t="n">
        <v>102.11103</v>
      </c>
      <c r="C1846" s="14" t="s">
        <v>3546</v>
      </c>
      <c r="D1846" s="15" t="n">
        <v>0.37</v>
      </c>
    </row>
    <row r="1847" customFormat="false" ht="15" hidden="false" customHeight="false" outlineLevel="0" collapsed="false">
      <c r="A1847" s="12" t="s">
        <v>3547</v>
      </c>
      <c r="B1847" s="13" t="n">
        <v>98.3664</v>
      </c>
      <c r="C1847" s="14" t="s">
        <v>3548</v>
      </c>
      <c r="D1847" s="15" t="n">
        <v>0.48</v>
      </c>
    </row>
    <row r="1848" customFormat="false" ht="15" hidden="false" customHeight="false" outlineLevel="0" collapsed="false">
      <c r="A1848" s="12" t="s">
        <v>3549</v>
      </c>
      <c r="B1848" s="13" t="n">
        <v>108.92961</v>
      </c>
      <c r="C1848" s="14" t="s">
        <v>3550</v>
      </c>
      <c r="D1848" s="15" t="n">
        <v>0.48</v>
      </c>
    </row>
    <row r="1849" customFormat="false" ht="15" hidden="false" customHeight="false" outlineLevel="0" collapsed="false">
      <c r="A1849" s="12" t="s">
        <v>3551</v>
      </c>
      <c r="B1849" s="13" t="n">
        <v>96.997095</v>
      </c>
      <c r="C1849" s="14" t="s">
        <v>3552</v>
      </c>
      <c r="D1849" s="15" t="n">
        <v>0.48</v>
      </c>
    </row>
    <row r="1850" customFormat="false" ht="15" hidden="false" customHeight="false" outlineLevel="0" collapsed="false">
      <c r="A1850" s="12" t="s">
        <v>3553</v>
      </c>
      <c r="B1850" s="13" t="n">
        <v>129.748635</v>
      </c>
      <c r="C1850" s="14" t="s">
        <v>3554</v>
      </c>
      <c r="D1850" s="15" t="n">
        <v>0.48</v>
      </c>
    </row>
    <row r="1851" customFormat="false" ht="15" hidden="false" customHeight="false" outlineLevel="0" collapsed="false">
      <c r="A1851" s="12" t="s">
        <v>3555</v>
      </c>
      <c r="B1851" s="13" t="n">
        <v>133.046145</v>
      </c>
      <c r="C1851" s="14" t="s">
        <v>3556</v>
      </c>
      <c r="D1851" s="15" t="n">
        <v>0.48</v>
      </c>
    </row>
    <row r="1852" customFormat="false" ht="15" hidden="false" customHeight="false" outlineLevel="0" collapsed="false">
      <c r="A1852" s="12" t="s">
        <v>3557</v>
      </c>
      <c r="B1852" s="13" t="n">
        <v>135.8127</v>
      </c>
      <c r="C1852" s="14" t="s">
        <v>3558</v>
      </c>
      <c r="D1852" s="15" t="n">
        <v>0.48</v>
      </c>
    </row>
    <row r="1853" customFormat="false" ht="15" hidden="false" customHeight="false" outlineLevel="0" collapsed="false">
      <c r="A1853" s="12" t="s">
        <v>3559</v>
      </c>
      <c r="B1853" s="13" t="n">
        <v>40.548195</v>
      </c>
      <c r="C1853" s="14" t="s">
        <v>3560</v>
      </c>
      <c r="D1853" s="15" t="n">
        <v>0.21</v>
      </c>
    </row>
    <row r="1854" customFormat="false" ht="15" hidden="false" customHeight="false" outlineLevel="0" collapsed="false">
      <c r="A1854" s="12" t="s">
        <v>3561</v>
      </c>
      <c r="B1854" s="13" t="n">
        <v>42.839685</v>
      </c>
      <c r="C1854" s="14" t="s">
        <v>3562</v>
      </c>
      <c r="D1854" s="15" t="n">
        <v>0.21</v>
      </c>
    </row>
    <row r="1855" customFormat="false" ht="15" hidden="false" customHeight="false" outlineLevel="0" collapsed="false">
      <c r="A1855" s="12" t="s">
        <v>3563</v>
      </c>
      <c r="B1855" s="13" t="n">
        <v>44.43255</v>
      </c>
      <c r="C1855" s="14" t="s">
        <v>3564</v>
      </c>
      <c r="D1855" s="15" t="n">
        <v>0.21</v>
      </c>
    </row>
    <row r="1856" customFormat="false" ht="15" hidden="false" customHeight="false" outlineLevel="0" collapsed="false">
      <c r="A1856" s="12" t="s">
        <v>3565</v>
      </c>
      <c r="B1856" s="13" t="n">
        <v>49.12731</v>
      </c>
      <c r="C1856" s="14" t="s">
        <v>3566</v>
      </c>
      <c r="D1856" s="15" t="n">
        <v>0.21</v>
      </c>
    </row>
    <row r="1857" customFormat="false" ht="15" hidden="false" customHeight="false" outlineLevel="0" collapsed="false">
      <c r="A1857" s="12" t="s">
        <v>3567</v>
      </c>
      <c r="B1857" s="13" t="n">
        <v>53.82207</v>
      </c>
      <c r="C1857" s="14" t="s">
        <v>3568</v>
      </c>
      <c r="D1857" s="15" t="n">
        <v>0.21</v>
      </c>
    </row>
    <row r="1858" customFormat="false" ht="15" hidden="false" customHeight="false" outlineLevel="0" collapsed="false">
      <c r="A1858" s="12" t="s">
        <v>3569</v>
      </c>
      <c r="B1858" s="13" t="n">
        <v>55.470825</v>
      </c>
      <c r="C1858" s="14" t="s">
        <v>3570</v>
      </c>
      <c r="D1858" s="15" t="n">
        <v>0.21</v>
      </c>
    </row>
    <row r="1859" customFormat="false" ht="15" hidden="false" customHeight="false" outlineLevel="0" collapsed="false">
      <c r="A1859" s="12" t="s">
        <v>3571</v>
      </c>
      <c r="B1859" s="13" t="n">
        <v>15.1255107</v>
      </c>
      <c r="C1859" s="14" t="s">
        <v>3572</v>
      </c>
      <c r="D1859" s="15" t="n">
        <v>0.05</v>
      </c>
    </row>
    <row r="1860" customFormat="false" ht="15" hidden="false" customHeight="false" outlineLevel="0" collapsed="false">
      <c r="A1860" s="12" t="s">
        <v>3573</v>
      </c>
      <c r="B1860" s="13" t="n">
        <v>14.2580979</v>
      </c>
      <c r="C1860" s="14" t="s">
        <v>3574</v>
      </c>
      <c r="D1860" s="15" t="n">
        <v>0.04</v>
      </c>
    </row>
    <row r="1861" customFormat="false" ht="15" hidden="false" customHeight="false" outlineLevel="0" collapsed="false">
      <c r="A1861" s="12" t="s">
        <v>3575</v>
      </c>
      <c r="B1861" s="13" t="n">
        <v>9.641025</v>
      </c>
      <c r="C1861" s="14" t="s">
        <v>3576</v>
      </c>
      <c r="D1861" s="15" t="n">
        <v>0.02</v>
      </c>
    </row>
    <row r="1862" customFormat="false" ht="15" hidden="false" customHeight="false" outlineLevel="0" collapsed="false">
      <c r="A1862" s="12" t="s">
        <v>3577</v>
      </c>
      <c r="B1862" s="13" t="n">
        <v>12.267855</v>
      </c>
      <c r="C1862" s="14" t="s">
        <v>3578</v>
      </c>
      <c r="D1862" s="15" t="n">
        <v>0.2</v>
      </c>
    </row>
    <row r="1863" customFormat="false" ht="15" hidden="false" customHeight="false" outlineLevel="0" collapsed="false">
      <c r="A1863" s="12" t="s">
        <v>3579</v>
      </c>
      <c r="B1863" s="13" t="n">
        <v>123.712515</v>
      </c>
      <c r="C1863" s="14" t="s">
        <v>3580</v>
      </c>
      <c r="D1863" s="15" t="n">
        <v>0.39</v>
      </c>
    </row>
    <row r="1864" customFormat="false" ht="15" hidden="false" customHeight="false" outlineLevel="0" collapsed="false">
      <c r="A1864" s="12" t="s">
        <v>3581</v>
      </c>
      <c r="B1864" s="13" t="n">
        <v>123.712515</v>
      </c>
      <c r="C1864" s="14" t="s">
        <v>3582</v>
      </c>
      <c r="D1864" s="15" t="n">
        <v>0.39</v>
      </c>
    </row>
    <row r="1865" customFormat="false" ht="15" hidden="false" customHeight="false" outlineLevel="0" collapsed="false">
      <c r="A1865" s="12" t="s">
        <v>3583</v>
      </c>
      <c r="B1865" s="13" t="n">
        <v>123.712515</v>
      </c>
      <c r="C1865" s="14" t="s">
        <v>3584</v>
      </c>
      <c r="D1865" s="15" t="n">
        <v>0.39</v>
      </c>
    </row>
    <row r="1866" customFormat="false" ht="15" hidden="false" customHeight="false" outlineLevel="0" collapsed="false">
      <c r="A1866" s="12" t="s">
        <v>3585</v>
      </c>
      <c r="B1866" s="13" t="n">
        <v>123.712515</v>
      </c>
      <c r="C1866" s="14" t="s">
        <v>3586</v>
      </c>
      <c r="D1866" s="15" t="n">
        <v>0.39</v>
      </c>
    </row>
    <row r="1867" customFormat="false" ht="15" hidden="false" customHeight="false" outlineLevel="0" collapsed="false">
      <c r="A1867" s="12" t="s">
        <v>3587</v>
      </c>
      <c r="B1867" s="13" t="n">
        <v>79.88329755</v>
      </c>
      <c r="C1867" s="14" t="s">
        <v>3588</v>
      </c>
      <c r="D1867" s="15" t="n">
        <v>0.22</v>
      </c>
    </row>
    <row r="1868" customFormat="false" ht="15" hidden="false" customHeight="false" outlineLevel="0" collapsed="false">
      <c r="A1868" s="12" t="s">
        <v>3589</v>
      </c>
      <c r="B1868" s="13" t="n">
        <v>71.8868358</v>
      </c>
      <c r="C1868" s="14" t="s">
        <v>3590</v>
      </c>
      <c r="D1868" s="15" t="n">
        <v>0.22</v>
      </c>
    </row>
    <row r="1869" customFormat="false" ht="15" hidden="false" customHeight="false" outlineLevel="0" collapsed="false">
      <c r="A1869" s="12" t="s">
        <v>3591</v>
      </c>
      <c r="B1869" s="13" t="n">
        <v>117.0465147</v>
      </c>
      <c r="C1869" s="14" t="s">
        <v>3592</v>
      </c>
      <c r="D1869" s="15" t="n">
        <v>0.2</v>
      </c>
    </row>
    <row r="1870" customFormat="false" ht="15" hidden="false" customHeight="false" outlineLevel="0" collapsed="false">
      <c r="A1870" s="12" t="s">
        <v>3593</v>
      </c>
      <c r="B1870" s="13" t="n">
        <v>117.642861</v>
      </c>
      <c r="C1870" s="14" t="s">
        <v>3594</v>
      </c>
      <c r="D1870" s="15" t="n">
        <v>0.2</v>
      </c>
    </row>
    <row r="1871" customFormat="false" ht="15" hidden="false" customHeight="false" outlineLevel="0" collapsed="false">
      <c r="A1871" s="12" t="s">
        <v>3595</v>
      </c>
      <c r="B1871" s="13" t="n">
        <v>117.81612</v>
      </c>
      <c r="C1871" s="14" t="s">
        <v>3596</v>
      </c>
      <c r="D1871" s="15" t="n">
        <v>0.2</v>
      </c>
    </row>
    <row r="1872" customFormat="false" ht="15" hidden="false" customHeight="false" outlineLevel="0" collapsed="false">
      <c r="A1872" s="12" t="s">
        <v>3597</v>
      </c>
      <c r="B1872" s="13" t="n">
        <v>124.5821634</v>
      </c>
      <c r="C1872" s="14" t="s">
        <v>3598</v>
      </c>
      <c r="D1872" s="15" t="n">
        <v>0.23</v>
      </c>
    </row>
    <row r="1873" customFormat="false" ht="15" hidden="false" customHeight="false" outlineLevel="0" collapsed="false">
      <c r="A1873" s="12" t="s">
        <v>3599</v>
      </c>
      <c r="B1873" s="13" t="n">
        <v>75.13711875</v>
      </c>
      <c r="C1873" s="14" t="e">
        <f aca="false">#N/A</f>
        <v>#N/A</v>
      </c>
      <c r="D1873" s="15" t="e">
        <f aca="false">#N/A</f>
        <v>#N/A</v>
      </c>
    </row>
    <row r="1874" customFormat="false" ht="15" hidden="false" customHeight="false" outlineLevel="0" collapsed="false">
      <c r="A1874" s="12" t="s">
        <v>3600</v>
      </c>
      <c r="B1874" s="13" t="n">
        <v>75.13711875</v>
      </c>
      <c r="C1874" s="14" t="inlineStr">
        <f aca="false">#N/A</f>
        <is>
          <t/>
        </is>
      </c>
      <c r="D1874" s="15" t="inlineStr">
        <f aca="false">#N/A</f>
        <is>
          <t/>
        </is>
      </c>
    </row>
    <row r="1875" customFormat="false" ht="15" hidden="false" customHeight="false" outlineLevel="0" collapsed="false">
      <c r="A1875" s="12" t="s">
        <v>3601</v>
      </c>
      <c r="B1875" s="13" t="n">
        <v>77.37271875</v>
      </c>
      <c r="C1875" s="14" t="inlineStr">
        <f aca="false">#N/A</f>
        <is>
          <t/>
        </is>
      </c>
      <c r="D1875" s="15" t="inlineStr">
        <f aca="false">#N/A</f>
        <is>
          <t/>
        </is>
      </c>
    </row>
    <row r="1876" customFormat="false" ht="15" hidden="false" customHeight="false" outlineLevel="0" collapsed="false">
      <c r="A1876" s="12" t="s">
        <v>3602</v>
      </c>
      <c r="B1876" s="13" t="n">
        <v>79.9227</v>
      </c>
      <c r="C1876" s="14" t="inlineStr">
        <f aca="false">#N/A</f>
        <is>
          <t/>
        </is>
      </c>
      <c r="D1876" s="15" t="inlineStr">
        <f aca="false">#N/A</f>
        <is>
          <t/>
        </is>
      </c>
    </row>
    <row r="1877" customFormat="false" ht="15" hidden="false" customHeight="false" outlineLevel="0" collapsed="false">
      <c r="A1877" s="12" t="s">
        <v>3603</v>
      </c>
      <c r="B1877" s="13" t="n">
        <v>82.82199375</v>
      </c>
      <c r="C1877" s="14" t="inlineStr">
        <f aca="false">#N/A</f>
        <is>
          <t/>
        </is>
      </c>
      <c r="D1877" s="15" t="inlineStr">
        <f aca="false">#N/A</f>
        <is>
          <t/>
        </is>
      </c>
    </row>
    <row r="1878" customFormat="false" ht="15" hidden="false" customHeight="false" outlineLevel="0" collapsed="false">
      <c r="A1878" s="12" t="s">
        <v>3604</v>
      </c>
      <c r="B1878" s="13" t="n">
        <v>123.712515</v>
      </c>
      <c r="C1878" s="14" t="s">
        <v>3605</v>
      </c>
      <c r="D1878" s="15" t="n">
        <v>0.39</v>
      </c>
    </row>
    <row r="1879" customFormat="false" ht="15" hidden="false" customHeight="false" outlineLevel="0" collapsed="false">
      <c r="A1879" s="12" t="s">
        <v>3606</v>
      </c>
      <c r="B1879" s="13" t="n">
        <v>123.712515</v>
      </c>
      <c r="C1879" s="14" t="s">
        <v>3607</v>
      </c>
      <c r="D1879" s="15" t="n">
        <v>0.39</v>
      </c>
    </row>
    <row r="1880" customFormat="false" ht="15" hidden="false" customHeight="false" outlineLevel="0" collapsed="false">
      <c r="A1880" s="12" t="s">
        <v>3608</v>
      </c>
      <c r="B1880" s="13" t="n">
        <v>123.712515</v>
      </c>
      <c r="C1880" s="14" t="s">
        <v>3609</v>
      </c>
      <c r="D1880" s="15" t="n">
        <v>0.39</v>
      </c>
    </row>
    <row r="1881" customFormat="false" ht="15" hidden="false" customHeight="false" outlineLevel="0" collapsed="false">
      <c r="A1881" s="12" t="s">
        <v>3610</v>
      </c>
      <c r="B1881" s="13" t="n">
        <v>123.712515</v>
      </c>
      <c r="C1881" s="14" t="s">
        <v>3611</v>
      </c>
      <c r="D1881" s="15" t="n">
        <v>0.39</v>
      </c>
    </row>
    <row r="1882" customFormat="false" ht="15" hidden="false" customHeight="false" outlineLevel="0" collapsed="false">
      <c r="A1882" s="12" t="s">
        <v>3612</v>
      </c>
      <c r="B1882" s="13" t="n">
        <v>87.58158615</v>
      </c>
      <c r="C1882" s="14" t="s">
        <v>3613</v>
      </c>
      <c r="D1882" s="15" t="n">
        <v>0.22</v>
      </c>
    </row>
    <row r="1883" customFormat="false" ht="15" hidden="false" customHeight="false" outlineLevel="0" collapsed="false">
      <c r="A1883" s="12" t="s">
        <v>3614</v>
      </c>
      <c r="B1883" s="13" t="n">
        <v>87.58158615</v>
      </c>
      <c r="C1883" s="14" t="s">
        <v>3615</v>
      </c>
      <c r="D1883" s="15" t="n">
        <v>0.22</v>
      </c>
    </row>
    <row r="1884" customFormat="false" ht="15" hidden="false" customHeight="false" outlineLevel="0" collapsed="false">
      <c r="A1884" s="12" t="s">
        <v>3616</v>
      </c>
      <c r="B1884" s="13" t="n">
        <v>117.642861</v>
      </c>
      <c r="C1884" s="14" t="s">
        <v>3613</v>
      </c>
      <c r="D1884" s="15" t="n">
        <v>0</v>
      </c>
    </row>
    <row r="1885" customFormat="false" ht="15" hidden="false" customHeight="false" outlineLevel="0" collapsed="false">
      <c r="A1885" s="12" t="s">
        <v>3617</v>
      </c>
      <c r="B1885" s="13" t="n">
        <v>75.13711875</v>
      </c>
      <c r="C1885" s="14" t="e">
        <f aca="false">#N/A</f>
        <v>#N/A</v>
      </c>
      <c r="D1885" s="15" t="e">
        <f aca="false">#N/A</f>
        <v>#N/A</v>
      </c>
    </row>
    <row r="1886" customFormat="false" ht="15" hidden="false" customHeight="false" outlineLevel="0" collapsed="false">
      <c r="A1886" s="12" t="s">
        <v>3618</v>
      </c>
      <c r="B1886" s="13" t="n">
        <v>75.13711875</v>
      </c>
      <c r="C1886" s="14" t="inlineStr">
        <f aca="false">#N/A</f>
        <is>
          <t/>
        </is>
      </c>
      <c r="D1886" s="15" t="inlineStr">
        <f aca="false">#N/A</f>
        <is>
          <t/>
        </is>
      </c>
    </row>
    <row r="1887" customFormat="false" ht="15" hidden="false" customHeight="false" outlineLevel="0" collapsed="false">
      <c r="A1887" s="12" t="s">
        <v>3619</v>
      </c>
      <c r="B1887" s="13" t="n">
        <v>123.712515</v>
      </c>
      <c r="C1887" s="14" t="s">
        <v>3620</v>
      </c>
      <c r="D1887" s="15" t="n">
        <v>0.39</v>
      </c>
    </row>
    <row r="1888" customFormat="false" ht="15" hidden="false" customHeight="false" outlineLevel="0" collapsed="false">
      <c r="A1888" s="12" t="s">
        <v>3621</v>
      </c>
      <c r="B1888" s="13" t="n">
        <v>123.712515</v>
      </c>
      <c r="C1888" s="14" t="s">
        <v>3622</v>
      </c>
      <c r="D1888" s="15" t="n">
        <v>0.39</v>
      </c>
    </row>
    <row r="1889" customFormat="false" ht="15" hidden="false" customHeight="false" outlineLevel="0" collapsed="false">
      <c r="A1889" s="12" t="s">
        <v>3623</v>
      </c>
      <c r="B1889" s="13" t="n">
        <v>123.712515</v>
      </c>
      <c r="C1889" s="14" t="s">
        <v>3624</v>
      </c>
      <c r="D1889" s="15" t="n">
        <v>0.39</v>
      </c>
    </row>
    <row r="1890" customFormat="false" ht="15" hidden="false" customHeight="false" outlineLevel="0" collapsed="false">
      <c r="A1890" s="12" t="s">
        <v>3625</v>
      </c>
      <c r="B1890" s="13" t="n">
        <v>123.712515</v>
      </c>
      <c r="C1890" s="14" t="s">
        <v>3626</v>
      </c>
      <c r="D1890" s="15" t="n">
        <v>0.39</v>
      </c>
    </row>
    <row r="1891" customFormat="false" ht="15" hidden="false" customHeight="false" outlineLevel="0" collapsed="false">
      <c r="A1891" s="12" t="s">
        <v>3627</v>
      </c>
      <c r="B1891" s="13" t="n">
        <v>123.712515</v>
      </c>
      <c r="C1891" s="14" t="s">
        <v>3628</v>
      </c>
      <c r="D1891" s="15" t="n">
        <v>0.39</v>
      </c>
    </row>
    <row r="1892" customFormat="false" ht="15" hidden="false" customHeight="false" outlineLevel="0" collapsed="false">
      <c r="A1892" s="12" t="s">
        <v>3629</v>
      </c>
      <c r="B1892" s="13" t="n">
        <v>123.712515</v>
      </c>
      <c r="C1892" s="14" t="s">
        <v>3630</v>
      </c>
      <c r="D1892" s="15" t="n">
        <v>0.39</v>
      </c>
    </row>
    <row r="1893" customFormat="false" ht="15" hidden="false" customHeight="false" outlineLevel="0" collapsed="false">
      <c r="A1893" s="12" t="s">
        <v>3631</v>
      </c>
      <c r="B1893" s="13" t="n">
        <v>123.712515</v>
      </c>
      <c r="C1893" s="14" t="s">
        <v>3632</v>
      </c>
      <c r="D1893" s="15" t="n">
        <v>0.39</v>
      </c>
    </row>
    <row r="1894" customFormat="false" ht="15" hidden="false" customHeight="false" outlineLevel="0" collapsed="false">
      <c r="A1894" s="12" t="s">
        <v>3633</v>
      </c>
      <c r="B1894" s="13" t="n">
        <v>123.712515</v>
      </c>
      <c r="C1894" s="14" t="s">
        <v>3634</v>
      </c>
      <c r="D1894" s="15" t="n">
        <v>0.39</v>
      </c>
    </row>
    <row r="1895" customFormat="false" ht="15" hidden="false" customHeight="false" outlineLevel="0" collapsed="false">
      <c r="A1895" s="12" t="s">
        <v>3635</v>
      </c>
      <c r="B1895" s="13" t="n">
        <v>85.35884085</v>
      </c>
      <c r="C1895" s="14" t="s">
        <v>3636</v>
      </c>
      <c r="D1895" s="15" t="n">
        <v>0</v>
      </c>
    </row>
    <row r="1896" customFormat="false" ht="15" hidden="false" customHeight="false" outlineLevel="0" collapsed="false">
      <c r="A1896" s="12" t="s">
        <v>3637</v>
      </c>
      <c r="B1896" s="13" t="n">
        <v>65.810475</v>
      </c>
      <c r="C1896" s="14" t="s">
        <v>3638</v>
      </c>
      <c r="D1896" s="15" t="n">
        <v>0.11</v>
      </c>
    </row>
    <row r="1897" customFormat="false" ht="15" hidden="false" customHeight="false" outlineLevel="0" collapsed="false">
      <c r="A1897" s="12" t="s">
        <v>3639</v>
      </c>
      <c r="B1897" s="13" t="n">
        <v>65.810475</v>
      </c>
      <c r="C1897" s="14" t="s">
        <v>3640</v>
      </c>
      <c r="D1897" s="15" t="n">
        <v>0.11</v>
      </c>
    </row>
    <row r="1898" customFormat="false" ht="15" hidden="false" customHeight="false" outlineLevel="0" collapsed="false">
      <c r="A1898" s="12" t="s">
        <v>3641</v>
      </c>
      <c r="B1898" s="13" t="n">
        <v>65.810475</v>
      </c>
      <c r="C1898" s="14" t="s">
        <v>3642</v>
      </c>
      <c r="D1898" s="15" t="n">
        <v>0.11</v>
      </c>
    </row>
    <row r="1899" customFormat="false" ht="15" hidden="false" customHeight="false" outlineLevel="0" collapsed="false">
      <c r="A1899" s="12" t="s">
        <v>3643</v>
      </c>
      <c r="B1899" s="13" t="n">
        <v>65.810475</v>
      </c>
      <c r="C1899" s="14" t="s">
        <v>3644</v>
      </c>
      <c r="D1899" s="15" t="n">
        <v>0.11</v>
      </c>
    </row>
    <row r="1900" customFormat="false" ht="15" hidden="false" customHeight="false" outlineLevel="0" collapsed="false">
      <c r="A1900" s="12" t="s">
        <v>3645</v>
      </c>
      <c r="B1900" s="13" t="n">
        <v>107.53236</v>
      </c>
      <c r="C1900" s="14" t="s">
        <v>3646</v>
      </c>
      <c r="D1900" s="15" t="n">
        <v>0.39</v>
      </c>
    </row>
    <row r="1901" customFormat="false" ht="15" hidden="false" customHeight="false" outlineLevel="0" collapsed="false">
      <c r="A1901" s="12" t="s">
        <v>3647</v>
      </c>
      <c r="B1901" s="13" t="n">
        <v>107.53236</v>
      </c>
      <c r="C1901" s="14" t="s">
        <v>3648</v>
      </c>
      <c r="D1901" s="15" t="n">
        <v>0.39</v>
      </c>
    </row>
    <row r="1902" customFormat="false" ht="15" hidden="false" customHeight="false" outlineLevel="0" collapsed="false">
      <c r="A1902" s="12" t="s">
        <v>3649</v>
      </c>
      <c r="B1902" s="13" t="n">
        <v>76.95354375</v>
      </c>
      <c r="C1902" s="14" t="e">
        <f aca="false">#N/A</f>
        <v>#N/A</v>
      </c>
      <c r="D1902" s="15" t="e">
        <f aca="false">#N/A</f>
        <v>#N/A</v>
      </c>
    </row>
    <row r="1903" customFormat="false" ht="15" hidden="false" customHeight="false" outlineLevel="0" collapsed="false">
      <c r="A1903" s="12" t="s">
        <v>3650</v>
      </c>
      <c r="B1903" s="13" t="n">
        <v>60.19353</v>
      </c>
      <c r="C1903" s="14" t="s">
        <v>3651</v>
      </c>
      <c r="D1903" s="15" t="n">
        <v>0.22</v>
      </c>
    </row>
    <row r="1904" customFormat="false" ht="15" hidden="false" customHeight="false" outlineLevel="0" collapsed="false">
      <c r="A1904" s="12" t="s">
        <v>3652</v>
      </c>
      <c r="B1904" s="13" t="n">
        <v>53.80670025</v>
      </c>
      <c r="C1904" s="14" t="s">
        <v>3653</v>
      </c>
      <c r="D1904" s="15" t="n">
        <v>0.22</v>
      </c>
    </row>
    <row r="1905" customFormat="false" ht="15" hidden="false" customHeight="false" outlineLevel="0" collapsed="false">
      <c r="A1905" s="12" t="s">
        <v>3654</v>
      </c>
      <c r="B1905" s="13" t="n">
        <v>51.0147153</v>
      </c>
      <c r="C1905" s="14" t="s">
        <v>3655</v>
      </c>
      <c r="D1905" s="15" t="n">
        <v>0.22</v>
      </c>
    </row>
    <row r="1906" customFormat="false" ht="15" hidden="false" customHeight="false" outlineLevel="0" collapsed="false">
      <c r="A1906" s="12" t="s">
        <v>3656</v>
      </c>
      <c r="B1906" s="13" t="n">
        <v>53.80670025</v>
      </c>
      <c r="C1906" s="14" t="s">
        <v>3657</v>
      </c>
      <c r="D1906" s="15" t="n">
        <v>0.22</v>
      </c>
    </row>
    <row r="1907" customFormat="false" ht="15" hidden="false" customHeight="false" outlineLevel="0" collapsed="false">
      <c r="A1907" s="12" t="s">
        <v>3658</v>
      </c>
      <c r="B1907" s="13" t="n">
        <v>60.24942</v>
      </c>
      <c r="C1907" s="14" t="s">
        <v>3659</v>
      </c>
      <c r="D1907" s="15" t="n">
        <v>0.2</v>
      </c>
    </row>
    <row r="1908" customFormat="false" ht="15" hidden="false" customHeight="false" outlineLevel="0" collapsed="false">
      <c r="A1908" s="12" t="s">
        <v>3660</v>
      </c>
      <c r="B1908" s="13" t="n">
        <v>60.780375</v>
      </c>
      <c r="C1908" s="14" t="s">
        <v>3661</v>
      </c>
      <c r="D1908" s="15" t="n">
        <v>0.2</v>
      </c>
    </row>
    <row r="1909" customFormat="false" ht="15" hidden="false" customHeight="false" outlineLevel="0" collapsed="false">
      <c r="A1909" s="12" t="s">
        <v>3662</v>
      </c>
      <c r="B1909" s="13" t="n">
        <v>59.9599098</v>
      </c>
      <c r="C1909" s="14" t="s">
        <v>3663</v>
      </c>
      <c r="D1909" s="15" t="n">
        <v>0.2</v>
      </c>
    </row>
    <row r="1910" customFormat="false" ht="15" hidden="false" customHeight="false" outlineLevel="0" collapsed="false">
      <c r="A1910" s="12" t="s">
        <v>3664</v>
      </c>
      <c r="B1910" s="13" t="n">
        <v>59.9599098</v>
      </c>
      <c r="C1910" s="14" t="s">
        <v>3665</v>
      </c>
      <c r="D1910" s="15" t="n">
        <v>0.23</v>
      </c>
    </row>
    <row r="1911" customFormat="false" ht="15" hidden="false" customHeight="false" outlineLevel="0" collapsed="false">
      <c r="A1911" s="12" t="s">
        <v>3666</v>
      </c>
      <c r="B1911" s="13" t="n">
        <v>79.9646175</v>
      </c>
      <c r="C1911" s="14" t="s">
        <v>3667</v>
      </c>
      <c r="D1911" s="15" t="n">
        <v>0.2</v>
      </c>
    </row>
    <row r="1912" customFormat="false" ht="15" hidden="false" customHeight="false" outlineLevel="0" collapsed="false">
      <c r="A1912" s="12" t="s">
        <v>3668</v>
      </c>
      <c r="B1912" s="13" t="n">
        <v>70.7483565</v>
      </c>
      <c r="C1912" s="14" t="s">
        <v>3669</v>
      </c>
      <c r="D1912" s="15" t="n">
        <v>0.2</v>
      </c>
    </row>
    <row r="1913" customFormat="false" ht="15" hidden="false" customHeight="false" outlineLevel="0" collapsed="false">
      <c r="A1913" s="12" t="s">
        <v>3670</v>
      </c>
      <c r="B1913" s="13" t="n">
        <v>77.28105915</v>
      </c>
      <c r="C1913" s="14" t="s">
        <v>3671</v>
      </c>
      <c r="D1913" s="15" t="n">
        <v>0.22</v>
      </c>
    </row>
    <row r="1914" customFormat="false" ht="15" hidden="false" customHeight="false" outlineLevel="0" collapsed="false">
      <c r="A1914" s="12" t="s">
        <v>3672</v>
      </c>
      <c r="B1914" s="13" t="n">
        <v>70.7483565</v>
      </c>
      <c r="C1914" s="14" t="s">
        <v>3673</v>
      </c>
      <c r="D1914" s="15" t="n">
        <v>0.22</v>
      </c>
    </row>
    <row r="1915" customFormat="false" ht="15" hidden="false" customHeight="false" outlineLevel="0" collapsed="false">
      <c r="A1915" s="12" t="s">
        <v>3674</v>
      </c>
      <c r="B1915" s="13" t="n">
        <v>71.9410491</v>
      </c>
      <c r="C1915" s="14" t="s">
        <v>3675</v>
      </c>
      <c r="D1915" s="15" t="n">
        <v>0</v>
      </c>
    </row>
    <row r="1916" customFormat="false" ht="15" hidden="false" customHeight="false" outlineLevel="0" collapsed="false">
      <c r="A1916" s="12" t="s">
        <v>3676</v>
      </c>
      <c r="B1916" s="13" t="n">
        <v>74.02826115</v>
      </c>
      <c r="C1916" s="14" t="s">
        <v>3677</v>
      </c>
      <c r="D1916" s="15" t="n">
        <v>0.2</v>
      </c>
    </row>
    <row r="1917" customFormat="false" ht="15" hidden="false" customHeight="false" outlineLevel="0" collapsed="false">
      <c r="A1917" s="12" t="s">
        <v>3678</v>
      </c>
      <c r="B1917" s="13" t="n">
        <v>73.37770155</v>
      </c>
      <c r="C1917" s="14" t="s">
        <v>3679</v>
      </c>
      <c r="D1917" s="15" t="n">
        <v>0.2</v>
      </c>
    </row>
    <row r="1918" customFormat="false" ht="15" hidden="false" customHeight="false" outlineLevel="0" collapsed="false">
      <c r="A1918" s="12" t="s">
        <v>3680</v>
      </c>
      <c r="B1918" s="13" t="n">
        <v>65.810475</v>
      </c>
      <c r="C1918" s="14" t="s">
        <v>3681</v>
      </c>
      <c r="D1918" s="15" t="n">
        <v>0.11</v>
      </c>
    </row>
    <row r="1919" customFormat="false" ht="15" hidden="false" customHeight="false" outlineLevel="0" collapsed="false">
      <c r="A1919" s="12" t="s">
        <v>3682</v>
      </c>
      <c r="B1919" s="13" t="n">
        <v>65.810475</v>
      </c>
      <c r="C1919" s="14" t="s">
        <v>3683</v>
      </c>
      <c r="D1919" s="15" t="n">
        <v>0.11</v>
      </c>
    </row>
    <row r="1920" customFormat="false" ht="15" hidden="false" customHeight="false" outlineLevel="0" collapsed="false">
      <c r="A1920" s="12" t="s">
        <v>3684</v>
      </c>
      <c r="B1920" s="13" t="n">
        <v>65.810475</v>
      </c>
      <c r="C1920" s="14" t="s">
        <v>3685</v>
      </c>
      <c r="D1920" s="15" t="n">
        <v>0.11</v>
      </c>
    </row>
    <row r="1921" customFormat="false" ht="15" hidden="false" customHeight="false" outlineLevel="0" collapsed="false">
      <c r="A1921" s="12" t="s">
        <v>3686</v>
      </c>
      <c r="B1921" s="13" t="n">
        <v>65.810475</v>
      </c>
      <c r="C1921" s="14" t="s">
        <v>3687</v>
      </c>
      <c r="D1921" s="15" t="n">
        <v>0.11</v>
      </c>
    </row>
    <row r="1922" customFormat="false" ht="15" hidden="false" customHeight="false" outlineLevel="0" collapsed="false">
      <c r="A1922" s="12" t="s">
        <v>3688</v>
      </c>
      <c r="B1922" s="13" t="n">
        <v>107.53236</v>
      </c>
      <c r="C1922" s="14" t="s">
        <v>3689</v>
      </c>
      <c r="D1922" s="15" t="n">
        <v>0.39</v>
      </c>
    </row>
    <row r="1923" customFormat="false" ht="15" hidden="false" customHeight="false" outlineLevel="0" collapsed="false">
      <c r="A1923" s="12" t="s">
        <v>3690</v>
      </c>
      <c r="B1923" s="13" t="n">
        <v>107.53236</v>
      </c>
      <c r="C1923" s="14" t="s">
        <v>3691</v>
      </c>
      <c r="D1923" s="15" t="n">
        <v>0.39</v>
      </c>
    </row>
    <row r="1924" customFormat="false" ht="15" hidden="false" customHeight="false" outlineLevel="0" collapsed="false">
      <c r="A1924" s="12" t="s">
        <v>3692</v>
      </c>
      <c r="B1924" s="13" t="n">
        <v>107.53236</v>
      </c>
      <c r="C1924" s="14" t="s">
        <v>3693</v>
      </c>
      <c r="D1924" s="15" t="n">
        <v>0.39</v>
      </c>
    </row>
    <row r="1925" customFormat="false" ht="15" hidden="false" customHeight="false" outlineLevel="0" collapsed="false">
      <c r="A1925" s="12" t="s">
        <v>3694</v>
      </c>
      <c r="B1925" s="13" t="n">
        <v>107.53236</v>
      </c>
      <c r="C1925" s="14" t="s">
        <v>3695</v>
      </c>
      <c r="D1925" s="15" t="n">
        <v>0.39</v>
      </c>
    </row>
    <row r="1926" customFormat="false" ht="15" hidden="false" customHeight="false" outlineLevel="0" collapsed="false">
      <c r="A1926" s="12" t="s">
        <v>3696</v>
      </c>
      <c r="B1926" s="13" t="n">
        <v>66.95622</v>
      </c>
      <c r="C1926" s="14" t="s">
        <v>3697</v>
      </c>
      <c r="D1926" s="15" t="n">
        <v>0.22</v>
      </c>
    </row>
    <row r="1927" customFormat="false" ht="15" hidden="false" customHeight="false" outlineLevel="0" collapsed="false">
      <c r="A1927" s="12" t="s">
        <v>3698</v>
      </c>
      <c r="B1927" s="13" t="n">
        <v>58.96395</v>
      </c>
      <c r="C1927" s="14" t="s">
        <v>3699</v>
      </c>
      <c r="D1927" s="15" t="n">
        <v>0.22</v>
      </c>
    </row>
    <row r="1928" customFormat="false" ht="15" hidden="false" customHeight="false" outlineLevel="0" collapsed="false">
      <c r="A1928" s="12" t="s">
        <v>3700</v>
      </c>
      <c r="B1928" s="13" t="n">
        <v>52.25715</v>
      </c>
      <c r="C1928" s="14" t="s">
        <v>3701</v>
      </c>
      <c r="D1928" s="15" t="n">
        <v>0.22</v>
      </c>
    </row>
    <row r="1929" customFormat="false" ht="15" hidden="false" customHeight="false" outlineLevel="0" collapsed="false">
      <c r="A1929" s="12" t="s">
        <v>3702</v>
      </c>
      <c r="B1929" s="13" t="n">
        <v>56.1107655</v>
      </c>
      <c r="C1929" s="14" t="s">
        <v>3703</v>
      </c>
      <c r="D1929" s="15" t="n">
        <v>0.22</v>
      </c>
    </row>
    <row r="1930" customFormat="false" ht="15" hidden="false" customHeight="false" outlineLevel="0" collapsed="false">
      <c r="A1930" s="12" t="s">
        <v>3704</v>
      </c>
      <c r="B1930" s="13" t="n">
        <v>58.4419374</v>
      </c>
      <c r="C1930" s="14" t="s">
        <v>3705</v>
      </c>
      <c r="D1930" s="15" t="n">
        <v>0.2</v>
      </c>
    </row>
    <row r="1931" customFormat="false" ht="15" hidden="false" customHeight="false" outlineLevel="0" collapsed="false">
      <c r="A1931" s="12" t="s">
        <v>3706</v>
      </c>
      <c r="B1931" s="13" t="n">
        <v>60.80832</v>
      </c>
      <c r="C1931" s="14" t="s">
        <v>3707</v>
      </c>
      <c r="D1931" s="15" t="n">
        <v>0.2</v>
      </c>
    </row>
    <row r="1932" customFormat="false" ht="15" hidden="false" customHeight="false" outlineLevel="0" collapsed="false">
      <c r="A1932" s="12" t="s">
        <v>3708</v>
      </c>
      <c r="B1932" s="13" t="n">
        <v>79.9646175</v>
      </c>
      <c r="C1932" s="14" t="s">
        <v>3709</v>
      </c>
      <c r="D1932" s="15" t="n">
        <v>0.2</v>
      </c>
    </row>
    <row r="1933" customFormat="false" ht="15" hidden="false" customHeight="false" outlineLevel="0" collapsed="false">
      <c r="A1933" s="12" t="s">
        <v>3710</v>
      </c>
      <c r="B1933" s="13" t="n">
        <v>72.18500895</v>
      </c>
      <c r="C1933" s="14" t="s">
        <v>3711</v>
      </c>
      <c r="D1933" s="15" t="n">
        <v>0.22</v>
      </c>
    </row>
    <row r="1934" customFormat="false" ht="15" hidden="false" customHeight="false" outlineLevel="0" collapsed="false">
      <c r="A1934" s="12" t="s">
        <v>3712</v>
      </c>
      <c r="B1934" s="13" t="n">
        <v>77.28105915</v>
      </c>
      <c r="C1934" s="14" t="s">
        <v>3713</v>
      </c>
      <c r="D1934" s="15" t="n">
        <v>0.22</v>
      </c>
    </row>
    <row r="1935" customFormat="false" ht="15" hidden="false" customHeight="false" outlineLevel="0" collapsed="false">
      <c r="A1935" s="12" t="s">
        <v>3714</v>
      </c>
      <c r="B1935" s="13" t="n">
        <v>70.7483565</v>
      </c>
      <c r="C1935" s="14" t="s">
        <v>3715</v>
      </c>
      <c r="D1935" s="15" t="n">
        <v>0.2</v>
      </c>
    </row>
    <row r="1936" customFormat="false" ht="15" hidden="false" customHeight="false" outlineLevel="0" collapsed="false">
      <c r="A1936" s="12" t="s">
        <v>3716</v>
      </c>
      <c r="B1936" s="13" t="n">
        <v>73.4048082</v>
      </c>
      <c r="C1936" s="14" t="s">
        <v>3717</v>
      </c>
      <c r="D1936" s="15" t="n">
        <v>0.2</v>
      </c>
    </row>
    <row r="1937" customFormat="false" ht="15" hidden="false" customHeight="false" outlineLevel="0" collapsed="false">
      <c r="A1937" s="12" t="s">
        <v>3718</v>
      </c>
      <c r="B1937" s="13" t="n">
        <v>74.02826115</v>
      </c>
      <c r="C1937" s="14" t="s">
        <v>3719</v>
      </c>
      <c r="D1937" s="15" t="n">
        <v>0.2</v>
      </c>
    </row>
    <row r="1938" customFormat="false" ht="15" hidden="false" customHeight="false" outlineLevel="0" collapsed="false">
      <c r="A1938" s="12" t="s">
        <v>3720</v>
      </c>
      <c r="B1938" s="13" t="n">
        <v>65.810475</v>
      </c>
      <c r="C1938" s="14" t="s">
        <v>3721</v>
      </c>
      <c r="D1938" s="15" t="n">
        <v>0.11</v>
      </c>
    </row>
    <row r="1939" customFormat="false" ht="15" hidden="false" customHeight="false" outlineLevel="0" collapsed="false">
      <c r="A1939" s="12" t="s">
        <v>3722</v>
      </c>
      <c r="B1939" s="13" t="n">
        <v>65.810475</v>
      </c>
      <c r="C1939" s="14" t="s">
        <v>3723</v>
      </c>
      <c r="D1939" s="15" t="n">
        <v>0.11</v>
      </c>
    </row>
    <row r="1940" customFormat="false" ht="15" hidden="false" customHeight="false" outlineLevel="0" collapsed="false">
      <c r="A1940" s="12" t="s">
        <v>3724</v>
      </c>
      <c r="B1940" s="13" t="n">
        <v>36.02473785</v>
      </c>
      <c r="C1940" s="14" t="s">
        <v>3725</v>
      </c>
      <c r="D1940" s="15" t="n">
        <v>0.2</v>
      </c>
    </row>
    <row r="1941" customFormat="false" ht="15" hidden="false" customHeight="false" outlineLevel="0" collapsed="false">
      <c r="A1941" s="12" t="s">
        <v>3726</v>
      </c>
      <c r="B1941" s="13" t="n">
        <v>34.288515</v>
      </c>
      <c r="C1941" s="14" t="s">
        <v>3727</v>
      </c>
      <c r="D1941" s="15" t="n">
        <v>0.2</v>
      </c>
    </row>
    <row r="1942" customFormat="false" ht="15" hidden="false" customHeight="false" outlineLevel="0" collapsed="false">
      <c r="A1942" s="12" t="s">
        <v>3728</v>
      </c>
      <c r="B1942" s="13" t="n">
        <v>34.288515</v>
      </c>
      <c r="C1942" s="14" t="s">
        <v>3729</v>
      </c>
      <c r="D1942" s="15" t="n">
        <v>0.2</v>
      </c>
    </row>
    <row r="1943" customFormat="false" ht="15" hidden="false" customHeight="false" outlineLevel="0" collapsed="false">
      <c r="A1943" s="12" t="s">
        <v>3730</v>
      </c>
      <c r="B1943" s="13" t="n">
        <v>33.25985955</v>
      </c>
      <c r="C1943" s="14" t="s">
        <v>3731</v>
      </c>
      <c r="D1943" s="15" t="n">
        <v>0.2</v>
      </c>
    </row>
    <row r="1944" customFormat="false" ht="15" hidden="false" customHeight="false" outlineLevel="0" collapsed="false">
      <c r="A1944" s="12" t="s">
        <v>3732</v>
      </c>
      <c r="B1944" s="13" t="n">
        <v>33.25985955</v>
      </c>
      <c r="C1944" s="14" t="s">
        <v>3733</v>
      </c>
      <c r="D1944" s="15" t="n">
        <v>0.2</v>
      </c>
    </row>
    <row r="1945" customFormat="false" ht="15" hidden="false" customHeight="false" outlineLevel="0" collapsed="false">
      <c r="A1945" s="12" t="s">
        <v>3734</v>
      </c>
      <c r="B1945" s="13" t="n">
        <v>33.25985955</v>
      </c>
      <c r="C1945" s="14" t="s">
        <v>3735</v>
      </c>
      <c r="D1945" s="15" t="n">
        <v>0.2</v>
      </c>
    </row>
    <row r="1946" customFormat="false" ht="15" hidden="false" customHeight="false" outlineLevel="0" collapsed="false">
      <c r="A1946" s="12" t="s">
        <v>3736</v>
      </c>
      <c r="B1946" s="13" t="n">
        <v>33.25985955</v>
      </c>
      <c r="C1946" s="14" t="s">
        <v>3737</v>
      </c>
      <c r="D1946" s="15" t="n">
        <v>0.2</v>
      </c>
    </row>
    <row r="1947" customFormat="false" ht="15" hidden="false" customHeight="false" outlineLevel="0" collapsed="false">
      <c r="A1947" s="12" t="s">
        <v>3738</v>
      </c>
      <c r="B1947" s="13" t="n">
        <v>48.95964</v>
      </c>
      <c r="C1947" s="14" t="s">
        <v>3739</v>
      </c>
      <c r="D1947" s="15" t="n">
        <v>0.25</v>
      </c>
    </row>
    <row r="1948" customFormat="false" ht="15" hidden="false" customHeight="false" outlineLevel="0" collapsed="false">
      <c r="A1948" s="12" t="s">
        <v>3740</v>
      </c>
      <c r="B1948" s="13" t="n">
        <v>48.95964</v>
      </c>
      <c r="C1948" s="14" t="s">
        <v>3741</v>
      </c>
      <c r="D1948" s="15" t="n">
        <v>0.25</v>
      </c>
    </row>
    <row r="1949" customFormat="false" ht="15" hidden="false" customHeight="false" outlineLevel="0" collapsed="false">
      <c r="A1949" s="12" t="s">
        <v>3742</v>
      </c>
      <c r="B1949" s="13" t="n">
        <v>48.95964</v>
      </c>
      <c r="C1949" s="14" t="s">
        <v>3743</v>
      </c>
      <c r="D1949" s="15" t="n">
        <v>0.25</v>
      </c>
    </row>
    <row r="1950" customFormat="false" ht="15" hidden="false" customHeight="false" outlineLevel="0" collapsed="false">
      <c r="A1950" s="12" t="s">
        <v>3744</v>
      </c>
      <c r="B1950" s="13" t="n">
        <v>48.95964</v>
      </c>
      <c r="C1950" s="14" t="s">
        <v>3745</v>
      </c>
      <c r="D1950" s="15" t="n">
        <v>0.25</v>
      </c>
    </row>
    <row r="1951" customFormat="false" ht="15" hidden="false" customHeight="false" outlineLevel="0" collapsed="false">
      <c r="A1951" s="12" t="s">
        <v>3746</v>
      </c>
      <c r="B1951" s="13" t="n">
        <v>48.95964</v>
      </c>
      <c r="C1951" s="14" t="s">
        <v>3747</v>
      </c>
      <c r="D1951" s="15" t="n">
        <v>0.25</v>
      </c>
    </row>
    <row r="1952" customFormat="false" ht="15" hidden="false" customHeight="false" outlineLevel="0" collapsed="false">
      <c r="A1952" s="12" t="s">
        <v>3748</v>
      </c>
      <c r="B1952" s="13" t="n">
        <v>48.95964</v>
      </c>
      <c r="C1952" s="14" t="s">
        <v>3749</v>
      </c>
      <c r="D1952" s="15" t="n">
        <v>0.25</v>
      </c>
    </row>
    <row r="1953" customFormat="false" ht="15" hidden="false" customHeight="false" outlineLevel="0" collapsed="false">
      <c r="A1953" s="12" t="s">
        <v>3750</v>
      </c>
      <c r="B1953" s="13" t="n">
        <v>106.6800375</v>
      </c>
      <c r="C1953" s="14" t="s">
        <v>3751</v>
      </c>
      <c r="D1953" s="15" t="n">
        <v>0.46</v>
      </c>
    </row>
    <row r="1954" customFormat="false" ht="15" hidden="false" customHeight="false" outlineLevel="0" collapsed="false">
      <c r="A1954" s="12" t="s">
        <v>3752</v>
      </c>
      <c r="B1954" s="13" t="n">
        <v>108.74098125</v>
      </c>
      <c r="C1954" s="14" t="s">
        <v>3753</v>
      </c>
      <c r="D1954" s="15" t="n">
        <v>0.46</v>
      </c>
    </row>
    <row r="1955" customFormat="false" ht="15" hidden="false" customHeight="false" outlineLevel="0" collapsed="false">
      <c r="A1955" s="12" t="s">
        <v>3754</v>
      </c>
      <c r="B1955" s="13" t="n">
        <v>118.15146</v>
      </c>
      <c r="C1955" s="14" t="s">
        <v>3755</v>
      </c>
      <c r="D1955" s="15" t="n">
        <v>0.46</v>
      </c>
    </row>
    <row r="1956" customFormat="false" ht="15" hidden="false" customHeight="false" outlineLevel="0" collapsed="false">
      <c r="A1956" s="12" t="s">
        <v>3756</v>
      </c>
      <c r="B1956" s="13" t="n">
        <v>121.33719</v>
      </c>
      <c r="C1956" s="14" t="s">
        <v>3757</v>
      </c>
      <c r="D1956" s="15" t="n">
        <v>0.46</v>
      </c>
    </row>
    <row r="1957" customFormat="false" ht="15" hidden="false" customHeight="false" outlineLevel="0" collapsed="false">
      <c r="A1957" s="12" t="s">
        <v>3758</v>
      </c>
      <c r="B1957" s="13" t="n">
        <v>65.810475</v>
      </c>
      <c r="C1957" s="14" t="s">
        <v>3721</v>
      </c>
      <c r="D1957" s="15" t="n">
        <v>0.2</v>
      </c>
    </row>
    <row r="1958" customFormat="false" ht="15" hidden="false" customHeight="false" outlineLevel="0" collapsed="false">
      <c r="A1958" s="12" t="s">
        <v>3759</v>
      </c>
      <c r="B1958" s="13" t="n">
        <v>65.810475</v>
      </c>
      <c r="C1958" s="14" t="s">
        <v>3723</v>
      </c>
      <c r="D1958" s="15" t="n">
        <v>0.2</v>
      </c>
    </row>
    <row r="1959" customFormat="false" ht="15" hidden="false" customHeight="false" outlineLevel="0" collapsed="false">
      <c r="A1959" s="12" t="s">
        <v>3760</v>
      </c>
      <c r="B1959" s="13" t="n">
        <v>65.810475</v>
      </c>
      <c r="C1959" s="14" t="s">
        <v>3761</v>
      </c>
      <c r="D1959" s="15" t="n">
        <v>0.2</v>
      </c>
    </row>
    <row r="1960" customFormat="false" ht="15" hidden="false" customHeight="false" outlineLevel="0" collapsed="false">
      <c r="A1960" s="12" t="s">
        <v>3762</v>
      </c>
      <c r="B1960" s="13" t="n">
        <v>36.02473785</v>
      </c>
      <c r="C1960" s="14" t="s">
        <v>3763</v>
      </c>
      <c r="D1960" s="15" t="n">
        <v>0.2</v>
      </c>
    </row>
    <row r="1961" customFormat="false" ht="15" hidden="false" customHeight="false" outlineLevel="0" collapsed="false">
      <c r="A1961" s="12" t="s">
        <v>3764</v>
      </c>
      <c r="B1961" s="13" t="n">
        <v>34.288515</v>
      </c>
      <c r="C1961" s="14" t="s">
        <v>3765</v>
      </c>
      <c r="D1961" s="15" t="n">
        <v>0.2</v>
      </c>
    </row>
    <row r="1962" customFormat="false" ht="15" hidden="false" customHeight="false" outlineLevel="0" collapsed="false">
      <c r="A1962" s="12" t="s">
        <v>3766</v>
      </c>
      <c r="B1962" s="13" t="n">
        <v>34.288515</v>
      </c>
      <c r="C1962" s="14" t="s">
        <v>3767</v>
      </c>
      <c r="D1962" s="15" t="n">
        <v>0.2</v>
      </c>
    </row>
    <row r="1963" customFormat="false" ht="15" hidden="false" customHeight="false" outlineLevel="0" collapsed="false">
      <c r="A1963" s="12" t="s">
        <v>3768</v>
      </c>
      <c r="B1963" s="13" t="n">
        <v>33.25985955</v>
      </c>
      <c r="C1963" s="14" t="s">
        <v>3769</v>
      </c>
      <c r="D1963" s="15" t="n">
        <v>0.2</v>
      </c>
    </row>
    <row r="1964" customFormat="false" ht="15" hidden="false" customHeight="false" outlineLevel="0" collapsed="false">
      <c r="A1964" s="12" t="s">
        <v>3770</v>
      </c>
      <c r="B1964" s="13" t="n">
        <v>33.25985955</v>
      </c>
      <c r="C1964" s="14" t="s">
        <v>3771</v>
      </c>
      <c r="D1964" s="15" t="n">
        <v>0.2</v>
      </c>
    </row>
    <row r="1965" customFormat="false" ht="15" hidden="false" customHeight="false" outlineLevel="0" collapsed="false">
      <c r="A1965" s="12" t="s">
        <v>3772</v>
      </c>
      <c r="B1965" s="13" t="n">
        <v>33.25985955</v>
      </c>
      <c r="C1965" s="14" t="s">
        <v>3773</v>
      </c>
      <c r="D1965" s="15" t="n">
        <v>0.2</v>
      </c>
    </row>
    <row r="1966" customFormat="false" ht="15" hidden="false" customHeight="false" outlineLevel="0" collapsed="false">
      <c r="A1966" s="12" t="s">
        <v>3774</v>
      </c>
      <c r="B1966" s="13" t="n">
        <v>33.25985955</v>
      </c>
      <c r="C1966" s="14" t="s">
        <v>3775</v>
      </c>
      <c r="D1966" s="15" t="n">
        <v>0.2</v>
      </c>
    </row>
    <row r="1967" customFormat="false" ht="15" hidden="false" customHeight="false" outlineLevel="0" collapsed="false">
      <c r="A1967" s="12" t="s">
        <v>3776</v>
      </c>
      <c r="B1967" s="13" t="n">
        <v>48.95964</v>
      </c>
      <c r="C1967" s="14" t="s">
        <v>3777</v>
      </c>
      <c r="D1967" s="15" t="n">
        <v>0.25</v>
      </c>
    </row>
    <row r="1968" customFormat="false" ht="15" hidden="false" customHeight="false" outlineLevel="0" collapsed="false">
      <c r="A1968" s="12" t="s">
        <v>3778</v>
      </c>
      <c r="B1968" s="13" t="n">
        <v>48.95964</v>
      </c>
      <c r="C1968" s="14" t="s">
        <v>3779</v>
      </c>
      <c r="D1968" s="15" t="n">
        <v>0.25</v>
      </c>
    </row>
    <row r="1969" customFormat="false" ht="15" hidden="false" customHeight="false" outlineLevel="0" collapsed="false">
      <c r="A1969" s="12" t="s">
        <v>3780</v>
      </c>
      <c r="B1969" s="13" t="n">
        <v>48.95964</v>
      </c>
      <c r="C1969" s="14" t="s">
        <v>3781</v>
      </c>
      <c r="D1969" s="15" t="n">
        <v>0.25</v>
      </c>
    </row>
    <row r="1970" customFormat="false" ht="15" hidden="false" customHeight="false" outlineLevel="0" collapsed="false">
      <c r="A1970" s="12" t="s">
        <v>3782</v>
      </c>
      <c r="B1970" s="13" t="n">
        <v>48.95964</v>
      </c>
      <c r="C1970" s="14" t="s">
        <v>3783</v>
      </c>
      <c r="D1970" s="15" t="n">
        <v>0.25</v>
      </c>
    </row>
    <row r="1971" customFormat="false" ht="15" hidden="false" customHeight="false" outlineLevel="0" collapsed="false">
      <c r="A1971" s="12" t="s">
        <v>3784</v>
      </c>
      <c r="B1971" s="13" t="n">
        <v>48.95964</v>
      </c>
      <c r="C1971" s="14" t="s">
        <v>3785</v>
      </c>
      <c r="D1971" s="15" t="n">
        <v>0.25</v>
      </c>
    </row>
    <row r="1972" customFormat="false" ht="15" hidden="false" customHeight="false" outlineLevel="0" collapsed="false">
      <c r="A1972" s="12" t="s">
        <v>3786</v>
      </c>
      <c r="B1972" s="13" t="n">
        <v>106.6800375</v>
      </c>
      <c r="C1972" s="14" t="s">
        <v>3787</v>
      </c>
      <c r="D1972" s="15" t="n">
        <v>0.46</v>
      </c>
    </row>
    <row r="1973" customFormat="false" ht="15" hidden="false" customHeight="false" outlineLevel="0" collapsed="false">
      <c r="A1973" s="12" t="s">
        <v>3788</v>
      </c>
      <c r="B1973" s="13" t="n">
        <v>121.8402</v>
      </c>
      <c r="C1973" s="14" t="s">
        <v>3789</v>
      </c>
      <c r="D1973" s="15" t="n">
        <v>0.46</v>
      </c>
    </row>
    <row r="1974" customFormat="false" ht="15" hidden="false" customHeight="false" outlineLevel="0" collapsed="false">
      <c r="A1974" s="12" t="s">
        <v>3790</v>
      </c>
      <c r="B1974" s="13" t="n">
        <v>132.822585</v>
      </c>
      <c r="C1974" s="14" t="s">
        <v>3791</v>
      </c>
      <c r="D1974" s="15" t="n">
        <v>0.46</v>
      </c>
    </row>
    <row r="1975" customFormat="false" ht="15" hidden="false" customHeight="false" outlineLevel="0" collapsed="false">
      <c r="A1975" s="12" t="s">
        <v>3792</v>
      </c>
      <c r="B1975" s="13" t="n">
        <v>65.810475</v>
      </c>
      <c r="C1975" s="14" t="s">
        <v>3793</v>
      </c>
      <c r="D1975" s="15" t="n">
        <v>0.39</v>
      </c>
    </row>
    <row r="1976" customFormat="false" ht="15" hidden="false" customHeight="false" outlineLevel="0" collapsed="false">
      <c r="A1976" s="12" t="s">
        <v>3794</v>
      </c>
      <c r="B1976" s="13" t="n">
        <v>65.810475</v>
      </c>
      <c r="C1976" s="14" t="s">
        <v>3795</v>
      </c>
      <c r="D1976" s="15" t="n">
        <v>0.39</v>
      </c>
    </row>
    <row r="1977" customFormat="false" ht="15" hidden="false" customHeight="false" outlineLevel="0" collapsed="false">
      <c r="A1977" s="12" t="s">
        <v>3796</v>
      </c>
      <c r="B1977" s="13" t="n">
        <v>65.810475</v>
      </c>
      <c r="C1977" s="14" t="s">
        <v>3797</v>
      </c>
      <c r="D1977" s="15" t="n">
        <v>0.11</v>
      </c>
    </row>
    <row r="1978" customFormat="false" ht="15" hidden="false" customHeight="false" outlineLevel="0" collapsed="false">
      <c r="A1978" s="12" t="s">
        <v>3798</v>
      </c>
      <c r="B1978" s="13" t="n">
        <v>65.810475</v>
      </c>
      <c r="C1978" s="14" t="s">
        <v>3799</v>
      </c>
      <c r="D1978" s="15" t="n">
        <v>0.11</v>
      </c>
    </row>
    <row r="1979" customFormat="false" ht="15" hidden="false" customHeight="false" outlineLevel="0" collapsed="false">
      <c r="A1979" s="12" t="s">
        <v>3800</v>
      </c>
      <c r="B1979" s="13" t="n">
        <v>107.53236</v>
      </c>
      <c r="C1979" s="14" t="s">
        <v>3801</v>
      </c>
      <c r="D1979" s="15" t="n">
        <v>0.39</v>
      </c>
    </row>
    <row r="1980" customFormat="false" ht="15" hidden="false" customHeight="false" outlineLevel="0" collapsed="false">
      <c r="A1980" s="12" t="s">
        <v>3802</v>
      </c>
      <c r="B1980" s="13" t="n">
        <v>107.53236</v>
      </c>
      <c r="C1980" s="14" t="s">
        <v>3803</v>
      </c>
      <c r="D1980" s="15" t="n">
        <v>0.39</v>
      </c>
    </row>
    <row r="1981" customFormat="false" ht="15" hidden="false" customHeight="false" outlineLevel="0" collapsed="false">
      <c r="A1981" s="12" t="s">
        <v>3804</v>
      </c>
      <c r="B1981" s="13" t="n">
        <v>107.53236</v>
      </c>
      <c r="C1981" s="14" t="s">
        <v>3805</v>
      </c>
      <c r="D1981" s="15" t="n">
        <v>0.39</v>
      </c>
    </row>
    <row r="1982" customFormat="false" ht="15" hidden="false" customHeight="false" outlineLevel="0" collapsed="false">
      <c r="A1982" s="12" t="s">
        <v>3806</v>
      </c>
      <c r="B1982" s="13" t="n">
        <v>107.53236</v>
      </c>
      <c r="C1982" s="14" t="s">
        <v>3807</v>
      </c>
      <c r="D1982" s="15" t="n">
        <v>0.39</v>
      </c>
    </row>
    <row r="1983" customFormat="false" ht="15" hidden="false" customHeight="false" outlineLevel="0" collapsed="false">
      <c r="A1983" s="12" t="s">
        <v>3808</v>
      </c>
      <c r="B1983" s="13" t="n">
        <v>48.1956237</v>
      </c>
      <c r="C1983" s="14" t="s">
        <v>3809</v>
      </c>
      <c r="D1983" s="15" t="n">
        <v>0.2</v>
      </c>
    </row>
    <row r="1984" customFormat="false" ht="15" hidden="false" customHeight="false" outlineLevel="0" collapsed="false">
      <c r="A1984" s="12" t="s">
        <v>3810</v>
      </c>
      <c r="B1984" s="13" t="n">
        <v>50.8599</v>
      </c>
      <c r="C1984" s="14" t="s">
        <v>3811</v>
      </c>
      <c r="D1984" s="15" t="n">
        <v>0</v>
      </c>
    </row>
    <row r="1985" customFormat="false" ht="15" hidden="false" customHeight="false" outlineLevel="0" collapsed="false">
      <c r="A1985" s="12" t="s">
        <v>3812</v>
      </c>
      <c r="B1985" s="13" t="n">
        <v>49.876236</v>
      </c>
      <c r="C1985" s="14" t="s">
        <v>3813</v>
      </c>
      <c r="D1985" s="15" t="n">
        <v>0</v>
      </c>
    </row>
    <row r="1986" customFormat="false" ht="15" hidden="false" customHeight="false" outlineLevel="0" collapsed="false">
      <c r="A1986" s="12" t="s">
        <v>3814</v>
      </c>
      <c r="B1986" s="13" t="n">
        <v>50.7978621</v>
      </c>
      <c r="C1986" s="14" t="s">
        <v>3815</v>
      </c>
      <c r="D1986" s="15" t="n">
        <v>0</v>
      </c>
    </row>
    <row r="1987" customFormat="false" ht="15" hidden="false" customHeight="false" outlineLevel="0" collapsed="false">
      <c r="A1987" s="12" t="s">
        <v>3816</v>
      </c>
      <c r="B1987" s="13" t="n">
        <v>62.64346815</v>
      </c>
      <c r="C1987" s="14" t="s">
        <v>3817</v>
      </c>
      <c r="D1987" s="15" t="n">
        <v>0</v>
      </c>
    </row>
    <row r="1988" customFormat="false" ht="15" hidden="false" customHeight="false" outlineLevel="0" collapsed="false">
      <c r="A1988" s="12" t="s">
        <v>3818</v>
      </c>
      <c r="B1988" s="13" t="n">
        <v>65.810475</v>
      </c>
      <c r="C1988" s="14" t="s">
        <v>3819</v>
      </c>
      <c r="D1988" s="15" t="n">
        <v>0.39</v>
      </c>
    </row>
    <row r="1989" customFormat="false" ht="15" hidden="false" customHeight="false" outlineLevel="0" collapsed="false">
      <c r="A1989" s="12" t="s">
        <v>3820</v>
      </c>
      <c r="B1989" s="13" t="n">
        <v>65.810475</v>
      </c>
      <c r="C1989" s="14" t="s">
        <v>3821</v>
      </c>
      <c r="D1989" s="15" t="n">
        <v>0.39</v>
      </c>
    </row>
    <row r="1990" customFormat="false" ht="15" hidden="false" customHeight="false" outlineLevel="0" collapsed="false">
      <c r="A1990" s="12" t="s">
        <v>3822</v>
      </c>
      <c r="B1990" s="13" t="n">
        <v>65.810475</v>
      </c>
      <c r="C1990" s="14" t="s">
        <v>3823</v>
      </c>
      <c r="D1990" s="15" t="n">
        <v>0.11</v>
      </c>
    </row>
    <row r="1991" customFormat="false" ht="15" hidden="false" customHeight="false" outlineLevel="0" collapsed="false">
      <c r="A1991" s="12" t="s">
        <v>3824</v>
      </c>
      <c r="B1991" s="13" t="n">
        <v>65.810475</v>
      </c>
      <c r="C1991" s="14" t="s">
        <v>3825</v>
      </c>
      <c r="D1991" s="15" t="n">
        <v>0.11</v>
      </c>
    </row>
    <row r="1992" customFormat="false" ht="15" hidden="false" customHeight="false" outlineLevel="0" collapsed="false">
      <c r="A1992" s="12" t="s">
        <v>3826</v>
      </c>
      <c r="B1992" s="13" t="n">
        <v>107.53236</v>
      </c>
      <c r="C1992" s="14" t="s">
        <v>3827</v>
      </c>
      <c r="D1992" s="15" t="n">
        <v>0.39</v>
      </c>
    </row>
    <row r="1993" customFormat="false" ht="15" hidden="false" customHeight="false" outlineLevel="0" collapsed="false">
      <c r="A1993" s="12" t="s">
        <v>3828</v>
      </c>
      <c r="B1993" s="13" t="n">
        <v>107.53236</v>
      </c>
      <c r="C1993" s="14" t="s">
        <v>3829</v>
      </c>
      <c r="D1993" s="15" t="n">
        <v>0.39</v>
      </c>
    </row>
    <row r="1994" customFormat="false" ht="15" hidden="false" customHeight="false" outlineLevel="0" collapsed="false">
      <c r="A1994" s="12" t="s">
        <v>3830</v>
      </c>
      <c r="B1994" s="13" t="n">
        <v>107.53236</v>
      </c>
      <c r="C1994" s="14" t="s">
        <v>3831</v>
      </c>
      <c r="D1994" s="15" t="n">
        <v>0.39</v>
      </c>
    </row>
    <row r="1995" customFormat="false" ht="15" hidden="false" customHeight="false" outlineLevel="0" collapsed="false">
      <c r="A1995" s="12" t="s">
        <v>3832</v>
      </c>
      <c r="B1995" s="13" t="n">
        <v>107.53236</v>
      </c>
      <c r="C1995" s="14" t="s">
        <v>3833</v>
      </c>
      <c r="D1995" s="15" t="n">
        <v>0.39</v>
      </c>
    </row>
    <row r="1996" customFormat="false" ht="15" hidden="false" customHeight="false" outlineLevel="0" collapsed="false">
      <c r="A1996" s="12" t="s">
        <v>3834</v>
      </c>
      <c r="B1996" s="13" t="n">
        <v>49.68621</v>
      </c>
      <c r="C1996" s="14" t="s">
        <v>3835</v>
      </c>
      <c r="D1996" s="15" t="n">
        <v>0</v>
      </c>
    </row>
    <row r="1997" customFormat="false" ht="15" hidden="false" customHeight="false" outlineLevel="0" collapsed="false">
      <c r="A1997" s="12" t="s">
        <v>3836</v>
      </c>
      <c r="B1997" s="13" t="n">
        <v>51.58395495</v>
      </c>
      <c r="C1997" s="14" t="s">
        <v>3837</v>
      </c>
      <c r="D1997" s="15" t="n">
        <v>0</v>
      </c>
    </row>
    <row r="1998" customFormat="false" ht="15" hidden="false" customHeight="false" outlineLevel="0" collapsed="false">
      <c r="A1998" s="12" t="s">
        <v>3838</v>
      </c>
      <c r="B1998" s="13" t="n">
        <v>49.68621</v>
      </c>
      <c r="C1998" s="14" t="s">
        <v>3839</v>
      </c>
      <c r="D1998" s="15" t="n">
        <v>0</v>
      </c>
    </row>
    <row r="1999" customFormat="false" ht="15" hidden="false" customHeight="false" outlineLevel="0" collapsed="false">
      <c r="A1999" s="12" t="s">
        <v>3840</v>
      </c>
      <c r="B1999" s="13" t="n">
        <v>65.810475</v>
      </c>
      <c r="C1999" s="14" t="s">
        <v>3841</v>
      </c>
      <c r="D1999" s="15" t="n">
        <v>0.2</v>
      </c>
    </row>
    <row r="2000" customFormat="false" ht="15" hidden="false" customHeight="false" outlineLevel="0" collapsed="false">
      <c r="A2000" s="12" t="s">
        <v>3842</v>
      </c>
      <c r="B2000" s="13" t="n">
        <v>65.810475</v>
      </c>
      <c r="C2000" s="14" t="s">
        <v>3843</v>
      </c>
      <c r="D2000" s="15" t="n">
        <v>0.2</v>
      </c>
    </row>
    <row r="2001" customFormat="false" ht="15" hidden="false" customHeight="false" outlineLevel="0" collapsed="false">
      <c r="A2001" s="12" t="s">
        <v>3844</v>
      </c>
      <c r="B2001" s="13" t="n">
        <v>65.810475</v>
      </c>
      <c r="C2001" s="14" t="s">
        <v>3845</v>
      </c>
      <c r="D2001" s="15" t="n">
        <v>0.11</v>
      </c>
    </row>
    <row r="2002" customFormat="false" ht="15" hidden="false" customHeight="false" outlineLevel="0" collapsed="false">
      <c r="A2002" s="12" t="s">
        <v>3846</v>
      </c>
      <c r="B2002" s="13" t="n">
        <v>123.46101</v>
      </c>
      <c r="C2002" s="14" t="s">
        <v>3847</v>
      </c>
      <c r="D2002" s="15" t="n">
        <v>0.46</v>
      </c>
    </row>
    <row r="2003" customFormat="false" ht="15" hidden="false" customHeight="false" outlineLevel="0" collapsed="false">
      <c r="A2003" s="12" t="s">
        <v>3848</v>
      </c>
      <c r="B2003" s="13" t="n">
        <v>65.810475</v>
      </c>
      <c r="C2003" s="14" t="s">
        <v>3849</v>
      </c>
      <c r="D2003" s="15" t="n">
        <v>0.2</v>
      </c>
    </row>
    <row r="2004" customFormat="false" ht="15" hidden="false" customHeight="false" outlineLevel="0" collapsed="false">
      <c r="A2004" s="12" t="s">
        <v>3850</v>
      </c>
      <c r="B2004" s="13" t="n">
        <v>65.810475</v>
      </c>
      <c r="C2004" s="14" t="s">
        <v>3851</v>
      </c>
      <c r="D2004" s="15" t="n">
        <v>0.2</v>
      </c>
    </row>
    <row r="2005" customFormat="false" ht="15" hidden="false" customHeight="false" outlineLevel="0" collapsed="false">
      <c r="A2005" s="12" t="s">
        <v>3852</v>
      </c>
      <c r="B2005" s="13" t="n">
        <v>65.810475</v>
      </c>
      <c r="C2005" s="14" t="s">
        <v>3853</v>
      </c>
      <c r="D2005" s="15" t="n">
        <v>0.2</v>
      </c>
    </row>
    <row r="2006" customFormat="false" ht="15" hidden="false" customHeight="false" outlineLevel="0" collapsed="false">
      <c r="A2006" s="12" t="s">
        <v>3854</v>
      </c>
      <c r="B2006" s="13" t="n">
        <v>121.868145</v>
      </c>
      <c r="C2006" s="14" t="s">
        <v>3855</v>
      </c>
      <c r="D2006" s="15" t="n">
        <v>0.46</v>
      </c>
    </row>
    <row r="2007" customFormat="false" ht="15" hidden="false" customHeight="false" outlineLevel="0" collapsed="false">
      <c r="A2007" s="12" t="s">
        <v>3856</v>
      </c>
      <c r="B2007" s="13" t="n">
        <v>51.893865</v>
      </c>
      <c r="C2007" s="14" t="s">
        <v>3857</v>
      </c>
      <c r="D2007" s="15" t="n">
        <v>0.22</v>
      </c>
    </row>
    <row r="2008" customFormat="false" ht="15" hidden="false" customHeight="false" outlineLevel="0" collapsed="false">
      <c r="A2008" s="12" t="s">
        <v>3858</v>
      </c>
      <c r="B2008" s="13" t="n">
        <v>43.98543</v>
      </c>
      <c r="C2008" s="14" t="s">
        <v>3859</v>
      </c>
      <c r="D2008" s="15" t="n">
        <v>0.22</v>
      </c>
    </row>
    <row r="2009" customFormat="false" ht="15" hidden="false" customHeight="false" outlineLevel="0" collapsed="false">
      <c r="A2009" s="12" t="s">
        <v>3860</v>
      </c>
      <c r="B2009" s="13" t="n">
        <v>43.98543</v>
      </c>
      <c r="C2009" s="14" t="s">
        <v>3861</v>
      </c>
      <c r="D2009" s="15" t="n">
        <v>0.22</v>
      </c>
    </row>
    <row r="2010" customFormat="false" ht="15" hidden="false" customHeight="false" outlineLevel="0" collapsed="false">
      <c r="A2010" s="12" t="s">
        <v>3862</v>
      </c>
      <c r="B2010" s="13" t="n">
        <v>43.98543</v>
      </c>
      <c r="C2010" s="14" t="s">
        <v>3863</v>
      </c>
      <c r="D2010" s="15" t="n">
        <v>0.22</v>
      </c>
    </row>
    <row r="2011" customFormat="false" ht="15" hidden="false" customHeight="false" outlineLevel="0" collapsed="false">
      <c r="A2011" s="12" t="s">
        <v>3864</v>
      </c>
      <c r="B2011" s="13" t="n">
        <v>43.98543</v>
      </c>
      <c r="C2011" s="14" t="s">
        <v>3865</v>
      </c>
      <c r="D2011" s="15" t="n">
        <v>0.22</v>
      </c>
    </row>
    <row r="2012" customFormat="false" ht="15" hidden="false" customHeight="false" outlineLevel="0" collapsed="false">
      <c r="A2012" s="12" t="s">
        <v>3866</v>
      </c>
      <c r="B2012" s="13" t="n">
        <v>51.893865</v>
      </c>
      <c r="C2012" s="14" t="s">
        <v>3867</v>
      </c>
      <c r="D2012" s="15" t="n">
        <v>0.22</v>
      </c>
    </row>
    <row r="2013" customFormat="false" ht="15" hidden="false" customHeight="false" outlineLevel="0" collapsed="false">
      <c r="A2013" s="12" t="s">
        <v>3868</v>
      </c>
      <c r="B2013" s="13" t="n">
        <v>51.893865</v>
      </c>
      <c r="C2013" s="14" t="s">
        <v>3869</v>
      </c>
      <c r="D2013" s="15" t="n">
        <v>0.22</v>
      </c>
    </row>
    <row r="2014" customFormat="false" ht="15" hidden="false" customHeight="false" outlineLevel="0" collapsed="false">
      <c r="A2014" s="12" t="s">
        <v>3870</v>
      </c>
      <c r="B2014" s="13" t="n">
        <v>65.9233728</v>
      </c>
      <c r="C2014" s="14" t="s">
        <v>3871</v>
      </c>
      <c r="D2014" s="15" t="n">
        <v>0</v>
      </c>
    </row>
    <row r="2015" customFormat="false" ht="15" hidden="false" customHeight="false" outlineLevel="0" collapsed="false">
      <c r="A2015" s="12" t="s">
        <v>3872</v>
      </c>
      <c r="B2015" s="13" t="n">
        <v>58.4961507</v>
      </c>
      <c r="C2015" s="14" t="s">
        <v>3873</v>
      </c>
      <c r="D2015" s="15" t="n">
        <v>0</v>
      </c>
    </row>
    <row r="2016" customFormat="false" ht="15" hidden="false" customHeight="false" outlineLevel="0" collapsed="false">
      <c r="A2016" s="12" t="s">
        <v>3874</v>
      </c>
      <c r="B2016" s="13" t="n">
        <v>58.4961507</v>
      </c>
      <c r="C2016" s="14" t="s">
        <v>3875</v>
      </c>
      <c r="D2016" s="15" t="n">
        <v>0</v>
      </c>
    </row>
    <row r="2017" customFormat="false" ht="15" hidden="false" customHeight="false" outlineLevel="0" collapsed="false">
      <c r="A2017" s="12" t="s">
        <v>3876</v>
      </c>
      <c r="B2017" s="13" t="n">
        <v>59.6888433</v>
      </c>
      <c r="C2017" s="14" t="s">
        <v>3877</v>
      </c>
      <c r="D2017" s="15" t="n">
        <v>0</v>
      </c>
    </row>
    <row r="2018" customFormat="false" ht="15" hidden="false" customHeight="false" outlineLevel="0" collapsed="false">
      <c r="A2018" s="12" t="s">
        <v>3878</v>
      </c>
      <c r="B2018" s="13" t="n">
        <v>60.25808295</v>
      </c>
      <c r="C2018" s="14" t="s">
        <v>3879</v>
      </c>
      <c r="D2018" s="15" t="n">
        <v>0</v>
      </c>
    </row>
    <row r="2019" customFormat="false" ht="15" hidden="false" customHeight="false" outlineLevel="0" collapsed="false">
      <c r="A2019" s="12" t="s">
        <v>3880</v>
      </c>
      <c r="B2019" s="13" t="n">
        <v>34.37235</v>
      </c>
      <c r="C2019" s="14" t="s">
        <v>3881</v>
      </c>
      <c r="D2019" s="15" t="n">
        <v>0.22</v>
      </c>
    </row>
    <row r="2020" customFormat="false" ht="15" hidden="false" customHeight="false" outlineLevel="0" collapsed="false">
      <c r="A2020" s="12" t="s">
        <v>3882</v>
      </c>
      <c r="B2020" s="13" t="n">
        <v>34.37235</v>
      </c>
      <c r="C2020" s="14" t="s">
        <v>3883</v>
      </c>
      <c r="D2020" s="15" t="n">
        <v>0.22</v>
      </c>
    </row>
    <row r="2021" customFormat="false" ht="15" hidden="false" customHeight="false" outlineLevel="0" collapsed="false">
      <c r="A2021" s="12" t="s">
        <v>3884</v>
      </c>
      <c r="B2021" s="13" t="n">
        <v>34.37235</v>
      </c>
      <c r="C2021" s="14" t="s">
        <v>3885</v>
      </c>
      <c r="D2021" s="15" t="n">
        <v>0.22</v>
      </c>
    </row>
    <row r="2022" customFormat="false" ht="15" hidden="false" customHeight="false" outlineLevel="0" collapsed="false">
      <c r="A2022" s="12" t="s">
        <v>3886</v>
      </c>
      <c r="B2022" s="13" t="n">
        <v>34.37235</v>
      </c>
      <c r="C2022" s="14" t="s">
        <v>3887</v>
      </c>
      <c r="D2022" s="15" t="n">
        <v>0</v>
      </c>
    </row>
    <row r="2023" customFormat="false" ht="15" hidden="false" customHeight="false" outlineLevel="0" collapsed="false">
      <c r="A2023" s="12" t="s">
        <v>3888</v>
      </c>
      <c r="B2023" s="13" t="n">
        <v>123.46101</v>
      </c>
      <c r="C2023" s="14" t="s">
        <v>3889</v>
      </c>
      <c r="D2023" s="15" t="n">
        <v>0.46</v>
      </c>
    </row>
    <row r="2024" customFormat="false" ht="15" hidden="false" customHeight="false" outlineLevel="0" collapsed="false">
      <c r="A2024" s="12" t="s">
        <v>3890</v>
      </c>
      <c r="B2024" s="13" t="n">
        <v>123.46101</v>
      </c>
      <c r="C2024" s="14" t="s">
        <v>3891</v>
      </c>
      <c r="D2024" s="15" t="n">
        <v>0.46</v>
      </c>
    </row>
    <row r="2025" customFormat="false" ht="15" hidden="false" customHeight="false" outlineLevel="0" collapsed="false">
      <c r="A2025" s="12" t="s">
        <v>3892</v>
      </c>
      <c r="B2025" s="13" t="n">
        <v>123.46101</v>
      </c>
      <c r="C2025" s="14" t="s">
        <v>3893</v>
      </c>
      <c r="D2025" s="15" t="n">
        <v>0.46</v>
      </c>
    </row>
    <row r="2026" customFormat="false" ht="15" hidden="false" customHeight="false" outlineLevel="0" collapsed="false">
      <c r="A2026" s="12" t="s">
        <v>3894</v>
      </c>
      <c r="B2026" s="13" t="n">
        <v>37.809585</v>
      </c>
      <c r="C2026" s="14" t="s">
        <v>3895</v>
      </c>
      <c r="D2026" s="15" t="n">
        <v>0.24</v>
      </c>
    </row>
    <row r="2027" customFormat="false" ht="15" hidden="false" customHeight="false" outlineLevel="0" collapsed="false">
      <c r="A2027" s="12" t="s">
        <v>3896</v>
      </c>
      <c r="B2027" s="13" t="n">
        <v>37.809585</v>
      </c>
      <c r="C2027" s="14" t="s">
        <v>3897</v>
      </c>
      <c r="D2027" s="15" t="n">
        <v>0.24</v>
      </c>
    </row>
    <row r="2028" customFormat="false" ht="15" hidden="false" customHeight="false" outlineLevel="0" collapsed="false">
      <c r="A2028" s="12" t="s">
        <v>3898</v>
      </c>
      <c r="B2028" s="13" t="n">
        <v>37.809585</v>
      </c>
      <c r="C2028" s="14" t="s">
        <v>3899</v>
      </c>
      <c r="D2028" s="15" t="n">
        <v>0.24</v>
      </c>
    </row>
    <row r="2029" customFormat="false" ht="15" hidden="false" customHeight="false" outlineLevel="0" collapsed="false">
      <c r="A2029" s="12" t="s">
        <v>3900</v>
      </c>
      <c r="B2029" s="13" t="n">
        <v>37.809585</v>
      </c>
      <c r="C2029" s="14" t="s">
        <v>3901</v>
      </c>
      <c r="D2029" s="15" t="n">
        <v>0.24</v>
      </c>
    </row>
    <row r="2030" customFormat="false" ht="15" hidden="false" customHeight="false" outlineLevel="0" collapsed="false">
      <c r="A2030" s="12" t="s">
        <v>3902</v>
      </c>
      <c r="B2030" s="13" t="n">
        <v>37.809585</v>
      </c>
      <c r="C2030" s="14" t="s">
        <v>3903</v>
      </c>
      <c r="D2030" s="15" t="n">
        <v>0.24</v>
      </c>
    </row>
    <row r="2031" customFormat="false" ht="15" hidden="false" customHeight="false" outlineLevel="0" collapsed="false">
      <c r="A2031" s="12" t="s">
        <v>3904</v>
      </c>
      <c r="B2031" s="13" t="n">
        <v>37.809585</v>
      </c>
      <c r="C2031" s="14" t="s">
        <v>3905</v>
      </c>
      <c r="D2031" s="15" t="n">
        <v>0.24</v>
      </c>
    </row>
    <row r="2032" customFormat="false" ht="15" hidden="false" customHeight="false" outlineLevel="0" collapsed="false">
      <c r="A2032" s="12" t="s">
        <v>3906</v>
      </c>
      <c r="B2032" s="13" t="n">
        <v>49.770045</v>
      </c>
      <c r="C2032" s="14" t="s">
        <v>3907</v>
      </c>
      <c r="D2032" s="15" t="n">
        <v>0</v>
      </c>
    </row>
    <row r="2033" customFormat="false" ht="15" hidden="false" customHeight="false" outlineLevel="0" collapsed="false">
      <c r="A2033" s="12" t="s">
        <v>3908</v>
      </c>
      <c r="B2033" s="13" t="n">
        <v>49.770045</v>
      </c>
      <c r="C2033" s="14" t="s">
        <v>3909</v>
      </c>
      <c r="D2033" s="15" t="n">
        <v>0</v>
      </c>
    </row>
    <row r="2034" customFormat="false" ht="15" hidden="false" customHeight="false" outlineLevel="0" collapsed="false">
      <c r="A2034" s="12" t="s">
        <v>3910</v>
      </c>
      <c r="B2034" s="13" t="n">
        <v>33.5038194</v>
      </c>
      <c r="C2034" s="14" t="s">
        <v>3911</v>
      </c>
      <c r="D2034" s="15" t="n">
        <v>0.24</v>
      </c>
    </row>
    <row r="2035" customFormat="false" ht="15" hidden="false" customHeight="false" outlineLevel="0" collapsed="false">
      <c r="A2035" s="12" t="s">
        <v>3912</v>
      </c>
      <c r="B2035" s="13" t="n">
        <v>33.5038194</v>
      </c>
      <c r="C2035" s="14" t="s">
        <v>3913</v>
      </c>
      <c r="D2035" s="15" t="n">
        <v>0.24</v>
      </c>
    </row>
    <row r="2036" customFormat="false" ht="15" hidden="false" customHeight="false" outlineLevel="0" collapsed="false">
      <c r="A2036" s="12" t="s">
        <v>3914</v>
      </c>
      <c r="B2036" s="13" t="n">
        <v>34.4254455</v>
      </c>
      <c r="C2036" s="14" t="s">
        <v>3915</v>
      </c>
      <c r="D2036" s="15" t="n">
        <v>0.24</v>
      </c>
    </row>
    <row r="2037" customFormat="false" ht="15" hidden="false" customHeight="false" outlineLevel="0" collapsed="false">
      <c r="A2037" s="12" t="s">
        <v>3916</v>
      </c>
      <c r="B2037" s="13" t="n">
        <v>34.4254455</v>
      </c>
      <c r="C2037" s="14" t="s">
        <v>3917</v>
      </c>
      <c r="D2037" s="15" t="n">
        <v>0.24</v>
      </c>
    </row>
    <row r="2038" customFormat="false" ht="15" hidden="false" customHeight="false" outlineLevel="0" collapsed="false">
      <c r="A2038" s="12" t="s">
        <v>3918</v>
      </c>
      <c r="B2038" s="13" t="n">
        <v>37.81377675</v>
      </c>
      <c r="C2038" s="14" t="s">
        <v>3919</v>
      </c>
      <c r="D2038" s="15" t="n">
        <v>0.24</v>
      </c>
    </row>
    <row r="2039" customFormat="false" ht="15" hidden="false" customHeight="false" outlineLevel="0" collapsed="false">
      <c r="A2039" s="12" t="s">
        <v>3920</v>
      </c>
      <c r="B2039" s="13" t="n">
        <v>32.13675</v>
      </c>
      <c r="C2039" s="14" t="s">
        <v>3921</v>
      </c>
      <c r="D2039" s="15" t="n">
        <v>0.24</v>
      </c>
    </row>
    <row r="2040" customFormat="false" ht="15" hidden="false" customHeight="false" outlineLevel="0" collapsed="false">
      <c r="A2040" s="12" t="s">
        <v>3922</v>
      </c>
      <c r="B2040" s="13" t="n">
        <v>32.13675</v>
      </c>
      <c r="C2040" s="14" t="s">
        <v>3923</v>
      </c>
      <c r="D2040" s="15" t="n">
        <v>0.24</v>
      </c>
    </row>
    <row r="2041" customFormat="false" ht="15" hidden="false" customHeight="false" outlineLevel="0" collapsed="false">
      <c r="A2041" s="12" t="s">
        <v>3924</v>
      </c>
      <c r="B2041" s="13" t="n">
        <v>32.13675</v>
      </c>
      <c r="C2041" s="14" t="s">
        <v>3925</v>
      </c>
      <c r="D2041" s="15" t="n">
        <v>0.24</v>
      </c>
    </row>
    <row r="2042" customFormat="false" ht="15" hidden="false" customHeight="false" outlineLevel="0" collapsed="false">
      <c r="A2042" s="12" t="s">
        <v>3926</v>
      </c>
      <c r="B2042" s="13" t="n">
        <v>84.4101081</v>
      </c>
      <c r="C2042" s="14" t="s">
        <v>3927</v>
      </c>
      <c r="D2042" s="15" t="n">
        <v>0.48</v>
      </c>
    </row>
    <row r="2043" customFormat="false" ht="15" hidden="false" customHeight="false" outlineLevel="0" collapsed="false">
      <c r="A2043" s="12" t="s">
        <v>3928</v>
      </c>
      <c r="B2043" s="13" t="n">
        <v>95.0901282</v>
      </c>
      <c r="C2043" s="14" t="s">
        <v>3929</v>
      </c>
      <c r="D2043" s="15" t="n">
        <v>0.48</v>
      </c>
    </row>
    <row r="2044" customFormat="false" ht="15" hidden="false" customHeight="false" outlineLevel="0" collapsed="false">
      <c r="A2044" s="12" t="s">
        <v>3930</v>
      </c>
      <c r="B2044" s="13" t="n">
        <v>98.03106</v>
      </c>
      <c r="C2044" s="14" t="s">
        <v>3931</v>
      </c>
      <c r="D2044" s="15" t="n">
        <v>0.48</v>
      </c>
    </row>
    <row r="2045" customFormat="false" ht="15" hidden="false" customHeight="false" outlineLevel="0" collapsed="false">
      <c r="A2045" s="12" t="s">
        <v>3932</v>
      </c>
      <c r="B2045" s="13" t="n">
        <v>100.9993779</v>
      </c>
      <c r="C2045" s="14" t="s">
        <v>3933</v>
      </c>
      <c r="D2045" s="15" t="n">
        <v>0.72</v>
      </c>
    </row>
    <row r="2046" customFormat="false" ht="15" hidden="false" customHeight="false" outlineLevel="0" collapsed="false">
      <c r="A2046" s="12" t="s">
        <v>3934</v>
      </c>
      <c r="B2046" s="13" t="n">
        <v>100.9993779</v>
      </c>
      <c r="C2046" s="14" t="s">
        <v>3935</v>
      </c>
      <c r="D2046" s="15" t="n">
        <v>0.72</v>
      </c>
    </row>
    <row r="2047" customFormat="false" ht="15" hidden="false" customHeight="false" outlineLevel="0" collapsed="false">
      <c r="A2047" s="12" t="s">
        <v>3936</v>
      </c>
      <c r="B2047" s="13" t="n">
        <v>100.9993779</v>
      </c>
      <c r="C2047" s="14" t="s">
        <v>3937</v>
      </c>
      <c r="D2047" s="15" t="n">
        <v>0.72</v>
      </c>
    </row>
    <row r="2048" customFormat="false" ht="15" hidden="false" customHeight="false" outlineLevel="0" collapsed="false">
      <c r="A2048" s="12" t="s">
        <v>3938</v>
      </c>
      <c r="B2048" s="13" t="n">
        <v>103.84557615</v>
      </c>
      <c r="C2048" s="14" t="s">
        <v>3939</v>
      </c>
      <c r="D2048" s="15" t="n">
        <v>0.72</v>
      </c>
    </row>
    <row r="2049" customFormat="false" ht="15" hidden="false" customHeight="false" outlineLevel="0" collapsed="false">
      <c r="A2049" s="12" t="s">
        <v>3940</v>
      </c>
      <c r="B2049" s="13" t="n">
        <v>103.84557615</v>
      </c>
      <c r="C2049" s="14" t="s">
        <v>3941</v>
      </c>
      <c r="D2049" s="15" t="n">
        <v>0.72</v>
      </c>
    </row>
    <row r="2050" customFormat="false" ht="15" hidden="false" customHeight="false" outlineLevel="0" collapsed="false">
      <c r="A2050" s="12" t="s">
        <v>3942</v>
      </c>
      <c r="B2050" s="13" t="n">
        <v>113.87503665</v>
      </c>
      <c r="C2050" s="14" t="s">
        <v>3943</v>
      </c>
      <c r="D2050" s="15" t="n">
        <v>0.72</v>
      </c>
    </row>
    <row r="2051" customFormat="false" ht="15" hidden="false" customHeight="false" outlineLevel="0" collapsed="false">
      <c r="A2051" s="12" t="s">
        <v>3944</v>
      </c>
      <c r="B2051" s="13" t="n">
        <v>100.07803125</v>
      </c>
      <c r="C2051" s="14" t="s">
        <v>3945</v>
      </c>
      <c r="D2051" s="15" t="n">
        <v>0.72</v>
      </c>
    </row>
    <row r="2052" customFormat="false" ht="15" hidden="false" customHeight="false" outlineLevel="0" collapsed="false">
      <c r="A2052" s="12" t="s">
        <v>3946</v>
      </c>
      <c r="B2052" s="13" t="n">
        <v>100.6718625</v>
      </c>
      <c r="C2052" s="14" t="s">
        <v>3947</v>
      </c>
      <c r="D2052" s="15" t="n">
        <v>0.72</v>
      </c>
    </row>
    <row r="2053" customFormat="false" ht="15" hidden="false" customHeight="false" outlineLevel="0" collapsed="false">
      <c r="A2053" s="12" t="s">
        <v>3948</v>
      </c>
      <c r="B2053" s="13" t="n">
        <v>98.68078125</v>
      </c>
      <c r="C2053" s="14" t="s">
        <v>3949</v>
      </c>
      <c r="D2053" s="15" t="n">
        <v>0.72</v>
      </c>
    </row>
    <row r="2054" customFormat="false" ht="15" hidden="false" customHeight="false" outlineLevel="0" collapsed="false">
      <c r="A2054" s="12" t="s">
        <v>3950</v>
      </c>
      <c r="B2054" s="13" t="n">
        <v>176.416785</v>
      </c>
      <c r="C2054" s="14" t="s">
        <v>3951</v>
      </c>
      <c r="D2054" s="15" t="n">
        <v>0.96</v>
      </c>
    </row>
    <row r="2055" customFormat="false" ht="15" hidden="false" customHeight="false" outlineLevel="0" collapsed="false">
      <c r="A2055" s="12" t="s">
        <v>3952</v>
      </c>
      <c r="B2055" s="13" t="n">
        <v>176.416785</v>
      </c>
      <c r="C2055" s="14" t="s">
        <v>3953</v>
      </c>
      <c r="D2055" s="15" t="n">
        <v>0.96</v>
      </c>
    </row>
    <row r="2056" customFormat="false" ht="15" hidden="false" customHeight="false" outlineLevel="0" collapsed="false">
      <c r="A2056" s="12" t="s">
        <v>3954</v>
      </c>
      <c r="B2056" s="13" t="n">
        <v>176.416785</v>
      </c>
      <c r="C2056" s="14" t="s">
        <v>3955</v>
      </c>
      <c r="D2056" s="15" t="n">
        <v>0.96</v>
      </c>
    </row>
    <row r="2057" customFormat="false" ht="15" hidden="false" customHeight="false" outlineLevel="0" collapsed="false">
      <c r="A2057" s="12" t="s">
        <v>3956</v>
      </c>
      <c r="B2057" s="13" t="n">
        <v>181.838115</v>
      </c>
      <c r="C2057" s="14" t="s">
        <v>3957</v>
      </c>
      <c r="D2057" s="15" t="n">
        <v>0.96</v>
      </c>
    </row>
    <row r="2058" customFormat="false" ht="15" hidden="false" customHeight="false" outlineLevel="0" collapsed="false">
      <c r="A2058" s="12" t="s">
        <v>3958</v>
      </c>
      <c r="B2058" s="13" t="n">
        <v>197.543205</v>
      </c>
      <c r="C2058" s="14" t="s">
        <v>3959</v>
      </c>
      <c r="D2058" s="15" t="n">
        <v>0.96</v>
      </c>
    </row>
    <row r="2059" customFormat="false" ht="15" hidden="false" customHeight="false" outlineLevel="0" collapsed="false">
      <c r="A2059" s="12" t="s">
        <v>3960</v>
      </c>
      <c r="B2059" s="13" t="n">
        <v>216.434025</v>
      </c>
      <c r="C2059" s="14" t="s">
        <v>3961</v>
      </c>
      <c r="D2059" s="15" t="n">
        <v>0.96</v>
      </c>
    </row>
    <row r="2060" customFormat="false" ht="15" hidden="false" customHeight="false" outlineLevel="0" collapsed="false">
      <c r="A2060" s="12" t="s">
        <v>3962</v>
      </c>
      <c r="B2060" s="13" t="n">
        <v>199.19196</v>
      </c>
      <c r="C2060" s="14" t="s">
        <v>3963</v>
      </c>
      <c r="D2060" s="15" t="n">
        <v>0.96</v>
      </c>
    </row>
    <row r="2061" customFormat="false" ht="15" hidden="false" customHeight="false" outlineLevel="0" collapsed="false">
      <c r="A2061" s="12" t="s">
        <v>3964</v>
      </c>
      <c r="B2061" s="13" t="n">
        <v>199.19196</v>
      </c>
      <c r="C2061" s="14" t="s">
        <v>3965</v>
      </c>
      <c r="D2061" s="15" t="n">
        <v>0.96</v>
      </c>
    </row>
    <row r="2062" customFormat="false" ht="15" hidden="false" customHeight="false" outlineLevel="0" collapsed="false">
      <c r="A2062" s="12" t="s">
        <v>3966</v>
      </c>
      <c r="B2062" s="13" t="n">
        <v>199.19196</v>
      </c>
      <c r="C2062" s="14" t="s">
        <v>3967</v>
      </c>
      <c r="D2062" s="15" t="n">
        <v>0.96</v>
      </c>
    </row>
    <row r="2063" customFormat="false" ht="15" hidden="false" customHeight="false" outlineLevel="0" collapsed="false">
      <c r="A2063" s="12" t="s">
        <v>3968</v>
      </c>
      <c r="B2063" s="13" t="n">
        <v>156.7848636</v>
      </c>
      <c r="C2063" s="14" t="s">
        <v>3969</v>
      </c>
      <c r="D2063" s="15" t="n">
        <v>0.89</v>
      </c>
    </row>
    <row r="2064" customFormat="false" ht="15" hidden="false" customHeight="false" outlineLevel="0" collapsed="false">
      <c r="A2064" s="12" t="s">
        <v>3970</v>
      </c>
      <c r="B2064" s="13" t="n">
        <v>166.5522</v>
      </c>
      <c r="C2064" s="14" t="s">
        <v>3971</v>
      </c>
      <c r="D2064" s="15" t="n">
        <v>0.89</v>
      </c>
    </row>
    <row r="2065" customFormat="false" ht="15" hidden="false" customHeight="false" outlineLevel="0" collapsed="false">
      <c r="A2065" s="12" t="s">
        <v>3972</v>
      </c>
      <c r="B2065" s="13" t="n">
        <v>177.08774445</v>
      </c>
      <c r="C2065" s="14" t="s">
        <v>3973</v>
      </c>
      <c r="D2065" s="15" t="n">
        <v>0.89</v>
      </c>
    </row>
    <row r="2066" customFormat="false" ht="15" hidden="false" customHeight="false" outlineLevel="0" collapsed="false">
      <c r="A2066" s="12" t="s">
        <v>3974</v>
      </c>
      <c r="B2066" s="13" t="n">
        <v>177.08774445</v>
      </c>
      <c r="C2066" s="14" t="s">
        <v>3975</v>
      </c>
      <c r="D2066" s="15" t="n">
        <v>0.89</v>
      </c>
    </row>
    <row r="2067" customFormat="false" ht="15" hidden="false" customHeight="false" outlineLevel="0" collapsed="false">
      <c r="A2067" s="12" t="s">
        <v>3976</v>
      </c>
      <c r="B2067" s="13" t="n">
        <v>177.08774445</v>
      </c>
      <c r="C2067" s="14" t="s">
        <v>3977</v>
      </c>
      <c r="D2067" s="15" t="n">
        <v>0.89</v>
      </c>
    </row>
    <row r="2068" customFormat="false" ht="15" hidden="false" customHeight="false" outlineLevel="0" collapsed="false">
      <c r="A2068" s="12" t="s">
        <v>3978</v>
      </c>
      <c r="B2068" s="13" t="n">
        <v>177.08774445</v>
      </c>
      <c r="C2068" s="14" t="s">
        <v>3979</v>
      </c>
      <c r="D2068" s="15" t="n">
        <v>0.89</v>
      </c>
    </row>
    <row r="2069" customFormat="false" ht="15" hidden="false" customHeight="false" outlineLevel="0" collapsed="false">
      <c r="A2069" s="12" t="s">
        <v>3980</v>
      </c>
      <c r="B2069" s="13" t="n">
        <v>175.634325</v>
      </c>
      <c r="C2069" s="14" t="s">
        <v>3981</v>
      </c>
      <c r="D2069" s="15" t="n">
        <v>0</v>
      </c>
    </row>
    <row r="2070" customFormat="false" ht="15" hidden="false" customHeight="false" outlineLevel="0" collapsed="false">
      <c r="A2070" s="12" t="s">
        <v>3982</v>
      </c>
      <c r="B2070" s="13" t="n">
        <v>174.99159</v>
      </c>
      <c r="C2070" s="14" t="s">
        <v>3983</v>
      </c>
      <c r="D2070" s="15" t="n">
        <v>0</v>
      </c>
    </row>
    <row r="2071" customFormat="false" ht="15" hidden="false" customHeight="false" outlineLevel="0" collapsed="false">
      <c r="A2071" s="12" t="s">
        <v>3984</v>
      </c>
      <c r="B2071" s="13" t="n">
        <v>177.758145</v>
      </c>
      <c r="C2071" s="14" t="s">
        <v>3985</v>
      </c>
      <c r="D2071" s="15" t="n">
        <v>0</v>
      </c>
    </row>
    <row r="2072" customFormat="false" ht="15" hidden="false" customHeight="false" outlineLevel="0" collapsed="false">
      <c r="A2072" s="12" t="s">
        <v>3986</v>
      </c>
      <c r="B2072" s="13" t="n">
        <v>47.84323725</v>
      </c>
      <c r="C2072" s="14" t="s">
        <v>3987</v>
      </c>
      <c r="D2072" s="15" t="n">
        <v>0.24</v>
      </c>
    </row>
    <row r="2073" customFormat="false" ht="15" hidden="false" customHeight="false" outlineLevel="0" collapsed="false">
      <c r="A2073" s="12" t="s">
        <v>3988</v>
      </c>
      <c r="B2073" s="13" t="n">
        <v>135.672975</v>
      </c>
      <c r="C2073" s="14" t="s">
        <v>3989</v>
      </c>
      <c r="D2073" s="15" t="n">
        <v>0.72</v>
      </c>
    </row>
    <row r="2074" customFormat="false" ht="15" hidden="false" customHeight="false" outlineLevel="0" collapsed="false">
      <c r="A2074" s="12" t="s">
        <v>3990</v>
      </c>
      <c r="B2074" s="13" t="n">
        <v>144.1531647</v>
      </c>
      <c r="C2074" s="14" t="s">
        <v>3991</v>
      </c>
      <c r="D2074" s="15" t="n">
        <v>0.72</v>
      </c>
    </row>
    <row r="2075" customFormat="false" ht="15" hidden="false" customHeight="false" outlineLevel="0" collapsed="false">
      <c r="A2075" s="12" t="s">
        <v>3992</v>
      </c>
      <c r="B2075" s="13" t="n">
        <v>144.1531647</v>
      </c>
      <c r="C2075" s="14" t="s">
        <v>3993</v>
      </c>
      <c r="D2075" s="15" t="n">
        <v>0.72</v>
      </c>
    </row>
    <row r="2076" customFormat="false" ht="15" hidden="false" customHeight="false" outlineLevel="0" collapsed="false">
      <c r="A2076" s="12" t="s">
        <v>3994</v>
      </c>
      <c r="B2076" s="13" t="n">
        <v>144.1531647</v>
      </c>
      <c r="C2076" s="14" t="s">
        <v>3995</v>
      </c>
      <c r="D2076" s="15" t="n">
        <v>0.72</v>
      </c>
    </row>
    <row r="2077" customFormat="false" ht="15" hidden="false" customHeight="false" outlineLevel="0" collapsed="false">
      <c r="A2077" s="12" t="s">
        <v>3996</v>
      </c>
      <c r="B2077" s="13" t="n">
        <v>168.592185</v>
      </c>
      <c r="C2077" s="14" t="s">
        <v>3997</v>
      </c>
      <c r="D2077" s="15" t="n">
        <v>0.89</v>
      </c>
    </row>
    <row r="2078" customFormat="false" ht="15" hidden="false" customHeight="false" outlineLevel="0" collapsed="false">
      <c r="A2078" s="12" t="s">
        <v>3998</v>
      </c>
      <c r="B2078" s="13" t="n">
        <v>179.5002363</v>
      </c>
      <c r="C2078" s="14" t="s">
        <v>3999</v>
      </c>
      <c r="D2078" s="15" t="n">
        <v>0.89</v>
      </c>
    </row>
    <row r="2079" customFormat="false" ht="15" hidden="false" customHeight="false" outlineLevel="0" collapsed="false">
      <c r="A2079" s="12" t="s">
        <v>4000</v>
      </c>
      <c r="B2079" s="13" t="n">
        <v>185.05179</v>
      </c>
      <c r="C2079" s="14" t="s">
        <v>4001</v>
      </c>
      <c r="D2079" s="15" t="n">
        <v>0.89</v>
      </c>
    </row>
    <row r="2080" customFormat="false" ht="15" hidden="false" customHeight="false" outlineLevel="0" collapsed="false">
      <c r="A2080" s="12" t="s">
        <v>4002</v>
      </c>
      <c r="B2080" s="13" t="n">
        <v>179.5002363</v>
      </c>
      <c r="C2080" s="14" t="s">
        <v>4003</v>
      </c>
      <c r="D2080" s="15" t="n">
        <v>0.89</v>
      </c>
    </row>
    <row r="2081" customFormat="false" ht="15" hidden="false" customHeight="false" outlineLevel="0" collapsed="false">
      <c r="A2081" s="12" t="s">
        <v>4004</v>
      </c>
      <c r="B2081" s="13" t="n">
        <v>1.56492</v>
      </c>
      <c r="C2081" s="14" t="s">
        <v>4005</v>
      </c>
      <c r="D2081" s="15" t="n">
        <v>0</v>
      </c>
    </row>
    <row r="2082" customFormat="false" ht="15" hidden="false" customHeight="false" outlineLevel="0" collapsed="false">
      <c r="A2082" s="12" t="s">
        <v>4006</v>
      </c>
      <c r="B2082" s="13" t="n">
        <v>1.536975</v>
      </c>
      <c r="C2082" s="14" t="s">
        <v>4005</v>
      </c>
      <c r="D2082" s="15" t="n">
        <v>0</v>
      </c>
    </row>
    <row r="2083" customFormat="false" ht="15" hidden="false" customHeight="false" outlineLevel="0" collapsed="false">
      <c r="A2083" s="12" t="s">
        <v>4007</v>
      </c>
      <c r="B2083" s="13" t="n">
        <v>28.643625</v>
      </c>
      <c r="C2083" s="14" t="s">
        <v>4008</v>
      </c>
      <c r="D2083" s="15" t="n">
        <v>0.27</v>
      </c>
    </row>
    <row r="2084" customFormat="false" ht="15" hidden="false" customHeight="false" outlineLevel="0" collapsed="false">
      <c r="A2084" s="12" t="s">
        <v>4009</v>
      </c>
      <c r="B2084" s="13" t="n">
        <v>46.3523715</v>
      </c>
      <c r="C2084" s="14" t="s">
        <v>4010</v>
      </c>
      <c r="D2084" s="15" t="n">
        <v>0.27</v>
      </c>
    </row>
    <row r="2085" customFormat="false" ht="15" hidden="false" customHeight="false" outlineLevel="0" collapsed="false">
      <c r="A2085" s="12" t="s">
        <v>4011</v>
      </c>
      <c r="B2085" s="13" t="n">
        <v>25.31817</v>
      </c>
      <c r="C2085" s="14" t="s">
        <v>4012</v>
      </c>
      <c r="D2085" s="15" t="n">
        <v>0.12</v>
      </c>
    </row>
    <row r="2086" customFormat="false" ht="15" hidden="false" customHeight="false" outlineLevel="0" collapsed="false">
      <c r="A2086" s="12" t="s">
        <v>4013</v>
      </c>
      <c r="B2086" s="13" t="n">
        <v>57.0078</v>
      </c>
      <c r="C2086" s="14" t="s">
        <v>4014</v>
      </c>
      <c r="D2086" s="15" t="e">
        <f aca="false">#N/A</f>
        <v>#N/A</v>
      </c>
    </row>
    <row r="2087" customFormat="false" ht="15" hidden="false" customHeight="false" outlineLevel="0" collapsed="false">
      <c r="A2087" s="12" t="s">
        <v>4015</v>
      </c>
      <c r="B2087" s="13" t="n">
        <v>0.3794931</v>
      </c>
      <c r="C2087" s="14" t="s">
        <v>4016</v>
      </c>
      <c r="D2087" s="15" t="n">
        <v>0.01</v>
      </c>
    </row>
    <row r="2088" customFormat="false" ht="15" hidden="false" customHeight="false" outlineLevel="0" collapsed="false">
      <c r="A2088" s="12" t="s">
        <v>4017</v>
      </c>
      <c r="B2088" s="13" t="n">
        <v>32.220585</v>
      </c>
      <c r="C2088" s="14" t="s">
        <v>4018</v>
      </c>
      <c r="D2088" s="15" t="n">
        <v>0.24</v>
      </c>
    </row>
    <row r="2089" customFormat="false" ht="15" hidden="false" customHeight="false" outlineLevel="0" collapsed="false">
      <c r="A2089" s="12" t="s">
        <v>4019</v>
      </c>
      <c r="B2089" s="13" t="n">
        <v>35.406315</v>
      </c>
      <c r="C2089" s="14" t="s">
        <v>4020</v>
      </c>
      <c r="D2089" s="15" t="n">
        <v>0.23</v>
      </c>
    </row>
    <row r="2090" customFormat="false" ht="15" hidden="false" customHeight="false" outlineLevel="0" collapsed="false">
      <c r="A2090" s="12" t="s">
        <v>4021</v>
      </c>
      <c r="B2090" s="13" t="n">
        <v>69.19182</v>
      </c>
      <c r="C2090" s="14" t="s">
        <v>4022</v>
      </c>
      <c r="D2090" s="15" t="n">
        <v>0.47</v>
      </c>
    </row>
    <row r="2091" customFormat="false" ht="15" hidden="false" customHeight="false" outlineLevel="0" collapsed="false">
      <c r="A2091" s="12" t="s">
        <v>4023</v>
      </c>
      <c r="B2091" s="13" t="n">
        <v>75.56328</v>
      </c>
      <c r="C2091" s="14" t="s">
        <v>4024</v>
      </c>
      <c r="D2091" s="15" t="n">
        <v>0.47</v>
      </c>
    </row>
    <row r="2092" customFormat="false" ht="15" hidden="false" customHeight="false" outlineLevel="0" collapsed="false">
      <c r="A2092" s="12" t="s">
        <v>4025</v>
      </c>
      <c r="B2092" s="13" t="n">
        <v>99.65187</v>
      </c>
      <c r="C2092" s="14" t="s">
        <v>4026</v>
      </c>
      <c r="D2092" s="15" t="n">
        <v>0.72</v>
      </c>
    </row>
    <row r="2093" customFormat="false" ht="15" hidden="false" customHeight="false" outlineLevel="0" collapsed="false">
      <c r="A2093" s="12" t="s">
        <v>4027</v>
      </c>
      <c r="B2093" s="13" t="n">
        <v>99.65187</v>
      </c>
      <c r="C2093" s="14" t="s">
        <v>4028</v>
      </c>
      <c r="D2093" s="15" t="n">
        <v>0.72</v>
      </c>
    </row>
    <row r="2094" customFormat="false" ht="15" hidden="false" customHeight="false" outlineLevel="0" collapsed="false">
      <c r="A2094" s="12" t="s">
        <v>4029</v>
      </c>
      <c r="B2094" s="13" t="n">
        <v>102.753765</v>
      </c>
      <c r="C2094" s="14" t="s">
        <v>4030</v>
      </c>
      <c r="D2094" s="15" t="n">
        <v>0.69</v>
      </c>
    </row>
    <row r="2095" customFormat="false" ht="15" hidden="false" customHeight="false" outlineLevel="0" collapsed="false">
      <c r="A2095" s="12" t="s">
        <v>4031</v>
      </c>
      <c r="B2095" s="13" t="n">
        <v>149.00274</v>
      </c>
      <c r="C2095" s="14" t="s">
        <v>4032</v>
      </c>
      <c r="D2095" s="15" t="n">
        <v>0.94</v>
      </c>
    </row>
    <row r="2096" customFormat="false" ht="15" hidden="false" customHeight="false" outlineLevel="0" collapsed="false">
      <c r="A2096" s="12" t="s">
        <v>4033</v>
      </c>
      <c r="B2096" s="13" t="n">
        <v>149.00274</v>
      </c>
      <c r="C2096" s="14" t="s">
        <v>4034</v>
      </c>
      <c r="D2096" s="15" t="n">
        <v>0.94</v>
      </c>
    </row>
    <row r="2097" customFormat="false" ht="15" hidden="false" customHeight="false" outlineLevel="0" collapsed="false">
      <c r="A2097" s="12" t="s">
        <v>4035</v>
      </c>
      <c r="B2097" s="13" t="n">
        <v>154.731465</v>
      </c>
      <c r="C2097" s="14" t="s">
        <v>4036</v>
      </c>
      <c r="D2097" s="15" t="n">
        <v>0.94</v>
      </c>
    </row>
    <row r="2098" customFormat="false" ht="15" hidden="false" customHeight="false" outlineLevel="0" collapsed="false">
      <c r="A2098" s="12" t="s">
        <v>4037</v>
      </c>
      <c r="B2098" s="13" t="n">
        <v>17.465625</v>
      </c>
      <c r="C2098" s="14" t="s">
        <v>4038</v>
      </c>
      <c r="D2098" s="15" t="n">
        <v>0.22</v>
      </c>
    </row>
    <row r="2099" customFormat="false" ht="15" hidden="false" customHeight="false" outlineLevel="0" collapsed="false">
      <c r="A2099" s="12" t="s">
        <v>4039</v>
      </c>
      <c r="B2099" s="13" t="n">
        <v>16.94165625</v>
      </c>
      <c r="C2099" s="14" t="s">
        <v>4040</v>
      </c>
      <c r="D2099" s="15" t="n">
        <v>0.22</v>
      </c>
    </row>
    <row r="2100" customFormat="false" ht="15" hidden="false" customHeight="false" outlineLevel="0" collapsed="false">
      <c r="A2100" s="12" t="s">
        <v>4041</v>
      </c>
      <c r="B2100" s="13" t="n">
        <v>16.5892698</v>
      </c>
      <c r="C2100" s="14" t="s">
        <v>4042</v>
      </c>
      <c r="D2100" s="15" t="n">
        <v>0.22</v>
      </c>
    </row>
    <row r="2101" customFormat="false" ht="15" hidden="false" customHeight="false" outlineLevel="0" collapsed="false">
      <c r="A2101" s="12" t="s">
        <v>4043</v>
      </c>
      <c r="B2101" s="13" t="n">
        <v>13.58043165</v>
      </c>
      <c r="C2101" s="14" t="s">
        <v>4044</v>
      </c>
      <c r="D2101" s="15" t="n">
        <v>0.22</v>
      </c>
    </row>
    <row r="2102" customFormat="false" ht="15" hidden="false" customHeight="false" outlineLevel="0" collapsed="false">
      <c r="A2102" s="12" t="s">
        <v>4045</v>
      </c>
      <c r="B2102" s="13" t="n">
        <v>10.144035</v>
      </c>
      <c r="C2102" s="14" t="s">
        <v>4046</v>
      </c>
      <c r="D2102" s="15" t="n">
        <v>0.22</v>
      </c>
    </row>
    <row r="2103" customFormat="false" ht="15" hidden="false" customHeight="false" outlineLevel="0" collapsed="false">
      <c r="A2103" s="12" t="s">
        <v>4047</v>
      </c>
      <c r="B2103" s="13" t="n">
        <v>10.144035</v>
      </c>
      <c r="C2103" s="14" t="s">
        <v>4048</v>
      </c>
      <c r="D2103" s="15" t="n">
        <v>0.22</v>
      </c>
    </row>
    <row r="2104" customFormat="false" ht="15" hidden="false" customHeight="false" outlineLevel="0" collapsed="false">
      <c r="A2104" s="12" t="s">
        <v>4049</v>
      </c>
      <c r="B2104" s="13" t="n">
        <v>17.49357</v>
      </c>
      <c r="C2104" s="14" t="s">
        <v>4050</v>
      </c>
      <c r="D2104" s="15" t="n">
        <v>0.22</v>
      </c>
    </row>
    <row r="2105" customFormat="false" ht="15" hidden="false" customHeight="false" outlineLevel="0" collapsed="false">
      <c r="A2105" s="12" t="s">
        <v>4051</v>
      </c>
      <c r="B2105" s="13" t="n">
        <v>17.2398294</v>
      </c>
      <c r="C2105" s="14" t="s">
        <v>4052</v>
      </c>
      <c r="D2105" s="15" t="n">
        <v>0.22</v>
      </c>
    </row>
    <row r="2106" customFormat="false" ht="15" hidden="false" customHeight="false" outlineLevel="0" collapsed="false">
      <c r="A2106" s="12" t="s">
        <v>4053</v>
      </c>
      <c r="B2106" s="13" t="n">
        <v>17.48378925</v>
      </c>
      <c r="C2106" s="14" t="s">
        <v>4054</v>
      </c>
      <c r="D2106" s="15" t="n">
        <v>0.22</v>
      </c>
    </row>
    <row r="2107" customFormat="false" ht="15" hidden="false" customHeight="false" outlineLevel="0" collapsed="false">
      <c r="A2107" s="12" t="s">
        <v>4055</v>
      </c>
      <c r="B2107" s="13" t="n">
        <v>17.54946</v>
      </c>
      <c r="C2107" s="14" t="s">
        <v>4056</v>
      </c>
      <c r="D2107" s="15" t="n">
        <v>0.22</v>
      </c>
    </row>
    <row r="2108" customFormat="false" ht="15" hidden="false" customHeight="false" outlineLevel="0" collapsed="false">
      <c r="A2108" s="12" t="s">
        <v>4057</v>
      </c>
      <c r="B2108" s="13" t="n">
        <v>14.36373</v>
      </c>
      <c r="C2108" s="14" t="s">
        <v>4058</v>
      </c>
      <c r="D2108" s="15" t="n">
        <v>0.22</v>
      </c>
    </row>
    <row r="2109" customFormat="false" ht="15" hidden="false" customHeight="false" outlineLevel="0" collapsed="false">
      <c r="A2109" s="12" t="s">
        <v>4059</v>
      </c>
      <c r="B2109" s="13" t="n">
        <v>10.144035</v>
      </c>
      <c r="C2109" s="14" t="s">
        <v>4060</v>
      </c>
      <c r="D2109" s="15" t="n">
        <v>0.22</v>
      </c>
    </row>
    <row r="2110" customFormat="false" ht="15" hidden="false" customHeight="false" outlineLevel="0" collapsed="false">
      <c r="A2110" s="12" t="s">
        <v>4061</v>
      </c>
      <c r="B2110" s="13" t="n">
        <v>10.144035</v>
      </c>
      <c r="C2110" s="14" t="s">
        <v>4062</v>
      </c>
      <c r="D2110" s="15" t="n">
        <v>0.22</v>
      </c>
    </row>
    <row r="2111" customFormat="false" ht="15" hidden="false" customHeight="false" outlineLevel="0" collapsed="false">
      <c r="A2111" s="12" t="s">
        <v>4063</v>
      </c>
      <c r="B2111" s="13" t="n">
        <v>11.2221531</v>
      </c>
      <c r="C2111" s="14" t="s">
        <v>4064</v>
      </c>
      <c r="D2111" s="15" t="n">
        <v>0</v>
      </c>
    </row>
    <row r="2112" customFormat="false" ht="15" hidden="false" customHeight="false" outlineLevel="0" collapsed="false">
      <c r="A2112" s="12" t="s">
        <v>4065</v>
      </c>
      <c r="B2112" s="13" t="n">
        <v>10.49027355</v>
      </c>
      <c r="C2112" s="14" t="s">
        <v>4066</v>
      </c>
      <c r="D2112" s="15" t="n">
        <v>0</v>
      </c>
    </row>
    <row r="2113" customFormat="false" ht="15" hidden="false" customHeight="false" outlineLevel="0" collapsed="false">
      <c r="A2113" s="12" t="s">
        <v>4067</v>
      </c>
      <c r="B2113" s="13" t="n">
        <v>8.523225</v>
      </c>
      <c r="C2113" s="14" t="s">
        <v>4068</v>
      </c>
      <c r="D2113" s="15" t="n">
        <v>0.22</v>
      </c>
    </row>
    <row r="2114" customFormat="false" ht="15" hidden="false" customHeight="false" outlineLevel="0" collapsed="false">
      <c r="A2114" s="12" t="s">
        <v>4069</v>
      </c>
      <c r="B2114" s="13" t="n">
        <v>7.8246</v>
      </c>
      <c r="C2114" s="14" t="s">
        <v>4070</v>
      </c>
      <c r="D2114" s="15" t="n">
        <v>0.22</v>
      </c>
    </row>
    <row r="2115" customFormat="false" ht="15" hidden="false" customHeight="false" outlineLevel="0" collapsed="false">
      <c r="A2115" s="12" t="s">
        <v>4071</v>
      </c>
      <c r="B2115" s="13" t="n">
        <v>7.8246</v>
      </c>
      <c r="C2115" s="14" t="s">
        <v>4072</v>
      </c>
      <c r="D2115" s="15" t="n">
        <v>0.22</v>
      </c>
    </row>
    <row r="2116" customFormat="false" ht="15" hidden="false" customHeight="false" outlineLevel="0" collapsed="false">
      <c r="A2116" s="12" t="s">
        <v>4073</v>
      </c>
      <c r="B2116" s="13" t="n">
        <v>7.8246</v>
      </c>
      <c r="C2116" s="14" t="s">
        <v>4074</v>
      </c>
      <c r="D2116" s="15" t="n">
        <v>0.22</v>
      </c>
    </row>
    <row r="2117" customFormat="false" ht="15" hidden="false" customHeight="false" outlineLevel="0" collapsed="false">
      <c r="A2117" s="12" t="s">
        <v>4075</v>
      </c>
      <c r="B2117" s="13" t="n">
        <v>8.77473</v>
      </c>
      <c r="C2117" s="14" t="s">
        <v>4076</v>
      </c>
      <c r="D2117" s="15" t="n">
        <v>0.22</v>
      </c>
    </row>
    <row r="2118" customFormat="false" ht="15" hidden="false" customHeight="false" outlineLevel="0" collapsed="false">
      <c r="A2118" s="12" t="s">
        <v>4077</v>
      </c>
      <c r="B2118" s="13" t="n">
        <v>10.21920705</v>
      </c>
      <c r="C2118" s="14" t="s">
        <v>4078</v>
      </c>
      <c r="D2118" s="15" t="n">
        <v>0.22</v>
      </c>
    </row>
    <row r="2119" customFormat="false" ht="15" hidden="false" customHeight="false" outlineLevel="0" collapsed="false">
      <c r="A2119" s="12" t="s">
        <v>4079</v>
      </c>
      <c r="B2119" s="13" t="n">
        <v>10.21920705</v>
      </c>
      <c r="C2119" s="14" t="s">
        <v>4080</v>
      </c>
      <c r="D2119" s="15" t="n">
        <v>0.22</v>
      </c>
    </row>
    <row r="2120" customFormat="false" ht="15" hidden="false" customHeight="false" outlineLevel="0" collapsed="false">
      <c r="A2120" s="12" t="s">
        <v>4081</v>
      </c>
      <c r="B2120" s="13" t="n">
        <v>8.523225</v>
      </c>
      <c r="C2120" s="14" t="s">
        <v>4082</v>
      </c>
      <c r="D2120" s="15" t="n">
        <v>0</v>
      </c>
    </row>
    <row r="2121" customFormat="false" ht="15" hidden="false" customHeight="false" outlineLevel="0" collapsed="false">
      <c r="A2121" s="12" t="s">
        <v>4083</v>
      </c>
      <c r="B2121" s="13" t="n">
        <v>8.523225</v>
      </c>
      <c r="C2121" s="14" t="s">
        <v>4084</v>
      </c>
      <c r="D2121" s="15" t="n">
        <v>0</v>
      </c>
    </row>
    <row r="2122" customFormat="false" ht="15" hidden="false" customHeight="false" outlineLevel="0" collapsed="false">
      <c r="A2122" s="12" t="s">
        <v>4085</v>
      </c>
      <c r="B2122" s="13" t="n">
        <v>6.846525</v>
      </c>
      <c r="C2122" s="14" t="s">
        <v>4086</v>
      </c>
      <c r="D2122" s="15" t="n">
        <v>0.07</v>
      </c>
    </row>
    <row r="2123" customFormat="false" ht="15" hidden="false" customHeight="false" outlineLevel="0" collapsed="false">
      <c r="A2123" s="12" t="s">
        <v>4087</v>
      </c>
      <c r="B2123" s="13" t="n">
        <v>38.871495</v>
      </c>
      <c r="C2123" s="14" t="s">
        <v>4088</v>
      </c>
      <c r="D2123" s="15" t="n">
        <v>0.11</v>
      </c>
    </row>
    <row r="2124" customFormat="false" ht="15" hidden="false" customHeight="false" outlineLevel="0" collapsed="false">
      <c r="A2124" s="12" t="s">
        <v>4089</v>
      </c>
      <c r="B2124" s="13" t="n">
        <v>37.70535015</v>
      </c>
      <c r="C2124" s="14" t="s">
        <v>4090</v>
      </c>
      <c r="D2124" s="15" t="n">
        <v>0.11</v>
      </c>
    </row>
    <row r="2125" customFormat="false" ht="15" hidden="false" customHeight="false" outlineLevel="0" collapsed="false">
      <c r="A2125" s="12" t="s">
        <v>4091</v>
      </c>
      <c r="B2125" s="13" t="n">
        <v>10.814715</v>
      </c>
      <c r="C2125" s="14" t="s">
        <v>4092</v>
      </c>
      <c r="D2125" s="15" t="n">
        <v>0.08</v>
      </c>
    </row>
    <row r="2126" customFormat="false" ht="15" hidden="false" customHeight="false" outlineLevel="0" collapsed="false">
      <c r="A2126" s="12" t="s">
        <v>4093</v>
      </c>
      <c r="B2126" s="13" t="n">
        <v>6.287625</v>
      </c>
      <c r="C2126" s="14" t="s">
        <v>4094</v>
      </c>
      <c r="D2126" s="15" t="n">
        <v>0.1</v>
      </c>
    </row>
    <row r="2127" customFormat="false" ht="15" hidden="false" customHeight="false" outlineLevel="0" collapsed="false">
      <c r="A2127" s="12" t="s">
        <v>4095</v>
      </c>
      <c r="B2127" s="13" t="n">
        <v>8.579115</v>
      </c>
      <c r="C2127" s="14" t="s">
        <v>4096</v>
      </c>
      <c r="D2127" s="15" t="n">
        <v>0.1</v>
      </c>
    </row>
    <row r="2128" customFormat="false" ht="15" hidden="false" customHeight="false" outlineLevel="0" collapsed="false">
      <c r="A2128" s="12" t="s">
        <v>4097</v>
      </c>
      <c r="B2128" s="13" t="n">
        <v>0.40659975</v>
      </c>
      <c r="C2128" s="14" t="s">
        <v>4098</v>
      </c>
      <c r="D2128" s="15" t="n">
        <v>0.01</v>
      </c>
    </row>
    <row r="2129" customFormat="false" ht="15" hidden="false" customHeight="false" outlineLevel="0" collapsed="false">
      <c r="A2129" s="12" t="s">
        <v>4099</v>
      </c>
      <c r="B2129" s="13" t="n">
        <v>0.5589</v>
      </c>
      <c r="C2129" s="14" t="e">
        <f aca="false">#N/A</f>
        <v>#N/A</v>
      </c>
      <c r="D2129" s="15" t="e">
        <f aca="false">#N/A</f>
        <v>#N/A</v>
      </c>
    </row>
    <row r="2130" customFormat="false" ht="15" hidden="false" customHeight="false" outlineLevel="0" collapsed="false">
      <c r="A2130" s="12" t="s">
        <v>4100</v>
      </c>
      <c r="B2130" s="13" t="n">
        <v>7.964325</v>
      </c>
      <c r="C2130" s="14" t="s">
        <v>4101</v>
      </c>
      <c r="D2130" s="15" t="n">
        <v>0.11</v>
      </c>
    </row>
    <row r="2131" customFormat="false" ht="15" hidden="false" customHeight="false" outlineLevel="0" collapsed="false">
      <c r="A2131" s="12" t="s">
        <v>4102</v>
      </c>
      <c r="B2131" s="13" t="n">
        <v>9.24336765</v>
      </c>
      <c r="C2131" s="14" t="s">
        <v>4103</v>
      </c>
      <c r="D2131" s="15" t="n">
        <v>0.15</v>
      </c>
    </row>
    <row r="2132" customFormat="false" ht="15" hidden="false" customHeight="false" outlineLevel="0" collapsed="false">
      <c r="A2132" s="12" t="s">
        <v>4104</v>
      </c>
      <c r="B2132" s="13" t="n">
        <v>13.888665</v>
      </c>
      <c r="C2132" s="14" t="s">
        <v>4103</v>
      </c>
      <c r="D2132" s="15" t="n">
        <v>0.15</v>
      </c>
    </row>
    <row r="2133" customFormat="false" ht="15" hidden="false" customHeight="false" outlineLevel="0" collapsed="false">
      <c r="A2133" s="12" t="s">
        <v>4105</v>
      </c>
      <c r="B2133" s="13" t="n">
        <v>9.808695</v>
      </c>
      <c r="C2133" s="14" t="s">
        <v>4106</v>
      </c>
      <c r="D2133" s="15" t="n">
        <v>0.11</v>
      </c>
    </row>
    <row r="2134" customFormat="false" ht="15" hidden="false" customHeight="false" outlineLevel="0" collapsed="false">
      <c r="A2134" s="12" t="s">
        <v>4107</v>
      </c>
      <c r="B2134" s="13" t="n">
        <v>9.5013</v>
      </c>
      <c r="C2134" s="14" t="s">
        <v>4103</v>
      </c>
      <c r="D2134" s="15" t="n">
        <v>0.16</v>
      </c>
    </row>
    <row r="2135" customFormat="false" ht="15" hidden="false" customHeight="false" outlineLevel="0" collapsed="false">
      <c r="A2135" s="12" t="s">
        <v>4108</v>
      </c>
      <c r="B2135" s="13" t="n">
        <v>6.60200625</v>
      </c>
      <c r="C2135" s="14" t="s">
        <v>4109</v>
      </c>
      <c r="D2135" s="15" t="n">
        <v>0.09</v>
      </c>
    </row>
    <row r="2136" customFormat="false" ht="15" hidden="false" customHeight="false" outlineLevel="0" collapsed="false">
      <c r="A2136" s="12" t="s">
        <v>4110</v>
      </c>
      <c r="B2136" s="13" t="n">
        <v>15.5793375</v>
      </c>
      <c r="C2136" s="14" t="s">
        <v>4111</v>
      </c>
      <c r="D2136" s="15" t="e">
        <f aca="false">#N/A</f>
        <v>#N/A</v>
      </c>
    </row>
    <row r="2137" customFormat="false" ht="15" hidden="false" customHeight="false" outlineLevel="0" collapsed="false">
      <c r="A2137" s="12" t="s">
        <v>4112</v>
      </c>
      <c r="B2137" s="13" t="n">
        <v>20.29505625</v>
      </c>
      <c r="C2137" s="14" t="s">
        <v>4113</v>
      </c>
      <c r="D2137" s="15" t="inlineStr">
        <f aca="false">#N/A</f>
        <is>
          <t/>
        </is>
      </c>
    </row>
    <row r="2138" customFormat="false" ht="15" hidden="false" customHeight="false" outlineLevel="0" collapsed="false">
      <c r="A2138" s="12" t="s">
        <v>4114</v>
      </c>
      <c r="B2138" s="13" t="n">
        <v>24.41694375</v>
      </c>
      <c r="C2138" s="14" t="s">
        <v>4115</v>
      </c>
      <c r="D2138" s="15" t="inlineStr">
        <f aca="false">#N/A</f>
        <is>
          <t/>
        </is>
      </c>
    </row>
    <row r="2139" customFormat="false" ht="15" hidden="false" customHeight="false" outlineLevel="0" collapsed="false">
      <c r="A2139" s="12" t="s">
        <v>4116</v>
      </c>
      <c r="B2139" s="13" t="n">
        <v>16.24303125</v>
      </c>
      <c r="C2139" s="14" t="s">
        <v>4117</v>
      </c>
      <c r="D2139" s="15" t="inlineStr">
        <f aca="false">#N/A</f>
        <is>
          <t/>
        </is>
      </c>
    </row>
    <row r="2140" customFormat="false" ht="15" hidden="false" customHeight="false" outlineLevel="0" collapsed="false">
      <c r="A2140" s="12" t="s">
        <v>4118</v>
      </c>
      <c r="B2140" s="13" t="n">
        <v>0.66369375</v>
      </c>
      <c r="C2140" s="14" t="s">
        <v>4119</v>
      </c>
      <c r="D2140" s="15" t="inlineStr">
        <f aca="false">#N/A</f>
        <is>
          <t/>
        </is>
      </c>
    </row>
    <row r="2141" customFormat="false" ht="15" hidden="false" customHeight="false" outlineLevel="0" collapsed="false">
      <c r="A2141" s="12" t="s">
        <v>4120</v>
      </c>
      <c r="B2141" s="13" t="n">
        <v>0.31438125</v>
      </c>
      <c r="C2141" s="14" t="s">
        <v>4121</v>
      </c>
      <c r="D2141" s="15" t="inlineStr">
        <f aca="false">#N/A</f>
        <is>
          <t/>
        </is>
      </c>
    </row>
    <row r="2142" customFormat="false" ht="15" hidden="false" customHeight="false" outlineLevel="0" collapsed="false">
      <c r="A2142" s="12" t="s">
        <v>4122</v>
      </c>
      <c r="B2142" s="13" t="n">
        <v>19.142325</v>
      </c>
      <c r="C2142" s="14" t="s">
        <v>4123</v>
      </c>
      <c r="D2142" s="15" t="n">
        <v>0.33</v>
      </c>
    </row>
    <row r="2143" customFormat="false" ht="15" hidden="false" customHeight="false" outlineLevel="0" collapsed="false">
      <c r="A2143" s="12" t="s">
        <v>4124</v>
      </c>
      <c r="B2143" s="13" t="n">
        <v>20.41848</v>
      </c>
      <c r="C2143" s="14" t="e">
        <f aca="false">#N/A</f>
        <v>#N/A</v>
      </c>
      <c r="D2143" s="15" t="e">
        <f aca="false">#N/A</f>
        <v>#N/A</v>
      </c>
    </row>
    <row r="2144" customFormat="false" ht="15" hidden="false" customHeight="false" outlineLevel="0" collapsed="false">
      <c r="A2144" s="12" t="s">
        <v>4125</v>
      </c>
      <c r="B2144" s="13" t="n">
        <v>20.539575</v>
      </c>
      <c r="C2144" s="14" t="s">
        <v>4126</v>
      </c>
      <c r="D2144" s="15" t="n">
        <v>0.52</v>
      </c>
    </row>
    <row r="2145" customFormat="false" ht="15" hidden="false" customHeight="false" outlineLevel="0" collapsed="false">
      <c r="A2145" s="12" t="s">
        <v>4127</v>
      </c>
      <c r="B2145" s="13" t="n">
        <v>24.51708</v>
      </c>
      <c r="C2145" s="14" t="e">
        <f aca="false">#N/A</f>
        <v>#N/A</v>
      </c>
      <c r="D2145" s="15" t="e">
        <f aca="false">#N/A</f>
        <v>#N/A</v>
      </c>
    </row>
    <row r="2146" customFormat="false" ht="15" hidden="false" customHeight="false" outlineLevel="0" collapsed="false">
      <c r="A2146" s="12" t="s">
        <v>4128</v>
      </c>
      <c r="B2146" s="13" t="n">
        <v>0.2710665</v>
      </c>
      <c r="C2146" s="14" t="s">
        <v>4129</v>
      </c>
      <c r="D2146" s="15" t="n">
        <v>0.01</v>
      </c>
    </row>
    <row r="2147" customFormat="false" ht="15" hidden="false" customHeight="false" outlineLevel="0" collapsed="false">
      <c r="A2147" s="12" t="s">
        <v>4130</v>
      </c>
      <c r="B2147" s="13" t="n">
        <v>0.3794931</v>
      </c>
      <c r="C2147" s="14" t="s">
        <v>4131</v>
      </c>
      <c r="D2147" s="15" t="n">
        <v>0.01</v>
      </c>
    </row>
    <row r="2148" customFormat="false" ht="15" hidden="false" customHeight="false" outlineLevel="0" collapsed="false">
      <c r="A2148" s="12" t="s">
        <v>4132</v>
      </c>
      <c r="B2148" s="13" t="n">
        <v>0.2710665</v>
      </c>
      <c r="C2148" s="14" t="s">
        <v>4133</v>
      </c>
      <c r="D2148" s="15" t="n">
        <v>0</v>
      </c>
    </row>
    <row r="2149" customFormat="false" ht="15" hidden="false" customHeight="false" outlineLevel="0" collapsed="false">
      <c r="A2149" s="12" t="s">
        <v>4134</v>
      </c>
      <c r="B2149" s="13" t="n">
        <v>20.8721205</v>
      </c>
      <c r="C2149" s="14" t="s">
        <v>4135</v>
      </c>
      <c r="D2149" s="15" t="n">
        <v>0.46</v>
      </c>
    </row>
    <row r="2150" customFormat="false" ht="15" hidden="false" customHeight="false" outlineLevel="0" collapsed="false">
      <c r="A2150" s="12" t="s">
        <v>4136</v>
      </c>
      <c r="B2150" s="13" t="n">
        <v>43.41954375</v>
      </c>
      <c r="C2150" s="14" t="s">
        <v>4137</v>
      </c>
      <c r="D2150" s="15" t="n">
        <v>0.9</v>
      </c>
    </row>
    <row r="2151" customFormat="false" ht="15" hidden="false" customHeight="false" outlineLevel="0" collapsed="false">
      <c r="A2151" s="12" t="s">
        <v>4138</v>
      </c>
      <c r="B2151" s="13" t="n">
        <v>34.03701</v>
      </c>
      <c r="C2151" s="14" t="e">
        <f aca="false">#N/A</f>
        <v>#N/A</v>
      </c>
      <c r="D2151" s="15" t="n">
        <v>0.9</v>
      </c>
    </row>
    <row r="2152" customFormat="false" ht="15" hidden="false" customHeight="false" outlineLevel="0" collapsed="false">
      <c r="A2152" s="12" t="s">
        <v>4139</v>
      </c>
      <c r="B2152" s="13" t="n">
        <v>10.76134005</v>
      </c>
      <c r="C2152" s="14" t="s">
        <v>4140</v>
      </c>
      <c r="D2152" s="15" t="n">
        <v>0.33</v>
      </c>
    </row>
    <row r="2153" customFormat="false" ht="15" hidden="false" customHeight="false" outlineLevel="0" collapsed="false">
      <c r="A2153" s="12" t="s">
        <v>4141</v>
      </c>
      <c r="B2153" s="13" t="n">
        <v>27.83852955</v>
      </c>
      <c r="C2153" s="14" t="s">
        <v>4142</v>
      </c>
      <c r="D2153" s="15" t="n">
        <v>0.62</v>
      </c>
    </row>
    <row r="2154" customFormat="false" ht="15" hidden="false" customHeight="false" outlineLevel="0" collapsed="false">
      <c r="A2154" s="12" t="s">
        <v>4143</v>
      </c>
      <c r="B2154" s="13" t="n">
        <v>9.864585</v>
      </c>
      <c r="C2154" s="14" t="s">
        <v>4144</v>
      </c>
      <c r="D2154" s="15" t="n">
        <v>0.17</v>
      </c>
    </row>
    <row r="2155" customFormat="false" ht="15" hidden="false" customHeight="false" outlineLevel="0" collapsed="false">
      <c r="A2155" s="12" t="s">
        <v>4145</v>
      </c>
      <c r="B2155" s="13" t="n">
        <v>2.68970625</v>
      </c>
      <c r="C2155" s="14" t="s">
        <v>4146</v>
      </c>
      <c r="D2155" s="15" t="n">
        <v>0.25</v>
      </c>
    </row>
    <row r="2156" customFormat="false" ht="15" hidden="false" customHeight="false" outlineLevel="0" collapsed="false">
      <c r="A2156" s="12" t="s">
        <v>4147</v>
      </c>
      <c r="B2156" s="13" t="n">
        <v>14.8544442</v>
      </c>
      <c r="C2156" s="14" t="s">
        <v>4148</v>
      </c>
      <c r="D2156" s="15" t="n">
        <v>0.33</v>
      </c>
    </row>
    <row r="2157" customFormat="false" ht="15" hidden="false" customHeight="false" outlineLevel="0" collapsed="false">
      <c r="A2157" s="12" t="s">
        <v>4149</v>
      </c>
      <c r="B2157" s="13" t="n">
        <v>57.2492448</v>
      </c>
      <c r="C2157" s="14" t="s">
        <v>4150</v>
      </c>
      <c r="D2157" s="15" t="n">
        <v>1.67</v>
      </c>
    </row>
    <row r="2158" customFormat="false" ht="15" hidden="false" customHeight="false" outlineLevel="0" collapsed="false">
      <c r="A2158" s="12" t="s">
        <v>4151</v>
      </c>
      <c r="B2158" s="13" t="n">
        <v>87.5002662</v>
      </c>
      <c r="C2158" s="14" t="s">
        <v>4152</v>
      </c>
      <c r="D2158" s="15" t="n">
        <v>2.45</v>
      </c>
    </row>
    <row r="2159" customFormat="false" ht="15" hidden="false" customHeight="false" outlineLevel="0" collapsed="false">
      <c r="A2159" s="12" t="s">
        <v>4153</v>
      </c>
      <c r="B2159" s="13" t="n">
        <v>34.68673125</v>
      </c>
      <c r="C2159" s="14" t="s">
        <v>4154</v>
      </c>
      <c r="D2159" s="15" t="n">
        <v>2.45</v>
      </c>
    </row>
    <row r="2160" customFormat="false" ht="15" hidden="false" customHeight="false" outlineLevel="0" collapsed="false">
      <c r="A2160" s="12" t="s">
        <v>4155</v>
      </c>
      <c r="B2160" s="13" t="n">
        <v>82.7172</v>
      </c>
      <c r="C2160" s="14" t="s">
        <v>4156</v>
      </c>
      <c r="D2160" s="15" t="e">
        <f aca="false">#N/A</f>
        <v>#N/A</v>
      </c>
    </row>
    <row r="2161" customFormat="false" ht="15" hidden="false" customHeight="false" outlineLevel="0" collapsed="false">
      <c r="A2161" s="12" t="s">
        <v>4157</v>
      </c>
      <c r="B2161" s="13" t="n">
        <v>7.64994375</v>
      </c>
      <c r="C2161" s="14" t="s">
        <v>4158</v>
      </c>
      <c r="D2161" s="15" t="inlineStr">
        <f aca="false">#N/A</f>
        <is>
          <t/>
        </is>
      </c>
    </row>
    <row r="2162" customFormat="false" ht="15" hidden="false" customHeight="false" outlineLevel="0" collapsed="false">
      <c r="A2162" s="12" t="s">
        <v>4159</v>
      </c>
      <c r="B2162" s="13" t="n">
        <v>9.18915435</v>
      </c>
      <c r="C2162" s="14" t="s">
        <v>4160</v>
      </c>
      <c r="D2162" s="15" t="n">
        <v>0.21</v>
      </c>
    </row>
    <row r="2163" customFormat="false" ht="15" hidden="false" customHeight="false" outlineLevel="0" collapsed="false">
      <c r="A2163" s="12" t="s">
        <v>4161</v>
      </c>
      <c r="B2163" s="13" t="n">
        <v>1.4637591</v>
      </c>
      <c r="C2163" s="14" t="s">
        <v>4162</v>
      </c>
      <c r="D2163" s="15" t="n">
        <v>0.01</v>
      </c>
    </row>
    <row r="2164" customFormat="false" ht="15" hidden="false" customHeight="false" outlineLevel="0" collapsed="false">
      <c r="A2164" s="12" t="s">
        <v>4163</v>
      </c>
      <c r="B2164" s="13" t="n">
        <v>1.4637591</v>
      </c>
      <c r="C2164" s="14" t="s">
        <v>4164</v>
      </c>
      <c r="D2164" s="15" t="n">
        <v>0.01</v>
      </c>
    </row>
    <row r="2165" customFormat="false" ht="15" hidden="false" customHeight="false" outlineLevel="0" collapsed="false">
      <c r="A2165" s="12" t="s">
        <v>4165</v>
      </c>
      <c r="B2165" s="13" t="n">
        <v>1.4637591</v>
      </c>
      <c r="C2165" s="14" t="s">
        <v>4166</v>
      </c>
      <c r="D2165" s="15" t="n">
        <v>0.01</v>
      </c>
    </row>
    <row r="2166" customFormat="false" ht="15" hidden="false" customHeight="false" outlineLevel="0" collapsed="false">
      <c r="A2166" s="12" t="s">
        <v>4167</v>
      </c>
      <c r="B2166" s="13" t="n">
        <v>1.4637591</v>
      </c>
      <c r="C2166" s="14" t="s">
        <v>4168</v>
      </c>
      <c r="D2166" s="15" t="n">
        <v>0.01</v>
      </c>
    </row>
    <row r="2167" customFormat="false" ht="15" hidden="false" customHeight="false" outlineLevel="0" collapsed="false">
      <c r="A2167" s="12" t="s">
        <v>4169</v>
      </c>
      <c r="B2167" s="13" t="n">
        <v>2.5480251</v>
      </c>
      <c r="C2167" s="14" t="s">
        <v>4170</v>
      </c>
      <c r="D2167" s="15" t="n">
        <v>0.02</v>
      </c>
    </row>
    <row r="2168" customFormat="false" ht="15" hidden="false" customHeight="false" outlineLevel="0" collapsed="false">
      <c r="A2168" s="12" t="s">
        <v>4171</v>
      </c>
      <c r="B2168" s="13" t="n">
        <v>2.5480251</v>
      </c>
      <c r="C2168" s="14" t="s">
        <v>4172</v>
      </c>
      <c r="D2168" s="15" t="n">
        <v>0.02</v>
      </c>
    </row>
    <row r="2169" customFormat="false" ht="15" hidden="false" customHeight="false" outlineLevel="0" collapsed="false">
      <c r="A2169" s="12" t="s">
        <v>4173</v>
      </c>
      <c r="B2169" s="13" t="n">
        <v>2.5480251</v>
      </c>
      <c r="C2169" s="14" t="s">
        <v>4174</v>
      </c>
      <c r="D2169" s="15" t="n">
        <v>0.02</v>
      </c>
    </row>
    <row r="2170" customFormat="false" ht="15" hidden="false" customHeight="false" outlineLevel="0" collapsed="false">
      <c r="A2170" s="12" t="s">
        <v>4175</v>
      </c>
      <c r="B2170" s="13" t="n">
        <v>2.5480251</v>
      </c>
      <c r="C2170" s="14" t="s">
        <v>4176</v>
      </c>
      <c r="D2170" s="15" t="n">
        <v>0.02</v>
      </c>
    </row>
    <row r="2171" customFormat="false" ht="15" hidden="false" customHeight="false" outlineLevel="0" collapsed="false">
      <c r="A2171" s="12" t="s">
        <v>4177</v>
      </c>
      <c r="B2171" s="13" t="n">
        <v>2.6564517</v>
      </c>
      <c r="C2171" s="14" t="s">
        <v>4178</v>
      </c>
      <c r="D2171" s="15" t="n">
        <v>0.03</v>
      </c>
    </row>
    <row r="2172" customFormat="false" ht="15" hidden="false" customHeight="false" outlineLevel="0" collapsed="false">
      <c r="A2172" s="12" t="s">
        <v>4179</v>
      </c>
      <c r="B2172" s="13" t="n">
        <v>2.7648783</v>
      </c>
      <c r="C2172" s="14" t="s">
        <v>4180</v>
      </c>
      <c r="D2172" s="15" t="n">
        <v>0.03</v>
      </c>
    </row>
    <row r="2173" customFormat="false" ht="15" hidden="false" customHeight="false" outlineLevel="0" collapsed="false">
      <c r="A2173" s="12" t="s">
        <v>4181</v>
      </c>
      <c r="B2173" s="13" t="n">
        <v>2.6564517</v>
      </c>
      <c r="C2173" s="14" t="s">
        <v>4182</v>
      </c>
      <c r="D2173" s="15" t="n">
        <v>0.03</v>
      </c>
    </row>
    <row r="2174" customFormat="false" ht="15" hidden="false" customHeight="false" outlineLevel="0" collapsed="false">
      <c r="A2174" s="12" t="s">
        <v>4183</v>
      </c>
      <c r="B2174" s="13" t="n">
        <v>81.180225</v>
      </c>
      <c r="C2174" s="14" t="s">
        <v>4184</v>
      </c>
      <c r="D2174" s="15" t="n">
        <v>1.17</v>
      </c>
    </row>
    <row r="2175" customFormat="false" ht="15" hidden="false" customHeight="false" outlineLevel="0" collapsed="false">
      <c r="A2175" s="12" t="s">
        <v>4185</v>
      </c>
      <c r="B2175" s="13" t="n">
        <v>0.460270588235294</v>
      </c>
      <c r="C2175" s="14" t="s">
        <v>4186</v>
      </c>
      <c r="D2175" s="15" t="n">
        <v>0</v>
      </c>
    </row>
    <row r="2176" customFormat="false" ht="15" hidden="false" customHeight="false" outlineLevel="0" collapsed="false">
      <c r="A2176" s="12" t="s">
        <v>4187</v>
      </c>
      <c r="B2176" s="13" t="n">
        <v>0.56923965</v>
      </c>
      <c r="C2176" s="14" t="s">
        <v>4188</v>
      </c>
      <c r="D2176" s="15" t="n">
        <v>0</v>
      </c>
    </row>
    <row r="2177" customFormat="false" ht="15" hidden="false" customHeight="false" outlineLevel="0" collapsed="false">
      <c r="A2177" s="12" t="s">
        <v>4189</v>
      </c>
      <c r="B2177" s="13" t="n">
        <v>0.83835</v>
      </c>
      <c r="C2177" s="14" t="s">
        <v>4190</v>
      </c>
      <c r="D2177" s="15" t="e">
        <f aca="false">#N/A</f>
        <v>#N/A</v>
      </c>
    </row>
    <row r="2178" customFormat="false" ht="15" hidden="false" customHeight="false" outlineLevel="0" collapsed="false">
      <c r="A2178" s="12" t="s">
        <v>4191</v>
      </c>
      <c r="B2178" s="13" t="n">
        <v>8.3835</v>
      </c>
      <c r="C2178" s="14" t="e">
        <f aca="false">#N/A</f>
        <v>#N/A</v>
      </c>
      <c r="D2178" s="15" t="inlineStr">
        <f aca="false">#N/A</f>
        <is>
          <t/>
        </is>
      </c>
    </row>
    <row r="2179" customFormat="false" ht="15" hidden="false" customHeight="false" outlineLevel="0" collapsed="false">
      <c r="A2179" s="12" t="s">
        <v>4192</v>
      </c>
      <c r="B2179" s="13" t="n">
        <v>14.56633125</v>
      </c>
      <c r="C2179" s="14" t="inlineStr">
        <f aca="false">#N/A</f>
        <is>
          <t/>
        </is>
      </c>
      <c r="D2179" s="15" t="inlineStr">
        <f aca="false">#N/A</f>
        <is>
          <t/>
        </is>
      </c>
    </row>
    <row r="2180" customFormat="false" ht="15" hidden="false" customHeight="false" outlineLevel="0" collapsed="false">
      <c r="A2180" s="12" t="s">
        <v>4193</v>
      </c>
      <c r="B2180" s="13" t="n">
        <v>21.936825</v>
      </c>
      <c r="C2180" s="14" t="inlineStr">
        <f aca="false">#N/A</f>
        <is>
          <t/>
        </is>
      </c>
      <c r="D2180" s="15" t="inlineStr">
        <f aca="false">#N/A</f>
        <is>
          <t/>
        </is>
      </c>
    </row>
    <row r="2181" customFormat="false" ht="15" hidden="false" customHeight="false" outlineLevel="0" collapsed="false">
      <c r="A2181" s="12" t="s">
        <v>4194</v>
      </c>
      <c r="B2181" s="13" t="n">
        <v>28.2943125</v>
      </c>
      <c r="C2181" s="14" t="inlineStr">
        <f aca="false">#N/A</f>
        <is>
          <t/>
        </is>
      </c>
      <c r="D2181" s="15" t="inlineStr">
        <f aca="false">#N/A</f>
        <is>
          <t/>
        </is>
      </c>
    </row>
    <row r="2182" customFormat="false" ht="15" hidden="false" customHeight="false" outlineLevel="0" collapsed="false">
      <c r="A2182" s="12" t="s">
        <v>4195</v>
      </c>
      <c r="B2182" s="13" t="n">
        <v>58.3228588235294</v>
      </c>
      <c r="C2182" s="14" t="s">
        <v>4196</v>
      </c>
      <c r="D2182" s="15" t="n">
        <v>1.21</v>
      </c>
    </row>
    <row r="2183" customFormat="false" ht="15" hidden="false" customHeight="false" outlineLevel="0" collapsed="false">
      <c r="A2183" s="12" t="s">
        <v>4197</v>
      </c>
      <c r="B2183" s="13" t="n">
        <v>5.9092497</v>
      </c>
      <c r="C2183" s="14" t="s">
        <v>4198</v>
      </c>
      <c r="D2183" s="15" t="n">
        <v>0.23</v>
      </c>
    </row>
    <row r="2184" customFormat="false" ht="15" hidden="false" customHeight="false" outlineLevel="0" collapsed="false">
      <c r="A2184" s="12" t="s">
        <v>4199</v>
      </c>
      <c r="B2184" s="13" t="n">
        <v>3.65939775</v>
      </c>
      <c r="C2184" s="14" t="s">
        <v>4200</v>
      </c>
      <c r="D2184" s="15" t="n">
        <v>0</v>
      </c>
    </row>
    <row r="2185" customFormat="false" ht="15" hidden="false" customHeight="false" outlineLevel="0" collapsed="false">
      <c r="A2185" s="12" t="s">
        <v>4201</v>
      </c>
      <c r="B2185" s="13" t="n">
        <v>5.30955</v>
      </c>
      <c r="C2185" s="14" t="s">
        <v>4202</v>
      </c>
      <c r="D2185" s="15" t="n">
        <v>0</v>
      </c>
    </row>
    <row r="2186" customFormat="false" ht="15" hidden="false" customHeight="false" outlineLevel="0" collapsed="false">
      <c r="A2186" s="12" t="s">
        <v>4203</v>
      </c>
      <c r="B2186" s="13" t="n">
        <v>0.2710665</v>
      </c>
      <c r="C2186" s="14" t="s">
        <v>4204</v>
      </c>
      <c r="D2186" s="15" t="n">
        <v>0</v>
      </c>
    </row>
    <row r="2187" customFormat="false" ht="15" hidden="false" customHeight="false" outlineLevel="0" collapsed="false">
      <c r="A2187" s="12" t="s">
        <v>4205</v>
      </c>
      <c r="B2187" s="13" t="n">
        <v>7.85953125</v>
      </c>
      <c r="C2187" s="14" t="e">
        <f aca="false">#N/A</f>
        <v>#N/A</v>
      </c>
      <c r="D2187" s="15" t="e">
        <f aca="false">#N/A</f>
        <v>#N/A</v>
      </c>
    </row>
    <row r="2188" customFormat="false" ht="15" hidden="false" customHeight="false" outlineLevel="0" collapsed="false">
      <c r="A2188" s="12" t="s">
        <v>4206</v>
      </c>
      <c r="B2188" s="13" t="n">
        <v>17.3259</v>
      </c>
      <c r="C2188" s="14" t="inlineStr">
        <f aca="false">#N/A</f>
        <is>
          <t/>
        </is>
      </c>
      <c r="D2188" s="15" t="inlineStr">
        <f aca="false">#N/A</f>
        <is>
          <t/>
        </is>
      </c>
    </row>
    <row r="2189" customFormat="false" ht="15" hidden="false" customHeight="false" outlineLevel="0" collapsed="false">
      <c r="A2189" s="12" t="s">
        <v>4207</v>
      </c>
      <c r="B2189" s="13" t="n">
        <v>27.525825</v>
      </c>
      <c r="C2189" s="14" t="inlineStr">
        <f aca="false">#N/A</f>
        <is>
          <t/>
        </is>
      </c>
      <c r="D2189" s="15" t="inlineStr">
        <f aca="false">#N/A</f>
        <is>
          <t/>
        </is>
      </c>
    </row>
    <row r="2190" customFormat="false" ht="15" hidden="false" customHeight="false" outlineLevel="0" collapsed="false">
      <c r="A2190" s="12" t="s">
        <v>4208</v>
      </c>
      <c r="B2190" s="13" t="n">
        <v>38.6339625</v>
      </c>
      <c r="C2190" s="14" t="inlineStr">
        <f aca="false">#N/A</f>
        <is>
          <t/>
        </is>
      </c>
      <c r="D2190" s="15" t="inlineStr">
        <f aca="false">#N/A</f>
        <is>
          <t/>
        </is>
      </c>
    </row>
    <row r="2191" customFormat="false" ht="15" hidden="false" customHeight="false" outlineLevel="0" collapsed="false">
      <c r="A2191" s="12" t="s">
        <v>4209</v>
      </c>
      <c r="B2191" s="13" t="n">
        <v>0.84030615</v>
      </c>
      <c r="C2191" s="14" t="s">
        <v>4210</v>
      </c>
      <c r="D2191" s="15" t="n">
        <v>0.04</v>
      </c>
    </row>
    <row r="2192" customFormat="false" ht="15" hidden="false" customHeight="false" outlineLevel="0" collapsed="false">
      <c r="A2192" s="12" t="s">
        <v>4211</v>
      </c>
      <c r="B2192" s="13" t="n">
        <v>0.84030615</v>
      </c>
      <c r="C2192" s="14" t="s">
        <v>4212</v>
      </c>
      <c r="D2192" s="15" t="n">
        <v>0.04</v>
      </c>
    </row>
    <row r="2193" customFormat="false" ht="15" hidden="false" customHeight="false" outlineLevel="0" collapsed="false">
      <c r="A2193" s="12" t="s">
        <v>4213</v>
      </c>
      <c r="B2193" s="13" t="n">
        <v>7.1561556</v>
      </c>
      <c r="C2193" s="14" t="s">
        <v>4214</v>
      </c>
      <c r="D2193" s="15" t="n">
        <v>0.14</v>
      </c>
    </row>
    <row r="2194" customFormat="false" ht="15" hidden="false" customHeight="false" outlineLevel="0" collapsed="false">
      <c r="A2194" s="12" t="s">
        <v>4215</v>
      </c>
      <c r="B2194" s="13" t="n">
        <v>3.9575709</v>
      </c>
      <c r="C2194" s="14" t="s">
        <v>4216</v>
      </c>
      <c r="D2194" s="15" t="n">
        <v>0.11</v>
      </c>
    </row>
    <row r="2195" customFormat="false" ht="15" hidden="false" customHeight="false" outlineLevel="0" collapsed="false">
      <c r="A2195" s="12" t="s">
        <v>4217</v>
      </c>
      <c r="B2195" s="13" t="n">
        <v>0.419175</v>
      </c>
      <c r="C2195" s="14" t="s">
        <v>4218</v>
      </c>
      <c r="D2195" s="15" t="n">
        <v>0.1</v>
      </c>
    </row>
    <row r="2196" customFormat="false" ht="15" hidden="false" customHeight="false" outlineLevel="0" collapsed="false">
      <c r="A2196" s="12" t="s">
        <v>4219</v>
      </c>
      <c r="B2196" s="13" t="n">
        <v>0.83835</v>
      </c>
      <c r="C2196" s="14" t="s">
        <v>4220</v>
      </c>
      <c r="D2196" s="15" t="e">
        <f aca="false">#N/A</f>
        <v>#N/A</v>
      </c>
    </row>
    <row r="2197" customFormat="false" ht="15" hidden="false" customHeight="false" outlineLevel="0" collapsed="false">
      <c r="A2197" s="12" t="s">
        <v>4221</v>
      </c>
      <c r="B2197" s="13" t="n">
        <v>1.257525</v>
      </c>
      <c r="C2197" s="14" t="s">
        <v>4222</v>
      </c>
      <c r="D2197" s="15" t="inlineStr">
        <f aca="false">#N/A</f>
        <is>
          <t/>
        </is>
      </c>
    </row>
    <row r="2198" customFormat="false" ht="15" hidden="false" customHeight="false" outlineLevel="0" collapsed="false">
      <c r="A2198" s="12" t="s">
        <v>4223</v>
      </c>
      <c r="B2198" s="13" t="n">
        <v>22.775175</v>
      </c>
      <c r="C2198" s="14" t="s">
        <v>4224</v>
      </c>
      <c r="D2198" s="15" t="inlineStr">
        <f aca="false">#N/A</f>
        <is>
          <t/>
        </is>
      </c>
    </row>
    <row r="2199" customFormat="false" ht="15" hidden="false" customHeight="false" outlineLevel="0" collapsed="false">
      <c r="A2199" s="12" t="s">
        <v>4225</v>
      </c>
      <c r="B2199" s="13" t="n">
        <v>97.1787375</v>
      </c>
      <c r="C2199" s="14" t="s">
        <v>4226</v>
      </c>
      <c r="D2199" s="15" t="inlineStr">
        <f aca="false">#N/A</f>
        <is>
          <t/>
        </is>
      </c>
    </row>
    <row r="2200" customFormat="false" ht="15" hidden="false" customHeight="false" outlineLevel="0" collapsed="false">
      <c r="A2200" s="12" t="s">
        <v>4227</v>
      </c>
      <c r="B2200" s="13" t="n">
        <v>124.04086875</v>
      </c>
      <c r="C2200" s="14" t="s">
        <v>4228</v>
      </c>
      <c r="D2200" s="15" t="inlineStr">
        <f aca="false">#N/A</f>
        <is>
          <t/>
        </is>
      </c>
    </row>
    <row r="2201" customFormat="false" ht="15" hidden="false" customHeight="false" outlineLevel="0" collapsed="false">
      <c r="A2201" s="12" t="s">
        <v>4229</v>
      </c>
      <c r="B2201" s="13" t="n">
        <v>151.74135</v>
      </c>
      <c r="C2201" s="14" t="s">
        <v>4230</v>
      </c>
      <c r="D2201" s="15" t="inlineStr">
        <f aca="false">#N/A</f>
        <is>
          <t/>
        </is>
      </c>
    </row>
    <row r="2202" customFormat="false" ht="15" hidden="false" customHeight="false" outlineLevel="0" collapsed="false">
      <c r="A2202" s="12" t="s">
        <v>4231</v>
      </c>
      <c r="B2202" s="13" t="n">
        <v>179.267175</v>
      </c>
      <c r="C2202" s="14" t="s">
        <v>4232</v>
      </c>
      <c r="D2202" s="15" t="inlineStr">
        <f aca="false">#N/A</f>
        <is>
          <t/>
        </is>
      </c>
    </row>
    <row r="2203" customFormat="false" ht="15" hidden="false" customHeight="false" outlineLevel="0" collapsed="false">
      <c r="A2203" s="12" t="s">
        <v>4233</v>
      </c>
      <c r="B2203" s="13" t="n">
        <v>2.2356</v>
      </c>
      <c r="C2203" s="14" t="s">
        <v>4234</v>
      </c>
      <c r="D2203" s="15" t="n">
        <v>0.02</v>
      </c>
    </row>
    <row r="2204" customFormat="false" ht="15" hidden="false" customHeight="false" outlineLevel="0" collapsed="false">
      <c r="A2204" s="12" t="s">
        <v>4235</v>
      </c>
      <c r="B2204" s="13" t="n">
        <v>6.4972125</v>
      </c>
      <c r="C2204" s="14" t="s">
        <v>4236</v>
      </c>
      <c r="D2204" s="15" t="n">
        <v>0.06</v>
      </c>
    </row>
    <row r="2205" customFormat="false" ht="15" hidden="false" customHeight="false" outlineLevel="0" collapsed="false">
      <c r="A2205" s="12" t="s">
        <v>4237</v>
      </c>
      <c r="B2205" s="13" t="n">
        <v>18.05247</v>
      </c>
      <c r="C2205" s="14" t="s">
        <v>4238</v>
      </c>
      <c r="D2205" s="15" t="n">
        <v>0.33</v>
      </c>
    </row>
    <row r="2206" customFormat="false" ht="15" hidden="false" customHeight="false" outlineLevel="0" collapsed="false">
      <c r="A2206" s="12" t="s">
        <v>4239</v>
      </c>
      <c r="B2206" s="13" t="n">
        <v>15.92865</v>
      </c>
      <c r="C2206" s="14" t="s">
        <v>4240</v>
      </c>
      <c r="D2206" s="15" t="n">
        <v>0.67</v>
      </c>
    </row>
    <row r="2207" customFormat="false" ht="15" hidden="false" customHeight="false" outlineLevel="0" collapsed="false">
      <c r="A2207" s="12" t="s">
        <v>4241</v>
      </c>
      <c r="B2207" s="13" t="n">
        <v>15.5793375</v>
      </c>
      <c r="C2207" s="14" t="s">
        <v>4242</v>
      </c>
      <c r="D2207" s="15" t="n">
        <v>0.48</v>
      </c>
    </row>
    <row r="2208" customFormat="false" ht="15" hidden="false" customHeight="false" outlineLevel="0" collapsed="false">
      <c r="A2208" s="12" t="s">
        <v>4243</v>
      </c>
      <c r="B2208" s="13" t="n">
        <v>18.51822</v>
      </c>
      <c r="C2208" s="14" t="e">
        <f aca="false">#N/A</f>
        <v>#N/A</v>
      </c>
      <c r="D2208" s="15" t="e">
        <f aca="false">#N/A</f>
        <v>#N/A</v>
      </c>
    </row>
    <row r="2209" customFormat="false" ht="15" hidden="false" customHeight="false" outlineLevel="0" collapsed="false">
      <c r="A2209" s="12" t="s">
        <v>4244</v>
      </c>
      <c r="B2209" s="13" t="n">
        <v>20.819025</v>
      </c>
      <c r="C2209" s="14" t="s">
        <v>4245</v>
      </c>
      <c r="D2209" s="15" t="n">
        <v>0.67</v>
      </c>
    </row>
    <row r="2210" customFormat="false" ht="15" hidden="false" customHeight="false" outlineLevel="0" collapsed="false">
      <c r="A2210" s="12" t="s">
        <v>4246</v>
      </c>
      <c r="B2210" s="13" t="n">
        <v>24.85242</v>
      </c>
      <c r="C2210" s="14" t="e">
        <f aca="false">#N/A</f>
        <v>#N/A</v>
      </c>
      <c r="D2210" s="15" t="e">
        <f aca="false">#N/A</f>
        <v>#N/A</v>
      </c>
    </row>
    <row r="2211" customFormat="false" ht="15" hidden="false" customHeight="false" outlineLevel="0" collapsed="false">
      <c r="A2211" s="12" t="s">
        <v>4247</v>
      </c>
      <c r="B2211" s="13" t="n">
        <v>22.3900929</v>
      </c>
      <c r="C2211" s="14" t="s">
        <v>4245</v>
      </c>
      <c r="D2211" s="15" t="n">
        <v>0.73</v>
      </c>
    </row>
    <row r="2212" customFormat="false" ht="15" hidden="false" customHeight="false" outlineLevel="0" collapsed="false">
      <c r="A2212" s="12" t="s">
        <v>4248</v>
      </c>
      <c r="B2212" s="13" t="n">
        <v>11.485395</v>
      </c>
      <c r="C2212" s="14" t="s">
        <v>4249</v>
      </c>
      <c r="D2212" s="15" t="n">
        <v>0.24</v>
      </c>
    </row>
    <row r="2213" customFormat="false" ht="15" hidden="false" customHeight="false" outlineLevel="0" collapsed="false">
      <c r="A2213" s="12" t="s">
        <v>4250</v>
      </c>
      <c r="B2213" s="13" t="n">
        <v>12.7848375</v>
      </c>
      <c r="C2213" s="14" t="s">
        <v>4251</v>
      </c>
      <c r="D2213" s="15" t="n">
        <v>0.74</v>
      </c>
    </row>
    <row r="2214" customFormat="false" ht="15" hidden="false" customHeight="false" outlineLevel="0" collapsed="false">
      <c r="A2214" s="12" t="s">
        <v>4252</v>
      </c>
      <c r="B2214" s="13" t="n">
        <v>17.9988156</v>
      </c>
      <c r="C2214" s="14" t="s">
        <v>4253</v>
      </c>
      <c r="D2214" s="15" t="n">
        <v>1.04</v>
      </c>
    </row>
    <row r="2215" customFormat="false" ht="15" hidden="false" customHeight="false" outlineLevel="0" collapsed="false">
      <c r="A2215" s="12" t="s">
        <v>4254</v>
      </c>
      <c r="B2215" s="13" t="n">
        <v>42.0153075</v>
      </c>
      <c r="C2215" s="14" t="s">
        <v>4255</v>
      </c>
      <c r="D2215" s="15" t="n">
        <v>0.8</v>
      </c>
    </row>
    <row r="2216" customFormat="false" ht="15" hidden="false" customHeight="false" outlineLevel="0" collapsed="false">
      <c r="A2216" s="12" t="s">
        <v>4256</v>
      </c>
      <c r="B2216" s="13" t="n">
        <v>31.82236875</v>
      </c>
      <c r="C2216" s="14" t="s">
        <v>4257</v>
      </c>
      <c r="D2216" s="15" t="n">
        <v>1.21</v>
      </c>
    </row>
    <row r="2217" customFormat="false" ht="15" hidden="false" customHeight="false" outlineLevel="0" collapsed="false">
      <c r="A2217" s="12" t="s">
        <v>4258</v>
      </c>
      <c r="B2217" s="13" t="n">
        <v>32.4162</v>
      </c>
      <c r="C2217" s="14" t="s">
        <v>4257</v>
      </c>
      <c r="D2217" s="15" t="n">
        <v>1.4</v>
      </c>
    </row>
    <row r="2218" customFormat="false" ht="15" hidden="false" customHeight="false" outlineLevel="0" collapsed="false">
      <c r="A2218" s="12" t="s">
        <v>4259</v>
      </c>
      <c r="B2218" s="13" t="n">
        <v>46.10841165</v>
      </c>
      <c r="C2218" s="14" t="s">
        <v>4260</v>
      </c>
      <c r="D2218" s="15" t="n">
        <v>1.25</v>
      </c>
    </row>
    <row r="2219" customFormat="false" ht="15" hidden="false" customHeight="false" outlineLevel="0" collapsed="false">
      <c r="A2219" s="12" t="s">
        <v>4261</v>
      </c>
      <c r="B2219" s="13" t="n">
        <v>38.5641</v>
      </c>
      <c r="C2219" s="14" t="e">
        <f aca="false">#N/A</f>
        <v>#N/A</v>
      </c>
      <c r="D2219" s="15" t="e">
        <f aca="false">#N/A</f>
        <v>#N/A</v>
      </c>
    </row>
    <row r="2220" customFormat="false" ht="15" hidden="false" customHeight="false" outlineLevel="0" collapsed="false">
      <c r="A2220" s="12" t="s">
        <v>4262</v>
      </c>
      <c r="B2220" s="13" t="n">
        <v>31.19360625</v>
      </c>
      <c r="C2220" s="14" t="inlineStr">
        <f aca="false">#N/A</f>
        <is>
          <t/>
        </is>
      </c>
      <c r="D2220" s="15" t="inlineStr">
        <f aca="false">#N/A</f>
        <is>
          <t/>
        </is>
      </c>
    </row>
    <row r="2221" customFormat="false" ht="15" hidden="false" customHeight="false" outlineLevel="0" collapsed="false">
      <c r="A2221" s="12" t="s">
        <v>4263</v>
      </c>
      <c r="B2221" s="13" t="n">
        <v>11.205945</v>
      </c>
      <c r="C2221" s="14" t="s">
        <v>4264</v>
      </c>
      <c r="D2221" s="15" t="n">
        <v>0.28</v>
      </c>
    </row>
    <row r="2222" customFormat="false" ht="15" hidden="false" customHeight="false" outlineLevel="0" collapsed="false">
      <c r="A2222" s="12" t="s">
        <v>4265</v>
      </c>
      <c r="B2222" s="13" t="n">
        <v>10.37458125</v>
      </c>
      <c r="C2222" s="14" t="s">
        <v>4266</v>
      </c>
      <c r="D2222" s="15" t="n">
        <v>0.28</v>
      </c>
    </row>
    <row r="2223" customFormat="false" ht="15" hidden="false" customHeight="false" outlineLevel="0" collapsed="false">
      <c r="A2223" s="12" t="s">
        <v>4267</v>
      </c>
      <c r="B2223" s="13" t="n">
        <v>10.23485625</v>
      </c>
      <c r="C2223" s="14" t="s">
        <v>4268</v>
      </c>
      <c r="D2223" s="15" t="n">
        <v>0.28</v>
      </c>
    </row>
    <row r="2224" customFormat="false" ht="15" hidden="false" customHeight="false" outlineLevel="0" collapsed="false">
      <c r="A2224" s="12" t="s">
        <v>4269</v>
      </c>
      <c r="B2224" s="13" t="n">
        <v>10.89855</v>
      </c>
      <c r="C2224" s="14" t="s">
        <v>4270</v>
      </c>
      <c r="D2224" s="15" t="n">
        <v>0.28</v>
      </c>
    </row>
    <row r="2225" customFormat="false" ht="15" hidden="false" customHeight="false" outlineLevel="0" collapsed="false">
      <c r="A2225" s="12" t="s">
        <v>4271</v>
      </c>
      <c r="B2225" s="13" t="n">
        <v>11.178</v>
      </c>
      <c r="C2225" s="14" t="s">
        <v>4272</v>
      </c>
      <c r="D2225" s="15" t="n">
        <v>0.42</v>
      </c>
    </row>
    <row r="2226" customFormat="false" ht="15" hidden="false" customHeight="false" outlineLevel="0" collapsed="false">
      <c r="A2226" s="12" t="s">
        <v>4273</v>
      </c>
      <c r="B2226" s="13" t="n">
        <v>10.86361875</v>
      </c>
      <c r="C2226" s="14" t="s">
        <v>4274</v>
      </c>
      <c r="D2226" s="15" t="n">
        <v>0.42</v>
      </c>
    </row>
    <row r="2227" customFormat="false" ht="15" hidden="false" customHeight="false" outlineLevel="0" collapsed="false">
      <c r="A2227" s="12" t="s">
        <v>4275</v>
      </c>
      <c r="B2227" s="13" t="n">
        <v>34.4254455</v>
      </c>
      <c r="C2227" s="14" t="s">
        <v>4276</v>
      </c>
      <c r="D2227" s="15" t="n">
        <v>0.92</v>
      </c>
    </row>
    <row r="2228" customFormat="false" ht="15" hidden="false" customHeight="false" outlineLevel="0" collapsed="false">
      <c r="A2228" s="12" t="s">
        <v>4277</v>
      </c>
      <c r="B2228" s="13" t="n">
        <v>12.00824595</v>
      </c>
      <c r="C2228" s="14" t="s">
        <v>4278</v>
      </c>
      <c r="D2228" s="15" t="n">
        <v>0.34</v>
      </c>
    </row>
    <row r="2229" customFormat="false" ht="15" hidden="false" customHeight="false" outlineLevel="0" collapsed="false">
      <c r="A2229" s="12" t="s">
        <v>4279</v>
      </c>
      <c r="B2229" s="13" t="n">
        <v>34.2085923</v>
      </c>
      <c r="C2229" s="14" t="s">
        <v>4280</v>
      </c>
      <c r="D2229" s="15" t="n">
        <v>0.79</v>
      </c>
    </row>
    <row r="2230" customFormat="false" ht="15" hidden="false" customHeight="false" outlineLevel="0" collapsed="false">
      <c r="A2230" s="12" t="s">
        <v>4281</v>
      </c>
      <c r="B2230" s="13" t="n">
        <v>12.00824595</v>
      </c>
      <c r="C2230" s="14" t="s">
        <v>4282</v>
      </c>
      <c r="D2230" s="15" t="n">
        <v>0.29</v>
      </c>
    </row>
    <row r="2231" customFormat="false" ht="15" hidden="false" customHeight="false" outlineLevel="0" collapsed="false">
      <c r="A2231" s="12" t="s">
        <v>4283</v>
      </c>
      <c r="B2231" s="13" t="n">
        <v>4.64585625</v>
      </c>
      <c r="C2231" s="14" t="e">
        <f aca="false">#N/A</f>
        <v>#N/A</v>
      </c>
      <c r="D2231" s="15" t="e">
        <f aca="false">#N/A</f>
        <v>#N/A</v>
      </c>
    </row>
    <row r="2232" customFormat="false" ht="15" hidden="false" customHeight="false" outlineLevel="0" collapsed="false">
      <c r="A2232" s="12" t="s">
        <v>4284</v>
      </c>
      <c r="B2232" s="13" t="n">
        <v>10.2697875</v>
      </c>
      <c r="C2232" s="14" t="inlineStr">
        <f aca="false">#N/A</f>
        <is>
          <t/>
        </is>
      </c>
      <c r="D2232" s="15" t="inlineStr">
        <f aca="false">#N/A</f>
        <is>
          <t/>
        </is>
      </c>
    </row>
    <row r="2233" customFormat="false" ht="15" hidden="false" customHeight="false" outlineLevel="0" collapsed="false">
      <c r="A2233" s="12" t="s">
        <v>4285</v>
      </c>
      <c r="B2233" s="13" t="n">
        <v>10.758825</v>
      </c>
      <c r="C2233" s="14" t="inlineStr">
        <f aca="false">#N/A</f>
        <is>
          <t/>
        </is>
      </c>
      <c r="D2233" s="15" t="inlineStr">
        <f aca="false">#N/A</f>
        <is>
          <t/>
        </is>
      </c>
    </row>
    <row r="2234" customFormat="false" ht="15" hidden="false" customHeight="false" outlineLevel="0" collapsed="false">
      <c r="A2234" s="12" t="s">
        <v>4286</v>
      </c>
      <c r="B2234" s="13" t="n">
        <v>12.05128125</v>
      </c>
      <c r="C2234" s="14" t="inlineStr">
        <f aca="false">#N/A</f>
        <is>
          <t/>
        </is>
      </c>
      <c r="D2234" s="15" t="inlineStr">
        <f aca="false">#N/A</f>
        <is>
          <t/>
        </is>
      </c>
    </row>
    <row r="2235" customFormat="false" ht="15" hidden="false" customHeight="false" outlineLevel="0" collapsed="false">
      <c r="A2235" s="12" t="s">
        <v>4287</v>
      </c>
      <c r="B2235" s="13" t="n">
        <v>23.99776875</v>
      </c>
      <c r="C2235" s="14" t="inlineStr">
        <f aca="false">#N/A</f>
        <is>
          <t/>
        </is>
      </c>
      <c r="D2235" s="15" t="inlineStr">
        <f aca="false">#N/A</f>
        <is>
          <t/>
        </is>
      </c>
    </row>
    <row r="2236" customFormat="false" ht="15" hidden="false" customHeight="false" outlineLevel="0" collapsed="false">
      <c r="A2236" s="12" t="s">
        <v>4288</v>
      </c>
      <c r="B2236" s="13" t="n">
        <v>22.81010625</v>
      </c>
      <c r="C2236" s="14" t="inlineStr">
        <f aca="false">#N/A</f>
        <is>
          <t/>
        </is>
      </c>
      <c r="D2236" s="15" t="inlineStr">
        <f aca="false">#N/A</f>
        <is>
          <t/>
        </is>
      </c>
    </row>
    <row r="2237" customFormat="false" ht="15" hidden="false" customHeight="false" outlineLevel="0" collapsed="false">
      <c r="A2237" s="12" t="s">
        <v>4289</v>
      </c>
      <c r="B2237" s="13" t="n">
        <v>5.97324375</v>
      </c>
      <c r="C2237" s="14" t="s">
        <v>4290</v>
      </c>
      <c r="D2237" s="15" t="n">
        <v>0.21</v>
      </c>
    </row>
    <row r="2238" customFormat="false" ht="15" hidden="false" customHeight="false" outlineLevel="0" collapsed="false">
      <c r="A2238" s="12" t="s">
        <v>4291</v>
      </c>
      <c r="B2238" s="13" t="n">
        <v>11.150055</v>
      </c>
      <c r="C2238" s="14" t="s">
        <v>4290</v>
      </c>
      <c r="D2238" s="15" t="n">
        <v>0.23</v>
      </c>
    </row>
    <row r="2239" customFormat="false" ht="15" hidden="false" customHeight="false" outlineLevel="0" collapsed="false">
      <c r="A2239" s="12" t="s">
        <v>4292</v>
      </c>
      <c r="B2239" s="13" t="n">
        <v>11.178</v>
      </c>
      <c r="C2239" s="14" t="s">
        <v>4290</v>
      </c>
      <c r="D2239" s="15" t="n">
        <v>0.11</v>
      </c>
    </row>
    <row r="2240" customFormat="false" ht="15" hidden="false" customHeight="false" outlineLevel="0" collapsed="false">
      <c r="A2240" s="12" t="s">
        <v>4293</v>
      </c>
      <c r="B2240" s="13" t="n">
        <v>11.56923</v>
      </c>
      <c r="C2240" s="14" t="s">
        <v>4290</v>
      </c>
      <c r="D2240" s="15" t="n">
        <v>0.12</v>
      </c>
    </row>
    <row r="2241" customFormat="false" ht="15" hidden="false" customHeight="false" outlineLevel="0" collapsed="false">
      <c r="A2241" s="12" t="s">
        <v>4294</v>
      </c>
      <c r="B2241" s="13" t="n">
        <v>14.98550625</v>
      </c>
      <c r="C2241" s="14" t="s">
        <v>4295</v>
      </c>
      <c r="D2241" s="15" t="n">
        <v>0.31</v>
      </c>
    </row>
    <row r="2242" customFormat="false" ht="15" hidden="false" customHeight="false" outlineLevel="0" collapsed="false">
      <c r="A2242" s="12" t="s">
        <v>4296</v>
      </c>
      <c r="B2242" s="13" t="n">
        <v>34.37235</v>
      </c>
      <c r="C2242" s="14" t="s">
        <v>4297</v>
      </c>
      <c r="D2242" s="15" t="n">
        <v>0.63</v>
      </c>
    </row>
    <row r="2243" customFormat="false" ht="15" hidden="false" customHeight="false" outlineLevel="0" collapsed="false">
      <c r="A2243" s="12" t="s">
        <v>4298</v>
      </c>
      <c r="B2243" s="13" t="n">
        <v>1.49086575</v>
      </c>
      <c r="C2243" s="14" t="s">
        <v>4299</v>
      </c>
      <c r="D2243" s="15" t="n">
        <v>0.01</v>
      </c>
    </row>
    <row r="2244" customFormat="false" ht="15" hidden="false" customHeight="false" outlineLevel="0" collapsed="false">
      <c r="A2244" s="12" t="s">
        <v>4300</v>
      </c>
      <c r="B2244" s="13" t="n">
        <v>1.49086575</v>
      </c>
      <c r="C2244" s="14" t="s">
        <v>4301</v>
      </c>
      <c r="D2244" s="15" t="n">
        <v>0.02</v>
      </c>
    </row>
    <row r="2245" customFormat="false" ht="15" hidden="false" customHeight="false" outlineLevel="0" collapsed="false">
      <c r="A2245" s="12" t="s">
        <v>4302</v>
      </c>
      <c r="B2245" s="13" t="n">
        <v>0.6505596</v>
      </c>
      <c r="C2245" s="14" t="s">
        <v>4303</v>
      </c>
      <c r="D2245" s="15" t="n">
        <v>0.01</v>
      </c>
    </row>
    <row r="2246" customFormat="false" ht="15" hidden="false" customHeight="false" outlineLevel="0" collapsed="false">
      <c r="A2246" s="12" t="s">
        <v>4304</v>
      </c>
      <c r="B2246" s="13" t="n">
        <v>0.6505596</v>
      </c>
      <c r="C2246" s="14" t="s">
        <v>4305</v>
      </c>
      <c r="D2246" s="15" t="n">
        <v>0.01</v>
      </c>
    </row>
    <row r="2247" customFormat="false" ht="15" hidden="false" customHeight="false" outlineLevel="0" collapsed="false">
      <c r="A2247" s="12" t="s">
        <v>4306</v>
      </c>
      <c r="B2247" s="13" t="n">
        <v>7.77960855</v>
      </c>
      <c r="C2247" s="14" t="s">
        <v>4307</v>
      </c>
      <c r="D2247" s="15" t="n">
        <v>0.15</v>
      </c>
    </row>
    <row r="2248" customFormat="false" ht="15" hidden="false" customHeight="false" outlineLevel="0" collapsed="false">
      <c r="A2248" s="12" t="s">
        <v>4308</v>
      </c>
      <c r="B2248" s="13" t="n">
        <v>8.467335</v>
      </c>
      <c r="C2248" s="14" t="s">
        <v>4309</v>
      </c>
      <c r="D2248" s="15" t="n">
        <v>0.15</v>
      </c>
    </row>
    <row r="2249" customFormat="false" ht="15" hidden="false" customHeight="false" outlineLevel="0" collapsed="false">
      <c r="A2249" s="12" t="s">
        <v>4310</v>
      </c>
      <c r="B2249" s="13" t="n">
        <v>1.0300527</v>
      </c>
      <c r="C2249" s="14" t="s">
        <v>4311</v>
      </c>
      <c r="D2249" s="15" t="n">
        <v>0.03</v>
      </c>
    </row>
    <row r="2250" customFormat="false" ht="15" hidden="false" customHeight="false" outlineLevel="0" collapsed="false">
      <c r="A2250" s="12" t="s">
        <v>4312</v>
      </c>
      <c r="B2250" s="13" t="n">
        <v>1.11137265</v>
      </c>
      <c r="C2250" s="14" t="s">
        <v>4313</v>
      </c>
      <c r="D2250" s="15" t="n">
        <v>0.03</v>
      </c>
    </row>
    <row r="2251" customFormat="false" ht="15" hidden="false" customHeight="false" outlineLevel="0" collapsed="false">
      <c r="A2251" s="12" t="s">
        <v>4314</v>
      </c>
      <c r="B2251" s="13" t="n">
        <v>257.21500185</v>
      </c>
      <c r="C2251" s="14" t="s">
        <v>4315</v>
      </c>
      <c r="D2251" s="15" t="n">
        <v>0.6</v>
      </c>
    </row>
    <row r="2252" customFormat="false" ht="15" hidden="false" customHeight="false" outlineLevel="0" collapsed="false">
      <c r="A2252" s="12" t="s">
        <v>4316</v>
      </c>
      <c r="B2252" s="13" t="n">
        <v>496.593828</v>
      </c>
      <c r="C2252" s="14" t="s">
        <v>4317</v>
      </c>
      <c r="D2252" s="15" t="n">
        <v>1.55</v>
      </c>
    </row>
    <row r="2253" customFormat="false" ht="15" hidden="false" customHeight="false" outlineLevel="0" collapsed="false">
      <c r="A2253" s="12" t="s">
        <v>4318</v>
      </c>
      <c r="B2253" s="13" t="n">
        <v>257.21500185</v>
      </c>
      <c r="C2253" s="14" t="s">
        <v>4319</v>
      </c>
      <c r="D2253" s="15" t="n">
        <v>0.6</v>
      </c>
    </row>
    <row r="2254" customFormat="false" ht="15" hidden="false" customHeight="false" outlineLevel="0" collapsed="false">
      <c r="A2254" s="12" t="s">
        <v>4320</v>
      </c>
      <c r="B2254" s="13" t="n">
        <v>496.593828</v>
      </c>
      <c r="C2254" s="14" t="s">
        <v>4321</v>
      </c>
      <c r="D2254" s="15" t="n">
        <v>1.55</v>
      </c>
    </row>
    <row r="2255" customFormat="false" ht="15" hidden="false" customHeight="false" outlineLevel="0" collapsed="false">
      <c r="A2255" s="12" t="s">
        <v>4322</v>
      </c>
      <c r="B2255" s="13" t="n">
        <v>7.684875</v>
      </c>
      <c r="C2255" s="14" t="s">
        <v>4323</v>
      </c>
      <c r="D2255" s="15" t="n">
        <v>0.06</v>
      </c>
    </row>
    <row r="2256" customFormat="false" ht="15" hidden="false" customHeight="false" outlineLevel="0" collapsed="false">
      <c r="A2256" s="12" t="s">
        <v>4324</v>
      </c>
      <c r="B2256" s="13" t="n">
        <v>12.33073125</v>
      </c>
      <c r="C2256" s="14" t="s">
        <v>4325</v>
      </c>
      <c r="D2256" s="15" t="n">
        <v>0.08</v>
      </c>
    </row>
    <row r="2257" customFormat="false" ht="15" hidden="false" customHeight="false" outlineLevel="0" collapsed="false">
      <c r="A2257" s="12" t="s">
        <v>4326</v>
      </c>
      <c r="B2257" s="13" t="n">
        <v>11.49238125</v>
      </c>
      <c r="C2257" s="14" t="s">
        <v>4327</v>
      </c>
      <c r="D2257" s="15" t="n">
        <v>0.06</v>
      </c>
    </row>
    <row r="2258" customFormat="false" ht="15" hidden="false" customHeight="false" outlineLevel="0" collapsed="false">
      <c r="A2258" s="12" t="s">
        <v>4328</v>
      </c>
      <c r="B2258" s="13" t="n">
        <v>17.78000625</v>
      </c>
      <c r="C2258" s="14" t="s">
        <v>4329</v>
      </c>
      <c r="D2258" s="15" t="n">
        <v>0.08</v>
      </c>
    </row>
    <row r="2259" customFormat="false" ht="15" hidden="false" customHeight="false" outlineLevel="0" collapsed="false">
      <c r="A2259" s="12" t="s">
        <v>4330</v>
      </c>
      <c r="B2259" s="13" t="n">
        <v>13.93756875</v>
      </c>
      <c r="C2259" s="14" t="s">
        <v>4331</v>
      </c>
      <c r="D2259" s="15" t="n">
        <v>0.07</v>
      </c>
    </row>
    <row r="2260" customFormat="false" ht="15" hidden="false" customHeight="false" outlineLevel="0" collapsed="false">
      <c r="A2260" s="12" t="s">
        <v>4332</v>
      </c>
      <c r="B2260" s="13" t="n">
        <v>23.64845625</v>
      </c>
      <c r="C2260" s="14" t="s">
        <v>4333</v>
      </c>
      <c r="D2260" s="15" t="e">
        <f aca="false">#N/A</f>
        <v>#N/A</v>
      </c>
    </row>
    <row r="2261" customFormat="false" ht="15" hidden="false" customHeight="false" outlineLevel="0" collapsed="false">
      <c r="A2261" s="12" t="s">
        <v>4334</v>
      </c>
      <c r="B2261" s="13" t="n">
        <v>7.3730088</v>
      </c>
      <c r="C2261" s="14" t="s">
        <v>4335</v>
      </c>
      <c r="D2261" s="15" t="n">
        <v>0.08</v>
      </c>
    </row>
    <row r="2262" customFormat="false" ht="15" hidden="false" customHeight="false" outlineLevel="0" collapsed="false">
      <c r="A2262" s="12" t="s">
        <v>4336</v>
      </c>
      <c r="B2262" s="13" t="n">
        <v>9.0536211</v>
      </c>
      <c r="C2262" s="14" t="s">
        <v>4337</v>
      </c>
      <c r="D2262" s="15" t="n">
        <v>0.08</v>
      </c>
    </row>
    <row r="2263" customFormat="false" ht="15" hidden="false" customHeight="false" outlineLevel="0" collapsed="false">
      <c r="A2263" s="12" t="s">
        <v>4338</v>
      </c>
      <c r="B2263" s="13" t="n">
        <v>9.33363</v>
      </c>
      <c r="C2263" s="14" t="s">
        <v>4339</v>
      </c>
      <c r="D2263" s="15" t="n">
        <v>0.08</v>
      </c>
    </row>
    <row r="2264" customFormat="false" ht="15" hidden="false" customHeight="false" outlineLevel="0" collapsed="false">
      <c r="A2264" s="12" t="s">
        <v>4340</v>
      </c>
      <c r="B2264" s="13" t="n">
        <v>9.0536211</v>
      </c>
      <c r="C2264" s="14" t="s">
        <v>4341</v>
      </c>
      <c r="D2264" s="15" t="n">
        <v>0.08</v>
      </c>
    </row>
    <row r="2265" customFormat="false" ht="15" hidden="false" customHeight="false" outlineLevel="0" collapsed="false">
      <c r="A2265" s="12" t="s">
        <v>4342</v>
      </c>
      <c r="B2265" s="13" t="n">
        <v>7.852545</v>
      </c>
      <c r="C2265" s="14" t="s">
        <v>4335</v>
      </c>
      <c r="D2265" s="15" t="n">
        <v>0.08</v>
      </c>
    </row>
    <row r="2266" customFormat="false" ht="15" hidden="false" customHeight="false" outlineLevel="0" collapsed="false">
      <c r="A2266" s="12" t="s">
        <v>4343</v>
      </c>
      <c r="B2266" s="13" t="n">
        <v>10.479375</v>
      </c>
      <c r="C2266" s="14" t="s">
        <v>4344</v>
      </c>
      <c r="D2266" s="15" t="n">
        <v>0.08</v>
      </c>
    </row>
    <row r="2267" customFormat="false" ht="15" hidden="false" customHeight="false" outlineLevel="0" collapsed="false">
      <c r="A2267" s="12" t="s">
        <v>4345</v>
      </c>
      <c r="B2267" s="13" t="n">
        <v>13.74307155</v>
      </c>
      <c r="C2267" s="14" t="s">
        <v>4346</v>
      </c>
      <c r="D2267" s="15" t="n">
        <v>0.08</v>
      </c>
    </row>
    <row r="2268" customFormat="false" ht="15" hidden="false" customHeight="false" outlineLevel="0" collapsed="false">
      <c r="A2268" s="12" t="s">
        <v>4347</v>
      </c>
      <c r="B2268" s="13" t="n">
        <v>13.74307155</v>
      </c>
      <c r="C2268" s="14" t="s">
        <v>4348</v>
      </c>
      <c r="D2268" s="15" t="n">
        <v>0.08</v>
      </c>
    </row>
    <row r="2269" customFormat="false" ht="15" hidden="false" customHeight="false" outlineLevel="0" collapsed="false">
      <c r="A2269" s="12" t="s">
        <v>4349</v>
      </c>
      <c r="B2269" s="13" t="n">
        <v>16.767</v>
      </c>
      <c r="C2269" s="14" t="s">
        <v>4350</v>
      </c>
      <c r="D2269" s="15" t="n">
        <v>0.08</v>
      </c>
    </row>
    <row r="2270" customFormat="false" ht="15" hidden="false" customHeight="false" outlineLevel="0" collapsed="false">
      <c r="A2270" s="12" t="s">
        <v>4351</v>
      </c>
      <c r="B2270" s="13" t="n">
        <v>9.5013</v>
      </c>
      <c r="C2270" s="14" t="s">
        <v>4352</v>
      </c>
      <c r="D2270" s="15" t="n">
        <v>0.07</v>
      </c>
    </row>
    <row r="2271" customFormat="false" ht="15" hidden="false" customHeight="false" outlineLevel="0" collapsed="false">
      <c r="A2271" s="12" t="s">
        <v>4353</v>
      </c>
      <c r="B2271" s="13" t="n">
        <v>16.1555634</v>
      </c>
      <c r="C2271" s="14" t="s">
        <v>4354</v>
      </c>
      <c r="D2271" s="15" t="n">
        <v>0.07</v>
      </c>
    </row>
    <row r="2272" customFormat="false" ht="15" hidden="false" customHeight="false" outlineLevel="0" collapsed="false">
      <c r="A2272" s="12" t="s">
        <v>4355</v>
      </c>
      <c r="B2272" s="13" t="n">
        <v>13.832775</v>
      </c>
      <c r="C2272" s="14" t="s">
        <v>4356</v>
      </c>
      <c r="D2272" s="15" t="n">
        <v>0.08</v>
      </c>
    </row>
    <row r="2273" customFormat="false" ht="15" hidden="false" customHeight="false" outlineLevel="0" collapsed="false">
      <c r="A2273" s="12" t="s">
        <v>4357</v>
      </c>
      <c r="B2273" s="13" t="n">
        <v>13.74307155</v>
      </c>
      <c r="C2273" s="14" t="s">
        <v>4358</v>
      </c>
      <c r="D2273" s="15" t="n">
        <v>0.08</v>
      </c>
    </row>
    <row r="2274" customFormat="false" ht="15" hidden="false" customHeight="false" outlineLevel="0" collapsed="false">
      <c r="A2274" s="12" t="s">
        <v>4359</v>
      </c>
      <c r="B2274" s="13" t="n">
        <v>16.767</v>
      </c>
      <c r="C2274" s="14" t="s">
        <v>4360</v>
      </c>
      <c r="D2274" s="15" t="n">
        <v>0.08</v>
      </c>
    </row>
    <row r="2275" customFormat="false" ht="15" hidden="false" customHeight="false" outlineLevel="0" collapsed="false">
      <c r="A2275" s="12" t="s">
        <v>4361</v>
      </c>
      <c r="B2275" s="13" t="n">
        <v>9.216261</v>
      </c>
      <c r="C2275" s="14" t="s">
        <v>4362</v>
      </c>
      <c r="D2275" s="15" t="n">
        <v>0.07</v>
      </c>
    </row>
    <row r="2276" customFormat="false" ht="15" hidden="false" customHeight="false" outlineLevel="0" collapsed="false">
      <c r="A2276" s="12" t="s">
        <v>4363</v>
      </c>
      <c r="B2276" s="13" t="n">
        <v>16.1555634</v>
      </c>
      <c r="C2276" s="14" t="s">
        <v>4364</v>
      </c>
      <c r="D2276" s="15" t="n">
        <v>0.07</v>
      </c>
    </row>
    <row r="2277" customFormat="false" ht="15" hidden="false" customHeight="false" outlineLevel="0" collapsed="false">
      <c r="A2277" s="12" t="s">
        <v>4365</v>
      </c>
      <c r="B2277" s="13" t="n">
        <v>9.73128735</v>
      </c>
      <c r="C2277" s="14" t="s">
        <v>4366</v>
      </c>
      <c r="D2277" s="15" t="n">
        <v>0.13</v>
      </c>
    </row>
    <row r="2278" customFormat="false" ht="15" hidden="false" customHeight="false" outlineLevel="0" collapsed="false">
      <c r="A2278" s="12" t="s">
        <v>4367</v>
      </c>
      <c r="B2278" s="13" t="n">
        <v>12.491415</v>
      </c>
      <c r="C2278" s="14" t="s">
        <v>4368</v>
      </c>
      <c r="D2278" s="15" t="n">
        <v>0.12</v>
      </c>
    </row>
    <row r="2279" customFormat="false" ht="15" hidden="false" customHeight="false" outlineLevel="0" collapsed="false">
      <c r="A2279" s="12" t="s">
        <v>4369</v>
      </c>
      <c r="B2279" s="13" t="n">
        <v>5.2396875</v>
      </c>
      <c r="C2279" s="14" t="s">
        <v>4370</v>
      </c>
      <c r="D2279" s="15" t="e">
        <f aca="false">#N/A</f>
        <v>#N/A</v>
      </c>
    </row>
    <row r="2280" customFormat="false" ht="15" hidden="false" customHeight="false" outlineLevel="0" collapsed="false">
      <c r="A2280" s="12" t="s">
        <v>4371</v>
      </c>
      <c r="B2280" s="13" t="n">
        <v>32.45113125</v>
      </c>
      <c r="C2280" s="14" t="s">
        <v>4372</v>
      </c>
      <c r="D2280" s="15" t="inlineStr">
        <f aca="false">#N/A</f>
        <is>
          <t/>
        </is>
      </c>
    </row>
    <row r="2281" customFormat="false" ht="15" hidden="false" customHeight="false" outlineLevel="0" collapsed="false">
      <c r="A2281" s="12" t="s">
        <v>4373</v>
      </c>
      <c r="B2281" s="13" t="n">
        <v>21.1683375</v>
      </c>
      <c r="C2281" s="14" t="s">
        <v>4374</v>
      </c>
      <c r="D2281" s="15" t="inlineStr">
        <f aca="false">#N/A</f>
        <is>
          <t/>
        </is>
      </c>
    </row>
    <row r="2282" customFormat="false" ht="15" hidden="false" customHeight="false" outlineLevel="0" collapsed="false">
      <c r="A2282" s="12" t="s">
        <v>4375</v>
      </c>
      <c r="B2282" s="13" t="n">
        <v>22.2861375</v>
      </c>
      <c r="C2282" s="14" t="s">
        <v>4376</v>
      </c>
      <c r="D2282" s="15" t="inlineStr">
        <f aca="false">#N/A</f>
        <is>
          <t/>
        </is>
      </c>
    </row>
    <row r="2283" customFormat="false" ht="15" hidden="false" customHeight="false" outlineLevel="0" collapsed="false">
      <c r="A2283" s="12" t="s">
        <v>4377</v>
      </c>
      <c r="B2283" s="13" t="n">
        <v>1.08286875</v>
      </c>
      <c r="C2283" s="14" t="s">
        <v>4378</v>
      </c>
      <c r="D2283" s="15" t="inlineStr">
        <f aca="false">#N/A</f>
        <is>
          <t/>
        </is>
      </c>
    </row>
    <row r="2284" customFormat="false" ht="15" hidden="false" customHeight="false" outlineLevel="0" collapsed="false">
      <c r="A2284" s="12" t="s">
        <v>4379</v>
      </c>
      <c r="B2284" s="13" t="n">
        <v>25.81419375</v>
      </c>
      <c r="C2284" s="14" t="s">
        <v>4380</v>
      </c>
      <c r="D2284" s="15" t="inlineStr">
        <f aca="false">#N/A</f>
        <is>
          <t/>
        </is>
      </c>
    </row>
    <row r="2285" customFormat="false" ht="15" hidden="false" customHeight="false" outlineLevel="0" collapsed="false">
      <c r="A2285" s="12" t="s">
        <v>4381</v>
      </c>
      <c r="B2285" s="13" t="n">
        <v>21.992715</v>
      </c>
      <c r="C2285" s="14" t="s">
        <v>4382</v>
      </c>
      <c r="D2285" s="15" t="n">
        <v>0.13</v>
      </c>
    </row>
    <row r="2286" customFormat="false" ht="15" hidden="false" customHeight="false" outlineLevel="0" collapsed="false">
      <c r="A2286" s="12" t="s">
        <v>4383</v>
      </c>
      <c r="B2286" s="13" t="n">
        <v>13.58825625</v>
      </c>
      <c r="C2286" s="14" t="s">
        <v>4384</v>
      </c>
      <c r="D2286" s="15" t="e">
        <f aca="false">#N/A</f>
        <v>#N/A</v>
      </c>
    </row>
    <row r="2287" customFormat="false" ht="15" hidden="false" customHeight="false" outlineLevel="0" collapsed="false">
      <c r="A2287" s="12" t="s">
        <v>4385</v>
      </c>
      <c r="B2287" s="13" t="n">
        <v>29.6217</v>
      </c>
      <c r="C2287" s="14" t="s">
        <v>4386</v>
      </c>
      <c r="D2287" s="15" t="inlineStr">
        <f aca="false">#N/A</f>
        <is>
          <t/>
        </is>
      </c>
    </row>
    <row r="2288" customFormat="false" ht="15" hidden="false" customHeight="false" outlineLevel="0" collapsed="false">
      <c r="A2288" s="12" t="s">
        <v>4387</v>
      </c>
      <c r="B2288" s="13" t="n">
        <v>18.639315</v>
      </c>
      <c r="C2288" s="14" t="s">
        <v>4388</v>
      </c>
      <c r="D2288" s="15" t="n">
        <v>0.13</v>
      </c>
    </row>
    <row r="2289" customFormat="false" ht="15" hidden="false" customHeight="false" outlineLevel="0" collapsed="false">
      <c r="A2289" s="12" t="s">
        <v>4389</v>
      </c>
      <c r="B2289" s="13" t="n">
        <v>12.40059375</v>
      </c>
      <c r="C2289" s="14" t="s">
        <v>4390</v>
      </c>
      <c r="D2289" s="15" t="e">
        <f aca="false">#N/A</f>
        <v>#N/A</v>
      </c>
    </row>
    <row r="2290" customFormat="false" ht="15" hidden="false" customHeight="false" outlineLevel="0" collapsed="false">
      <c r="A2290" s="12" t="s">
        <v>4391</v>
      </c>
      <c r="B2290" s="13" t="n">
        <v>20.3842008</v>
      </c>
      <c r="C2290" s="14" t="s">
        <v>4392</v>
      </c>
      <c r="D2290" s="15" t="n">
        <v>0.13</v>
      </c>
    </row>
    <row r="2291" customFormat="false" ht="15" hidden="false" customHeight="false" outlineLevel="0" collapsed="false">
      <c r="A2291" s="12" t="s">
        <v>4393</v>
      </c>
      <c r="B2291" s="13" t="n">
        <v>13.58825625</v>
      </c>
      <c r="C2291" s="14" t="s">
        <v>4394</v>
      </c>
      <c r="D2291" s="15" t="e">
        <f aca="false">#N/A</f>
        <v>#N/A</v>
      </c>
    </row>
    <row r="2292" customFormat="false" ht="15" hidden="false" customHeight="false" outlineLevel="0" collapsed="false">
      <c r="A2292" s="12" t="s">
        <v>4395</v>
      </c>
      <c r="B2292" s="13" t="n">
        <v>21.992715</v>
      </c>
      <c r="C2292" s="14" t="s">
        <v>4396</v>
      </c>
      <c r="D2292" s="15" t="n">
        <v>0.13</v>
      </c>
    </row>
    <row r="2293" customFormat="false" ht="15" hidden="false" customHeight="false" outlineLevel="0" collapsed="false">
      <c r="A2293" s="12" t="s">
        <v>4397</v>
      </c>
      <c r="B2293" s="13" t="n">
        <v>13.58825625</v>
      </c>
      <c r="C2293" s="14" t="s">
        <v>4398</v>
      </c>
      <c r="D2293" s="15" t="e">
        <f aca="false">#N/A</f>
        <v>#N/A</v>
      </c>
    </row>
    <row r="2294" customFormat="false" ht="15" hidden="false" customHeight="false" outlineLevel="0" collapsed="false">
      <c r="A2294" s="12" t="s">
        <v>4399</v>
      </c>
      <c r="B2294" s="13" t="n">
        <v>38.41012305</v>
      </c>
      <c r="C2294" s="14" t="s">
        <v>4400</v>
      </c>
      <c r="D2294" s="15" t="n">
        <v>0.21</v>
      </c>
    </row>
    <row r="2295" customFormat="false" ht="15" hidden="false" customHeight="false" outlineLevel="0" collapsed="false">
      <c r="A2295" s="12" t="s">
        <v>4401</v>
      </c>
      <c r="B2295" s="13" t="n">
        <v>55.470825</v>
      </c>
      <c r="C2295" s="14" t="s">
        <v>4402</v>
      </c>
      <c r="D2295" s="15" t="n">
        <v>0.36</v>
      </c>
    </row>
    <row r="2296" customFormat="false" ht="15" hidden="false" customHeight="false" outlineLevel="0" collapsed="false">
      <c r="A2296" s="12" t="s">
        <v>4403</v>
      </c>
      <c r="B2296" s="13" t="n">
        <v>28.2943125</v>
      </c>
      <c r="C2296" s="14" t="s">
        <v>4404</v>
      </c>
      <c r="D2296" s="15" t="e">
        <f aca="false">#N/A</f>
        <v>#N/A</v>
      </c>
    </row>
    <row r="2297" customFormat="false" ht="15" hidden="false" customHeight="false" outlineLevel="0" collapsed="false">
      <c r="A2297" s="12" t="s">
        <v>4405</v>
      </c>
      <c r="B2297" s="13" t="n">
        <v>69.63894</v>
      </c>
      <c r="C2297" s="14" t="s">
        <v>4406</v>
      </c>
      <c r="D2297" s="15" t="n">
        <v>0.36</v>
      </c>
    </row>
    <row r="2298" customFormat="false" ht="15" hidden="false" customHeight="false" outlineLevel="0" collapsed="false">
      <c r="A2298" s="12" t="s">
        <v>4407</v>
      </c>
      <c r="B2298" s="13" t="n">
        <v>65.139795</v>
      </c>
      <c r="C2298" s="14" t="s">
        <v>4408</v>
      </c>
      <c r="D2298" s="15" t="n">
        <v>0.36</v>
      </c>
    </row>
    <row r="2299" customFormat="false" ht="15" hidden="false" customHeight="false" outlineLevel="0" collapsed="false">
      <c r="A2299" s="12" t="s">
        <v>4409</v>
      </c>
      <c r="B2299" s="13" t="n">
        <v>32.9751</v>
      </c>
      <c r="C2299" s="14" t="s">
        <v>4410</v>
      </c>
      <c r="D2299" s="15" t="e">
        <f aca="false">#N/A</f>
        <v>#N/A</v>
      </c>
    </row>
    <row r="2300" customFormat="false" ht="15" hidden="false" customHeight="false" outlineLevel="0" collapsed="false">
      <c r="A2300" s="12" t="s">
        <v>4411</v>
      </c>
      <c r="B2300" s="13" t="n">
        <v>78.106275</v>
      </c>
      <c r="C2300" s="14" t="s">
        <v>4412</v>
      </c>
      <c r="D2300" s="15" t="n">
        <v>0.36</v>
      </c>
    </row>
    <row r="2301" customFormat="false" ht="15" hidden="false" customHeight="false" outlineLevel="0" collapsed="false">
      <c r="A2301" s="12" t="s">
        <v>4413</v>
      </c>
      <c r="B2301" s="13" t="n">
        <v>78.106275</v>
      </c>
      <c r="C2301" s="14" t="s">
        <v>4414</v>
      </c>
      <c r="D2301" s="15" t="n">
        <v>0.36</v>
      </c>
    </row>
    <row r="2302" customFormat="false" ht="15" hidden="false" customHeight="false" outlineLevel="0" collapsed="false">
      <c r="A2302" s="12" t="s">
        <v>4415</v>
      </c>
      <c r="B2302" s="13" t="n">
        <v>21.992715</v>
      </c>
      <c r="C2302" s="14" t="s">
        <v>4416</v>
      </c>
      <c r="D2302" s="15" t="n">
        <v>0.13</v>
      </c>
    </row>
    <row r="2303" customFormat="false" ht="15" hidden="false" customHeight="false" outlineLevel="0" collapsed="false">
      <c r="A2303" s="12" t="s">
        <v>4417</v>
      </c>
      <c r="B2303" s="13" t="n">
        <v>13.58825625</v>
      </c>
      <c r="C2303" s="14" t="s">
        <v>4418</v>
      </c>
      <c r="D2303" s="15" t="e">
        <f aca="false">#N/A</f>
        <v>#N/A</v>
      </c>
    </row>
    <row r="2304" customFormat="false" ht="15" hidden="false" customHeight="false" outlineLevel="0" collapsed="false">
      <c r="A2304" s="12" t="s">
        <v>4419</v>
      </c>
      <c r="B2304" s="13" t="n">
        <v>61.02489375</v>
      </c>
      <c r="C2304" s="14" t="s">
        <v>4420</v>
      </c>
      <c r="D2304" s="15" t="inlineStr">
        <f aca="false">#N/A</f>
        <is>
          <t/>
        </is>
      </c>
    </row>
    <row r="2305" customFormat="false" ht="15" hidden="false" customHeight="false" outlineLevel="0" collapsed="false">
      <c r="A2305" s="12" t="s">
        <v>4421</v>
      </c>
      <c r="B2305" s="13" t="n">
        <v>84.42883125</v>
      </c>
      <c r="C2305" s="14" t="s">
        <v>4422</v>
      </c>
      <c r="D2305" s="15" t="inlineStr">
        <f aca="false">#N/A</f>
        <is>
          <t/>
        </is>
      </c>
    </row>
    <row r="2306" customFormat="false" ht="15" hidden="false" customHeight="false" outlineLevel="0" collapsed="false">
      <c r="A2306" s="12" t="s">
        <v>4423</v>
      </c>
      <c r="B2306" s="13" t="n">
        <v>93.30136875</v>
      </c>
      <c r="C2306" s="14" t="s">
        <v>4424</v>
      </c>
      <c r="D2306" s="15" t="inlineStr">
        <f aca="false">#N/A</f>
        <is>
          <t/>
        </is>
      </c>
    </row>
    <row r="2307" customFormat="false" ht="15" hidden="false" customHeight="false" outlineLevel="0" collapsed="false">
      <c r="A2307" s="12" t="s">
        <v>4425</v>
      </c>
      <c r="B2307" s="13" t="n">
        <v>86.489775</v>
      </c>
      <c r="C2307" s="14" t="s">
        <v>4426</v>
      </c>
      <c r="D2307" s="15" t="inlineStr">
        <f aca="false">#N/A</f>
        <is>
          <t/>
        </is>
      </c>
    </row>
    <row r="2308" customFormat="false" ht="15" hidden="false" customHeight="false" outlineLevel="0" collapsed="false">
      <c r="A2308" s="12" t="s">
        <v>4427</v>
      </c>
      <c r="B2308" s="13" t="n">
        <v>93.30136875</v>
      </c>
      <c r="C2308" s="14" t="s">
        <v>4428</v>
      </c>
      <c r="D2308" s="15" t="inlineStr">
        <f aca="false">#N/A</f>
        <is>
          <t/>
        </is>
      </c>
    </row>
    <row r="2309" customFormat="false" ht="15" hidden="false" customHeight="false" outlineLevel="0" collapsed="false">
      <c r="A2309" s="12" t="s">
        <v>4429</v>
      </c>
      <c r="B2309" s="13" t="n">
        <v>83.45075625</v>
      </c>
      <c r="C2309" s="14" t="s">
        <v>4430</v>
      </c>
      <c r="D2309" s="15" t="inlineStr">
        <f aca="false">#N/A</f>
        <is>
          <t/>
        </is>
      </c>
    </row>
    <row r="2310" customFormat="false" ht="15" hidden="false" customHeight="false" outlineLevel="0" collapsed="false">
      <c r="A2310" s="12" t="s">
        <v>4431</v>
      </c>
      <c r="B2310" s="13" t="n">
        <v>25.26228</v>
      </c>
      <c r="C2310" s="14" t="s">
        <v>4432</v>
      </c>
      <c r="D2310" s="15" t="n">
        <v>0.24</v>
      </c>
    </row>
    <row r="2311" customFormat="false" ht="15" hidden="false" customHeight="false" outlineLevel="0" collapsed="false">
      <c r="A2311" s="12" t="s">
        <v>4433</v>
      </c>
      <c r="B2311" s="13" t="n">
        <v>17.465625</v>
      </c>
      <c r="C2311" s="14" t="s">
        <v>4434</v>
      </c>
      <c r="D2311" s="15" t="e">
        <f aca="false">#N/A</f>
        <v>#N/A</v>
      </c>
    </row>
    <row r="2312" customFormat="false" ht="15" hidden="false" customHeight="false" outlineLevel="0" collapsed="false">
      <c r="A2312" s="12" t="s">
        <v>4435</v>
      </c>
      <c r="B2312" s="13" t="n">
        <v>35.32248</v>
      </c>
      <c r="C2312" s="14" t="s">
        <v>4436</v>
      </c>
      <c r="D2312" s="15" t="inlineStr">
        <f aca="false">#N/A</f>
        <is>
          <t/>
        </is>
      </c>
    </row>
    <row r="2313" customFormat="false" ht="15" hidden="false" customHeight="false" outlineLevel="0" collapsed="false">
      <c r="A2313" s="12" t="s">
        <v>4437</v>
      </c>
      <c r="B2313" s="13" t="n">
        <v>21.01464</v>
      </c>
      <c r="C2313" s="14" t="s">
        <v>4438</v>
      </c>
      <c r="D2313" s="15" t="n">
        <v>0.24</v>
      </c>
    </row>
    <row r="2314" customFormat="false" ht="15" hidden="false" customHeight="false" outlineLevel="0" collapsed="false">
      <c r="A2314" s="12" t="s">
        <v>4439</v>
      </c>
      <c r="B2314" s="13" t="n">
        <v>16.2779625</v>
      </c>
      <c r="C2314" s="14" t="s">
        <v>4440</v>
      </c>
      <c r="D2314" s="15" t="e">
        <f aca="false">#N/A</f>
        <v>#N/A</v>
      </c>
    </row>
    <row r="2315" customFormat="false" ht="15" hidden="false" customHeight="false" outlineLevel="0" collapsed="false">
      <c r="A2315" s="12" t="s">
        <v>4441</v>
      </c>
      <c r="B2315" s="13" t="n">
        <v>31.997025</v>
      </c>
      <c r="C2315" s="14" t="s">
        <v>4442</v>
      </c>
      <c r="D2315" s="15" t="inlineStr">
        <f aca="false">#N/A</f>
        <is>
          <t/>
        </is>
      </c>
    </row>
    <row r="2316" customFormat="false" ht="15" hidden="false" customHeight="false" outlineLevel="0" collapsed="false">
      <c r="A2316" s="12" t="s">
        <v>4443</v>
      </c>
      <c r="B2316" s="13" t="n">
        <v>27.469935</v>
      </c>
      <c r="C2316" s="14" t="s">
        <v>4444</v>
      </c>
      <c r="D2316" s="15" t="n">
        <v>0.24</v>
      </c>
    </row>
    <row r="2317" customFormat="false" ht="15" hidden="false" customHeight="false" outlineLevel="0" collapsed="false">
      <c r="A2317" s="12" t="s">
        <v>4445</v>
      </c>
      <c r="B2317" s="13" t="n">
        <v>39.45834</v>
      </c>
      <c r="C2317" s="14" t="s">
        <v>4446</v>
      </c>
      <c r="D2317" s="15" t="e">
        <f aca="false">#N/A</f>
        <v>#N/A</v>
      </c>
    </row>
    <row r="2318" customFormat="false" ht="15" hidden="false" customHeight="false" outlineLevel="0" collapsed="false">
      <c r="A2318" s="12" t="s">
        <v>4447</v>
      </c>
      <c r="B2318" s="13" t="n">
        <v>25.26228</v>
      </c>
      <c r="C2318" s="14" t="s">
        <v>4448</v>
      </c>
      <c r="D2318" s="15" t="n">
        <v>0.24</v>
      </c>
    </row>
    <row r="2319" customFormat="false" ht="15" hidden="false" customHeight="false" outlineLevel="0" collapsed="false">
      <c r="A2319" s="12" t="s">
        <v>4449</v>
      </c>
      <c r="B2319" s="13" t="n">
        <v>17.465625</v>
      </c>
      <c r="C2319" s="14" t="s">
        <v>4450</v>
      </c>
      <c r="D2319" s="15" t="e">
        <f aca="false">#N/A</f>
        <v>#N/A</v>
      </c>
    </row>
    <row r="2320" customFormat="false" ht="15" hidden="false" customHeight="false" outlineLevel="0" collapsed="false">
      <c r="A2320" s="12" t="s">
        <v>4451</v>
      </c>
      <c r="B2320" s="13" t="n">
        <v>39.45834</v>
      </c>
      <c r="C2320" s="14" t="s">
        <v>4452</v>
      </c>
      <c r="D2320" s="15" t="inlineStr">
        <f aca="false">#N/A</f>
        <is>
          <t/>
        </is>
      </c>
    </row>
    <row r="2321" customFormat="false" ht="15" hidden="false" customHeight="false" outlineLevel="0" collapsed="false">
      <c r="A2321" s="12" t="s">
        <v>4453</v>
      </c>
      <c r="B2321" s="13" t="n">
        <v>27.469935</v>
      </c>
      <c r="C2321" s="14" t="s">
        <v>4454</v>
      </c>
      <c r="D2321" s="15" t="n">
        <v>0.24</v>
      </c>
    </row>
    <row r="2322" customFormat="false" ht="15" hidden="false" customHeight="false" outlineLevel="0" collapsed="false">
      <c r="A2322" s="12" t="s">
        <v>4455</v>
      </c>
      <c r="B2322" s="13" t="n">
        <v>44.181045</v>
      </c>
      <c r="C2322" s="14" t="s">
        <v>4456</v>
      </c>
      <c r="D2322" s="15" t="e">
        <f aca="false">#N/A</f>
        <v>#N/A</v>
      </c>
    </row>
    <row r="2323" customFormat="false" ht="15" hidden="false" customHeight="false" outlineLevel="0" collapsed="false">
      <c r="A2323" s="12" t="s">
        <v>4457</v>
      </c>
      <c r="B2323" s="13" t="n">
        <v>27.469935</v>
      </c>
      <c r="C2323" s="14" t="s">
        <v>4458</v>
      </c>
      <c r="D2323" s="15" t="n">
        <v>0.24</v>
      </c>
    </row>
    <row r="2324" customFormat="false" ht="15" hidden="false" customHeight="false" outlineLevel="0" collapsed="false">
      <c r="A2324" s="12" t="s">
        <v>4459</v>
      </c>
      <c r="B2324" s="13" t="n">
        <v>39.45834</v>
      </c>
      <c r="C2324" s="14" t="s">
        <v>4460</v>
      </c>
      <c r="D2324" s="15" t="e">
        <f aca="false">#N/A</f>
        <v>#N/A</v>
      </c>
    </row>
    <row r="2325" customFormat="false" ht="15" hidden="false" customHeight="false" outlineLevel="0" collapsed="false">
      <c r="A2325" s="12" t="s">
        <v>4461</v>
      </c>
      <c r="B2325" s="13" t="n">
        <v>66.313485</v>
      </c>
      <c r="C2325" s="14" t="s">
        <v>4462</v>
      </c>
      <c r="D2325" s="15" t="n">
        <v>0.36</v>
      </c>
    </row>
    <row r="2326" customFormat="false" ht="15" hidden="false" customHeight="false" outlineLevel="0" collapsed="false">
      <c r="A2326" s="12" t="s">
        <v>4463</v>
      </c>
      <c r="B2326" s="13" t="n">
        <v>76.9286727</v>
      </c>
      <c r="C2326" s="14" t="e">
        <f aca="false">#N/A</f>
        <v>#N/A</v>
      </c>
      <c r="D2326" s="15" t="n">
        <v>0.36</v>
      </c>
    </row>
    <row r="2327" customFormat="false" ht="15" hidden="false" customHeight="false" outlineLevel="0" collapsed="false">
      <c r="A2327" s="12" t="s">
        <v>4464</v>
      </c>
      <c r="B2327" s="13" t="n">
        <v>29.09773125</v>
      </c>
      <c r="C2327" s="14" t="s">
        <v>4465</v>
      </c>
      <c r="D2327" s="15" t="e">
        <f aca="false">#N/A</f>
        <v>#N/A</v>
      </c>
    </row>
    <row r="2328" customFormat="false" ht="15" hidden="false" customHeight="false" outlineLevel="0" collapsed="false">
      <c r="A2328" s="12" t="s">
        <v>4466</v>
      </c>
      <c r="B2328" s="13" t="n">
        <v>29.9799549</v>
      </c>
      <c r="C2328" s="14" t="s">
        <v>4467</v>
      </c>
      <c r="D2328" s="15" t="n">
        <v>0.24</v>
      </c>
    </row>
    <row r="2329" customFormat="false" ht="15" hidden="false" customHeight="false" outlineLevel="0" collapsed="false">
      <c r="A2329" s="12" t="s">
        <v>4468</v>
      </c>
      <c r="B2329" s="13" t="n">
        <v>39.45834</v>
      </c>
      <c r="C2329" s="14" t="s">
        <v>4469</v>
      </c>
      <c r="D2329" s="15" t="e">
        <f aca="false">#N/A</f>
        <v>#N/A</v>
      </c>
    </row>
    <row r="2330" customFormat="false" ht="15" hidden="false" customHeight="false" outlineLevel="0" collapsed="false">
      <c r="A2330" s="12" t="s">
        <v>4470</v>
      </c>
      <c r="B2330" s="13" t="n">
        <v>38.61999</v>
      </c>
      <c r="C2330" s="14" t="s">
        <v>4471</v>
      </c>
      <c r="D2330" s="15" t="n">
        <v>0.36</v>
      </c>
    </row>
    <row r="2331" customFormat="false" ht="15" hidden="false" customHeight="false" outlineLevel="0" collapsed="false">
      <c r="A2331" s="12" t="s">
        <v>4472</v>
      </c>
      <c r="B2331" s="13" t="n">
        <v>102.921435</v>
      </c>
      <c r="C2331" s="14" t="s">
        <v>4473</v>
      </c>
      <c r="D2331" s="15" t="n">
        <v>0.36</v>
      </c>
    </row>
    <row r="2332" customFormat="false" ht="15" hidden="false" customHeight="false" outlineLevel="0" collapsed="false">
      <c r="A2332" s="12" t="s">
        <v>4474</v>
      </c>
      <c r="B2332" s="13" t="n">
        <v>21.936825</v>
      </c>
      <c r="C2332" s="14" t="s">
        <v>4475</v>
      </c>
      <c r="D2332" s="15" t="n">
        <v>0.03</v>
      </c>
    </row>
    <row r="2333" customFormat="false" ht="15" hidden="false" customHeight="false" outlineLevel="0" collapsed="false">
      <c r="A2333" s="12" t="s">
        <v>4476</v>
      </c>
      <c r="B2333" s="13" t="n">
        <v>21.69230625</v>
      </c>
      <c r="C2333" s="14" t="s">
        <v>4477</v>
      </c>
      <c r="D2333" s="15" t="e">
        <f aca="false">#N/A</f>
        <v>#N/A</v>
      </c>
    </row>
    <row r="2334" customFormat="false" ht="15" hidden="false" customHeight="false" outlineLevel="0" collapsed="false">
      <c r="A2334" s="12" t="s">
        <v>4478</v>
      </c>
      <c r="B2334" s="13" t="n">
        <v>18.38781</v>
      </c>
      <c r="C2334" s="14" t="s">
        <v>4479</v>
      </c>
      <c r="D2334" s="15" t="n">
        <v>0.13</v>
      </c>
    </row>
    <row r="2335" customFormat="false" ht="15" hidden="false" customHeight="false" outlineLevel="0" collapsed="false">
      <c r="A2335" s="12" t="s">
        <v>4480</v>
      </c>
      <c r="B2335" s="13" t="n">
        <v>31.03711425</v>
      </c>
      <c r="C2335" s="14" t="s">
        <v>4481</v>
      </c>
      <c r="D2335" s="15" t="n">
        <v>0.24</v>
      </c>
    </row>
    <row r="2336" customFormat="false" ht="15" hidden="false" customHeight="false" outlineLevel="0" collapsed="false">
      <c r="A2336" s="12" t="s">
        <v>4482</v>
      </c>
      <c r="B2336" s="13" t="n">
        <v>40.2408</v>
      </c>
      <c r="C2336" s="14" t="s">
        <v>4483</v>
      </c>
      <c r="D2336" s="15" t="e">
        <f aca="false">#N/A</f>
        <v>#N/A</v>
      </c>
    </row>
    <row r="2337" customFormat="false" ht="15" hidden="false" customHeight="false" outlineLevel="0" collapsed="false">
      <c r="A2337" s="12" t="s">
        <v>4484</v>
      </c>
      <c r="B2337" s="13" t="n">
        <v>22.9322259</v>
      </c>
      <c r="C2337" s="14" t="s">
        <v>4485</v>
      </c>
      <c r="D2337" s="15" t="n">
        <v>0.13</v>
      </c>
    </row>
    <row r="2338" customFormat="false" ht="15" hidden="false" customHeight="false" outlineLevel="0" collapsed="false">
      <c r="A2338" s="12" t="s">
        <v>4486</v>
      </c>
      <c r="B2338" s="13" t="n">
        <v>26.32055715</v>
      </c>
      <c r="C2338" s="14" t="s">
        <v>4487</v>
      </c>
      <c r="D2338" s="15" t="n">
        <v>0.13</v>
      </c>
    </row>
    <row r="2339" customFormat="false" ht="15" hidden="false" customHeight="false" outlineLevel="0" collapsed="false">
      <c r="A2339" s="12" t="s">
        <v>4488</v>
      </c>
      <c r="B2339" s="13" t="n">
        <v>25.99527735</v>
      </c>
      <c r="C2339" s="14" t="s">
        <v>4489</v>
      </c>
      <c r="D2339" s="15" t="n">
        <v>0.13</v>
      </c>
    </row>
    <row r="2340" customFormat="false" ht="15" hidden="false" customHeight="false" outlineLevel="0" collapsed="false">
      <c r="A2340" s="12" t="s">
        <v>4490</v>
      </c>
      <c r="B2340" s="13" t="n">
        <v>26.32055715</v>
      </c>
      <c r="C2340" s="14" t="s">
        <v>4491</v>
      </c>
      <c r="D2340" s="15" t="n">
        <v>0.13</v>
      </c>
    </row>
    <row r="2341" customFormat="false" ht="15" hidden="false" customHeight="false" outlineLevel="0" collapsed="false">
      <c r="A2341" s="12" t="s">
        <v>4492</v>
      </c>
      <c r="B2341" s="13" t="n">
        <v>26.32055715</v>
      </c>
      <c r="C2341" s="14" t="s">
        <v>4493</v>
      </c>
      <c r="D2341" s="15" t="n">
        <v>0.13</v>
      </c>
    </row>
    <row r="2342" customFormat="false" ht="15" hidden="false" customHeight="false" outlineLevel="0" collapsed="false">
      <c r="A2342" s="12" t="s">
        <v>4494</v>
      </c>
      <c r="B2342" s="13" t="n">
        <v>26.32055715</v>
      </c>
      <c r="C2342" s="14" t="s">
        <v>4495</v>
      </c>
      <c r="D2342" s="15" t="n">
        <v>0.13</v>
      </c>
    </row>
    <row r="2343" customFormat="false" ht="15" hidden="false" customHeight="false" outlineLevel="0" collapsed="false">
      <c r="A2343" s="12" t="s">
        <v>4496</v>
      </c>
      <c r="B2343" s="13" t="n">
        <v>26.32055715</v>
      </c>
      <c r="C2343" s="14" t="s">
        <v>4497</v>
      </c>
      <c r="D2343" s="15" t="n">
        <v>0.13</v>
      </c>
    </row>
    <row r="2344" customFormat="false" ht="15" hidden="false" customHeight="false" outlineLevel="0" collapsed="false">
      <c r="A2344" s="12" t="s">
        <v>4498</v>
      </c>
      <c r="B2344" s="13" t="n">
        <v>34.96618125</v>
      </c>
      <c r="C2344" s="14" t="s">
        <v>4499</v>
      </c>
      <c r="D2344" s="15" t="e">
        <f aca="false">#N/A</f>
        <v>#N/A</v>
      </c>
    </row>
    <row r="2345" customFormat="false" ht="15" hidden="false" customHeight="false" outlineLevel="0" collapsed="false">
      <c r="A2345" s="12" t="s">
        <v>4500</v>
      </c>
      <c r="B2345" s="13" t="n">
        <v>45.72500625</v>
      </c>
      <c r="C2345" s="14" t="s">
        <v>4501</v>
      </c>
      <c r="D2345" s="15" t="inlineStr">
        <f aca="false">#N/A</f>
        <is>
          <t/>
        </is>
      </c>
    </row>
    <row r="2346" customFormat="false" ht="15" hidden="false" customHeight="false" outlineLevel="0" collapsed="false">
      <c r="A2346" s="12" t="s">
        <v>4502</v>
      </c>
      <c r="B2346" s="13" t="n">
        <v>34.96618125</v>
      </c>
      <c r="C2346" s="14" t="s">
        <v>4503</v>
      </c>
      <c r="D2346" s="15" t="inlineStr">
        <f aca="false">#N/A</f>
        <is>
          <t/>
        </is>
      </c>
    </row>
    <row r="2347" customFormat="false" ht="15" hidden="false" customHeight="false" outlineLevel="0" collapsed="false">
      <c r="A2347" s="12" t="s">
        <v>4504</v>
      </c>
      <c r="B2347" s="13" t="n">
        <v>40.2408</v>
      </c>
      <c r="C2347" s="14" t="s">
        <v>4505</v>
      </c>
      <c r="D2347" s="15" t="inlineStr">
        <f aca="false">#N/A</f>
        <is>
          <t/>
        </is>
      </c>
    </row>
    <row r="2348" customFormat="false" ht="15" hidden="false" customHeight="false" outlineLevel="0" collapsed="false">
      <c r="A2348" s="12" t="s">
        <v>4506</v>
      </c>
      <c r="B2348" s="13" t="n">
        <v>20.8888875</v>
      </c>
      <c r="C2348" s="14" t="s">
        <v>4507</v>
      </c>
      <c r="D2348" s="15" t="inlineStr">
        <f aca="false">#N/A</f>
        <is>
          <t/>
        </is>
      </c>
    </row>
    <row r="2349" customFormat="false" ht="15" hidden="false" customHeight="false" outlineLevel="0" collapsed="false">
      <c r="A2349" s="12" t="s">
        <v>4508</v>
      </c>
      <c r="B2349" s="13" t="n">
        <v>82.05350625</v>
      </c>
      <c r="C2349" s="14" t="s">
        <v>4509</v>
      </c>
      <c r="D2349" s="15" t="inlineStr">
        <f aca="false">#N/A</f>
        <is>
          <t/>
        </is>
      </c>
    </row>
    <row r="2350" customFormat="false" ht="15" hidden="false" customHeight="false" outlineLevel="0" collapsed="false">
      <c r="A2350" s="12" t="s">
        <v>4510</v>
      </c>
      <c r="B2350" s="13" t="n">
        <v>98.33146875</v>
      </c>
      <c r="C2350" s="14" t="s">
        <v>4511</v>
      </c>
      <c r="D2350" s="15" t="inlineStr">
        <f aca="false">#N/A</f>
        <is>
          <t/>
        </is>
      </c>
    </row>
    <row r="2351" customFormat="false" ht="15" hidden="false" customHeight="false" outlineLevel="0" collapsed="false">
      <c r="A2351" s="12" t="s">
        <v>4512</v>
      </c>
      <c r="B2351" s="13" t="n">
        <v>98.33146875</v>
      </c>
      <c r="C2351" s="14" t="s">
        <v>4513</v>
      </c>
      <c r="D2351" s="15" t="inlineStr">
        <f aca="false">#N/A</f>
        <is>
          <t/>
        </is>
      </c>
    </row>
    <row r="2352" customFormat="false" ht="15" hidden="false" customHeight="false" outlineLevel="0" collapsed="false">
      <c r="A2352" s="12" t="s">
        <v>4514</v>
      </c>
      <c r="B2352" s="13" t="n">
        <v>23.71831875</v>
      </c>
      <c r="C2352" s="14" t="s">
        <v>4515</v>
      </c>
      <c r="D2352" s="15" t="inlineStr">
        <f aca="false">#N/A</f>
        <is>
          <t/>
        </is>
      </c>
    </row>
    <row r="2353" customFormat="false" ht="15" hidden="false" customHeight="false" outlineLevel="0" collapsed="false">
      <c r="A2353" s="12" t="s">
        <v>4516</v>
      </c>
      <c r="B2353" s="13" t="n">
        <v>18.16425</v>
      </c>
      <c r="C2353" s="14" t="e">
        <f aca="false">#N/A</f>
        <v>#N/A</v>
      </c>
      <c r="D2353" s="15" t="inlineStr">
        <f aca="false">#N/A</f>
        <is>
          <t/>
        </is>
      </c>
    </row>
    <row r="2354" customFormat="false" ht="15" hidden="false" customHeight="false" outlineLevel="0" collapsed="false">
      <c r="A2354" s="12" t="s">
        <v>4517</v>
      </c>
      <c r="B2354" s="13" t="n">
        <v>25.7792625</v>
      </c>
      <c r="C2354" s="14" t="inlineStr">
        <f aca="false">#N/A</f>
        <is>
          <t/>
        </is>
      </c>
      <c r="D2354" s="15" t="inlineStr">
        <f aca="false">#N/A</f>
        <is>
          <t/>
        </is>
      </c>
    </row>
    <row r="2355" customFormat="false" ht="15" hidden="false" customHeight="false" outlineLevel="0" collapsed="false">
      <c r="A2355" s="12" t="s">
        <v>4518</v>
      </c>
      <c r="B2355" s="13" t="n">
        <v>59.942025</v>
      </c>
      <c r="C2355" s="14" t="inlineStr">
        <f aca="false">#N/A</f>
        <is>
          <t/>
        </is>
      </c>
      <c r="D2355" s="15" t="inlineStr">
        <f aca="false">#N/A</f>
        <is>
          <t/>
        </is>
      </c>
    </row>
    <row r="2356" customFormat="false" ht="15" hidden="false" customHeight="false" outlineLevel="0" collapsed="false">
      <c r="A2356" s="12" t="s">
        <v>4519</v>
      </c>
      <c r="B2356" s="13" t="n">
        <v>35.182755</v>
      </c>
      <c r="C2356" s="14" t="s">
        <v>4520</v>
      </c>
      <c r="D2356" s="15" t="n">
        <v>0.08</v>
      </c>
    </row>
    <row r="2357" customFormat="false" ht="15" hidden="false" customHeight="false" outlineLevel="0" collapsed="false">
      <c r="A2357" s="12" t="s">
        <v>4521</v>
      </c>
      <c r="B2357" s="13" t="n">
        <v>32.80743</v>
      </c>
      <c r="C2357" s="14" t="s">
        <v>4522</v>
      </c>
      <c r="D2357" s="15" t="n">
        <v>0.7</v>
      </c>
    </row>
    <row r="2358" customFormat="false" ht="15" hidden="false" customHeight="false" outlineLevel="0" collapsed="false">
      <c r="A2358" s="12" t="s">
        <v>4523</v>
      </c>
      <c r="B2358" s="13" t="n">
        <v>37.697805</v>
      </c>
      <c r="C2358" s="14" t="s">
        <v>4524</v>
      </c>
      <c r="D2358" s="15" t="n">
        <v>0.75</v>
      </c>
    </row>
    <row r="2359" customFormat="false" ht="15" hidden="false" customHeight="false" outlineLevel="0" collapsed="false">
      <c r="A2359" s="12" t="s">
        <v>4525</v>
      </c>
      <c r="B2359" s="13" t="n">
        <v>1.7465625</v>
      </c>
      <c r="C2359" s="14" t="s">
        <v>4526</v>
      </c>
      <c r="D2359" s="15" t="e">
        <f aca="false">#N/A</f>
        <v>#N/A</v>
      </c>
    </row>
    <row r="2360" customFormat="false" ht="15" hidden="false" customHeight="false" outlineLevel="0" collapsed="false">
      <c r="A2360" s="12" t="s">
        <v>4527</v>
      </c>
      <c r="B2360" s="13" t="n">
        <v>2.1657375</v>
      </c>
      <c r="C2360" s="14" t="s">
        <v>4528</v>
      </c>
      <c r="D2360" s="15" t="n">
        <v>0.02</v>
      </c>
    </row>
    <row r="2361" customFormat="false" ht="15" hidden="false" customHeight="false" outlineLevel="0" collapsed="false">
      <c r="A2361" s="12" t="s">
        <v>4529</v>
      </c>
      <c r="B2361" s="13" t="n">
        <v>1.7465625</v>
      </c>
      <c r="C2361" s="14" t="s">
        <v>4530</v>
      </c>
      <c r="D2361" s="15" t="e">
        <f aca="false">#N/A</f>
        <v>#N/A</v>
      </c>
    </row>
    <row r="2362" customFormat="false" ht="15" hidden="false" customHeight="false" outlineLevel="0" collapsed="false">
      <c r="A2362" s="12" t="s">
        <v>4531</v>
      </c>
      <c r="B2362" s="13" t="n">
        <v>2.1657375</v>
      </c>
      <c r="C2362" s="14" t="s">
        <v>4532</v>
      </c>
      <c r="D2362" s="15" t="n">
        <v>0.02</v>
      </c>
    </row>
    <row r="2363" customFormat="false" ht="15" hidden="false" customHeight="false" outlineLevel="0" collapsed="false">
      <c r="A2363" s="12" t="s">
        <v>4533</v>
      </c>
      <c r="B2363" s="13" t="n">
        <v>1.7465625</v>
      </c>
      <c r="C2363" s="14" t="s">
        <v>4534</v>
      </c>
      <c r="D2363" s="15" t="e">
        <f aca="false">#N/A</f>
        <v>#N/A</v>
      </c>
    </row>
    <row r="2364" customFormat="false" ht="15" hidden="false" customHeight="false" outlineLevel="0" collapsed="false">
      <c r="A2364" s="12" t="s">
        <v>4535</v>
      </c>
      <c r="B2364" s="13" t="n">
        <v>2.1657375</v>
      </c>
      <c r="C2364" s="14" t="s">
        <v>4536</v>
      </c>
      <c r="D2364" s="15" t="n">
        <v>0.02</v>
      </c>
    </row>
    <row r="2365" customFormat="false" ht="15" hidden="false" customHeight="false" outlineLevel="0" collapsed="false">
      <c r="A2365" s="12" t="s">
        <v>4537</v>
      </c>
      <c r="B2365" s="13" t="n">
        <v>1.7465625</v>
      </c>
      <c r="C2365" s="14" t="s">
        <v>4538</v>
      </c>
      <c r="D2365" s="15" t="e">
        <f aca="false">#N/A</f>
        <v>#N/A</v>
      </c>
    </row>
    <row r="2366" customFormat="false" ht="15" hidden="false" customHeight="false" outlineLevel="0" collapsed="false">
      <c r="A2366" s="12" t="s">
        <v>4539</v>
      </c>
      <c r="B2366" s="13" t="n">
        <v>2.1657375</v>
      </c>
      <c r="C2366" s="14" t="s">
        <v>4540</v>
      </c>
      <c r="D2366" s="15" t="n">
        <v>0.02</v>
      </c>
    </row>
    <row r="2367" customFormat="false" ht="15" hidden="false" customHeight="false" outlineLevel="0" collapsed="false">
      <c r="A2367" s="12" t="s">
        <v>4541</v>
      </c>
      <c r="B2367" s="13" t="n">
        <v>1.7465625</v>
      </c>
      <c r="C2367" s="14" t="s">
        <v>4542</v>
      </c>
      <c r="D2367" s="15" t="e">
        <f aca="false">#N/A</f>
        <v>#N/A</v>
      </c>
    </row>
    <row r="2368" customFormat="false" ht="15" hidden="false" customHeight="false" outlineLevel="0" collapsed="false">
      <c r="A2368" s="12" t="s">
        <v>4543</v>
      </c>
      <c r="B2368" s="13" t="n">
        <v>2.1657375</v>
      </c>
      <c r="C2368" s="14" t="s">
        <v>4544</v>
      </c>
      <c r="D2368" s="15" t="n">
        <v>0.02</v>
      </c>
    </row>
    <row r="2369" customFormat="false" ht="15" hidden="false" customHeight="false" outlineLevel="0" collapsed="false">
      <c r="A2369" s="12" t="s">
        <v>4545</v>
      </c>
      <c r="B2369" s="13" t="n">
        <v>1.78149375</v>
      </c>
      <c r="C2369" s="14" t="s">
        <v>4546</v>
      </c>
      <c r="D2369" s="15" t="e">
        <f aca="false">#N/A</f>
        <v>#N/A</v>
      </c>
    </row>
    <row r="2370" customFormat="false" ht="15" hidden="false" customHeight="false" outlineLevel="0" collapsed="false">
      <c r="A2370" s="12" t="s">
        <v>4547</v>
      </c>
      <c r="B2370" s="13" t="n">
        <v>2.1657375</v>
      </c>
      <c r="C2370" s="14" t="s">
        <v>4548</v>
      </c>
      <c r="D2370" s="15" t="n">
        <v>0.02</v>
      </c>
    </row>
    <row r="2371" customFormat="false" ht="15" hidden="false" customHeight="false" outlineLevel="0" collapsed="false">
      <c r="A2371" s="12" t="s">
        <v>4549</v>
      </c>
      <c r="B2371" s="13" t="n">
        <v>1.78149375</v>
      </c>
      <c r="C2371" s="14" t="s">
        <v>4550</v>
      </c>
      <c r="D2371" s="15" t="e">
        <f aca="false">#N/A</f>
        <v>#N/A</v>
      </c>
    </row>
    <row r="2372" customFormat="false" ht="15" hidden="false" customHeight="false" outlineLevel="0" collapsed="false">
      <c r="A2372" s="12" t="s">
        <v>4551</v>
      </c>
      <c r="B2372" s="13" t="n">
        <v>2.1657375</v>
      </c>
      <c r="C2372" s="14" t="s">
        <v>4552</v>
      </c>
      <c r="D2372" s="15" t="n">
        <v>0.02</v>
      </c>
    </row>
    <row r="2373" customFormat="false" ht="15" hidden="false" customHeight="false" outlineLevel="0" collapsed="false">
      <c r="A2373" s="12" t="s">
        <v>4553</v>
      </c>
      <c r="B2373" s="13" t="n">
        <v>1.78149375</v>
      </c>
      <c r="C2373" s="14" t="s">
        <v>4554</v>
      </c>
      <c r="D2373" s="15" t="e">
        <f aca="false">#N/A</f>
        <v>#N/A</v>
      </c>
    </row>
    <row r="2374" customFormat="false" ht="15" hidden="false" customHeight="false" outlineLevel="0" collapsed="false">
      <c r="A2374" s="12" t="s">
        <v>4555</v>
      </c>
      <c r="B2374" s="13" t="n">
        <v>2.1657375</v>
      </c>
      <c r="C2374" s="14" t="s">
        <v>4556</v>
      </c>
      <c r="D2374" s="15" t="n">
        <v>0.02</v>
      </c>
    </row>
    <row r="2375" customFormat="false" ht="15" hidden="false" customHeight="false" outlineLevel="0" collapsed="false">
      <c r="A2375" s="12" t="s">
        <v>4557</v>
      </c>
      <c r="B2375" s="13" t="n">
        <v>1.78149375</v>
      </c>
      <c r="C2375" s="14" t="s">
        <v>4558</v>
      </c>
      <c r="D2375" s="15" t="e">
        <f aca="false">#N/A</f>
        <v>#N/A</v>
      </c>
    </row>
    <row r="2376" customFormat="false" ht="15" hidden="false" customHeight="false" outlineLevel="0" collapsed="false">
      <c r="A2376" s="12" t="s">
        <v>4559</v>
      </c>
      <c r="B2376" s="13" t="n">
        <v>2.1657375</v>
      </c>
      <c r="C2376" s="14" t="s">
        <v>4560</v>
      </c>
      <c r="D2376" s="15" t="n">
        <v>0.02</v>
      </c>
    </row>
    <row r="2377" customFormat="false" ht="15" hidden="false" customHeight="false" outlineLevel="0" collapsed="false">
      <c r="A2377" s="12" t="s">
        <v>4561</v>
      </c>
      <c r="B2377" s="13" t="n">
        <v>1.78149375</v>
      </c>
      <c r="C2377" s="14" t="s">
        <v>4562</v>
      </c>
      <c r="D2377" s="15" t="e">
        <f aca="false">#N/A</f>
        <v>#N/A</v>
      </c>
    </row>
    <row r="2378" customFormat="false" ht="15" hidden="false" customHeight="false" outlineLevel="0" collapsed="false">
      <c r="A2378" s="12" t="s">
        <v>4563</v>
      </c>
      <c r="B2378" s="13" t="n">
        <v>2.1657375</v>
      </c>
      <c r="C2378" s="14" t="s">
        <v>4564</v>
      </c>
      <c r="D2378" s="15" t="n">
        <v>0.02</v>
      </c>
    </row>
    <row r="2379" customFormat="false" ht="15" hidden="false" customHeight="false" outlineLevel="0" collapsed="false">
      <c r="A2379" s="12" t="s">
        <v>4565</v>
      </c>
      <c r="B2379" s="13" t="n">
        <v>0.2892279555</v>
      </c>
      <c r="C2379" s="14" t="e">
        <f aca="false">#N/A</f>
        <v>#N/A</v>
      </c>
      <c r="D2379" s="15" t="n">
        <v>0</v>
      </c>
    </row>
    <row r="2380" customFormat="false" ht="15" hidden="false" customHeight="false" outlineLevel="0" collapsed="false">
      <c r="A2380" s="12" t="s">
        <v>4566</v>
      </c>
      <c r="B2380" s="13" t="n">
        <v>2.822445</v>
      </c>
      <c r="C2380" s="14" t="inlineStr">
        <f aca="false">#N/A</f>
        <is>
          <t/>
        </is>
      </c>
      <c r="D2380" s="15" t="n">
        <v>0.01</v>
      </c>
    </row>
    <row r="2381" customFormat="false" ht="15" hidden="false" customHeight="false" outlineLevel="0" collapsed="false">
      <c r="A2381" s="12" t="s">
        <v>4567</v>
      </c>
      <c r="B2381" s="13" t="n">
        <v>2.45916</v>
      </c>
      <c r="C2381" s="14" t="inlineStr">
        <f aca="false">#N/A</f>
        <is>
          <t/>
        </is>
      </c>
      <c r="D2381" s="15" t="n">
        <v>0.01</v>
      </c>
    </row>
    <row r="2382" customFormat="false" ht="15" hidden="false" customHeight="false" outlineLevel="0" collapsed="false">
      <c r="A2382" s="12" t="s">
        <v>4568</v>
      </c>
      <c r="B2382" s="13" t="n">
        <v>1.22958</v>
      </c>
      <c r="C2382" s="14" t="inlineStr">
        <f aca="false">#N/A</f>
        <is>
          <t/>
        </is>
      </c>
      <c r="D2382" s="15" t="n">
        <v>0.01</v>
      </c>
    </row>
    <row r="2383" customFormat="false" ht="15" hidden="false" customHeight="false" outlineLevel="0" collapsed="false">
      <c r="A2383" s="12" t="s">
        <v>4569</v>
      </c>
      <c r="B2383" s="13" t="n">
        <v>30.0341682</v>
      </c>
      <c r="C2383" s="14" t="s">
        <v>4570</v>
      </c>
      <c r="D2383" s="15" t="n">
        <v>0.1</v>
      </c>
    </row>
    <row r="2384" customFormat="false" ht="15" hidden="false" customHeight="false" outlineLevel="0" collapsed="false">
      <c r="A2384" s="12" t="s">
        <v>4571</v>
      </c>
      <c r="B2384" s="13" t="n">
        <v>35.0217918</v>
      </c>
      <c r="C2384" s="14" t="s">
        <v>4572</v>
      </c>
      <c r="D2384" s="15" t="n">
        <v>0.08</v>
      </c>
    </row>
    <row r="2385" customFormat="false" ht="15" hidden="false" customHeight="false" outlineLevel="0" collapsed="false">
      <c r="A2385" s="12" t="s">
        <v>4573</v>
      </c>
      <c r="B2385" s="13" t="n">
        <v>46.5692247</v>
      </c>
      <c r="C2385" s="14" t="s">
        <v>4574</v>
      </c>
      <c r="D2385" s="15" t="n">
        <v>0.08</v>
      </c>
    </row>
    <row r="2386" customFormat="false" ht="15" hidden="false" customHeight="false" outlineLevel="0" collapsed="false">
      <c r="A2386" s="12" t="s">
        <v>4575</v>
      </c>
      <c r="B2386" s="13" t="n">
        <v>7.65693</v>
      </c>
      <c r="C2386" s="14" t="s">
        <v>4576</v>
      </c>
      <c r="D2386" s="15" t="n">
        <v>0</v>
      </c>
    </row>
    <row r="2387" customFormat="false" ht="15" hidden="false" customHeight="false" outlineLevel="0" collapsed="false">
      <c r="A2387" s="12" t="s">
        <v>4577</v>
      </c>
      <c r="B2387" s="13" t="n">
        <v>16.26399</v>
      </c>
      <c r="C2387" s="14" t="s">
        <v>4578</v>
      </c>
      <c r="D2387" s="15" t="n">
        <v>0</v>
      </c>
    </row>
    <row r="2388" customFormat="false" ht="15" hidden="false" customHeight="false" outlineLevel="0" collapsed="false">
      <c r="A2388" s="12" t="s">
        <v>4579</v>
      </c>
      <c r="B2388" s="13" t="n">
        <v>14.1496713</v>
      </c>
      <c r="C2388" s="14" t="s">
        <v>4578</v>
      </c>
      <c r="D2388" s="15" t="n">
        <v>0.19</v>
      </c>
    </row>
    <row r="2389" customFormat="false" ht="15" hidden="false" customHeight="false" outlineLevel="0" collapsed="false">
      <c r="A2389" s="12" t="s">
        <v>4580</v>
      </c>
      <c r="B2389" s="13" t="n">
        <v>23.892975</v>
      </c>
      <c r="C2389" s="14" t="s">
        <v>4581</v>
      </c>
      <c r="D2389" s="15" t="n">
        <v>0.28</v>
      </c>
    </row>
    <row r="2390" customFormat="false" ht="15" hidden="false" customHeight="false" outlineLevel="0" collapsed="false">
      <c r="A2390" s="12" t="s">
        <v>4582</v>
      </c>
      <c r="B2390" s="13" t="n">
        <v>20.8721205</v>
      </c>
      <c r="C2390" s="14" t="s">
        <v>4581</v>
      </c>
      <c r="D2390" s="15" t="n">
        <v>0.28</v>
      </c>
    </row>
    <row r="2391" customFormat="false" ht="15" hidden="false" customHeight="false" outlineLevel="0" collapsed="false">
      <c r="A2391" s="12" t="s">
        <v>4583</v>
      </c>
      <c r="B2391" s="13" t="n">
        <v>29.03122215</v>
      </c>
      <c r="C2391" s="14" t="s">
        <v>4584</v>
      </c>
      <c r="D2391" s="15" t="n">
        <v>0.38</v>
      </c>
    </row>
    <row r="2392" customFormat="false" ht="15" hidden="false" customHeight="false" outlineLevel="0" collapsed="false">
      <c r="A2392" s="12" t="s">
        <v>4585</v>
      </c>
      <c r="B2392" s="13" t="n">
        <v>28.0282761</v>
      </c>
      <c r="C2392" s="14" t="s">
        <v>4584</v>
      </c>
      <c r="D2392" s="15" t="n">
        <v>0.38</v>
      </c>
    </row>
    <row r="2393" customFormat="false" ht="15" hidden="false" customHeight="false" outlineLevel="0" collapsed="false">
      <c r="A2393" s="12" t="s">
        <v>4586</v>
      </c>
      <c r="B2393" s="13" t="n">
        <v>24.938118</v>
      </c>
      <c r="C2393" s="14" t="s">
        <v>4581</v>
      </c>
      <c r="D2393" s="15" t="n">
        <v>0.28</v>
      </c>
    </row>
    <row r="2394" customFormat="false" ht="15" hidden="false" customHeight="false" outlineLevel="0" collapsed="false">
      <c r="A2394" s="12" t="s">
        <v>4587</v>
      </c>
      <c r="B2394" s="13" t="n">
        <v>33.36828615</v>
      </c>
      <c r="C2394" s="14" t="s">
        <v>4584</v>
      </c>
      <c r="D2394" s="15" t="n">
        <v>0.38</v>
      </c>
    </row>
    <row r="2395" customFormat="false" ht="15" hidden="false" customHeight="false" outlineLevel="0" collapsed="false">
      <c r="A2395" s="12" t="s">
        <v>4588</v>
      </c>
      <c r="B2395" s="13" t="n">
        <v>7.09803</v>
      </c>
      <c r="C2395" s="14" t="s">
        <v>4589</v>
      </c>
      <c r="D2395" s="15" t="n">
        <v>0.09</v>
      </c>
    </row>
    <row r="2396" customFormat="false" ht="15" hidden="false" customHeight="false" outlineLevel="0" collapsed="false">
      <c r="A2396" s="12" t="s">
        <v>4590</v>
      </c>
      <c r="B2396" s="13" t="n">
        <v>16.09632</v>
      </c>
      <c r="C2396" s="14" t="s">
        <v>4591</v>
      </c>
      <c r="D2396" s="15" t="n">
        <v>0.19</v>
      </c>
    </row>
    <row r="2397" customFormat="false" ht="15" hidden="false" customHeight="false" outlineLevel="0" collapsed="false">
      <c r="A2397" s="12" t="s">
        <v>4592</v>
      </c>
      <c r="B2397" s="13" t="n">
        <v>14.01413805</v>
      </c>
      <c r="C2397" s="14" t="s">
        <v>4591</v>
      </c>
      <c r="D2397" s="15" t="n">
        <v>0.19</v>
      </c>
    </row>
    <row r="2398" customFormat="false" ht="15" hidden="false" customHeight="false" outlineLevel="0" collapsed="false">
      <c r="A2398" s="12" t="s">
        <v>4593</v>
      </c>
      <c r="B2398" s="13" t="n">
        <v>20.95344045</v>
      </c>
      <c r="C2398" s="14" t="s">
        <v>4594</v>
      </c>
      <c r="D2398" s="15" t="n">
        <v>0.28</v>
      </c>
    </row>
    <row r="2399" customFormat="false" ht="15" hidden="false" customHeight="false" outlineLevel="0" collapsed="false">
      <c r="A2399" s="12" t="s">
        <v>4595</v>
      </c>
      <c r="B2399" s="13" t="n">
        <v>20.2215609</v>
      </c>
      <c r="C2399" s="14" t="s">
        <v>4594</v>
      </c>
      <c r="D2399" s="15" t="n">
        <v>0.28</v>
      </c>
    </row>
    <row r="2400" customFormat="false" ht="15" hidden="false" customHeight="false" outlineLevel="0" collapsed="false">
      <c r="A2400" s="12" t="s">
        <v>4596</v>
      </c>
      <c r="B2400" s="13" t="n">
        <v>29.03122215</v>
      </c>
      <c r="C2400" s="14" t="s">
        <v>4597</v>
      </c>
      <c r="D2400" s="15" t="n">
        <v>0.38</v>
      </c>
    </row>
    <row r="2401" customFormat="false" ht="15" hidden="false" customHeight="false" outlineLevel="0" collapsed="false">
      <c r="A2401" s="12" t="s">
        <v>4598</v>
      </c>
      <c r="B2401" s="13" t="n">
        <v>28.0282761</v>
      </c>
      <c r="C2401" s="14" t="s">
        <v>4597</v>
      </c>
      <c r="D2401" s="15" t="n">
        <v>0.38</v>
      </c>
    </row>
    <row r="2402" customFormat="false" ht="15" hidden="false" customHeight="false" outlineLevel="0" collapsed="false">
      <c r="A2402" s="12" t="s">
        <v>4599</v>
      </c>
      <c r="B2402" s="13" t="n">
        <v>7.09803</v>
      </c>
      <c r="C2402" s="14" t="s">
        <v>4600</v>
      </c>
      <c r="D2402" s="15" t="n">
        <v>0.09</v>
      </c>
    </row>
    <row r="2403" customFormat="false" ht="15" hidden="false" customHeight="false" outlineLevel="0" collapsed="false">
      <c r="A2403" s="12" t="s">
        <v>4601</v>
      </c>
      <c r="B2403" s="13" t="n">
        <v>14.5291644</v>
      </c>
      <c r="C2403" s="14" t="s">
        <v>4602</v>
      </c>
      <c r="D2403" s="15" t="n">
        <v>0.19</v>
      </c>
    </row>
    <row r="2404" customFormat="false" ht="15" hidden="false" customHeight="false" outlineLevel="0" collapsed="false">
      <c r="A2404" s="12" t="s">
        <v>4603</v>
      </c>
      <c r="B2404" s="13" t="n">
        <v>14.0412447</v>
      </c>
      <c r="C2404" s="14" t="s">
        <v>4602</v>
      </c>
      <c r="D2404" s="15" t="n">
        <v>0</v>
      </c>
    </row>
    <row r="2405" customFormat="false" ht="15" hidden="false" customHeight="false" outlineLevel="0" collapsed="false">
      <c r="A2405" s="12" t="s">
        <v>4604</v>
      </c>
      <c r="B2405" s="13" t="n">
        <v>20.95344045</v>
      </c>
      <c r="C2405" s="14" t="s">
        <v>4605</v>
      </c>
      <c r="D2405" s="15" t="n">
        <v>0.28</v>
      </c>
    </row>
    <row r="2406" customFormat="false" ht="15" hidden="false" customHeight="false" outlineLevel="0" collapsed="false">
      <c r="A2406" s="12" t="s">
        <v>4606</v>
      </c>
      <c r="B2406" s="13" t="n">
        <v>20.2215609</v>
      </c>
      <c r="C2406" s="14" t="s">
        <v>4605</v>
      </c>
      <c r="D2406" s="15" t="n">
        <v>0</v>
      </c>
    </row>
    <row r="2407" customFormat="false" ht="15" hidden="false" customHeight="false" outlineLevel="0" collapsed="false">
      <c r="A2407" s="12" t="s">
        <v>4607</v>
      </c>
      <c r="B2407" s="13" t="n">
        <v>29.03122215</v>
      </c>
      <c r="C2407" s="14" t="s">
        <v>4608</v>
      </c>
      <c r="D2407" s="15" t="n">
        <v>0.38</v>
      </c>
    </row>
    <row r="2408" customFormat="false" ht="15" hidden="false" customHeight="false" outlineLevel="0" collapsed="false">
      <c r="A2408" s="12" t="s">
        <v>4609</v>
      </c>
      <c r="B2408" s="13" t="n">
        <v>28.0282761</v>
      </c>
      <c r="C2408" s="14" t="s">
        <v>4608</v>
      </c>
      <c r="D2408" s="15" t="n">
        <v>0.38</v>
      </c>
    </row>
    <row r="2409" customFormat="false" ht="15" hidden="false" customHeight="false" outlineLevel="0" collapsed="false">
      <c r="A2409" s="12" t="s">
        <v>4610</v>
      </c>
      <c r="B2409" s="13" t="n">
        <v>22.328055</v>
      </c>
      <c r="C2409" s="14" t="s">
        <v>4611</v>
      </c>
      <c r="D2409" s="15" t="n">
        <v>0.28</v>
      </c>
    </row>
    <row r="2410" customFormat="false" ht="15" hidden="false" customHeight="false" outlineLevel="0" collapsed="false">
      <c r="A2410" s="12" t="s">
        <v>4612</v>
      </c>
      <c r="B2410" s="13" t="n">
        <v>29.03122215</v>
      </c>
      <c r="C2410" s="14" t="s">
        <v>4613</v>
      </c>
      <c r="D2410" s="15" t="n">
        <v>0.38</v>
      </c>
    </row>
    <row r="2411" customFormat="false" ht="15" hidden="false" customHeight="false" outlineLevel="0" collapsed="false">
      <c r="A2411" s="12" t="s">
        <v>4614</v>
      </c>
      <c r="B2411" s="13" t="n">
        <v>114.7153428</v>
      </c>
      <c r="C2411" s="14" t="s">
        <v>4615</v>
      </c>
      <c r="D2411" s="15" t="n">
        <v>0.17</v>
      </c>
    </row>
    <row r="2412" customFormat="false" ht="15" hidden="false" customHeight="false" outlineLevel="0" collapsed="false">
      <c r="A2412" s="12" t="s">
        <v>4616</v>
      </c>
      <c r="B2412" s="13" t="n">
        <v>20.4926274</v>
      </c>
      <c r="C2412" s="14" t="s">
        <v>4617</v>
      </c>
      <c r="D2412" s="15" t="n">
        <v>0.61</v>
      </c>
    </row>
    <row r="2413" customFormat="false" ht="15" hidden="false" customHeight="false" outlineLevel="0" collapsed="false">
      <c r="A2413" s="12" t="s">
        <v>4618</v>
      </c>
      <c r="B2413" s="13" t="n">
        <v>18.3783087</v>
      </c>
      <c r="C2413" s="14" t="s">
        <v>4619</v>
      </c>
      <c r="D2413" s="15" t="n">
        <v>0.06</v>
      </c>
    </row>
    <row r="2414" customFormat="false" ht="15" hidden="false" customHeight="false" outlineLevel="0" collapsed="false">
      <c r="A2414" s="12" t="s">
        <v>4620</v>
      </c>
      <c r="B2414" s="13" t="n">
        <v>18.4437</v>
      </c>
      <c r="C2414" s="14" t="s">
        <v>4621</v>
      </c>
      <c r="D2414" s="15" t="n">
        <v>0.07</v>
      </c>
    </row>
    <row r="2415" customFormat="false" ht="15" hidden="false" customHeight="false" outlineLevel="0" collapsed="false">
      <c r="A2415" s="12" t="s">
        <v>4622</v>
      </c>
      <c r="B2415" s="13" t="n">
        <v>29.84442165</v>
      </c>
      <c r="C2415" s="14" t="s">
        <v>4623</v>
      </c>
      <c r="D2415" s="15" t="n">
        <v>0.12</v>
      </c>
    </row>
    <row r="2416" customFormat="false" ht="15" hidden="false" customHeight="false" outlineLevel="0" collapsed="false">
      <c r="A2416" s="12" t="s">
        <v>4624</v>
      </c>
      <c r="B2416" s="13" t="n">
        <v>56.979855</v>
      </c>
      <c r="C2416" s="14" t="s">
        <v>4625</v>
      </c>
      <c r="D2416" s="15" t="n">
        <v>0.25</v>
      </c>
    </row>
    <row r="2417" customFormat="false" ht="15" hidden="false" customHeight="false" outlineLevel="0" collapsed="false">
      <c r="A2417" s="12" t="s">
        <v>4626</v>
      </c>
      <c r="B2417" s="13" t="n">
        <v>30.3901875</v>
      </c>
      <c r="C2417" s="14" t="e">
        <f aca="false">#N/A</f>
        <v>#N/A</v>
      </c>
      <c r="D2417" s="15" t="e">
        <f aca="false">#N/A</f>
        <v>#N/A</v>
      </c>
    </row>
    <row r="2418" customFormat="false" ht="15" hidden="false" customHeight="false" outlineLevel="0" collapsed="false">
      <c r="A2418" s="12" t="s">
        <v>4627</v>
      </c>
      <c r="B2418" s="13" t="n">
        <v>84.56855625</v>
      </c>
      <c r="C2418" s="14" t="s">
        <v>4628</v>
      </c>
      <c r="D2418" s="15" t="inlineStr">
        <f aca="false">#N/A</f>
        <is>
          <t/>
        </is>
      </c>
    </row>
    <row r="2419" customFormat="false" ht="15" hidden="false" customHeight="false" outlineLevel="0" collapsed="false">
      <c r="A2419" s="12" t="s">
        <v>4629</v>
      </c>
      <c r="B2419" s="13" t="n">
        <v>31.438125</v>
      </c>
      <c r="C2419" s="14" t="s">
        <v>4630</v>
      </c>
      <c r="D2419" s="15" t="inlineStr">
        <f aca="false">#N/A</f>
        <is>
          <t/>
        </is>
      </c>
    </row>
    <row r="2420" customFormat="false" ht="15" hidden="false" customHeight="false" outlineLevel="0" collapsed="false">
      <c r="A2420" s="12" t="s">
        <v>4631</v>
      </c>
      <c r="B2420" s="13" t="n">
        <v>42.44146875</v>
      </c>
      <c r="C2420" s="14" t="s">
        <v>4632</v>
      </c>
      <c r="D2420" s="15" t="inlineStr">
        <f aca="false">#N/A</f>
        <is>
          <t/>
        </is>
      </c>
    </row>
    <row r="2421" customFormat="false" ht="15" hidden="false" customHeight="false" outlineLevel="0" collapsed="false">
      <c r="A2421" s="12" t="s">
        <v>4633</v>
      </c>
      <c r="B2421" s="13" t="n">
        <v>31.0888125</v>
      </c>
      <c r="C2421" s="14" t="s">
        <v>4634</v>
      </c>
      <c r="D2421" s="15" t="inlineStr">
        <f aca="false">#N/A</f>
        <is>
          <t/>
        </is>
      </c>
    </row>
    <row r="2422" customFormat="false" ht="15" hidden="false" customHeight="false" outlineLevel="0" collapsed="false">
      <c r="A2422" s="12" t="s">
        <v>4635</v>
      </c>
      <c r="B2422" s="13" t="n">
        <v>41.5681875</v>
      </c>
      <c r="C2422" s="14" t="s">
        <v>4636</v>
      </c>
      <c r="D2422" s="15" t="inlineStr">
        <f aca="false">#N/A</f>
        <is>
          <t/>
        </is>
      </c>
    </row>
    <row r="2423" customFormat="false" ht="15" hidden="false" customHeight="false" outlineLevel="0" collapsed="false">
      <c r="A2423" s="12" t="s">
        <v>4637</v>
      </c>
      <c r="B2423" s="13" t="n">
        <v>361.6083</v>
      </c>
      <c r="C2423" s="14" t="s">
        <v>4638</v>
      </c>
      <c r="D2423" s="15" t="inlineStr">
        <f aca="false">#N/A</f>
        <is>
          <t/>
        </is>
      </c>
    </row>
    <row r="2424" customFormat="false" ht="15" hidden="false" customHeight="false" outlineLevel="0" collapsed="false">
      <c r="A2424" s="12" t="s">
        <v>4639</v>
      </c>
      <c r="B2424" s="13" t="n">
        <v>467.7294375</v>
      </c>
      <c r="C2424" s="14" t="s">
        <v>4640</v>
      </c>
      <c r="D2424" s="15" t="inlineStr">
        <f aca="false">#N/A</f>
        <is>
          <t/>
        </is>
      </c>
    </row>
    <row r="2425" customFormat="false" ht="15" hidden="false" customHeight="false" outlineLevel="0" collapsed="false">
      <c r="A2425" s="12" t="s">
        <v>4641</v>
      </c>
      <c r="B2425" s="13" t="n">
        <v>82.75213125</v>
      </c>
      <c r="C2425" s="14" t="s">
        <v>4642</v>
      </c>
      <c r="D2425" s="15" t="inlineStr">
        <f aca="false">#N/A</f>
        <is>
          <t/>
        </is>
      </c>
    </row>
    <row r="2426" customFormat="false" ht="15" hidden="false" customHeight="false" outlineLevel="0" collapsed="false">
      <c r="A2426" s="12" t="s">
        <v>4643</v>
      </c>
      <c r="B2426" s="13" t="n">
        <v>193.55405625</v>
      </c>
      <c r="C2426" s="14" t="s">
        <v>4644</v>
      </c>
      <c r="D2426" s="15" t="inlineStr">
        <f aca="false">#N/A</f>
        <is>
          <t/>
        </is>
      </c>
    </row>
    <row r="2427" customFormat="false" ht="15" hidden="false" customHeight="false" outlineLevel="0" collapsed="false">
      <c r="A2427" s="12" t="s">
        <v>4645</v>
      </c>
      <c r="B2427" s="13" t="n">
        <v>60.25640625</v>
      </c>
      <c r="C2427" s="14" t="s">
        <v>4646</v>
      </c>
      <c r="D2427" s="15" t="inlineStr">
        <f aca="false">#N/A</f>
        <is>
          <t/>
        </is>
      </c>
    </row>
    <row r="2428" customFormat="false" ht="15" hidden="false" customHeight="false" outlineLevel="0" collapsed="false">
      <c r="A2428" s="12" t="s">
        <v>4647</v>
      </c>
      <c r="B2428" s="13" t="n">
        <v>113.35190625</v>
      </c>
      <c r="C2428" s="14" t="s">
        <v>4648</v>
      </c>
      <c r="D2428" s="15" t="inlineStr">
        <f aca="false">#N/A</f>
        <is>
          <t/>
        </is>
      </c>
    </row>
    <row r="2429" customFormat="false" ht="15" hidden="false" customHeight="false" outlineLevel="0" collapsed="false">
      <c r="A2429" s="12" t="s">
        <v>4649</v>
      </c>
      <c r="B2429" s="13" t="n">
        <v>132.21478125</v>
      </c>
      <c r="C2429" s="14" t="s">
        <v>4650</v>
      </c>
      <c r="D2429" s="15" t="inlineStr">
        <f aca="false">#N/A</f>
        <is>
          <t/>
        </is>
      </c>
    </row>
    <row r="2430" customFormat="false" ht="15" hidden="false" customHeight="false" outlineLevel="0" collapsed="false">
      <c r="A2430" s="12" t="s">
        <v>4651</v>
      </c>
      <c r="B2430" s="13" t="n">
        <v>245.5666875</v>
      </c>
      <c r="C2430" s="14" t="s">
        <v>4652</v>
      </c>
      <c r="D2430" s="15" t="inlineStr">
        <f aca="false">#N/A</f>
        <is>
          <t/>
        </is>
      </c>
    </row>
    <row r="2431" customFormat="false" ht="15" hidden="false" customHeight="false" outlineLevel="0" collapsed="false">
      <c r="A2431" s="12" t="s">
        <v>4653</v>
      </c>
      <c r="B2431" s="13" t="n">
        <v>59.383125</v>
      </c>
      <c r="C2431" s="14" t="s">
        <v>4654</v>
      </c>
      <c r="D2431" s="15" t="inlineStr">
        <f aca="false">#N/A</f>
        <is>
          <t/>
        </is>
      </c>
    </row>
    <row r="2432" customFormat="false" ht="15" hidden="false" customHeight="false" outlineLevel="0" collapsed="false">
      <c r="A2432" s="12" t="s">
        <v>4655</v>
      </c>
      <c r="B2432" s="13" t="n">
        <v>80.9706375</v>
      </c>
      <c r="C2432" s="14" t="s">
        <v>4656</v>
      </c>
      <c r="D2432" s="15" t="inlineStr">
        <f aca="false">#N/A</f>
        <is>
          <t/>
        </is>
      </c>
    </row>
    <row r="2433" customFormat="false" ht="15" hidden="false" customHeight="false" outlineLevel="0" collapsed="false">
      <c r="A2433" s="12" t="s">
        <v>4657</v>
      </c>
      <c r="B2433" s="13" t="n">
        <v>119.464875</v>
      </c>
      <c r="C2433" s="14" t="s">
        <v>4658</v>
      </c>
      <c r="D2433" s="15" t="inlineStr">
        <f aca="false">#N/A</f>
        <is>
          <t/>
        </is>
      </c>
    </row>
    <row r="2434" customFormat="false" ht="15" hidden="false" customHeight="false" outlineLevel="0" collapsed="false">
      <c r="A2434" s="12" t="s">
        <v>4659</v>
      </c>
      <c r="B2434" s="13" t="n">
        <v>557.493435</v>
      </c>
      <c r="C2434" s="14" t="s">
        <v>4660</v>
      </c>
      <c r="D2434" s="15" t="n">
        <v>0.15</v>
      </c>
    </row>
    <row r="2435" customFormat="false" ht="15" hidden="false" customHeight="false" outlineLevel="0" collapsed="false">
      <c r="A2435" s="12" t="s">
        <v>4661</v>
      </c>
      <c r="B2435" s="13" t="n">
        <v>466.23438</v>
      </c>
      <c r="C2435" s="14" t="s">
        <v>4662</v>
      </c>
      <c r="D2435" s="15" t="n">
        <v>0</v>
      </c>
    </row>
    <row r="2436" customFormat="false" ht="15" hidden="false" customHeight="false" outlineLevel="0" collapsed="false">
      <c r="A2436" s="12" t="s">
        <v>4663</v>
      </c>
      <c r="B2436" s="13" t="n">
        <v>553.08744</v>
      </c>
      <c r="C2436" s="14" t="s">
        <v>4664</v>
      </c>
      <c r="D2436" s="15" t="n">
        <v>0.15</v>
      </c>
    </row>
    <row r="2437" customFormat="false" ht="15" hidden="false" customHeight="false" outlineLevel="0" collapsed="false">
      <c r="A2437" s="12" t="s">
        <v>4665</v>
      </c>
      <c r="B2437" s="13" t="n">
        <v>6.77255294117647</v>
      </c>
      <c r="C2437" s="14" t="s">
        <v>4666</v>
      </c>
      <c r="D2437" s="15" t="n">
        <v>0.22</v>
      </c>
    </row>
    <row r="2438" customFormat="false" ht="15" hidden="false" customHeight="false" outlineLevel="0" collapsed="false">
      <c r="A2438" s="12" t="s">
        <v>4667</v>
      </c>
      <c r="B2438" s="13" t="n">
        <v>7.2657</v>
      </c>
      <c r="C2438" s="14" t="s">
        <v>4668</v>
      </c>
      <c r="D2438" s="15" t="n">
        <v>0.43</v>
      </c>
    </row>
    <row r="2439" customFormat="false" ht="15" hidden="false" customHeight="false" outlineLevel="0" collapsed="false">
      <c r="A2439" s="12" t="s">
        <v>4669</v>
      </c>
      <c r="B2439" s="13" t="n">
        <v>14.0423625</v>
      </c>
      <c r="C2439" s="14" t="s">
        <v>4670</v>
      </c>
      <c r="D2439" s="15" t="n">
        <v>0.71</v>
      </c>
    </row>
    <row r="2440" customFormat="false" ht="15" hidden="false" customHeight="false" outlineLevel="0" collapsed="false">
      <c r="A2440" s="12" t="s">
        <v>4671</v>
      </c>
      <c r="B2440" s="13" t="n">
        <v>20.78409375</v>
      </c>
      <c r="C2440" s="14" t="s">
        <v>4672</v>
      </c>
      <c r="D2440" s="15" t="n">
        <v>1.07</v>
      </c>
    </row>
    <row r="2441" customFormat="false" ht="15" hidden="false" customHeight="false" outlineLevel="0" collapsed="false">
      <c r="A2441" s="12" t="s">
        <v>4673</v>
      </c>
      <c r="B2441" s="13" t="n">
        <v>40.07313</v>
      </c>
      <c r="C2441" s="14" t="s">
        <v>4674</v>
      </c>
      <c r="D2441" s="15" t="n">
        <v>2.12</v>
      </c>
    </row>
    <row r="2442" customFormat="false" ht="15" hidden="false" customHeight="false" outlineLevel="0" collapsed="false">
      <c r="A2442" s="12" t="s">
        <v>4675</v>
      </c>
      <c r="B2442" s="13" t="n">
        <v>27.7354125</v>
      </c>
      <c r="C2442" s="14" t="s">
        <v>4676</v>
      </c>
      <c r="D2442" s="15" t="n">
        <v>1.44</v>
      </c>
    </row>
    <row r="2443" customFormat="false" ht="15" hidden="false" customHeight="false" outlineLevel="0" collapsed="false">
      <c r="A2443" s="12" t="s">
        <v>4677</v>
      </c>
      <c r="B2443" s="13" t="n">
        <v>50.2311375</v>
      </c>
      <c r="C2443" s="14" t="s">
        <v>4678</v>
      </c>
      <c r="D2443" s="15" t="n">
        <v>2.85</v>
      </c>
    </row>
    <row r="2444" customFormat="false" ht="15" hidden="false" customHeight="false" outlineLevel="0" collapsed="false">
      <c r="A2444" s="12" t="s">
        <v>4679</v>
      </c>
      <c r="B2444" s="13" t="n">
        <v>68.24169</v>
      </c>
      <c r="C2444" s="14" t="s">
        <v>4680</v>
      </c>
      <c r="D2444" s="15" t="n">
        <v>1.79</v>
      </c>
    </row>
    <row r="2445" customFormat="false" ht="15" hidden="false" customHeight="false" outlineLevel="0" collapsed="false">
      <c r="A2445" s="12" t="s">
        <v>4681</v>
      </c>
      <c r="B2445" s="13" t="n">
        <v>83.304045</v>
      </c>
      <c r="C2445" s="14" t="s">
        <v>4682</v>
      </c>
      <c r="D2445" s="15" t="n">
        <v>2.15</v>
      </c>
    </row>
    <row r="2446" customFormat="false" ht="15" hidden="false" customHeight="false" outlineLevel="0" collapsed="false">
      <c r="A2446" s="12" t="s">
        <v>4683</v>
      </c>
      <c r="B2446" s="13" t="n">
        <v>98.26160625</v>
      </c>
      <c r="C2446" s="14" t="s">
        <v>4684</v>
      </c>
      <c r="D2446" s="15" t="n">
        <v>2.88</v>
      </c>
    </row>
    <row r="2447" customFormat="false" ht="15" hidden="false" customHeight="false" outlineLevel="0" collapsed="false">
      <c r="A2447" s="12" t="s">
        <v>4685</v>
      </c>
      <c r="B2447" s="13" t="n">
        <v>13.4793529411765</v>
      </c>
      <c r="C2447" s="14" t="s">
        <v>4686</v>
      </c>
      <c r="D2447" s="15" t="n">
        <v>0.36</v>
      </c>
    </row>
    <row r="2448" customFormat="false" ht="15" hidden="false" customHeight="false" outlineLevel="0" collapsed="false">
      <c r="A2448" s="12" t="s">
        <v>4687</v>
      </c>
      <c r="B2448" s="13" t="n">
        <v>21.322035</v>
      </c>
      <c r="C2448" s="14" t="s">
        <v>4688</v>
      </c>
      <c r="D2448" s="15" t="n">
        <v>0.55</v>
      </c>
    </row>
    <row r="2449" customFormat="false" ht="15" hidden="false" customHeight="false" outlineLevel="0" collapsed="false">
      <c r="A2449" s="12" t="s">
        <v>4689</v>
      </c>
      <c r="B2449" s="13" t="n">
        <v>42.169005</v>
      </c>
      <c r="C2449" s="14" t="s">
        <v>4690</v>
      </c>
      <c r="D2449" s="15" t="n">
        <v>1.09</v>
      </c>
    </row>
    <row r="2450" customFormat="false" ht="15" hidden="false" customHeight="false" outlineLevel="0" collapsed="false">
      <c r="A2450" s="12" t="s">
        <v>4691</v>
      </c>
      <c r="B2450" s="13" t="n">
        <v>11.56224375</v>
      </c>
      <c r="C2450" s="14" t="s">
        <v>4692</v>
      </c>
      <c r="D2450" s="15" t="n">
        <v>0.14</v>
      </c>
    </row>
    <row r="2451" customFormat="false" ht="15" hidden="false" customHeight="false" outlineLevel="0" collapsed="false">
      <c r="A2451" s="12" t="s">
        <v>4693</v>
      </c>
      <c r="B2451" s="13" t="n">
        <v>16.31289375</v>
      </c>
      <c r="C2451" s="14" t="s">
        <v>4694</v>
      </c>
      <c r="D2451" s="15" t="n">
        <v>0.36</v>
      </c>
    </row>
    <row r="2452" customFormat="false" ht="15" hidden="false" customHeight="false" outlineLevel="0" collapsed="false">
      <c r="A2452" s="12" t="s">
        <v>4695</v>
      </c>
      <c r="B2452" s="13" t="n">
        <v>23.0948658</v>
      </c>
      <c r="C2452" s="14" t="s">
        <v>4696</v>
      </c>
      <c r="D2452" s="15" t="n">
        <v>0.5</v>
      </c>
    </row>
    <row r="2453" customFormat="false" ht="15" hidden="false" customHeight="false" outlineLevel="0" collapsed="false">
      <c r="A2453" s="12" t="s">
        <v>4697</v>
      </c>
      <c r="B2453" s="13" t="n">
        <v>30.42511875</v>
      </c>
      <c r="C2453" s="14" t="s">
        <v>4698</v>
      </c>
      <c r="D2453" s="15" t="e">
        <f aca="false">#N/A</f>
        <v>#N/A</v>
      </c>
    </row>
    <row r="2454" customFormat="false" ht="15" hidden="false" customHeight="false" outlineLevel="0" collapsed="false">
      <c r="A2454" s="12" t="s">
        <v>4699</v>
      </c>
      <c r="B2454" s="13" t="n">
        <v>21.8669625</v>
      </c>
      <c r="C2454" s="14" t="s">
        <v>4700</v>
      </c>
      <c r="D2454" s="15" t="inlineStr">
        <f aca="false">#N/A</f>
        <is>
          <t/>
        </is>
      </c>
    </row>
    <row r="2455" customFormat="false" ht="15" hidden="false" customHeight="false" outlineLevel="0" collapsed="false">
      <c r="A2455" s="12" t="s">
        <v>4701</v>
      </c>
      <c r="B2455" s="13" t="n">
        <v>6.15320955</v>
      </c>
      <c r="C2455" s="14" t="s">
        <v>4702</v>
      </c>
      <c r="D2455" s="15" t="n">
        <v>0.25</v>
      </c>
    </row>
    <row r="2456" customFormat="false" ht="15" hidden="false" customHeight="false" outlineLevel="0" collapsed="false">
      <c r="A2456" s="12" t="s">
        <v>4703</v>
      </c>
      <c r="B2456" s="13" t="n">
        <v>8.4572748</v>
      </c>
      <c r="C2456" s="14" t="s">
        <v>4704</v>
      </c>
      <c r="D2456" s="15" t="n">
        <v>0.25</v>
      </c>
    </row>
    <row r="2457" customFormat="false" ht="15" hidden="false" customHeight="false" outlineLevel="0" collapsed="false">
      <c r="A2457" s="12" t="s">
        <v>4705</v>
      </c>
      <c r="B2457" s="13" t="n">
        <v>26.26634385</v>
      </c>
      <c r="C2457" s="14" t="s">
        <v>4706</v>
      </c>
      <c r="D2457" s="15" t="n">
        <v>0.4</v>
      </c>
    </row>
    <row r="2458" customFormat="false" ht="15" hidden="false" customHeight="false" outlineLevel="0" collapsed="false">
      <c r="A2458" s="12" t="s">
        <v>4707</v>
      </c>
      <c r="B2458" s="13" t="n">
        <v>15.3965772</v>
      </c>
      <c r="C2458" s="14" t="s">
        <v>4708</v>
      </c>
      <c r="D2458" s="15" t="n">
        <v>0.29</v>
      </c>
    </row>
    <row r="2459" customFormat="false" ht="15" hidden="false" customHeight="false" outlineLevel="0" collapsed="false">
      <c r="A2459" s="12" t="s">
        <v>4709</v>
      </c>
      <c r="B2459" s="13" t="n">
        <v>14.7409875</v>
      </c>
      <c r="C2459" s="14" t="s">
        <v>4710</v>
      </c>
      <c r="D2459" s="15" t="e">
        <f aca="false">#N/A</f>
        <v>#N/A</v>
      </c>
    </row>
    <row r="2460" customFormat="false" ht="15" hidden="false" customHeight="false" outlineLevel="0" collapsed="false">
      <c r="A2460" s="12" t="s">
        <v>4711</v>
      </c>
      <c r="B2460" s="13" t="n">
        <v>10.7884467</v>
      </c>
      <c r="C2460" s="14" t="s">
        <v>4712</v>
      </c>
      <c r="D2460" s="15" t="n">
        <v>0.55</v>
      </c>
    </row>
    <row r="2461" customFormat="false" ht="15" hidden="false" customHeight="false" outlineLevel="0" collapsed="false">
      <c r="A2461" s="12" t="s">
        <v>4713</v>
      </c>
      <c r="B2461" s="13" t="n">
        <v>4.9876236</v>
      </c>
      <c r="C2461" s="14" t="s">
        <v>4714</v>
      </c>
      <c r="D2461" s="15" t="n">
        <v>0.04</v>
      </c>
    </row>
    <row r="2462" customFormat="false" ht="15" hidden="false" customHeight="false" outlineLevel="0" collapsed="false">
      <c r="A2462" s="12" t="s">
        <v>4715</v>
      </c>
      <c r="B2462" s="13" t="n">
        <v>4.9876236</v>
      </c>
      <c r="C2462" s="14" t="s">
        <v>4716</v>
      </c>
      <c r="D2462" s="15" t="n">
        <v>0.04</v>
      </c>
    </row>
    <row r="2463" customFormat="false" ht="15" hidden="false" customHeight="false" outlineLevel="0" collapsed="false">
      <c r="A2463" s="12" t="s">
        <v>4717</v>
      </c>
      <c r="B2463" s="13" t="n">
        <v>4.9876236</v>
      </c>
      <c r="C2463" s="14" t="s">
        <v>4718</v>
      </c>
      <c r="D2463" s="15" t="n">
        <v>0.04</v>
      </c>
    </row>
    <row r="2464" customFormat="false" ht="15" hidden="false" customHeight="false" outlineLevel="0" collapsed="false">
      <c r="A2464" s="12" t="s">
        <v>4719</v>
      </c>
      <c r="B2464" s="13" t="n">
        <v>4.6807875</v>
      </c>
      <c r="C2464" s="14" t="s">
        <v>4720</v>
      </c>
      <c r="D2464" s="15" t="n">
        <v>0.3</v>
      </c>
    </row>
    <row r="2465" customFormat="false" ht="15" hidden="false" customHeight="false" outlineLevel="0" collapsed="false">
      <c r="A2465" s="12" t="s">
        <v>4721</v>
      </c>
      <c r="B2465" s="13" t="n">
        <v>4.2286374</v>
      </c>
      <c r="C2465" s="14" t="s">
        <v>4722</v>
      </c>
      <c r="D2465" s="15" t="n">
        <v>0.3</v>
      </c>
    </row>
    <row r="2466" customFormat="false" ht="15" hidden="false" customHeight="false" outlineLevel="0" collapsed="false">
      <c r="A2466" s="12" t="s">
        <v>4723</v>
      </c>
      <c r="B2466" s="13" t="n">
        <v>4.2286374</v>
      </c>
      <c r="C2466" s="14" t="s">
        <v>4724</v>
      </c>
      <c r="D2466" s="15" t="n">
        <v>0.3</v>
      </c>
    </row>
    <row r="2467" customFormat="false" ht="15" hidden="false" customHeight="false" outlineLevel="0" collapsed="false">
      <c r="A2467" s="12" t="s">
        <v>4725</v>
      </c>
      <c r="B2467" s="13" t="n">
        <v>5.39422335</v>
      </c>
      <c r="C2467" s="14" t="s">
        <v>4726</v>
      </c>
      <c r="D2467" s="15" t="n">
        <v>0.6</v>
      </c>
    </row>
    <row r="2468" customFormat="false" ht="15" hidden="false" customHeight="false" outlineLevel="0" collapsed="false">
      <c r="A2468" s="12" t="s">
        <v>4727</v>
      </c>
      <c r="B2468" s="13" t="n">
        <v>6.53270265</v>
      </c>
      <c r="C2468" s="14" t="s">
        <v>4728</v>
      </c>
      <c r="D2468" s="15" t="n">
        <v>0.9</v>
      </c>
    </row>
    <row r="2469" customFormat="false" ht="15" hidden="false" customHeight="false" outlineLevel="0" collapsed="false">
      <c r="A2469" s="12" t="s">
        <v>4729</v>
      </c>
      <c r="B2469" s="13" t="n">
        <v>7.6982886</v>
      </c>
      <c r="C2469" s="14" t="s">
        <v>4730</v>
      </c>
      <c r="D2469" s="15" t="n">
        <v>1.2</v>
      </c>
    </row>
    <row r="2470" customFormat="false" ht="15" hidden="false" customHeight="false" outlineLevel="0" collapsed="false">
      <c r="A2470" s="12" t="s">
        <v>4731</v>
      </c>
      <c r="B2470" s="13" t="n">
        <v>7.92939375</v>
      </c>
      <c r="C2470" s="14" t="s">
        <v>4732</v>
      </c>
      <c r="D2470" s="15" t="n">
        <v>1.5</v>
      </c>
    </row>
    <row r="2471" customFormat="false" ht="15" hidden="false" customHeight="false" outlineLevel="0" collapsed="false">
      <c r="A2471" s="12" t="s">
        <v>4733</v>
      </c>
      <c r="B2471" s="13" t="n">
        <v>9.24336765</v>
      </c>
      <c r="C2471" s="14" t="s">
        <v>4734</v>
      </c>
      <c r="D2471" s="15" t="n">
        <v>1.8</v>
      </c>
    </row>
    <row r="2472" customFormat="false" ht="15" hidden="false" customHeight="false" outlineLevel="0" collapsed="false">
      <c r="A2472" s="12" t="s">
        <v>4735</v>
      </c>
      <c r="B2472" s="13" t="n">
        <v>15.0170841</v>
      </c>
      <c r="C2472" s="14" t="s">
        <v>4736</v>
      </c>
      <c r="D2472" s="15" t="n">
        <v>0</v>
      </c>
    </row>
    <row r="2473" customFormat="false" ht="15" hidden="false" customHeight="false" outlineLevel="0" collapsed="false">
      <c r="A2473" s="12" t="s">
        <v>4737</v>
      </c>
      <c r="B2473" s="13" t="n">
        <v>20.7636939</v>
      </c>
      <c r="C2473" s="14" t="s">
        <v>4738</v>
      </c>
      <c r="D2473" s="15" t="n">
        <v>2.5</v>
      </c>
    </row>
    <row r="2474" customFormat="false" ht="15" hidden="false" customHeight="false" outlineLevel="0" collapsed="false">
      <c r="A2474" s="12" t="s">
        <v>4739</v>
      </c>
      <c r="B2474" s="13" t="n">
        <v>24.6128382</v>
      </c>
      <c r="C2474" s="14" t="s">
        <v>4740</v>
      </c>
      <c r="D2474" s="15" t="n">
        <v>3</v>
      </c>
    </row>
    <row r="2475" customFormat="false" ht="15" hidden="false" customHeight="false" outlineLevel="0" collapsed="false">
      <c r="A2475" s="12" t="s">
        <v>4741</v>
      </c>
      <c r="B2475" s="13" t="n">
        <v>27.7029963</v>
      </c>
      <c r="C2475" s="14" t="s">
        <v>4742</v>
      </c>
      <c r="D2475" s="15" t="n">
        <v>1</v>
      </c>
    </row>
    <row r="2476" customFormat="false" ht="15" hidden="false" customHeight="false" outlineLevel="0" collapsed="false">
      <c r="A2476" s="12" t="s">
        <v>4743</v>
      </c>
      <c r="B2476" s="13" t="n">
        <v>15.0170841</v>
      </c>
      <c r="C2476" s="14" t="s">
        <v>4744</v>
      </c>
      <c r="D2476" s="15" t="n">
        <v>0.36</v>
      </c>
    </row>
    <row r="2477" customFormat="false" ht="15" hidden="false" customHeight="false" outlineLevel="0" collapsed="false">
      <c r="A2477" s="12" t="s">
        <v>4745</v>
      </c>
      <c r="B2477" s="13" t="n">
        <v>14.0423625</v>
      </c>
      <c r="C2477" s="14" t="s">
        <v>4746</v>
      </c>
      <c r="D2477" s="15" t="e">
        <f aca="false">#N/A</f>
        <v>#N/A</v>
      </c>
    </row>
    <row r="2478" customFormat="false" ht="15" hidden="false" customHeight="false" outlineLevel="0" collapsed="false">
      <c r="A2478" s="12" t="s">
        <v>4747</v>
      </c>
      <c r="B2478" s="13" t="n">
        <v>72.06316875</v>
      </c>
      <c r="C2478" s="14" t="s">
        <v>4748</v>
      </c>
      <c r="D2478" s="15" t="n">
        <v>3.2</v>
      </c>
    </row>
    <row r="2479" customFormat="false" ht="15" hidden="false" customHeight="false" outlineLevel="0" collapsed="false">
      <c r="A2479" s="12" t="s">
        <v>4749</v>
      </c>
      <c r="B2479" s="13" t="n">
        <v>75.5213625</v>
      </c>
      <c r="C2479" s="14" t="s">
        <v>4750</v>
      </c>
      <c r="D2479" s="15" t="n">
        <v>3.7</v>
      </c>
    </row>
    <row r="2480" customFormat="false" ht="15" hidden="false" customHeight="false" outlineLevel="0" collapsed="false">
      <c r="A2480" s="12" t="s">
        <v>4751</v>
      </c>
      <c r="B2480" s="13" t="n">
        <v>79.503525</v>
      </c>
      <c r="C2480" s="14" t="s">
        <v>4752</v>
      </c>
      <c r="D2480" s="15" t="n">
        <v>6.6</v>
      </c>
    </row>
    <row r="2481" customFormat="false" ht="15" hidden="false" customHeight="false" outlineLevel="0" collapsed="false">
      <c r="A2481" s="12" t="s">
        <v>4753</v>
      </c>
      <c r="B2481" s="13" t="n">
        <v>91.0308375</v>
      </c>
      <c r="C2481" s="14" t="s">
        <v>4754</v>
      </c>
      <c r="D2481" s="15" t="n">
        <v>10.3</v>
      </c>
    </row>
    <row r="2482" customFormat="false" ht="15" hidden="false" customHeight="false" outlineLevel="0" collapsed="false">
      <c r="A2482" s="12" t="s">
        <v>4755</v>
      </c>
      <c r="B2482" s="13" t="n">
        <v>123.5169</v>
      </c>
      <c r="C2482" s="14" t="s">
        <v>4756</v>
      </c>
      <c r="D2482" s="15" t="n">
        <v>5.3</v>
      </c>
    </row>
    <row r="2483" customFormat="false" ht="15" hidden="false" customHeight="false" outlineLevel="0" collapsed="false">
      <c r="A2483" s="12" t="s">
        <v>4757</v>
      </c>
      <c r="B2483" s="13" t="n">
        <v>190.0176165</v>
      </c>
      <c r="C2483" s="14" t="s">
        <v>4758</v>
      </c>
      <c r="D2483" s="15" t="n">
        <v>7.6</v>
      </c>
    </row>
    <row r="2484" customFormat="false" ht="15" hidden="false" customHeight="false" outlineLevel="0" collapsed="false">
      <c r="A2484" s="12" t="s">
        <v>4759</v>
      </c>
      <c r="B2484" s="13" t="n">
        <v>17.32114935</v>
      </c>
      <c r="C2484" s="14" t="s">
        <v>4760</v>
      </c>
      <c r="D2484" s="15" t="n">
        <v>1.3</v>
      </c>
    </row>
    <row r="2485" customFormat="false" ht="15" hidden="false" customHeight="false" outlineLevel="0" collapsed="false">
      <c r="A2485" s="12" t="s">
        <v>4761</v>
      </c>
      <c r="B2485" s="13" t="n">
        <v>16.94165625</v>
      </c>
      <c r="C2485" s="14" t="s">
        <v>4762</v>
      </c>
      <c r="D2485" s="15" t="n">
        <v>1.1</v>
      </c>
    </row>
    <row r="2486" customFormat="false" ht="15" hidden="false" customHeight="false" outlineLevel="0" collapsed="false">
      <c r="A2486" s="12" t="s">
        <v>4763</v>
      </c>
      <c r="B2486" s="13" t="n">
        <v>22.30877295</v>
      </c>
      <c r="C2486" s="14" t="s">
        <v>4764</v>
      </c>
      <c r="D2486" s="15" t="n">
        <v>1.9</v>
      </c>
    </row>
    <row r="2487" customFormat="false" ht="15" hidden="false" customHeight="false" outlineLevel="0" collapsed="false">
      <c r="A2487" s="12" t="s">
        <v>4765</v>
      </c>
      <c r="B2487" s="13" t="n">
        <v>20.3842008</v>
      </c>
      <c r="C2487" s="14" t="s">
        <v>4766</v>
      </c>
      <c r="D2487" s="15" t="n">
        <v>1.5</v>
      </c>
    </row>
    <row r="2488" customFormat="false" ht="15" hidden="false" customHeight="false" outlineLevel="0" collapsed="false">
      <c r="A2488" s="12" t="s">
        <v>4767</v>
      </c>
      <c r="B2488" s="13" t="n">
        <v>34.61519205</v>
      </c>
      <c r="C2488" s="14" t="s">
        <v>4768</v>
      </c>
      <c r="D2488" s="15" t="n">
        <v>2.2</v>
      </c>
    </row>
    <row r="2489" customFormat="false" ht="15" hidden="false" customHeight="false" outlineLevel="0" collapsed="false">
      <c r="A2489" s="12" t="s">
        <v>4769</v>
      </c>
      <c r="B2489" s="13" t="n">
        <v>29.62756845</v>
      </c>
      <c r="C2489" s="14" t="s">
        <v>4770</v>
      </c>
      <c r="D2489" s="15" t="n">
        <v>2.2</v>
      </c>
    </row>
    <row r="2490" customFormat="false" ht="15" hidden="false" customHeight="false" outlineLevel="0" collapsed="false">
      <c r="A2490" s="12" t="s">
        <v>4771</v>
      </c>
      <c r="B2490" s="13" t="n">
        <v>39.22332255</v>
      </c>
      <c r="C2490" s="14" t="s">
        <v>4772</v>
      </c>
      <c r="D2490" s="15" t="n">
        <v>2.4</v>
      </c>
    </row>
    <row r="2491" customFormat="false" ht="15" hidden="false" customHeight="false" outlineLevel="0" collapsed="false">
      <c r="A2491" s="12" t="s">
        <v>4773</v>
      </c>
      <c r="B2491" s="13" t="n">
        <v>32.6906199</v>
      </c>
      <c r="C2491" s="14" t="s">
        <v>4774</v>
      </c>
      <c r="D2491" s="15" t="n">
        <v>2.7</v>
      </c>
    </row>
    <row r="2492" customFormat="false" ht="15" hidden="false" customHeight="false" outlineLevel="0" collapsed="false">
      <c r="A2492" s="12" t="s">
        <v>4775</v>
      </c>
      <c r="B2492" s="13" t="n">
        <v>43.8585597</v>
      </c>
      <c r="C2492" s="14" t="s">
        <v>4776</v>
      </c>
      <c r="D2492" s="15" t="n">
        <v>2.8</v>
      </c>
    </row>
    <row r="2493" customFormat="false" ht="15" hidden="false" customHeight="false" outlineLevel="0" collapsed="false">
      <c r="A2493" s="12" t="s">
        <v>4777</v>
      </c>
      <c r="B2493" s="13" t="n">
        <v>35.75367135</v>
      </c>
      <c r="C2493" s="14" t="s">
        <v>4778</v>
      </c>
      <c r="D2493" s="15" t="n">
        <v>3.1</v>
      </c>
    </row>
    <row r="2494" customFormat="false" ht="15" hidden="false" customHeight="false" outlineLevel="0" collapsed="false">
      <c r="A2494" s="12" t="s">
        <v>4779</v>
      </c>
      <c r="B2494" s="13" t="n">
        <v>48.4666902</v>
      </c>
      <c r="C2494" s="14" t="s">
        <v>4780</v>
      </c>
      <c r="D2494" s="15" t="n">
        <v>3.4</v>
      </c>
    </row>
    <row r="2495" customFormat="false" ht="15" hidden="false" customHeight="false" outlineLevel="0" collapsed="false">
      <c r="A2495" s="12" t="s">
        <v>4781</v>
      </c>
      <c r="B2495" s="13" t="n">
        <v>38.46433635</v>
      </c>
      <c r="C2495" s="14" t="s">
        <v>4782</v>
      </c>
      <c r="D2495" s="15" t="n">
        <v>3.5</v>
      </c>
    </row>
    <row r="2496" customFormat="false" ht="15" hidden="false" customHeight="false" outlineLevel="0" collapsed="false">
      <c r="A2496" s="12" t="s">
        <v>4783</v>
      </c>
      <c r="B2496" s="13" t="n">
        <v>50.02155</v>
      </c>
      <c r="C2496" s="14" t="s">
        <v>4784</v>
      </c>
      <c r="D2496" s="15" t="n">
        <v>3.8</v>
      </c>
    </row>
    <row r="2497" customFormat="false" ht="15" hidden="false" customHeight="false" outlineLevel="0" collapsed="false">
      <c r="A2497" s="12" t="s">
        <v>4785</v>
      </c>
      <c r="B2497" s="13" t="n">
        <v>41.55449445</v>
      </c>
      <c r="C2497" s="14" t="s">
        <v>4786</v>
      </c>
      <c r="D2497" s="15" t="n">
        <v>3.9</v>
      </c>
    </row>
    <row r="2498" customFormat="false" ht="15" hidden="false" customHeight="false" outlineLevel="0" collapsed="false">
      <c r="A2498" s="12" t="s">
        <v>4787</v>
      </c>
      <c r="B2498" s="13" t="n">
        <v>41.74284375</v>
      </c>
      <c r="C2498" s="14" t="s">
        <v>4788</v>
      </c>
      <c r="D2498" s="15" t="e">
        <f aca="false">#N/A</f>
        <v>#N/A</v>
      </c>
    </row>
    <row r="2499" customFormat="false" ht="15" hidden="false" customHeight="false" outlineLevel="0" collapsed="false">
      <c r="A2499" s="12" t="s">
        <v>4789</v>
      </c>
      <c r="B2499" s="13" t="n">
        <v>44.60720625</v>
      </c>
      <c r="C2499" s="14" t="s">
        <v>4790</v>
      </c>
      <c r="D2499" s="15" t="inlineStr">
        <f aca="false">#N/A</f>
        <is>
          <t/>
        </is>
      </c>
    </row>
    <row r="2500" customFormat="false" ht="15" hidden="false" customHeight="false" outlineLevel="0" collapsed="false">
      <c r="A2500" s="12" t="s">
        <v>4791</v>
      </c>
      <c r="B2500" s="13" t="n">
        <v>43.4790666</v>
      </c>
      <c r="C2500" s="14" t="s">
        <v>4792</v>
      </c>
      <c r="D2500" s="15" t="n">
        <v>4.5</v>
      </c>
    </row>
    <row r="2501" customFormat="false" ht="15" hidden="false" customHeight="false" outlineLevel="0" collapsed="false">
      <c r="A2501" s="12" t="s">
        <v>4793</v>
      </c>
      <c r="B2501" s="13" t="n">
        <v>47.707704</v>
      </c>
      <c r="C2501" s="14" t="s">
        <v>4794</v>
      </c>
      <c r="D2501" s="15" t="n">
        <v>5.3</v>
      </c>
    </row>
    <row r="2502" customFormat="false" ht="15" hidden="false" customHeight="false" outlineLevel="0" collapsed="false">
      <c r="A2502" s="12" t="s">
        <v>4795</v>
      </c>
      <c r="B2502" s="13" t="n">
        <v>52.72243425</v>
      </c>
      <c r="C2502" s="14" t="s">
        <v>4796</v>
      </c>
      <c r="D2502" s="15" t="n">
        <v>6.1</v>
      </c>
    </row>
    <row r="2503" customFormat="false" ht="15" hidden="false" customHeight="false" outlineLevel="0" collapsed="false">
      <c r="A2503" s="12" t="s">
        <v>4797</v>
      </c>
      <c r="B2503" s="13" t="n">
        <v>57.33056475</v>
      </c>
      <c r="C2503" s="14" t="s">
        <v>4798</v>
      </c>
      <c r="D2503" s="15" t="n">
        <v>6.9</v>
      </c>
    </row>
    <row r="2504" customFormat="false" ht="15" hidden="false" customHeight="false" outlineLevel="0" collapsed="false">
      <c r="A2504" s="12" t="s">
        <v>4799</v>
      </c>
      <c r="B2504" s="13" t="n">
        <v>57.9160125</v>
      </c>
      <c r="C2504" s="14" t="s">
        <v>4800</v>
      </c>
      <c r="D2504" s="15" t="e">
        <f aca="false">#N/A</f>
        <v>#N/A</v>
      </c>
    </row>
    <row r="2505" customFormat="false" ht="15" hidden="false" customHeight="false" outlineLevel="0" collapsed="false">
      <c r="A2505" s="12" t="s">
        <v>4801</v>
      </c>
      <c r="B2505" s="13" t="n">
        <v>62.2474875</v>
      </c>
      <c r="C2505" s="14" t="s">
        <v>4802</v>
      </c>
      <c r="D2505" s="15" t="inlineStr">
        <f aca="false">#N/A</f>
        <is>
          <t/>
        </is>
      </c>
    </row>
    <row r="2506" customFormat="false" ht="15" hidden="false" customHeight="false" outlineLevel="0" collapsed="false">
      <c r="A2506" s="12" t="s">
        <v>4803</v>
      </c>
      <c r="B2506" s="13" t="n">
        <v>9.7108875</v>
      </c>
      <c r="C2506" s="14" t="s">
        <v>4804</v>
      </c>
      <c r="D2506" s="15" t="inlineStr">
        <f aca="false">#N/A</f>
        <is>
          <t/>
        </is>
      </c>
    </row>
    <row r="2507" customFormat="false" ht="15" hidden="false" customHeight="false" outlineLevel="0" collapsed="false">
      <c r="A2507" s="12" t="s">
        <v>4805</v>
      </c>
      <c r="B2507" s="13" t="n">
        <v>5.76365625</v>
      </c>
      <c r="C2507" s="14" t="s">
        <v>4804</v>
      </c>
      <c r="D2507" s="15" t="inlineStr">
        <f aca="false">#N/A</f>
        <is>
          <t/>
        </is>
      </c>
    </row>
    <row r="2508" customFormat="false" ht="15" hidden="false" customHeight="false" outlineLevel="0" collapsed="false">
      <c r="A2508" s="12" t="s">
        <v>4806</v>
      </c>
      <c r="B2508" s="13" t="n">
        <v>11.14306875</v>
      </c>
      <c r="C2508" s="14" t="s">
        <v>4804</v>
      </c>
      <c r="D2508" s="15" t="inlineStr">
        <f aca="false">#N/A</f>
        <is>
          <t/>
        </is>
      </c>
    </row>
    <row r="2509" customFormat="false" ht="15" hidden="false" customHeight="false" outlineLevel="0" collapsed="false">
      <c r="A2509" s="12" t="s">
        <v>4807</v>
      </c>
      <c r="B2509" s="13" t="n">
        <v>58.99888125</v>
      </c>
      <c r="C2509" s="14" t="s">
        <v>4808</v>
      </c>
      <c r="D2509" s="15" t="n">
        <v>2.6</v>
      </c>
    </row>
    <row r="2510" customFormat="false" ht="15" hidden="false" customHeight="false" outlineLevel="0" collapsed="false">
      <c r="A2510" s="12" t="s">
        <v>4809</v>
      </c>
      <c r="B2510" s="13" t="n">
        <v>163.10071305</v>
      </c>
      <c r="C2510" s="14" t="s">
        <v>4810</v>
      </c>
      <c r="D2510" s="15" t="n">
        <v>3.7</v>
      </c>
    </row>
    <row r="2511" customFormat="false" ht="15" hidden="false" customHeight="false" outlineLevel="0" collapsed="false">
      <c r="A2511" s="12" t="s">
        <v>4811</v>
      </c>
      <c r="B2511" s="13" t="n">
        <v>234.66226905</v>
      </c>
      <c r="C2511" s="14" t="s">
        <v>4812</v>
      </c>
      <c r="D2511" s="15" t="n">
        <v>5.4</v>
      </c>
    </row>
    <row r="2512" customFormat="false" ht="15" hidden="false" customHeight="false" outlineLevel="0" collapsed="false">
      <c r="A2512" s="12" t="s">
        <v>4813</v>
      </c>
      <c r="B2512" s="13" t="n">
        <v>126.56094885</v>
      </c>
      <c r="C2512" s="14" t="s">
        <v>4814</v>
      </c>
      <c r="D2512" s="15" t="n">
        <v>2.6</v>
      </c>
    </row>
    <row r="2513" customFormat="false" ht="15" hidden="false" customHeight="false" outlineLevel="0" collapsed="false">
      <c r="A2513" s="12" t="s">
        <v>4815</v>
      </c>
      <c r="B2513" s="13" t="n">
        <v>156.54090375</v>
      </c>
      <c r="C2513" s="14" t="s">
        <v>4816</v>
      </c>
      <c r="D2513" s="15" t="n">
        <v>3.2</v>
      </c>
    </row>
    <row r="2514" customFormat="false" ht="15" hidden="false" customHeight="false" outlineLevel="0" collapsed="false">
      <c r="A2514" s="12" t="s">
        <v>4817</v>
      </c>
      <c r="B2514" s="13" t="n">
        <v>194.27336055</v>
      </c>
      <c r="C2514" s="14" t="s">
        <v>4818</v>
      </c>
      <c r="D2514" s="15" t="n">
        <v>3.8</v>
      </c>
    </row>
    <row r="2515" customFormat="false" ht="15" hidden="false" customHeight="false" outlineLevel="0" collapsed="false">
      <c r="A2515" s="12" t="s">
        <v>4819</v>
      </c>
      <c r="B2515" s="13" t="n">
        <v>450.10592325</v>
      </c>
      <c r="C2515" s="14" t="s">
        <v>4820</v>
      </c>
      <c r="D2515" s="15" t="n">
        <v>7.6</v>
      </c>
    </row>
    <row r="2516" customFormat="false" ht="15" hidden="false" customHeight="false" outlineLevel="0" collapsed="false">
      <c r="A2516" s="12" t="s">
        <v>4821</v>
      </c>
      <c r="B2516" s="13" t="n">
        <v>3872.79275625</v>
      </c>
      <c r="C2516" s="14" t="s">
        <v>4822</v>
      </c>
      <c r="D2516" s="15" t="e">
        <f aca="false">#N/A</f>
        <v>#N/A</v>
      </c>
    </row>
    <row r="2517" customFormat="false" ht="15" hidden="false" customHeight="false" outlineLevel="0" collapsed="false">
      <c r="A2517" s="12" t="s">
        <v>4823</v>
      </c>
      <c r="B2517" s="13" t="n">
        <v>4481.57458125</v>
      </c>
      <c r="C2517" s="14" t="s">
        <v>4824</v>
      </c>
      <c r="D2517" s="15" t="inlineStr">
        <f aca="false">#N/A</f>
        <is>
          <t/>
        </is>
      </c>
    </row>
    <row r="2518" customFormat="false" ht="15" hidden="false" customHeight="false" outlineLevel="0" collapsed="false">
      <c r="A2518" s="12" t="s">
        <v>4825</v>
      </c>
      <c r="B2518" s="13" t="n">
        <v>6093.44218125</v>
      </c>
      <c r="C2518" s="14" t="s">
        <v>4826</v>
      </c>
      <c r="D2518" s="15" t="inlineStr">
        <f aca="false">#N/A</f>
        <is>
          <t/>
        </is>
      </c>
    </row>
    <row r="2519" customFormat="false" ht="15" hidden="false" customHeight="false" outlineLevel="0" collapsed="false">
      <c r="A2519" s="12" t="s">
        <v>4827</v>
      </c>
      <c r="B2519" s="13" t="n">
        <v>6272.6045625</v>
      </c>
      <c r="C2519" s="14" t="s">
        <v>4828</v>
      </c>
      <c r="D2519" s="15" t="inlineStr">
        <f aca="false">#N/A</f>
        <is>
          <t/>
        </is>
      </c>
    </row>
    <row r="2520" customFormat="false" ht="15" hidden="false" customHeight="false" outlineLevel="0" collapsed="false">
      <c r="A2520" s="12" t="s">
        <v>4829</v>
      </c>
      <c r="B2520" s="13" t="n">
        <v>66.2995125</v>
      </c>
      <c r="C2520" s="14" t="s">
        <v>4830</v>
      </c>
      <c r="D2520" s="15" t="inlineStr">
        <f aca="false">#N/A</f>
        <is>
          <t/>
        </is>
      </c>
    </row>
    <row r="2521" customFormat="false" ht="15" hidden="false" customHeight="false" outlineLevel="0" collapsed="false">
      <c r="A2521" s="12" t="s">
        <v>4831</v>
      </c>
      <c r="B2521" s="13" t="n">
        <v>80.65625625</v>
      </c>
      <c r="C2521" s="14" t="s">
        <v>4832</v>
      </c>
      <c r="D2521" s="15" t="inlineStr">
        <f aca="false">#N/A</f>
        <is>
          <t/>
        </is>
      </c>
    </row>
    <row r="2522" customFormat="false" ht="15" hidden="false" customHeight="false" outlineLevel="0" collapsed="false">
      <c r="A2522" s="12" t="s">
        <v>4833</v>
      </c>
      <c r="B2522" s="13" t="n">
        <v>73.1460375</v>
      </c>
      <c r="C2522" s="14" t="s">
        <v>4834</v>
      </c>
      <c r="D2522" s="15" t="inlineStr">
        <f aca="false">#N/A</f>
        <is>
          <t/>
        </is>
      </c>
    </row>
    <row r="2523" customFormat="false" ht="15" hidden="false" customHeight="false" outlineLevel="0" collapsed="false">
      <c r="A2523" s="12" t="s">
        <v>4835</v>
      </c>
      <c r="B2523" s="13" t="n">
        <v>57.7762875</v>
      </c>
      <c r="C2523" s="14" t="s">
        <v>4836</v>
      </c>
      <c r="D2523" s="15" t="inlineStr">
        <f aca="false">#N/A</f>
        <is>
          <t/>
        </is>
      </c>
    </row>
    <row r="2524" customFormat="false" ht="15" hidden="false" customHeight="false" outlineLevel="0" collapsed="false">
      <c r="A2524" s="12" t="s">
        <v>4837</v>
      </c>
      <c r="B2524" s="13" t="n">
        <v>99.79858125</v>
      </c>
      <c r="C2524" s="14" t="s">
        <v>4838</v>
      </c>
      <c r="D2524" s="15" t="inlineStr">
        <f aca="false">#N/A</f>
        <is>
          <t/>
        </is>
      </c>
    </row>
    <row r="2525" customFormat="false" ht="15" hidden="false" customHeight="false" outlineLevel="0" collapsed="false">
      <c r="A2525" s="12" t="s">
        <v>4839</v>
      </c>
      <c r="B2525" s="13" t="n">
        <v>98.12188125</v>
      </c>
      <c r="C2525" s="14" t="s">
        <v>4840</v>
      </c>
      <c r="D2525" s="15" t="inlineStr">
        <f aca="false">#N/A</f>
        <is>
          <t/>
        </is>
      </c>
    </row>
    <row r="2526" customFormat="false" ht="15" hidden="false" customHeight="false" outlineLevel="0" collapsed="false">
      <c r="A2526" s="12" t="s">
        <v>4841</v>
      </c>
      <c r="B2526" s="13" t="n">
        <v>94.69861875</v>
      </c>
      <c r="C2526" s="14" t="s">
        <v>4842</v>
      </c>
      <c r="D2526" s="15" t="inlineStr">
        <f aca="false">#N/A</f>
        <is>
          <t/>
        </is>
      </c>
    </row>
    <row r="2527" customFormat="false" ht="15" hidden="false" customHeight="false" outlineLevel="0" collapsed="false">
      <c r="A2527" s="12" t="s">
        <v>4843</v>
      </c>
      <c r="B2527" s="13" t="n">
        <v>91.5897375</v>
      </c>
      <c r="C2527" s="14" t="s">
        <v>4844</v>
      </c>
      <c r="D2527" s="15" t="inlineStr">
        <f aca="false">#N/A</f>
        <is>
          <t/>
        </is>
      </c>
    </row>
    <row r="2528" customFormat="false" ht="15" hidden="false" customHeight="false" outlineLevel="0" collapsed="false">
      <c r="A2528" s="12" t="s">
        <v>4845</v>
      </c>
      <c r="B2528" s="13" t="n">
        <v>84.42883125</v>
      </c>
      <c r="C2528" s="14" t="s">
        <v>4846</v>
      </c>
      <c r="D2528" s="15" t="inlineStr">
        <f aca="false">#N/A</f>
        <is>
          <t/>
        </is>
      </c>
    </row>
    <row r="2529" customFormat="false" ht="15" hidden="false" customHeight="false" outlineLevel="0" collapsed="false">
      <c r="A2529" s="12" t="s">
        <v>4847</v>
      </c>
      <c r="B2529" s="13" t="n">
        <v>81.35488125</v>
      </c>
      <c r="C2529" s="14" t="s">
        <v>4848</v>
      </c>
      <c r="D2529" s="15" t="inlineStr">
        <f aca="false">#N/A</f>
        <is>
          <t/>
        </is>
      </c>
    </row>
    <row r="2530" customFormat="false" ht="15" hidden="false" customHeight="false" outlineLevel="0" collapsed="false">
      <c r="A2530" s="12" t="s">
        <v>4849</v>
      </c>
      <c r="B2530" s="13" t="n">
        <v>77.93161875</v>
      </c>
      <c r="C2530" s="14" t="s">
        <v>4850</v>
      </c>
      <c r="D2530" s="15" t="inlineStr">
        <f aca="false">#N/A</f>
        <is>
          <t/>
        </is>
      </c>
    </row>
    <row r="2531" customFormat="false" ht="15" hidden="false" customHeight="false" outlineLevel="0" collapsed="false">
      <c r="A2531" s="12" t="s">
        <v>4851</v>
      </c>
      <c r="B2531" s="13" t="n">
        <v>629.7416928</v>
      </c>
      <c r="C2531" s="14" t="s">
        <v>4852</v>
      </c>
      <c r="D2531" s="15" t="n">
        <v>35.4</v>
      </c>
    </row>
    <row r="2532" customFormat="false" ht="15" hidden="false" customHeight="false" outlineLevel="0" collapsed="false">
      <c r="A2532" s="12" t="s">
        <v>4853</v>
      </c>
      <c r="B2532" s="13" t="n">
        <v>676.2567042</v>
      </c>
      <c r="C2532" s="14" t="s">
        <v>4854</v>
      </c>
      <c r="D2532" s="15" t="n">
        <v>40.8</v>
      </c>
    </row>
    <row r="2533" customFormat="false" ht="15" hidden="false" customHeight="false" outlineLevel="0" collapsed="false">
      <c r="A2533" s="12" t="s">
        <v>4855</v>
      </c>
      <c r="B2533" s="13" t="n">
        <v>657.04284</v>
      </c>
      <c r="C2533" s="14" t="s">
        <v>4856</v>
      </c>
      <c r="D2533" s="15" t="n">
        <v>39.2</v>
      </c>
    </row>
    <row r="2534" customFormat="false" ht="15" hidden="false" customHeight="false" outlineLevel="0" collapsed="false">
      <c r="A2534" s="12" t="s">
        <v>4857</v>
      </c>
      <c r="B2534" s="13" t="n">
        <v>705.50477955</v>
      </c>
      <c r="C2534" s="14" t="s">
        <v>4858</v>
      </c>
      <c r="D2534" s="15" t="n">
        <v>45.1</v>
      </c>
    </row>
    <row r="2535" customFormat="false" ht="15" hidden="false" customHeight="false" outlineLevel="0" collapsed="false">
      <c r="A2535" s="12" t="s">
        <v>4859</v>
      </c>
      <c r="B2535" s="13" t="n">
        <v>709.73341695</v>
      </c>
      <c r="C2535" s="14" t="s">
        <v>4860</v>
      </c>
      <c r="D2535" s="15" t="n">
        <v>45.3</v>
      </c>
    </row>
    <row r="2536" customFormat="false" ht="15" hidden="false" customHeight="false" outlineLevel="0" collapsed="false">
      <c r="A2536" s="12" t="s">
        <v>4861</v>
      </c>
      <c r="B2536" s="13" t="n">
        <v>760.38345</v>
      </c>
      <c r="C2536" s="14" t="s">
        <v>4862</v>
      </c>
      <c r="D2536" s="15" t="n">
        <v>51.9</v>
      </c>
    </row>
    <row r="2537" customFormat="false" ht="15" hidden="false" customHeight="false" outlineLevel="0" collapsed="false">
      <c r="A2537" s="12" t="s">
        <v>4863</v>
      </c>
      <c r="B2537" s="13" t="n">
        <v>694.20969</v>
      </c>
      <c r="C2537" s="14" t="s">
        <v>4864</v>
      </c>
      <c r="D2537" s="15" t="n">
        <v>44.4</v>
      </c>
    </row>
    <row r="2538" customFormat="false" ht="15" hidden="false" customHeight="false" outlineLevel="0" collapsed="false">
      <c r="A2538" s="12" t="s">
        <v>4865</v>
      </c>
      <c r="B2538" s="13" t="n">
        <v>747.4387671</v>
      </c>
      <c r="C2538" s="14" t="s">
        <v>4866</v>
      </c>
      <c r="D2538" s="15" t="n">
        <v>50.9</v>
      </c>
    </row>
    <row r="2539" customFormat="false" ht="15" hidden="false" customHeight="false" outlineLevel="0" collapsed="false">
      <c r="A2539" s="12" t="s">
        <v>4867</v>
      </c>
      <c r="B2539" s="13" t="n">
        <v>749.74283235</v>
      </c>
      <c r="C2539" s="14" t="s">
        <v>4868</v>
      </c>
      <c r="D2539" s="15" t="n">
        <v>51.1</v>
      </c>
    </row>
    <row r="2540" customFormat="false" ht="15" hidden="false" customHeight="false" outlineLevel="0" collapsed="false">
      <c r="A2540" s="12" t="s">
        <v>4869</v>
      </c>
      <c r="B2540" s="13" t="n">
        <v>804.843945</v>
      </c>
      <c r="C2540" s="14" t="s">
        <v>4870</v>
      </c>
      <c r="D2540" s="15" t="n">
        <v>58.3</v>
      </c>
    </row>
    <row r="2541" customFormat="false" ht="15" hidden="false" customHeight="false" outlineLevel="0" collapsed="false">
      <c r="A2541" s="12" t="s">
        <v>4871</v>
      </c>
      <c r="B2541" s="13" t="n">
        <v>788.88735</v>
      </c>
      <c r="C2541" s="14" t="s">
        <v>4872</v>
      </c>
      <c r="D2541" s="15" t="e">
        <f aca="false">#N/A</f>
        <v>#N/A</v>
      </c>
    </row>
    <row r="2542" customFormat="false" ht="15" hidden="false" customHeight="false" outlineLevel="0" collapsed="false">
      <c r="A2542" s="12" t="s">
        <v>4873</v>
      </c>
      <c r="B2542" s="13" t="n">
        <v>682.94086875</v>
      </c>
      <c r="C2542" s="14" t="s">
        <v>4874</v>
      </c>
      <c r="D2542" s="15" t="n">
        <v>53.2</v>
      </c>
    </row>
    <row r="2543" customFormat="false" ht="15" hidden="false" customHeight="false" outlineLevel="0" collapsed="false">
      <c r="A2543" s="12" t="s">
        <v>4875</v>
      </c>
      <c r="B2543" s="13" t="n">
        <v>798.751935</v>
      </c>
      <c r="C2543" s="14" t="s">
        <v>4876</v>
      </c>
      <c r="D2543" s="15" t="n">
        <v>60.7</v>
      </c>
    </row>
    <row r="2544" customFormat="false" ht="15" hidden="false" customHeight="false" outlineLevel="0" collapsed="false">
      <c r="A2544" s="12" t="s">
        <v>4877</v>
      </c>
      <c r="B2544" s="13" t="n">
        <v>814.401135</v>
      </c>
      <c r="C2544" s="14" t="s">
        <v>4878</v>
      </c>
      <c r="D2544" s="15" t="n">
        <v>60.6</v>
      </c>
    </row>
    <row r="2545" customFormat="false" ht="15" hidden="false" customHeight="false" outlineLevel="0" collapsed="false">
      <c r="A2545" s="12" t="s">
        <v>4879</v>
      </c>
      <c r="B2545" s="13" t="n">
        <v>779.5956375</v>
      </c>
      <c r="C2545" s="14" t="s">
        <v>4880</v>
      </c>
      <c r="D2545" s="15" t="n">
        <v>68.8</v>
      </c>
    </row>
    <row r="2546" customFormat="false" ht="15" hidden="false" customHeight="false" outlineLevel="0" collapsed="false">
      <c r="A2546" s="12" t="s">
        <v>4881</v>
      </c>
      <c r="B2546" s="13" t="n">
        <v>724.753575</v>
      </c>
      <c r="C2546" s="14" t="s">
        <v>4882</v>
      </c>
      <c r="D2546" s="15" t="n">
        <v>60</v>
      </c>
    </row>
    <row r="2547" customFormat="false" ht="15" hidden="false" customHeight="false" outlineLevel="0" collapsed="false">
      <c r="A2547" s="12" t="s">
        <v>4883</v>
      </c>
      <c r="B2547" s="13" t="n">
        <v>783.0887625</v>
      </c>
      <c r="C2547" s="14" t="s">
        <v>4884</v>
      </c>
      <c r="D2547" s="15" t="n">
        <v>68.2</v>
      </c>
    </row>
    <row r="2548" customFormat="false" ht="15" hidden="false" customHeight="false" outlineLevel="0" collapsed="false">
      <c r="A2548" s="12" t="s">
        <v>4885</v>
      </c>
      <c r="B2548" s="13" t="n">
        <v>866.07144</v>
      </c>
      <c r="C2548" s="14" t="s">
        <v>4886</v>
      </c>
      <c r="D2548" s="15" t="n">
        <v>68.2</v>
      </c>
    </row>
    <row r="2549" customFormat="false" ht="15" hidden="false" customHeight="false" outlineLevel="0" collapsed="false">
      <c r="A2549" s="12" t="s">
        <v>4887</v>
      </c>
      <c r="B2549" s="13" t="n">
        <v>826.473375</v>
      </c>
      <c r="C2549" s="14" t="s">
        <v>4888</v>
      </c>
      <c r="D2549" s="15" t="n">
        <v>77.1</v>
      </c>
    </row>
    <row r="2550" customFormat="false" ht="15" hidden="false" customHeight="false" outlineLevel="0" collapsed="false">
      <c r="A2550" s="12" t="s">
        <v>4889</v>
      </c>
      <c r="B2550" s="13" t="n">
        <v>772.818975</v>
      </c>
      <c r="C2550" s="14" t="s">
        <v>4890</v>
      </c>
      <c r="D2550" s="15" t="n">
        <v>67</v>
      </c>
    </row>
    <row r="2551" customFormat="false" ht="15" hidden="false" customHeight="false" outlineLevel="0" collapsed="false">
      <c r="A2551" s="12" t="s">
        <v>4891</v>
      </c>
      <c r="B2551" s="13" t="n">
        <v>827.55624375</v>
      </c>
      <c r="C2551" s="14" t="s">
        <v>4892</v>
      </c>
      <c r="D2551" s="15" t="n">
        <v>76</v>
      </c>
    </row>
    <row r="2552" customFormat="false" ht="15" hidden="false" customHeight="false" outlineLevel="0" collapsed="false">
      <c r="A2552" s="12" t="s">
        <v>4893</v>
      </c>
      <c r="B2552" s="13" t="n">
        <v>917.26668</v>
      </c>
      <c r="C2552" s="14" t="s">
        <v>4894</v>
      </c>
      <c r="D2552" s="15" t="n">
        <v>76</v>
      </c>
    </row>
    <row r="2553" customFormat="false" ht="15" hidden="false" customHeight="false" outlineLevel="0" collapsed="false">
      <c r="A2553" s="12" t="s">
        <v>4895</v>
      </c>
      <c r="B2553" s="13" t="n">
        <v>882.78255</v>
      </c>
      <c r="C2553" s="14" t="s">
        <v>4896</v>
      </c>
      <c r="D2553" s="15" t="n">
        <v>85.6</v>
      </c>
    </row>
    <row r="2554" customFormat="false" ht="15" hidden="false" customHeight="false" outlineLevel="0" collapsed="false">
      <c r="A2554" s="12" t="s">
        <v>4897</v>
      </c>
      <c r="B2554" s="13" t="n">
        <v>947.09098125</v>
      </c>
      <c r="C2554" s="14" t="s">
        <v>4898</v>
      </c>
      <c r="D2554" s="15" t="n">
        <v>93.2</v>
      </c>
    </row>
    <row r="2555" customFormat="false" ht="15" hidden="false" customHeight="false" outlineLevel="0" collapsed="false">
      <c r="A2555" s="12" t="s">
        <v>4899</v>
      </c>
      <c r="B2555" s="13" t="n">
        <v>916.70079375</v>
      </c>
      <c r="C2555" s="14" t="s">
        <v>4900</v>
      </c>
      <c r="D2555" s="15" t="e">
        <f aca="false">#N/A</f>
        <v>#N/A</v>
      </c>
    </row>
    <row r="2556" customFormat="false" ht="15" hidden="false" customHeight="false" outlineLevel="0" collapsed="false">
      <c r="A2556" s="12" t="s">
        <v>4901</v>
      </c>
      <c r="B2556" s="13" t="n">
        <v>783.61273125</v>
      </c>
      <c r="C2556" s="14" t="s">
        <v>4902</v>
      </c>
      <c r="D2556" s="15" t="s">
        <v>4903</v>
      </c>
    </row>
    <row r="2557" customFormat="false" ht="15" hidden="false" customHeight="false" outlineLevel="0" collapsed="false">
      <c r="A2557" s="12" t="s">
        <v>4904</v>
      </c>
      <c r="B2557" s="13" t="n">
        <v>805.75914375</v>
      </c>
      <c r="C2557" s="14" t="s">
        <v>4905</v>
      </c>
      <c r="D2557" s="15" t="n">
        <v>73.8</v>
      </c>
    </row>
    <row r="2558" customFormat="false" ht="15" hidden="false" customHeight="false" outlineLevel="0" collapsed="false">
      <c r="A2558" s="12" t="s">
        <v>4906</v>
      </c>
      <c r="B2558" s="13" t="n">
        <v>872.2333125</v>
      </c>
      <c r="C2558" s="14" t="s">
        <v>4907</v>
      </c>
      <c r="D2558" s="15" t="n">
        <v>83.4</v>
      </c>
    </row>
    <row r="2559" customFormat="false" ht="15" hidden="false" customHeight="false" outlineLevel="0" collapsed="false">
      <c r="A2559" s="12" t="s">
        <v>4908</v>
      </c>
      <c r="B2559" s="13" t="n">
        <v>917.294625</v>
      </c>
      <c r="C2559" s="14" t="s">
        <v>4909</v>
      </c>
      <c r="D2559" s="15" t="n">
        <v>88.4</v>
      </c>
    </row>
    <row r="2560" customFormat="false" ht="15" hidden="false" customHeight="false" outlineLevel="0" collapsed="false">
      <c r="A2560" s="12" t="s">
        <v>4910</v>
      </c>
      <c r="B2560" s="13" t="n">
        <v>1033.8951375</v>
      </c>
      <c r="C2560" s="14" t="s">
        <v>4911</v>
      </c>
      <c r="D2560" s="15" t="n">
        <v>104.2</v>
      </c>
    </row>
    <row r="2561" customFormat="false" ht="15" hidden="false" customHeight="false" outlineLevel="0" collapsed="false">
      <c r="A2561" s="12" t="s">
        <v>4912</v>
      </c>
      <c r="B2561" s="13" t="n">
        <v>870.73126875</v>
      </c>
      <c r="C2561" s="14" t="s">
        <v>4913</v>
      </c>
      <c r="D2561" s="15" t="e">
        <f aca="false">#N/A</f>
        <v>#N/A</v>
      </c>
    </row>
    <row r="2562" customFormat="false" ht="15" hidden="false" customHeight="false" outlineLevel="0" collapsed="false">
      <c r="A2562" s="12" t="s">
        <v>4914</v>
      </c>
      <c r="B2562" s="13" t="n">
        <v>1138.16491875</v>
      </c>
      <c r="C2562" s="14" t="s">
        <v>4915</v>
      </c>
      <c r="D2562" s="15" t="s">
        <v>4903</v>
      </c>
    </row>
    <row r="2563" customFormat="false" ht="15" hidden="false" customHeight="false" outlineLevel="0" collapsed="false">
      <c r="A2563" s="12" t="s">
        <v>4916</v>
      </c>
      <c r="B2563" s="13" t="n">
        <v>883.1318625</v>
      </c>
      <c r="C2563" s="14" t="s">
        <v>4917</v>
      </c>
      <c r="D2563" s="15" t="n">
        <v>83.4</v>
      </c>
    </row>
    <row r="2564" customFormat="false" ht="15" hidden="false" customHeight="false" outlineLevel="0" collapsed="false">
      <c r="A2564" s="12" t="s">
        <v>4918</v>
      </c>
      <c r="B2564" s="13" t="n">
        <v>929.6602875</v>
      </c>
      <c r="C2564" s="14" t="s">
        <v>4919</v>
      </c>
      <c r="D2564" s="15" t="n">
        <v>93.8</v>
      </c>
    </row>
    <row r="2565" customFormat="false" ht="15" hidden="false" customHeight="false" outlineLevel="0" collapsed="false">
      <c r="A2565" s="12" t="s">
        <v>4920</v>
      </c>
      <c r="B2565" s="13" t="n">
        <v>749.345175</v>
      </c>
      <c r="C2565" s="14" t="s">
        <v>4921</v>
      </c>
      <c r="D2565" s="15" t="n">
        <v>84</v>
      </c>
    </row>
    <row r="2566" customFormat="false" ht="15" hidden="false" customHeight="false" outlineLevel="0" collapsed="false">
      <c r="A2566" s="12" t="s">
        <v>4922</v>
      </c>
      <c r="B2566" s="13" t="n">
        <v>1001.58373125</v>
      </c>
      <c r="C2566" s="14" t="s">
        <v>4923</v>
      </c>
      <c r="D2566" s="15" t="n">
        <v>99</v>
      </c>
    </row>
    <row r="2567" customFormat="false" ht="15" hidden="false" customHeight="false" outlineLevel="0" collapsed="false">
      <c r="A2567" s="12" t="s">
        <v>4924</v>
      </c>
      <c r="B2567" s="13" t="n">
        <v>978.7037625</v>
      </c>
      <c r="C2567" s="14" t="s">
        <v>4925</v>
      </c>
      <c r="D2567" s="15" t="n">
        <v>98.2</v>
      </c>
    </row>
    <row r="2568" customFormat="false" ht="15" hidden="false" customHeight="false" outlineLevel="0" collapsed="false">
      <c r="A2568" s="12" t="s">
        <v>4926</v>
      </c>
      <c r="B2568" s="13" t="n">
        <v>831.18909375</v>
      </c>
      <c r="C2568" s="14" t="s">
        <v>4927</v>
      </c>
      <c r="D2568" s="15" t="n">
        <v>77.9</v>
      </c>
    </row>
    <row r="2569" customFormat="false" ht="15" hidden="false" customHeight="false" outlineLevel="0" collapsed="false">
      <c r="A2569" s="12" t="s">
        <v>4928</v>
      </c>
      <c r="B2569" s="13" t="n">
        <v>900.21324375</v>
      </c>
      <c r="C2569" s="14" t="s">
        <v>4929</v>
      </c>
      <c r="D2569" s="15" t="n">
        <v>88</v>
      </c>
    </row>
    <row r="2570" customFormat="false" ht="15" hidden="false" customHeight="false" outlineLevel="0" collapsed="false">
      <c r="A2570" s="12" t="s">
        <v>4930</v>
      </c>
      <c r="B2570" s="13" t="n">
        <v>1066.241475</v>
      </c>
      <c r="C2570" s="14" t="s">
        <v>4931</v>
      </c>
      <c r="D2570" s="15" t="n">
        <v>109.7</v>
      </c>
    </row>
    <row r="2571" customFormat="false" ht="15" hidden="false" customHeight="false" outlineLevel="0" collapsed="false">
      <c r="A2571" s="12" t="s">
        <v>4932</v>
      </c>
      <c r="B2571" s="13" t="n">
        <v>911.53096875</v>
      </c>
      <c r="C2571" s="14" t="s">
        <v>4933</v>
      </c>
      <c r="D2571" s="15" t="n">
        <v>88</v>
      </c>
    </row>
    <row r="2572" customFormat="false" ht="15" hidden="false" customHeight="false" outlineLevel="0" collapsed="false">
      <c r="A2572" s="12" t="s">
        <v>4934</v>
      </c>
      <c r="B2572" s="13" t="n">
        <v>957.98953125</v>
      </c>
      <c r="C2572" s="14" t="s">
        <v>4935</v>
      </c>
      <c r="D2572" s="15" t="n">
        <v>98.8</v>
      </c>
    </row>
    <row r="2573" customFormat="false" ht="15" hidden="false" customHeight="false" outlineLevel="0" collapsed="false">
      <c r="A2573" s="12" t="s">
        <v>4936</v>
      </c>
      <c r="B2573" s="13" t="n">
        <v>866.3648625</v>
      </c>
      <c r="C2573" s="14" t="s">
        <v>4937</v>
      </c>
      <c r="D2573" s="15" t="n">
        <v>71</v>
      </c>
    </row>
    <row r="2574" customFormat="false" ht="15" hidden="false" customHeight="false" outlineLevel="0" collapsed="false">
      <c r="A2574" s="12" t="s">
        <v>4938</v>
      </c>
      <c r="B2574" s="13" t="n">
        <v>1089.5056875</v>
      </c>
      <c r="C2574" s="14" t="s">
        <v>4939</v>
      </c>
      <c r="D2574" s="15" t="n">
        <v>100.5</v>
      </c>
    </row>
    <row r="2575" customFormat="false" ht="15" hidden="false" customHeight="false" outlineLevel="0" collapsed="false">
      <c r="A2575" s="12" t="s">
        <v>4940</v>
      </c>
      <c r="B2575" s="13" t="n">
        <v>996.76321875</v>
      </c>
      <c r="C2575" s="14" t="s">
        <v>4941</v>
      </c>
      <c r="D2575" s="15" t="n">
        <v>90</v>
      </c>
    </row>
    <row r="2576" customFormat="false" ht="15" hidden="false" customHeight="false" outlineLevel="0" collapsed="false">
      <c r="A2576" s="12" t="s">
        <v>4942</v>
      </c>
      <c r="B2576" s="13" t="n">
        <v>6.15320955</v>
      </c>
      <c r="C2576" s="14" t="s">
        <v>4943</v>
      </c>
      <c r="D2576" s="15" t="n">
        <v>0.05</v>
      </c>
    </row>
    <row r="2577" customFormat="false" ht="15" hidden="false" customHeight="false" outlineLevel="0" collapsed="false">
      <c r="A2577" s="12" t="s">
        <v>4944</v>
      </c>
      <c r="B2577" s="13" t="n">
        <v>1368.29199375</v>
      </c>
      <c r="C2577" s="14" t="s">
        <v>4945</v>
      </c>
      <c r="D2577" s="15" t="s">
        <v>4903</v>
      </c>
    </row>
    <row r="2578" customFormat="false" ht="15" hidden="false" customHeight="false" outlineLevel="0" collapsed="false">
      <c r="A2578" s="12" t="s">
        <v>4946</v>
      </c>
      <c r="B2578" s="13" t="n">
        <v>1172.5722</v>
      </c>
      <c r="C2578" s="14" t="s">
        <v>4947</v>
      </c>
      <c r="D2578" s="15" t="s">
        <v>4903</v>
      </c>
    </row>
    <row r="2579" customFormat="false" ht="15" hidden="false" customHeight="false" outlineLevel="0" collapsed="false">
      <c r="A2579" s="12" t="s">
        <v>4948</v>
      </c>
      <c r="B2579" s="13" t="n">
        <v>1532.364075</v>
      </c>
      <c r="C2579" s="14" t="s">
        <v>4949</v>
      </c>
      <c r="D2579" s="15" t="s">
        <v>4903</v>
      </c>
    </row>
    <row r="2580" customFormat="false" ht="15" hidden="false" customHeight="false" outlineLevel="0" collapsed="false">
      <c r="A2580" s="12" t="s">
        <v>4950</v>
      </c>
      <c r="B2580" s="13" t="n">
        <v>1407.5197875</v>
      </c>
      <c r="C2580" s="14" t="s">
        <v>4951</v>
      </c>
      <c r="D2580" s="15" t="s">
        <v>4903</v>
      </c>
    </row>
    <row r="2581" customFormat="false" ht="15" hidden="false" customHeight="false" outlineLevel="0" collapsed="false">
      <c r="A2581" s="12" t="s">
        <v>4952</v>
      </c>
      <c r="B2581" s="13" t="n">
        <v>24.6128382</v>
      </c>
      <c r="C2581" s="14" t="s">
        <v>4953</v>
      </c>
      <c r="D2581" s="15" t="n">
        <v>1.9</v>
      </c>
    </row>
    <row r="2582" customFormat="false" ht="15" hidden="false" customHeight="false" outlineLevel="0" collapsed="false">
      <c r="A2582" s="12" t="s">
        <v>4954</v>
      </c>
      <c r="B2582" s="13" t="n">
        <v>27.7029963</v>
      </c>
      <c r="C2582" s="14" t="s">
        <v>4955</v>
      </c>
      <c r="D2582" s="15" t="n">
        <v>2.3</v>
      </c>
    </row>
    <row r="2583" customFormat="false" ht="15" hidden="false" customHeight="false" outlineLevel="0" collapsed="false">
      <c r="A2583" s="12" t="s">
        <v>4956</v>
      </c>
      <c r="B2583" s="13" t="n">
        <v>32.6906199</v>
      </c>
      <c r="C2583" s="14" t="s">
        <v>4957</v>
      </c>
      <c r="D2583" s="15" t="n">
        <v>2.8</v>
      </c>
    </row>
    <row r="2584" customFormat="false" ht="15" hidden="false" customHeight="false" outlineLevel="0" collapsed="false">
      <c r="A2584" s="12" t="s">
        <v>4958</v>
      </c>
      <c r="B2584" s="13" t="n">
        <v>43.4790666</v>
      </c>
      <c r="C2584" s="14" t="s">
        <v>4959</v>
      </c>
      <c r="D2584" s="15" t="n">
        <v>3.4</v>
      </c>
    </row>
    <row r="2585" customFormat="false" ht="15" hidden="false" customHeight="false" outlineLevel="0" collapsed="false">
      <c r="A2585" s="12" t="s">
        <v>4960</v>
      </c>
      <c r="B2585" s="13" t="n">
        <v>48.87328995</v>
      </c>
      <c r="C2585" s="14" t="s">
        <v>4961</v>
      </c>
      <c r="D2585" s="15" t="n">
        <v>4.2</v>
      </c>
    </row>
    <row r="2586" customFormat="false" ht="15" hidden="false" customHeight="false" outlineLevel="0" collapsed="false">
      <c r="A2586" s="12" t="s">
        <v>4962</v>
      </c>
      <c r="B2586" s="13" t="n">
        <v>51.52974165</v>
      </c>
      <c r="C2586" s="14" t="s">
        <v>4963</v>
      </c>
      <c r="D2586" s="15" t="n">
        <v>4.7</v>
      </c>
    </row>
    <row r="2587" customFormat="false" ht="15" hidden="false" customHeight="false" outlineLevel="0" collapsed="false">
      <c r="A2587" s="12" t="s">
        <v>4964</v>
      </c>
      <c r="B2587" s="13" t="n">
        <v>57.33056475</v>
      </c>
      <c r="C2587" s="14" t="s">
        <v>4965</v>
      </c>
      <c r="D2587" s="15" t="n">
        <v>5.4</v>
      </c>
    </row>
    <row r="2588" customFormat="false" ht="15" hidden="false" customHeight="false" outlineLevel="0" collapsed="false">
      <c r="A2588" s="12" t="s">
        <v>4966</v>
      </c>
      <c r="B2588" s="13" t="n">
        <v>63.1042812</v>
      </c>
      <c r="C2588" s="14" t="s">
        <v>4967</v>
      </c>
      <c r="D2588" s="15" t="n">
        <v>5.9</v>
      </c>
    </row>
    <row r="2589" customFormat="false" ht="15" hidden="false" customHeight="false" outlineLevel="0" collapsed="false">
      <c r="A2589" s="12" t="s">
        <v>4968</v>
      </c>
      <c r="B2589" s="13" t="n">
        <v>10.38184695</v>
      </c>
      <c r="C2589" s="14" t="s">
        <v>4969</v>
      </c>
      <c r="D2589" s="15" t="n">
        <v>0.9</v>
      </c>
    </row>
    <row r="2590" customFormat="false" ht="15" hidden="false" customHeight="false" outlineLevel="0" collapsed="false">
      <c r="A2590" s="12" t="s">
        <v>4970</v>
      </c>
      <c r="B2590" s="13" t="n">
        <v>13.85149815</v>
      </c>
      <c r="C2590" s="14" t="s">
        <v>4971</v>
      </c>
      <c r="D2590" s="15" t="n">
        <v>0.9</v>
      </c>
    </row>
    <row r="2591" customFormat="false" ht="15" hidden="false" customHeight="false" outlineLevel="0" collapsed="false">
      <c r="A2591" s="12" t="s">
        <v>4972</v>
      </c>
      <c r="B2591" s="13" t="n">
        <v>16.94165625</v>
      </c>
      <c r="C2591" s="14" t="s">
        <v>4973</v>
      </c>
      <c r="D2591" s="15" t="n">
        <v>1.1</v>
      </c>
    </row>
    <row r="2592" customFormat="false" ht="15" hidden="false" customHeight="false" outlineLevel="0" collapsed="false">
      <c r="A2592" s="12" t="s">
        <v>4974</v>
      </c>
      <c r="B2592" s="13" t="n">
        <v>28.05538275</v>
      </c>
      <c r="C2592" s="14" t="s">
        <v>4975</v>
      </c>
      <c r="D2592" s="15" t="n">
        <v>1.7</v>
      </c>
    </row>
    <row r="2593" customFormat="false" ht="15" hidden="false" customHeight="false" outlineLevel="0" collapsed="false">
      <c r="A2593" s="12" t="s">
        <v>4976</v>
      </c>
      <c r="B2593" s="13" t="n">
        <v>12.12813</v>
      </c>
      <c r="C2593" s="14" t="s">
        <v>4977</v>
      </c>
      <c r="D2593" s="15" t="n">
        <v>1.2</v>
      </c>
    </row>
    <row r="2594" customFormat="false" ht="15" hidden="false" customHeight="false" outlineLevel="0" collapsed="false">
      <c r="A2594" s="12" t="s">
        <v>4978</v>
      </c>
      <c r="B2594" s="13" t="n">
        <v>16.5350565</v>
      </c>
      <c r="C2594" s="14" t="s">
        <v>4979</v>
      </c>
      <c r="D2594" s="15" t="n">
        <v>1.5</v>
      </c>
    </row>
    <row r="2595" customFormat="false" ht="15" hidden="false" customHeight="false" outlineLevel="0" collapsed="false">
      <c r="A2595" s="12" t="s">
        <v>4980</v>
      </c>
      <c r="B2595" s="13" t="n">
        <v>19.59810795</v>
      </c>
      <c r="C2595" s="14" t="s">
        <v>4981</v>
      </c>
      <c r="D2595" s="15" t="n">
        <v>1.5</v>
      </c>
    </row>
    <row r="2596" customFormat="false" ht="15" hidden="false" customHeight="false" outlineLevel="0" collapsed="false">
      <c r="A2596" s="12" t="s">
        <v>4982</v>
      </c>
      <c r="B2596" s="13" t="n">
        <v>29.62756845</v>
      </c>
      <c r="C2596" s="14" t="s">
        <v>4983</v>
      </c>
      <c r="D2596" s="15" t="n">
        <v>2</v>
      </c>
    </row>
    <row r="2597" customFormat="false" ht="15" hidden="false" customHeight="false" outlineLevel="0" collapsed="false">
      <c r="A2597" s="12" t="s">
        <v>4984</v>
      </c>
      <c r="B2597" s="13" t="n">
        <v>33.47671275</v>
      </c>
      <c r="C2597" s="14" t="s">
        <v>4985</v>
      </c>
      <c r="D2597" s="15" t="n">
        <v>1.3</v>
      </c>
    </row>
    <row r="2598" customFormat="false" ht="15" hidden="false" customHeight="false" outlineLevel="0" collapsed="false">
      <c r="A2598" s="12" t="s">
        <v>4986</v>
      </c>
      <c r="B2598" s="13" t="n">
        <v>57.6829512</v>
      </c>
      <c r="C2598" s="14" t="s">
        <v>4987</v>
      </c>
      <c r="D2598" s="15" t="n">
        <v>5.4</v>
      </c>
    </row>
    <row r="2599" customFormat="false" ht="15" hidden="false" customHeight="false" outlineLevel="0" collapsed="false">
      <c r="A2599" s="12" t="s">
        <v>4988</v>
      </c>
      <c r="B2599" s="13" t="n">
        <v>116.949825</v>
      </c>
      <c r="C2599" s="14" t="s">
        <v>4989</v>
      </c>
      <c r="D2599" s="15" t="n">
        <v>5.4</v>
      </c>
    </row>
    <row r="2600" customFormat="false" ht="15" hidden="false" customHeight="false" outlineLevel="0" collapsed="false">
      <c r="A2600" s="12" t="s">
        <v>4990</v>
      </c>
      <c r="B2600" s="13" t="n">
        <v>43.175025</v>
      </c>
      <c r="C2600" s="14" t="s">
        <v>4991</v>
      </c>
      <c r="D2600" s="15" t="s">
        <v>4903</v>
      </c>
    </row>
    <row r="2601" customFormat="false" ht="15" hidden="false" customHeight="false" outlineLevel="0" collapsed="false">
      <c r="A2601" s="12" t="s">
        <v>4992</v>
      </c>
      <c r="B2601" s="13" t="n">
        <v>42.7200804</v>
      </c>
      <c r="C2601" s="14" t="s">
        <v>4993</v>
      </c>
      <c r="D2601" s="15" t="n">
        <v>3.3</v>
      </c>
    </row>
    <row r="2602" customFormat="false" ht="15" hidden="false" customHeight="false" outlineLevel="0" collapsed="false">
      <c r="A2602" s="12" t="s">
        <v>4994</v>
      </c>
      <c r="B2602" s="13" t="n">
        <v>50.01176925</v>
      </c>
      <c r="C2602" s="14" t="s">
        <v>4995</v>
      </c>
      <c r="D2602" s="15" t="n">
        <v>4.4</v>
      </c>
    </row>
    <row r="2603" customFormat="false" ht="15" hidden="false" customHeight="false" outlineLevel="0" collapsed="false">
      <c r="A2603" s="12" t="s">
        <v>4996</v>
      </c>
      <c r="B2603" s="13" t="n">
        <v>53.86091355</v>
      </c>
      <c r="C2603" s="14" t="s">
        <v>4997</v>
      </c>
      <c r="D2603" s="15" t="n">
        <v>4.9</v>
      </c>
    </row>
    <row r="2604" customFormat="false" ht="15" hidden="false" customHeight="false" outlineLevel="0" collapsed="false">
      <c r="A2604" s="12" t="s">
        <v>4998</v>
      </c>
      <c r="B2604" s="13" t="n">
        <v>1243.79701875</v>
      </c>
      <c r="C2604" s="14" t="s">
        <v>4999</v>
      </c>
      <c r="D2604" s="15" t="n">
        <v>68.5</v>
      </c>
    </row>
    <row r="2605" customFormat="false" ht="15" hidden="false" customHeight="false" outlineLevel="0" collapsed="false">
      <c r="A2605" s="12" t="s">
        <v>5000</v>
      </c>
      <c r="B2605" s="13" t="n">
        <v>1531.5955875</v>
      </c>
      <c r="C2605" s="14" t="s">
        <v>5001</v>
      </c>
      <c r="D2605" s="15" t="n">
        <v>84.7</v>
      </c>
    </row>
    <row r="2606" customFormat="false" ht="15" hidden="false" customHeight="false" outlineLevel="0" collapsed="false">
      <c r="A2606" s="12" t="s">
        <v>5002</v>
      </c>
      <c r="B2606" s="13" t="n">
        <v>11.1679398</v>
      </c>
      <c r="C2606" s="14" t="s">
        <v>5003</v>
      </c>
      <c r="D2606" s="15" t="n">
        <v>0.8</v>
      </c>
    </row>
    <row r="2607" customFormat="false" ht="15" hidden="false" customHeight="false" outlineLevel="0" collapsed="false">
      <c r="A2607" s="12" t="s">
        <v>5004</v>
      </c>
      <c r="B2607" s="13" t="n">
        <v>11.5273125</v>
      </c>
      <c r="C2607" s="14" t="s">
        <v>5005</v>
      </c>
      <c r="D2607" s="15" t="n">
        <v>0</v>
      </c>
    </row>
    <row r="2608" customFormat="false" ht="15" hidden="false" customHeight="false" outlineLevel="0" collapsed="false">
      <c r="A2608" s="12" t="s">
        <v>5006</v>
      </c>
      <c r="B2608" s="13" t="n">
        <v>14.23099125</v>
      </c>
      <c r="C2608" s="14" t="s">
        <v>5007</v>
      </c>
      <c r="D2608" s="15" t="n">
        <v>0.9</v>
      </c>
    </row>
    <row r="2609" customFormat="false" ht="15" hidden="false" customHeight="false" outlineLevel="0" collapsed="false">
      <c r="A2609" s="12" t="s">
        <v>5008</v>
      </c>
      <c r="B2609" s="13" t="n">
        <v>18.45962865</v>
      </c>
      <c r="C2609" s="14" t="s">
        <v>5009</v>
      </c>
      <c r="D2609" s="15" t="n">
        <v>1</v>
      </c>
    </row>
    <row r="2610" customFormat="false" ht="15" hidden="false" customHeight="false" outlineLevel="0" collapsed="false">
      <c r="A2610" s="12" t="s">
        <v>5010</v>
      </c>
      <c r="B2610" s="13" t="n">
        <v>20.3842008</v>
      </c>
      <c r="C2610" s="14" t="s">
        <v>5011</v>
      </c>
      <c r="D2610" s="15" t="n">
        <v>0</v>
      </c>
    </row>
    <row r="2611" customFormat="false" ht="15" hidden="false" customHeight="false" outlineLevel="0" collapsed="false">
      <c r="A2611" s="12" t="s">
        <v>5012</v>
      </c>
      <c r="B2611" s="13" t="n">
        <v>22.68826605</v>
      </c>
      <c r="C2611" s="14" t="s">
        <v>5013</v>
      </c>
      <c r="D2611" s="15" t="n">
        <v>1.1</v>
      </c>
    </row>
    <row r="2612" customFormat="false" ht="15" hidden="false" customHeight="false" outlineLevel="0" collapsed="false">
      <c r="A2612" s="12" t="s">
        <v>5014</v>
      </c>
      <c r="B2612" s="13" t="n">
        <v>24.9923313</v>
      </c>
      <c r="C2612" s="14" t="s">
        <v>5015</v>
      </c>
      <c r="D2612" s="15" t="n">
        <v>1.2</v>
      </c>
    </row>
    <row r="2613" customFormat="false" ht="15" hidden="false" customHeight="false" outlineLevel="0" collapsed="false">
      <c r="A2613" s="12" t="s">
        <v>5016</v>
      </c>
      <c r="B2613" s="13" t="n">
        <v>26.15791725</v>
      </c>
      <c r="C2613" s="14" t="s">
        <v>5017</v>
      </c>
      <c r="D2613" s="15" t="n">
        <v>1.3</v>
      </c>
    </row>
    <row r="2614" customFormat="false" ht="15" hidden="false" customHeight="false" outlineLevel="0" collapsed="false">
      <c r="A2614" s="12" t="s">
        <v>5018</v>
      </c>
      <c r="B2614" s="13" t="n">
        <v>24.27721875</v>
      </c>
      <c r="C2614" s="14" t="e">
        <f aca="false">#N/A</f>
        <v>#N/A</v>
      </c>
      <c r="D2614" s="15" t="e">
        <f aca="false">#N/A</f>
        <v>#N/A</v>
      </c>
    </row>
    <row r="2615" customFormat="false" ht="15" hidden="false" customHeight="false" outlineLevel="0" collapsed="false">
      <c r="A2615" s="12" t="s">
        <v>5019</v>
      </c>
      <c r="B2615" s="13" t="n">
        <v>5.48420625</v>
      </c>
      <c r="C2615" s="14" t="s">
        <v>5020</v>
      </c>
      <c r="D2615" s="15" t="inlineStr">
        <f aca="false">#N/A</f>
        <is>
          <t/>
        </is>
      </c>
    </row>
    <row r="2616" customFormat="false" ht="15" hidden="false" customHeight="false" outlineLevel="0" collapsed="false">
      <c r="A2616" s="12" t="s">
        <v>5021</v>
      </c>
      <c r="B2616" s="13" t="n">
        <v>70.77546315</v>
      </c>
      <c r="C2616" s="14" t="s">
        <v>5022</v>
      </c>
      <c r="D2616" s="15" t="n">
        <v>1.5</v>
      </c>
    </row>
    <row r="2617" customFormat="false" ht="15" hidden="false" customHeight="false" outlineLevel="0" collapsed="false">
      <c r="A2617" s="12" t="s">
        <v>5023</v>
      </c>
      <c r="B2617" s="13" t="n">
        <v>2.710665</v>
      </c>
      <c r="C2617" s="14" t="s">
        <v>5024</v>
      </c>
      <c r="D2617" s="15" t="n">
        <v>0.06</v>
      </c>
    </row>
    <row r="2618" customFormat="false" ht="15" hidden="false" customHeight="false" outlineLevel="0" collapsed="false">
      <c r="A2618" s="12" t="s">
        <v>5025</v>
      </c>
      <c r="B2618" s="13" t="n">
        <v>25.53474375</v>
      </c>
      <c r="C2618" s="14" t="s">
        <v>5026</v>
      </c>
      <c r="D2618" s="15" t="n">
        <v>0</v>
      </c>
    </row>
    <row r="2619" customFormat="false" ht="15" hidden="false" customHeight="false" outlineLevel="0" collapsed="false">
      <c r="A2619" s="12" t="s">
        <v>5027</v>
      </c>
      <c r="B2619" s="13" t="n">
        <v>149.05863</v>
      </c>
      <c r="C2619" s="14" t="s">
        <v>5028</v>
      </c>
      <c r="D2619" s="15" t="n">
        <v>0</v>
      </c>
    </row>
    <row r="2620" customFormat="false" ht="15" hidden="false" customHeight="false" outlineLevel="0" collapsed="false">
      <c r="A2620" s="12" t="s">
        <v>5029</v>
      </c>
      <c r="B2620" s="13" t="n">
        <v>164.07208125</v>
      </c>
      <c r="C2620" s="14" t="s">
        <v>5030</v>
      </c>
      <c r="D2620" s="15" t="n">
        <v>0</v>
      </c>
    </row>
    <row r="2621" customFormat="false" ht="15" hidden="false" customHeight="false" outlineLevel="0" collapsed="false">
      <c r="A2621" s="12" t="s">
        <v>5031</v>
      </c>
      <c r="B2621" s="13" t="n">
        <v>158.420205</v>
      </c>
      <c r="C2621" s="14" t="s">
        <v>5032</v>
      </c>
      <c r="D2621" s="15" t="n">
        <v>0</v>
      </c>
    </row>
    <row r="2622" customFormat="false" ht="15" hidden="false" customHeight="false" outlineLevel="0" collapsed="false">
      <c r="A2622" s="12" t="s">
        <v>5033</v>
      </c>
      <c r="B2622" s="13" t="n">
        <v>171.96654375</v>
      </c>
      <c r="C2622" s="14" t="s">
        <v>5034</v>
      </c>
      <c r="D2622" s="15" t="n">
        <v>0</v>
      </c>
    </row>
    <row r="2623" customFormat="false" ht="15" hidden="false" customHeight="false" outlineLevel="0" collapsed="false">
      <c r="A2623" s="12" t="s">
        <v>5035</v>
      </c>
      <c r="B2623" s="13" t="n">
        <v>160.4043</v>
      </c>
      <c r="C2623" s="14" t="s">
        <v>5036</v>
      </c>
      <c r="D2623" s="15" t="n">
        <v>0</v>
      </c>
    </row>
    <row r="2624" customFormat="false" ht="15" hidden="false" customHeight="false" outlineLevel="0" collapsed="false">
      <c r="A2624" s="12" t="s">
        <v>5037</v>
      </c>
      <c r="B2624" s="13" t="n">
        <v>75.90560625</v>
      </c>
      <c r="C2624" s="14" t="s">
        <v>5038</v>
      </c>
      <c r="D2624" s="15" t="n">
        <v>0</v>
      </c>
    </row>
    <row r="2625" customFormat="false" ht="15" hidden="false" customHeight="false" outlineLevel="0" collapsed="false">
      <c r="A2625" s="12" t="s">
        <v>5039</v>
      </c>
      <c r="B2625" s="13" t="n">
        <v>137.45446875</v>
      </c>
      <c r="C2625" s="14" t="s">
        <v>5040</v>
      </c>
      <c r="D2625" s="15" t="n">
        <v>0</v>
      </c>
    </row>
    <row r="2626" customFormat="false" ht="15" hidden="false" customHeight="false" outlineLevel="0" collapsed="false">
      <c r="A2626" s="12" t="s">
        <v>5041</v>
      </c>
      <c r="B2626" s="13" t="n">
        <v>161.90634375</v>
      </c>
      <c r="C2626" s="14" t="s">
        <v>5042</v>
      </c>
      <c r="D2626" s="15" t="n">
        <v>0</v>
      </c>
    </row>
    <row r="2627" customFormat="false" ht="15" hidden="false" customHeight="false" outlineLevel="0" collapsed="false">
      <c r="A2627" s="12" t="s">
        <v>5043</v>
      </c>
      <c r="B2627" s="13" t="n">
        <v>79.503525</v>
      </c>
      <c r="C2627" s="14" t="s">
        <v>5044</v>
      </c>
      <c r="D2627" s="15" t="n">
        <v>0</v>
      </c>
    </row>
    <row r="2628" customFormat="false" ht="15" hidden="false" customHeight="false" outlineLevel="0" collapsed="false">
      <c r="A2628" s="12" t="s">
        <v>5045</v>
      </c>
      <c r="B2628" s="13" t="n">
        <v>146.71125</v>
      </c>
      <c r="C2628" s="14" t="s">
        <v>5046</v>
      </c>
      <c r="D2628" s="15" t="n">
        <v>0</v>
      </c>
    </row>
    <row r="2629" customFormat="false" ht="15" hidden="false" customHeight="false" outlineLevel="0" collapsed="false">
      <c r="A2629" s="12" t="s">
        <v>5047</v>
      </c>
      <c r="B2629" s="13" t="n">
        <v>196.1979327</v>
      </c>
      <c r="C2629" s="14" t="s">
        <v>5048</v>
      </c>
      <c r="D2629" s="15" t="n">
        <v>10.9</v>
      </c>
    </row>
    <row r="2630" customFormat="false" ht="15" hidden="false" customHeight="false" outlineLevel="0" collapsed="false">
      <c r="A2630" s="12" t="s">
        <v>5049</v>
      </c>
      <c r="B2630" s="13" t="n">
        <v>196.1979327</v>
      </c>
      <c r="C2630" s="14" t="s">
        <v>5050</v>
      </c>
      <c r="D2630" s="15" t="n">
        <v>0</v>
      </c>
    </row>
    <row r="2631" customFormat="false" ht="15" hidden="false" customHeight="false" outlineLevel="0" collapsed="false">
      <c r="A2631" s="12" t="s">
        <v>5051</v>
      </c>
      <c r="B2631" s="13" t="n">
        <v>196.1979327</v>
      </c>
      <c r="C2631" s="14" t="s">
        <v>5052</v>
      </c>
      <c r="D2631" s="15" t="n">
        <v>0</v>
      </c>
    </row>
    <row r="2632" customFormat="false" ht="15" hidden="false" customHeight="false" outlineLevel="0" collapsed="false">
      <c r="A2632" s="12" t="s">
        <v>5053</v>
      </c>
      <c r="B2632" s="13" t="n">
        <v>270.5774625</v>
      </c>
      <c r="C2632" s="14" t="s">
        <v>5054</v>
      </c>
      <c r="D2632" s="15" t="n">
        <v>16.4</v>
      </c>
    </row>
    <row r="2633" customFormat="false" ht="15" hidden="false" customHeight="false" outlineLevel="0" collapsed="false">
      <c r="A2633" s="12" t="s">
        <v>5055</v>
      </c>
      <c r="B2633" s="13" t="n">
        <v>207.94573125</v>
      </c>
      <c r="C2633" s="14" t="s">
        <v>5056</v>
      </c>
      <c r="D2633" s="15" t="n">
        <v>16.4</v>
      </c>
    </row>
    <row r="2634" customFormat="false" ht="15" hidden="false" customHeight="false" outlineLevel="0" collapsed="false">
      <c r="A2634" s="12" t="s">
        <v>5057</v>
      </c>
      <c r="B2634" s="13" t="n">
        <v>280.28835</v>
      </c>
      <c r="C2634" s="14" t="s">
        <v>5058</v>
      </c>
      <c r="D2634" s="15" t="n">
        <v>16.4</v>
      </c>
    </row>
    <row r="2635" customFormat="false" ht="15" hidden="false" customHeight="false" outlineLevel="0" collapsed="false">
      <c r="A2635" s="12" t="s">
        <v>5059</v>
      </c>
      <c r="B2635" s="13" t="n">
        <v>225.0394083</v>
      </c>
      <c r="C2635" s="14" t="s">
        <v>5060</v>
      </c>
      <c r="D2635" s="15" t="n">
        <v>17.9</v>
      </c>
    </row>
    <row r="2636" customFormat="false" ht="15" hidden="false" customHeight="false" outlineLevel="0" collapsed="false">
      <c r="A2636" s="12" t="s">
        <v>5061</v>
      </c>
      <c r="B2636" s="13" t="n">
        <v>225.0394083</v>
      </c>
      <c r="C2636" s="14" t="s">
        <v>5062</v>
      </c>
      <c r="D2636" s="15" t="n">
        <v>0</v>
      </c>
    </row>
    <row r="2637" customFormat="false" ht="15" hidden="false" customHeight="false" outlineLevel="0" collapsed="false">
      <c r="A2637" s="12" t="s">
        <v>5063</v>
      </c>
      <c r="B2637" s="13" t="n">
        <v>225.0394083</v>
      </c>
      <c r="C2637" s="14" t="s">
        <v>5064</v>
      </c>
      <c r="D2637" s="15" t="n">
        <v>16.4</v>
      </c>
    </row>
    <row r="2638" customFormat="false" ht="15" hidden="false" customHeight="false" outlineLevel="0" collapsed="false">
      <c r="A2638" s="12" t="s">
        <v>5065</v>
      </c>
      <c r="B2638" s="13" t="n">
        <v>296.8457625</v>
      </c>
      <c r="C2638" s="14" t="s">
        <v>5066</v>
      </c>
      <c r="D2638" s="15" t="n">
        <v>16.4</v>
      </c>
    </row>
    <row r="2639" customFormat="false" ht="15" hidden="false" customHeight="false" outlineLevel="0" collapsed="false">
      <c r="A2639" s="12" t="s">
        <v>5067</v>
      </c>
      <c r="B2639" s="13" t="n">
        <v>227.4024375</v>
      </c>
      <c r="C2639" s="14" t="s">
        <v>5068</v>
      </c>
      <c r="D2639" s="15" t="n">
        <v>16.4</v>
      </c>
    </row>
    <row r="2640" customFormat="false" ht="15" hidden="false" customHeight="false" outlineLevel="0" collapsed="false">
      <c r="A2640" s="12" t="s">
        <v>5069</v>
      </c>
      <c r="B2640" s="13" t="n">
        <v>312.66961875</v>
      </c>
      <c r="C2640" s="14" t="s">
        <v>5070</v>
      </c>
      <c r="D2640" s="15" t="n">
        <v>16.4</v>
      </c>
    </row>
    <row r="2641" customFormat="false" ht="15" hidden="false" customHeight="false" outlineLevel="0" collapsed="false">
      <c r="A2641" s="12" t="s">
        <v>5071</v>
      </c>
      <c r="B2641" s="13" t="n">
        <v>203.11012845</v>
      </c>
      <c r="C2641" s="14" t="s">
        <v>5072</v>
      </c>
      <c r="D2641" s="15" t="n">
        <v>0</v>
      </c>
    </row>
    <row r="2642" customFormat="false" ht="15" hidden="false" customHeight="false" outlineLevel="0" collapsed="false">
      <c r="A2642" s="12" t="s">
        <v>5073</v>
      </c>
      <c r="B2642" s="13" t="n">
        <v>189.9561375</v>
      </c>
      <c r="C2642" s="14" t="s">
        <v>5074</v>
      </c>
      <c r="D2642" s="15" t="n">
        <v>0</v>
      </c>
    </row>
    <row r="2643" customFormat="false" ht="15" hidden="false" customHeight="false" outlineLevel="0" collapsed="false">
      <c r="A2643" s="12" t="s">
        <v>5075</v>
      </c>
      <c r="B2643" s="13" t="n">
        <v>189.9561375</v>
      </c>
      <c r="C2643" s="14" t="s">
        <v>5076</v>
      </c>
      <c r="D2643" s="15" t="n">
        <v>0</v>
      </c>
    </row>
    <row r="2644" customFormat="false" ht="15" hidden="false" customHeight="false" outlineLevel="0" collapsed="false">
      <c r="A2644" s="12" t="s">
        <v>5077</v>
      </c>
      <c r="B2644" s="13" t="n">
        <v>278.1226125</v>
      </c>
      <c r="C2644" s="14" t="s">
        <v>5078</v>
      </c>
      <c r="D2644" s="15" t="n">
        <v>16.4</v>
      </c>
    </row>
    <row r="2645" customFormat="false" ht="15" hidden="false" customHeight="false" outlineLevel="0" collapsed="false">
      <c r="A2645" s="12" t="s">
        <v>5079</v>
      </c>
      <c r="B2645" s="13" t="n">
        <v>213.7093875</v>
      </c>
      <c r="C2645" s="14" t="s">
        <v>5080</v>
      </c>
      <c r="D2645" s="15" t="n">
        <v>16.4</v>
      </c>
    </row>
    <row r="2646" customFormat="false" ht="15" hidden="false" customHeight="false" outlineLevel="0" collapsed="false">
      <c r="A2646" s="12" t="s">
        <v>5081</v>
      </c>
      <c r="B2646" s="13" t="n">
        <v>288.91636875</v>
      </c>
      <c r="C2646" s="14" t="s">
        <v>5058</v>
      </c>
      <c r="D2646" s="15" t="n">
        <v>16.4</v>
      </c>
    </row>
    <row r="2647" customFormat="false" ht="15" hidden="false" customHeight="false" outlineLevel="0" collapsed="false">
      <c r="A2647" s="12" t="s">
        <v>5082</v>
      </c>
      <c r="B2647" s="13" t="n">
        <v>231.95160405</v>
      </c>
      <c r="C2647" s="14" t="s">
        <v>5083</v>
      </c>
      <c r="D2647" s="15" t="n">
        <v>0</v>
      </c>
    </row>
    <row r="2648" customFormat="false" ht="15" hidden="false" customHeight="false" outlineLevel="0" collapsed="false">
      <c r="A2648" s="12" t="s">
        <v>5084</v>
      </c>
      <c r="B2648" s="13" t="n">
        <v>231.95160405</v>
      </c>
      <c r="C2648" s="14" t="s">
        <v>5085</v>
      </c>
      <c r="D2648" s="15" t="n">
        <v>0</v>
      </c>
    </row>
    <row r="2649" customFormat="false" ht="15" hidden="false" customHeight="false" outlineLevel="0" collapsed="false">
      <c r="A2649" s="12" t="s">
        <v>5086</v>
      </c>
      <c r="B2649" s="13" t="n">
        <v>231.95160405</v>
      </c>
      <c r="C2649" s="14" t="s">
        <v>5087</v>
      </c>
      <c r="D2649" s="15" t="n">
        <v>16.4</v>
      </c>
    </row>
    <row r="2650" customFormat="false" ht="15" hidden="false" customHeight="false" outlineLevel="0" collapsed="false">
      <c r="A2650" s="12" t="s">
        <v>5088</v>
      </c>
      <c r="B2650" s="13" t="n">
        <v>306.17240625</v>
      </c>
      <c r="C2650" s="14" t="s">
        <v>5089</v>
      </c>
      <c r="D2650" s="15" t="n">
        <v>16.4</v>
      </c>
    </row>
    <row r="2651" customFormat="false" ht="15" hidden="false" customHeight="false" outlineLevel="0" collapsed="false">
      <c r="A2651" s="12" t="s">
        <v>5090</v>
      </c>
      <c r="B2651" s="13" t="n">
        <v>236.72908125</v>
      </c>
      <c r="C2651" s="14" t="s">
        <v>5091</v>
      </c>
      <c r="D2651" s="15" t="n">
        <v>16.4</v>
      </c>
    </row>
    <row r="2652" customFormat="false" ht="15" hidden="false" customHeight="false" outlineLevel="0" collapsed="false">
      <c r="A2652" s="12" t="s">
        <v>5092</v>
      </c>
      <c r="B2652" s="13" t="n">
        <v>323.8126875</v>
      </c>
      <c r="C2652" s="14" t="s">
        <v>5093</v>
      </c>
      <c r="D2652" s="15" t="n">
        <v>16.4</v>
      </c>
    </row>
    <row r="2653" customFormat="false" ht="15" hidden="false" customHeight="false" outlineLevel="0" collapsed="false">
      <c r="A2653" s="12" t="s">
        <v>5094</v>
      </c>
      <c r="B2653" s="13" t="n">
        <v>1716.55655625</v>
      </c>
      <c r="C2653" s="14" t="s">
        <v>5095</v>
      </c>
      <c r="D2653" s="15" t="s">
        <v>4903</v>
      </c>
    </row>
    <row r="2654" customFormat="false" ht="15" hidden="false" customHeight="false" outlineLevel="0" collapsed="false">
      <c r="A2654" s="12" t="s">
        <v>5096</v>
      </c>
      <c r="B2654" s="13" t="n">
        <v>1911.577725</v>
      </c>
      <c r="C2654" s="14" t="s">
        <v>5097</v>
      </c>
      <c r="D2654" s="15" t="s">
        <v>4903</v>
      </c>
    </row>
    <row r="2655" customFormat="false" ht="15" hidden="false" customHeight="false" outlineLevel="0" collapsed="false">
      <c r="A2655" s="12" t="s">
        <v>5098</v>
      </c>
      <c r="B2655" s="13" t="n">
        <v>1720.154475</v>
      </c>
      <c r="C2655" s="14" t="s">
        <v>5099</v>
      </c>
      <c r="D2655" s="15" t="s">
        <v>4903</v>
      </c>
    </row>
    <row r="2656" customFormat="false" ht="15" hidden="false" customHeight="false" outlineLevel="0" collapsed="false">
      <c r="A2656" s="12" t="s">
        <v>5100</v>
      </c>
      <c r="B2656" s="13" t="n">
        <v>91.5897375</v>
      </c>
      <c r="C2656" s="14" t="s">
        <v>5101</v>
      </c>
      <c r="D2656" s="15" t="e">
        <f aca="false">#N/A</f>
        <v>#N/A</v>
      </c>
    </row>
    <row r="2657" customFormat="false" ht="15" hidden="false" customHeight="false" outlineLevel="0" collapsed="false">
      <c r="A2657" s="12" t="s">
        <v>5102</v>
      </c>
      <c r="B2657" s="13" t="n">
        <v>82.40281875</v>
      </c>
      <c r="C2657" s="14" t="s">
        <v>5103</v>
      </c>
      <c r="D2657" s="15" t="inlineStr">
        <f aca="false">#N/A</f>
        <is>
          <t/>
        </is>
      </c>
    </row>
    <row r="2658" customFormat="false" ht="15" hidden="false" customHeight="false" outlineLevel="0" collapsed="false">
      <c r="A2658" s="12" t="s">
        <v>5104</v>
      </c>
      <c r="B2658" s="13" t="n">
        <v>1.5721857</v>
      </c>
      <c r="C2658" s="14" t="s">
        <v>5105</v>
      </c>
      <c r="D2658" s="15" t="n">
        <v>0.05</v>
      </c>
    </row>
    <row r="2659" customFormat="false" ht="15" hidden="false" customHeight="false" outlineLevel="0" collapsed="false">
      <c r="A2659" s="12" t="s">
        <v>5106</v>
      </c>
      <c r="B2659" s="13" t="n">
        <v>15.3965772</v>
      </c>
      <c r="C2659" s="14" t="s">
        <v>5107</v>
      </c>
      <c r="D2659" s="15" t="n">
        <v>0</v>
      </c>
    </row>
    <row r="2660" customFormat="false" ht="15" hidden="false" customHeight="false" outlineLevel="0" collapsed="false">
      <c r="A2660" s="12" t="s">
        <v>5108</v>
      </c>
      <c r="B2660" s="13" t="n">
        <v>1179.03448125</v>
      </c>
      <c r="C2660" s="14" t="s">
        <v>5109</v>
      </c>
      <c r="D2660" s="15" t="n">
        <v>110.8</v>
      </c>
    </row>
    <row r="2661" customFormat="false" ht="15" hidden="false" customHeight="false" outlineLevel="0" collapsed="false">
      <c r="A2661" s="12" t="s">
        <v>5110</v>
      </c>
      <c r="B2661" s="13" t="n">
        <v>1166.80854375</v>
      </c>
      <c r="C2661" s="14" t="s">
        <v>5111</v>
      </c>
      <c r="D2661" s="15" t="n">
        <v>110.8</v>
      </c>
    </row>
    <row r="2662" customFormat="false" ht="15" hidden="false" customHeight="false" outlineLevel="0" collapsed="false">
      <c r="A2662" s="12" t="s">
        <v>5112</v>
      </c>
      <c r="B2662" s="13" t="n">
        <v>1382.68366875</v>
      </c>
      <c r="C2662" s="14" t="s">
        <v>5113</v>
      </c>
      <c r="D2662" s="15" t="n">
        <v>110.8</v>
      </c>
    </row>
    <row r="2663" customFormat="false" ht="15" hidden="false" customHeight="false" outlineLevel="0" collapsed="false">
      <c r="A2663" s="12" t="s">
        <v>5114</v>
      </c>
      <c r="B2663" s="13" t="n">
        <v>1060.652475</v>
      </c>
      <c r="C2663" s="14" t="s">
        <v>5115</v>
      </c>
      <c r="D2663" s="15" t="n">
        <v>95.6</v>
      </c>
    </row>
    <row r="2664" customFormat="false" ht="15" hidden="false" customHeight="false" outlineLevel="0" collapsed="false">
      <c r="A2664" s="12" t="s">
        <v>5116</v>
      </c>
      <c r="B2664" s="13" t="n">
        <v>1202.43841875</v>
      </c>
      <c r="C2664" s="14" t="s">
        <v>5117</v>
      </c>
      <c r="D2664" s="15" t="n">
        <v>116.6</v>
      </c>
    </row>
    <row r="2665" customFormat="false" ht="15" hidden="false" customHeight="false" outlineLevel="0" collapsed="false">
      <c r="A2665" s="12" t="s">
        <v>5118</v>
      </c>
      <c r="B2665" s="13" t="n">
        <v>1092.68443125</v>
      </c>
      <c r="C2665" s="14" t="s">
        <v>5119</v>
      </c>
      <c r="D2665" s="15" t="n">
        <v>100.6</v>
      </c>
    </row>
    <row r="2666" customFormat="false" ht="15" hidden="false" customHeight="false" outlineLevel="0" collapsed="false">
      <c r="A2666" s="12" t="s">
        <v>5120</v>
      </c>
      <c r="B2666" s="13" t="n">
        <v>103.256775</v>
      </c>
      <c r="C2666" s="14" t="s">
        <v>5121</v>
      </c>
      <c r="D2666" s="15" t="n">
        <v>5</v>
      </c>
    </row>
    <row r="2667" customFormat="false" ht="15" hidden="false" customHeight="false" outlineLevel="0" collapsed="false">
      <c r="A2667" s="12" t="s">
        <v>5122</v>
      </c>
      <c r="B2667" s="13" t="n">
        <v>111.18616875</v>
      </c>
      <c r="C2667" s="14" t="s">
        <v>5123</v>
      </c>
      <c r="D2667" s="15" t="n">
        <v>6</v>
      </c>
    </row>
    <row r="2668" customFormat="false" ht="15" hidden="false" customHeight="false" outlineLevel="0" collapsed="false">
      <c r="A2668" s="12" t="s">
        <v>5124</v>
      </c>
      <c r="B2668" s="13" t="n">
        <v>122.3292375</v>
      </c>
      <c r="C2668" s="14" t="s">
        <v>5125</v>
      </c>
      <c r="D2668" s="15" t="n">
        <v>7.6</v>
      </c>
    </row>
    <row r="2669" customFormat="false" ht="15" hidden="false" customHeight="false" outlineLevel="0" collapsed="false">
      <c r="A2669" s="12" t="s">
        <v>5126</v>
      </c>
      <c r="B2669" s="13" t="n">
        <v>5.88214305</v>
      </c>
      <c r="C2669" s="14" t="s">
        <v>5127</v>
      </c>
      <c r="D2669" s="15" t="n">
        <v>0.2</v>
      </c>
    </row>
    <row r="2670" customFormat="false" ht="15" hidden="false" customHeight="false" outlineLevel="0" collapsed="false">
      <c r="A2670" s="12" t="s">
        <v>5128</v>
      </c>
      <c r="B2670" s="13" t="n">
        <v>144.6952977</v>
      </c>
      <c r="C2670" s="14" t="s">
        <v>5129</v>
      </c>
      <c r="D2670" s="15" t="n">
        <v>0.4</v>
      </c>
    </row>
    <row r="2671" customFormat="false" ht="15" hidden="false" customHeight="false" outlineLevel="0" collapsed="false">
      <c r="A2671" s="12" t="s">
        <v>5130</v>
      </c>
      <c r="B2671" s="13" t="n">
        <v>19.4083614</v>
      </c>
      <c r="C2671" s="14" t="s">
        <v>5131</v>
      </c>
      <c r="D2671" s="15" t="n">
        <v>0.1</v>
      </c>
    </row>
    <row r="2672" customFormat="false" ht="15" hidden="false" customHeight="false" outlineLevel="0" collapsed="false">
      <c r="A2672" s="12" t="s">
        <v>5132</v>
      </c>
      <c r="B2672" s="13" t="n">
        <v>17.4024693</v>
      </c>
      <c r="C2672" s="14" t="s">
        <v>5133</v>
      </c>
      <c r="D2672" s="15" t="n">
        <v>0.08</v>
      </c>
    </row>
    <row r="2673" customFormat="false" ht="15" hidden="false" customHeight="false" outlineLevel="0" collapsed="false">
      <c r="A2673" s="12" t="s">
        <v>5134</v>
      </c>
      <c r="B2673" s="13" t="n">
        <v>3.22569135</v>
      </c>
      <c r="C2673" s="14" t="s">
        <v>5135</v>
      </c>
      <c r="D2673" s="15" t="n">
        <v>0.01</v>
      </c>
    </row>
    <row r="2674" customFormat="false" ht="15" hidden="false" customHeight="false" outlineLevel="0" collapsed="false">
      <c r="A2674" s="12" t="s">
        <v>5136</v>
      </c>
      <c r="B2674" s="13" t="n">
        <v>24.6614625</v>
      </c>
      <c r="C2674" s="14" t="s">
        <v>5133</v>
      </c>
      <c r="D2674" s="15" t="e">
        <f aca="false">#N/A</f>
        <v>#N/A</v>
      </c>
    </row>
    <row r="2675" customFormat="false" ht="15" hidden="false" customHeight="false" outlineLevel="0" collapsed="false">
      <c r="A2675" s="12" t="s">
        <v>5137</v>
      </c>
      <c r="B2675" s="13" t="n">
        <v>144.9646875</v>
      </c>
      <c r="C2675" s="14" t="s">
        <v>5138</v>
      </c>
      <c r="D2675" s="15" t="inlineStr">
        <f aca="false">#N/A</f>
        <is>
          <t/>
        </is>
      </c>
    </row>
    <row r="2676" customFormat="false" ht="15" hidden="false" customHeight="false" outlineLevel="0" collapsed="false">
      <c r="A2676" s="12" t="s">
        <v>5139</v>
      </c>
      <c r="B2676" s="13" t="n">
        <v>64.90692</v>
      </c>
      <c r="C2676" s="14" t="e">
        <f aca="false">#N/A</f>
        <v>#N/A</v>
      </c>
      <c r="D2676" s="15" t="inlineStr">
        <f aca="false">#N/A</f>
        <is>
          <t/>
        </is>
      </c>
    </row>
    <row r="2677" customFormat="false" ht="15" hidden="false" customHeight="false" outlineLevel="0" collapsed="false">
      <c r="A2677" s="12" t="s">
        <v>5140</v>
      </c>
      <c r="B2677" s="13" t="n">
        <v>12.78018</v>
      </c>
      <c r="C2677" s="14" t="inlineStr">
        <f aca="false">#N/A</f>
        <is>
          <t/>
        </is>
      </c>
      <c r="D2677" s="15" t="inlineStr">
        <f aca="false">#N/A</f>
        <is>
          <t/>
        </is>
      </c>
    </row>
    <row r="2678" customFormat="false" ht="15" hidden="false" customHeight="false" outlineLevel="0" collapsed="false">
      <c r="A2678" s="12" t="s">
        <v>5141</v>
      </c>
      <c r="B2678" s="13" t="n">
        <v>133.47230625</v>
      </c>
      <c r="C2678" s="14" t="s">
        <v>5142</v>
      </c>
      <c r="D2678" s="15" t="n">
        <v>11</v>
      </c>
    </row>
    <row r="2679" customFormat="false" ht="15" hidden="false" customHeight="false" outlineLevel="0" collapsed="false">
      <c r="A2679" s="12" t="s">
        <v>5143</v>
      </c>
      <c r="B2679" s="13" t="n">
        <v>161.1727875</v>
      </c>
      <c r="C2679" s="14" t="s">
        <v>5144</v>
      </c>
      <c r="D2679" s="15" t="n">
        <v>12</v>
      </c>
    </row>
    <row r="2680" customFormat="false" ht="15" hidden="false" customHeight="false" outlineLevel="0" collapsed="false">
      <c r="A2680" s="12" t="s">
        <v>5145</v>
      </c>
      <c r="B2680" s="13" t="n">
        <v>155.4440625</v>
      </c>
      <c r="C2680" s="14" t="s">
        <v>5146</v>
      </c>
      <c r="D2680" s="15" t="n">
        <v>13</v>
      </c>
    </row>
    <row r="2681" customFormat="false" ht="15" hidden="false" customHeight="false" outlineLevel="0" collapsed="false">
      <c r="A2681" s="12" t="s">
        <v>5147</v>
      </c>
      <c r="B2681" s="13" t="n">
        <v>179.16238125</v>
      </c>
      <c r="C2681" s="14" t="s">
        <v>5148</v>
      </c>
      <c r="D2681" s="15" t="n">
        <v>14</v>
      </c>
    </row>
    <row r="2682" customFormat="false" ht="15" hidden="false" customHeight="false" outlineLevel="0" collapsed="false">
      <c r="A2682" s="12" t="s">
        <v>5149</v>
      </c>
      <c r="B2682" s="13" t="n">
        <v>216.95799375</v>
      </c>
      <c r="C2682" s="14" t="s">
        <v>5150</v>
      </c>
      <c r="D2682" s="15" t="n">
        <v>17</v>
      </c>
    </row>
    <row r="2683" customFormat="false" ht="15" hidden="false" customHeight="false" outlineLevel="0" collapsed="false">
      <c r="A2683" s="12" t="s">
        <v>5151</v>
      </c>
      <c r="B2683" s="13" t="n">
        <v>231.00035625</v>
      </c>
      <c r="C2683" s="14" t="s">
        <v>5152</v>
      </c>
      <c r="D2683" s="15" t="n">
        <v>17.6</v>
      </c>
    </row>
    <row r="2684" customFormat="false" ht="15" hidden="false" customHeight="false" outlineLevel="0" collapsed="false">
      <c r="A2684" s="12" t="s">
        <v>5153</v>
      </c>
      <c r="B2684" s="13" t="n">
        <v>169.8357375</v>
      </c>
      <c r="C2684" s="14" t="s">
        <v>5154</v>
      </c>
      <c r="D2684" s="15" t="n">
        <v>15.1</v>
      </c>
    </row>
    <row r="2685" customFormat="false" ht="15" hidden="false" customHeight="false" outlineLevel="0" collapsed="false">
      <c r="A2685" s="12" t="s">
        <v>5155</v>
      </c>
      <c r="B2685" s="13" t="n">
        <v>201.48345</v>
      </c>
      <c r="C2685" s="14" t="s">
        <v>5156</v>
      </c>
      <c r="D2685" s="15" t="n">
        <v>16.7</v>
      </c>
    </row>
    <row r="2686" customFormat="false" ht="15" hidden="false" customHeight="false" outlineLevel="0" collapsed="false">
      <c r="A2686" s="12" t="s">
        <v>5157</v>
      </c>
      <c r="B2686" s="13" t="n">
        <v>240.71124375</v>
      </c>
      <c r="C2686" s="14" t="s">
        <v>5158</v>
      </c>
      <c r="D2686" s="15" t="n">
        <v>20.3</v>
      </c>
    </row>
    <row r="2687" customFormat="false" ht="15" hidden="false" customHeight="false" outlineLevel="0" collapsed="false">
      <c r="A2687" s="12" t="s">
        <v>5159</v>
      </c>
      <c r="B2687" s="13" t="n">
        <v>254.02005</v>
      </c>
      <c r="C2687" s="14" t="s">
        <v>5160</v>
      </c>
      <c r="D2687" s="15" t="n">
        <v>20.9</v>
      </c>
    </row>
    <row r="2688" customFormat="false" ht="15" hidden="false" customHeight="false" outlineLevel="0" collapsed="false">
      <c r="A2688" s="12" t="s">
        <v>5161</v>
      </c>
      <c r="B2688" s="13" t="n">
        <v>252.203625</v>
      </c>
      <c r="C2688" s="14" t="s">
        <v>5162</v>
      </c>
      <c r="D2688" s="15" t="n">
        <v>21</v>
      </c>
    </row>
    <row r="2689" customFormat="false" ht="15" hidden="false" customHeight="false" outlineLevel="0" collapsed="false">
      <c r="A2689" s="12" t="s">
        <v>5163</v>
      </c>
      <c r="B2689" s="13" t="n">
        <v>197.53621875</v>
      </c>
      <c r="C2689" s="14" t="s">
        <v>5164</v>
      </c>
      <c r="D2689" s="15" t="n">
        <v>18.4</v>
      </c>
    </row>
    <row r="2690" customFormat="false" ht="15" hidden="false" customHeight="false" outlineLevel="0" collapsed="false">
      <c r="A2690" s="12" t="s">
        <v>5165</v>
      </c>
      <c r="B2690" s="13" t="n">
        <v>221.98809375</v>
      </c>
      <c r="C2690" s="14" t="s">
        <v>5166</v>
      </c>
      <c r="D2690" s="15" t="n">
        <v>19.6</v>
      </c>
    </row>
    <row r="2691" customFormat="false" ht="15" hidden="false" customHeight="false" outlineLevel="0" collapsed="false">
      <c r="A2691" s="12" t="s">
        <v>5167</v>
      </c>
      <c r="B2691" s="13" t="n">
        <v>263.381625</v>
      </c>
      <c r="C2691" s="14" t="s">
        <v>5168</v>
      </c>
      <c r="D2691" s="15" t="n">
        <v>23.7</v>
      </c>
    </row>
    <row r="2692" customFormat="false" ht="15" hidden="false" customHeight="false" outlineLevel="0" collapsed="false">
      <c r="A2692" s="12" t="s">
        <v>5169</v>
      </c>
      <c r="B2692" s="13" t="n">
        <v>282.4540875</v>
      </c>
      <c r="C2692" s="14" t="s">
        <v>5170</v>
      </c>
      <c r="D2692" s="15" t="n">
        <v>24.2</v>
      </c>
    </row>
    <row r="2693" customFormat="false" ht="15" hidden="false" customHeight="false" outlineLevel="0" collapsed="false">
      <c r="A2693" s="12" t="s">
        <v>5171</v>
      </c>
      <c r="B2693" s="13" t="n">
        <v>277.03974375</v>
      </c>
      <c r="C2693" s="14" t="s">
        <v>5172</v>
      </c>
      <c r="D2693" s="15" t="n">
        <v>25</v>
      </c>
    </row>
    <row r="2694" customFormat="false" ht="15" hidden="false" customHeight="false" outlineLevel="0" collapsed="false">
      <c r="A2694" s="12" t="s">
        <v>5173</v>
      </c>
      <c r="B2694" s="13" t="n">
        <v>241.40986875</v>
      </c>
      <c r="C2694" s="14" t="s">
        <v>5174</v>
      </c>
      <c r="D2694" s="15" t="n">
        <v>22.4</v>
      </c>
    </row>
    <row r="2695" customFormat="false" ht="15" hidden="false" customHeight="false" outlineLevel="0" collapsed="false">
      <c r="A2695" s="12" t="s">
        <v>5175</v>
      </c>
      <c r="B2695" s="13" t="n">
        <v>284.9691375</v>
      </c>
      <c r="C2695" s="14" t="s">
        <v>5176</v>
      </c>
      <c r="D2695" s="15" t="n">
        <v>27.1</v>
      </c>
    </row>
    <row r="2696" customFormat="false" ht="15" hidden="false" customHeight="false" outlineLevel="0" collapsed="false">
      <c r="A2696" s="12" t="s">
        <v>5177</v>
      </c>
      <c r="B2696" s="13" t="n">
        <v>305.47378125</v>
      </c>
      <c r="C2696" s="14" t="s">
        <v>5178</v>
      </c>
      <c r="D2696" s="15" t="n">
        <v>27.5</v>
      </c>
    </row>
    <row r="2697" customFormat="false" ht="15" hidden="false" customHeight="false" outlineLevel="0" collapsed="false">
      <c r="A2697" s="12" t="s">
        <v>5179</v>
      </c>
      <c r="B2697" s="13" t="n">
        <v>300.44368125</v>
      </c>
      <c r="C2697" s="14" t="s">
        <v>5180</v>
      </c>
      <c r="D2697" s="15" t="n">
        <v>29</v>
      </c>
    </row>
    <row r="2698" customFormat="false" ht="15" hidden="false" customHeight="false" outlineLevel="0" collapsed="false">
      <c r="A2698" s="12" t="s">
        <v>5181</v>
      </c>
      <c r="B2698" s="13" t="n">
        <v>260.866575</v>
      </c>
      <c r="C2698" s="14" t="s">
        <v>5182</v>
      </c>
      <c r="D2698" s="15" t="n">
        <v>25.1</v>
      </c>
    </row>
    <row r="2699" customFormat="false" ht="15" hidden="false" customHeight="false" outlineLevel="0" collapsed="false">
      <c r="A2699" s="12" t="s">
        <v>5183</v>
      </c>
      <c r="B2699" s="13" t="n">
        <v>306.9059625</v>
      </c>
      <c r="C2699" s="14" t="s">
        <v>5184</v>
      </c>
      <c r="D2699" s="15" t="n">
        <v>23.7</v>
      </c>
    </row>
    <row r="2700" customFormat="false" ht="15" hidden="false" customHeight="false" outlineLevel="0" collapsed="false">
      <c r="A2700" s="12" t="s">
        <v>5185</v>
      </c>
      <c r="B2700" s="13" t="n">
        <v>327.06129375</v>
      </c>
      <c r="C2700" s="14" t="s">
        <v>5186</v>
      </c>
      <c r="D2700" s="15" t="n">
        <v>30.7</v>
      </c>
    </row>
    <row r="2701" customFormat="false" ht="15" hidden="false" customHeight="false" outlineLevel="0" collapsed="false">
      <c r="A2701" s="12" t="s">
        <v>5187</v>
      </c>
      <c r="B2701" s="13" t="n">
        <v>349.34743125</v>
      </c>
      <c r="C2701" s="14" t="s">
        <v>5188</v>
      </c>
      <c r="D2701" s="15" t="e">
        <f aca="false">#N/A</f>
        <v>#N/A</v>
      </c>
    </row>
    <row r="2702" customFormat="false" ht="15" hidden="false" customHeight="false" outlineLevel="0" collapsed="false">
      <c r="A2702" s="12" t="s">
        <v>5189</v>
      </c>
      <c r="B2702" s="13" t="n">
        <v>349.34743125</v>
      </c>
      <c r="C2702" s="14" t="s">
        <v>5190</v>
      </c>
      <c r="D2702" s="15" t="inlineStr">
        <f aca="false">#N/A</f>
        <is>
          <t/>
        </is>
      </c>
    </row>
    <row r="2703" customFormat="false" ht="15" hidden="false" customHeight="false" outlineLevel="0" collapsed="false">
      <c r="A2703" s="12" t="s">
        <v>5191</v>
      </c>
      <c r="B2703" s="13" t="n">
        <v>372.75136875</v>
      </c>
      <c r="C2703" s="14" t="s">
        <v>5192</v>
      </c>
      <c r="D2703" s="15" t="inlineStr">
        <f aca="false">#N/A</f>
        <is>
          <t/>
        </is>
      </c>
    </row>
    <row r="2704" customFormat="false" ht="15" hidden="false" customHeight="false" outlineLevel="0" collapsed="false">
      <c r="A2704" s="12" t="s">
        <v>5193</v>
      </c>
      <c r="B2704" s="13" t="n">
        <v>141.1921125</v>
      </c>
      <c r="C2704" s="14" t="e">
        <f aca="false">#N/A</f>
        <v>#N/A</v>
      </c>
      <c r="D2704" s="15" t="inlineStr">
        <f aca="false">#N/A</f>
        <is>
          <t/>
        </is>
      </c>
    </row>
    <row r="2705" customFormat="false" ht="15" hidden="false" customHeight="false" outlineLevel="0" collapsed="false">
      <c r="A2705" s="12" t="s">
        <v>5194</v>
      </c>
      <c r="B2705" s="13" t="n">
        <v>155.8632375</v>
      </c>
      <c r="C2705" s="14" t="inlineStr">
        <f aca="false">#N/A</f>
        <is>
          <t/>
        </is>
      </c>
      <c r="D2705" s="15" t="inlineStr">
        <f aca="false">#N/A</f>
        <is>
          <t/>
        </is>
      </c>
    </row>
    <row r="2706" customFormat="false" ht="15" hidden="false" customHeight="false" outlineLevel="0" collapsed="false">
      <c r="A2706" s="12" t="s">
        <v>5195</v>
      </c>
      <c r="B2706" s="13" t="n">
        <v>178.428825</v>
      </c>
      <c r="C2706" s="14" t="inlineStr">
        <f aca="false">#N/A</f>
        <is>
          <t/>
        </is>
      </c>
      <c r="D2706" s="15" t="inlineStr">
        <f aca="false">#N/A</f>
        <is>
          <t/>
        </is>
      </c>
    </row>
    <row r="2707" customFormat="false" ht="15" hidden="false" customHeight="false" outlineLevel="0" collapsed="false">
      <c r="A2707" s="12" t="s">
        <v>5196</v>
      </c>
      <c r="B2707" s="13" t="n">
        <v>130.25863125</v>
      </c>
      <c r="C2707" s="14" t="inlineStr">
        <f aca="false">#N/A</f>
        <is>
          <t/>
        </is>
      </c>
      <c r="D2707" s="15" t="inlineStr">
        <f aca="false">#N/A</f>
        <is>
          <t/>
        </is>
      </c>
    </row>
    <row r="2708" customFormat="false" ht="15" hidden="false" customHeight="false" outlineLevel="0" collapsed="false">
      <c r="A2708" s="12" t="s">
        <v>5197</v>
      </c>
      <c r="B2708" s="13" t="n">
        <v>157.57486875</v>
      </c>
      <c r="C2708" s="14" t="inlineStr">
        <f aca="false">#N/A</f>
        <is>
          <t/>
        </is>
      </c>
      <c r="D2708" s="15" t="inlineStr">
        <f aca="false">#N/A</f>
        <is>
          <t/>
        </is>
      </c>
    </row>
    <row r="2709" customFormat="false" ht="15" hidden="false" customHeight="false" outlineLevel="0" collapsed="false">
      <c r="A2709" s="12" t="s">
        <v>5198</v>
      </c>
      <c r="B2709" s="13" t="n">
        <v>200.2957875</v>
      </c>
      <c r="C2709" s="14" t="inlineStr">
        <f aca="false">#N/A</f>
        <is>
          <t/>
        </is>
      </c>
      <c r="D2709" s="15" t="inlineStr">
        <f aca="false">#N/A</f>
        <is>
          <t/>
        </is>
      </c>
    </row>
    <row r="2710" customFormat="false" ht="15" hidden="false" customHeight="false" outlineLevel="0" collapsed="false">
      <c r="A2710" s="12" t="s">
        <v>5199</v>
      </c>
      <c r="B2710" s="13" t="n">
        <v>12.994425</v>
      </c>
      <c r="C2710" s="14" t="inlineStr">
        <f aca="false">#N/A</f>
        <is>
          <t/>
        </is>
      </c>
      <c r="D2710" s="15" t="inlineStr">
        <f aca="false">#N/A</f>
        <is>
          <t/>
        </is>
      </c>
    </row>
    <row r="2711" customFormat="false" ht="15" hidden="false" customHeight="false" outlineLevel="0" collapsed="false">
      <c r="A2711" s="12" t="s">
        <v>5200</v>
      </c>
      <c r="B2711" s="13" t="n">
        <v>15.40468125</v>
      </c>
      <c r="C2711" s="14" t="inlineStr">
        <f aca="false">#N/A</f>
        <is>
          <t/>
        </is>
      </c>
      <c r="D2711" s="15" t="inlineStr">
        <f aca="false">#N/A</f>
        <is>
          <t/>
        </is>
      </c>
    </row>
    <row r="2712" customFormat="false" ht="15" hidden="false" customHeight="false" outlineLevel="0" collapsed="false">
      <c r="A2712" s="12" t="s">
        <v>5201</v>
      </c>
      <c r="B2712" s="13" t="n">
        <v>16.4176875</v>
      </c>
      <c r="C2712" s="14" t="inlineStr">
        <f aca="false">#N/A</f>
        <is>
          <t/>
        </is>
      </c>
      <c r="D2712" s="15" t="inlineStr">
        <f aca="false">#N/A</f>
        <is>
          <t/>
        </is>
      </c>
    </row>
    <row r="2713" customFormat="false" ht="15" hidden="false" customHeight="false" outlineLevel="0" collapsed="false">
      <c r="A2713" s="12" t="s">
        <v>5202</v>
      </c>
      <c r="B2713" s="13" t="n">
        <v>19.142325</v>
      </c>
      <c r="C2713" s="14" t="inlineStr">
        <f aca="false">#N/A</f>
        <is>
          <t/>
        </is>
      </c>
      <c r="D2713" s="15" t="inlineStr">
        <f aca="false">#N/A</f>
        <is>
          <t/>
        </is>
      </c>
    </row>
    <row r="2714" customFormat="false" ht="15" hidden="false" customHeight="false" outlineLevel="0" collapsed="false">
      <c r="A2714" s="12" t="s">
        <v>5203</v>
      </c>
      <c r="B2714" s="13" t="n">
        <v>20.50464375</v>
      </c>
      <c r="C2714" s="14" t="inlineStr">
        <f aca="false">#N/A</f>
        <is>
          <t/>
        </is>
      </c>
      <c r="D2714" s="15" t="inlineStr">
        <f aca="false">#N/A</f>
        <is>
          <t/>
        </is>
      </c>
    </row>
    <row r="2715" customFormat="false" ht="15" hidden="false" customHeight="false" outlineLevel="0" collapsed="false">
      <c r="A2715" s="12" t="s">
        <v>5204</v>
      </c>
      <c r="B2715" s="13" t="n">
        <v>21.55258125</v>
      </c>
      <c r="C2715" s="14" t="inlineStr">
        <f aca="false">#N/A</f>
        <is>
          <t/>
        </is>
      </c>
      <c r="D2715" s="15" t="inlineStr">
        <f aca="false">#N/A</f>
        <is>
          <t/>
        </is>
      </c>
    </row>
    <row r="2716" customFormat="false" ht="15" hidden="false" customHeight="false" outlineLevel="0" collapsed="false">
      <c r="A2716" s="12" t="s">
        <v>5205</v>
      </c>
      <c r="B2716" s="13" t="n">
        <v>1.36231875</v>
      </c>
      <c r="C2716" s="14" t="inlineStr">
        <f aca="false">#N/A</f>
        <is>
          <t/>
        </is>
      </c>
      <c r="D2716" s="15" t="inlineStr">
        <f aca="false">#N/A</f>
        <is>
          <t/>
        </is>
      </c>
    </row>
    <row r="2717" customFormat="false" ht="15" hidden="false" customHeight="false" outlineLevel="0" collapsed="false">
      <c r="A2717" s="12" t="s">
        <v>5206</v>
      </c>
      <c r="B2717" s="13" t="n">
        <v>7.54515</v>
      </c>
      <c r="C2717" s="14" t="s">
        <v>5207</v>
      </c>
      <c r="D2717" s="15" t="inlineStr">
        <f aca="false">#N/A</f>
        <is>
          <t/>
        </is>
      </c>
    </row>
    <row r="2718" customFormat="false" ht="15" hidden="false" customHeight="false" outlineLevel="0" collapsed="false">
      <c r="A2718" s="12" t="s">
        <v>5208</v>
      </c>
      <c r="B2718" s="13" t="n">
        <v>7.92939375</v>
      </c>
      <c r="C2718" s="14" t="s">
        <v>5209</v>
      </c>
      <c r="D2718" s="15" t="n">
        <v>0.6</v>
      </c>
    </row>
    <row r="2719" customFormat="false" ht="15" hidden="false" customHeight="false" outlineLevel="0" collapsed="false">
      <c r="A2719" s="12" t="s">
        <v>5210</v>
      </c>
      <c r="B2719" s="13" t="n">
        <v>9.0122625</v>
      </c>
      <c r="C2719" s="14" t="s">
        <v>5211</v>
      </c>
      <c r="D2719" s="15" t="n">
        <v>0.7</v>
      </c>
    </row>
    <row r="2720" customFormat="false" ht="15" hidden="false" customHeight="false" outlineLevel="0" collapsed="false">
      <c r="A2720" s="12" t="s">
        <v>5212</v>
      </c>
      <c r="B2720" s="13" t="n">
        <v>12.95949375</v>
      </c>
      <c r="C2720" s="14" t="s">
        <v>5213</v>
      </c>
      <c r="D2720" s="15" t="e">
        <f aca="false">#N/A</f>
        <v>#N/A</v>
      </c>
    </row>
    <row r="2721" customFormat="false" ht="15" hidden="false" customHeight="false" outlineLevel="0" collapsed="false">
      <c r="A2721" s="12" t="s">
        <v>5214</v>
      </c>
      <c r="B2721" s="13" t="n">
        <v>41.74284375</v>
      </c>
      <c r="C2721" s="14" t="s">
        <v>5215</v>
      </c>
      <c r="D2721" s="15" t="n">
        <v>0</v>
      </c>
    </row>
    <row r="2722" customFormat="false" ht="15" hidden="false" customHeight="false" outlineLevel="0" collapsed="false">
      <c r="A2722" s="12" t="s">
        <v>5216</v>
      </c>
      <c r="B2722" s="13" t="n">
        <v>41.74284375</v>
      </c>
      <c r="C2722" s="14" t="s">
        <v>5217</v>
      </c>
      <c r="D2722" s="15" t="n">
        <v>0</v>
      </c>
    </row>
    <row r="2723" customFormat="false" ht="15" hidden="false" customHeight="false" outlineLevel="0" collapsed="false">
      <c r="A2723" s="12" t="s">
        <v>5218</v>
      </c>
      <c r="B2723" s="13" t="n">
        <v>41.74284375</v>
      </c>
      <c r="C2723" s="14" t="s">
        <v>5219</v>
      </c>
      <c r="D2723" s="15" t="e">
        <f aca="false">#N/A</f>
        <v>#N/A</v>
      </c>
    </row>
    <row r="2724" customFormat="false" ht="15" hidden="false" customHeight="false" outlineLevel="0" collapsed="false">
      <c r="A2724" s="12" t="s">
        <v>5220</v>
      </c>
      <c r="B2724" s="13" t="n">
        <v>91.38015</v>
      </c>
      <c r="C2724" s="14" t="s">
        <v>5221</v>
      </c>
      <c r="D2724" s="15" t="inlineStr">
        <f aca="false">#N/A</f>
        <is>
          <t/>
        </is>
      </c>
    </row>
    <row r="2725" customFormat="false" ht="15" hidden="false" customHeight="false" outlineLevel="0" collapsed="false">
      <c r="A2725" s="12" t="s">
        <v>5222</v>
      </c>
      <c r="B2725" s="13" t="n">
        <v>110.801925</v>
      </c>
      <c r="C2725" s="14" t="s">
        <v>5223</v>
      </c>
      <c r="D2725" s="15" t="inlineStr">
        <f aca="false">#N/A</f>
        <is>
          <t/>
        </is>
      </c>
    </row>
    <row r="2726" customFormat="false" ht="15" hidden="false" customHeight="false" outlineLevel="0" collapsed="false">
      <c r="A2726" s="12" t="s">
        <v>5224</v>
      </c>
      <c r="B2726" s="13" t="n">
        <v>48.87328995</v>
      </c>
      <c r="C2726" s="14" t="s">
        <v>5225</v>
      </c>
      <c r="D2726" s="15" t="n">
        <v>0</v>
      </c>
    </row>
    <row r="2727" customFormat="false" ht="15" hidden="false" customHeight="false" outlineLevel="0" collapsed="false">
      <c r="A2727" s="12" t="s">
        <v>5226</v>
      </c>
      <c r="B2727" s="13" t="n">
        <v>45.690075</v>
      </c>
      <c r="C2727" s="14" t="s">
        <v>5227</v>
      </c>
      <c r="D2727" s="15" t="n">
        <v>0</v>
      </c>
    </row>
    <row r="2728" customFormat="false" ht="15" hidden="false" customHeight="false" outlineLevel="0" collapsed="false">
      <c r="A2728" s="12" t="s">
        <v>5228</v>
      </c>
      <c r="B2728" s="13" t="n">
        <v>45.690075</v>
      </c>
      <c r="C2728" s="14" t="s">
        <v>5229</v>
      </c>
      <c r="D2728" s="15" t="e">
        <f aca="false">#N/A</f>
        <v>#N/A</v>
      </c>
    </row>
    <row r="2729" customFormat="false" ht="15" hidden="false" customHeight="false" outlineLevel="0" collapsed="false">
      <c r="A2729" s="12" t="s">
        <v>5230</v>
      </c>
      <c r="B2729" s="13" t="n">
        <v>94.97806875</v>
      </c>
      <c r="C2729" s="14" t="s">
        <v>5231</v>
      </c>
      <c r="D2729" s="15" t="inlineStr">
        <f aca="false">#N/A</f>
        <is>
          <t/>
        </is>
      </c>
    </row>
    <row r="2730" customFormat="false" ht="15" hidden="false" customHeight="false" outlineLevel="0" collapsed="false">
      <c r="A2730" s="12" t="s">
        <v>5232</v>
      </c>
      <c r="B2730" s="13" t="n">
        <v>115.86695625</v>
      </c>
      <c r="C2730" s="14" t="s">
        <v>5233</v>
      </c>
      <c r="D2730" s="15" t="inlineStr">
        <f aca="false">#N/A</f>
        <is>
          <t/>
        </is>
      </c>
    </row>
    <row r="2731" customFormat="false" ht="15" hidden="false" customHeight="false" outlineLevel="0" collapsed="false">
      <c r="A2731" s="12" t="s">
        <v>5234</v>
      </c>
      <c r="B2731" s="13" t="n">
        <v>51.10441875</v>
      </c>
      <c r="C2731" s="14" t="s">
        <v>5235</v>
      </c>
      <c r="D2731" s="15" t="n">
        <v>0</v>
      </c>
    </row>
    <row r="2732" customFormat="false" ht="15" hidden="false" customHeight="false" outlineLevel="0" collapsed="false">
      <c r="A2732" s="12" t="s">
        <v>5236</v>
      </c>
      <c r="B2732" s="13" t="n">
        <v>51.10441875</v>
      </c>
      <c r="C2732" s="14" t="s">
        <v>5237</v>
      </c>
      <c r="D2732" s="15" t="n">
        <v>0</v>
      </c>
    </row>
    <row r="2733" customFormat="false" ht="15" hidden="false" customHeight="false" outlineLevel="0" collapsed="false">
      <c r="A2733" s="12" t="s">
        <v>5238</v>
      </c>
      <c r="B2733" s="13" t="n">
        <v>51.10441875</v>
      </c>
      <c r="C2733" s="14" t="s">
        <v>5239</v>
      </c>
      <c r="D2733" s="15" t="e">
        <f aca="false">#N/A</f>
        <v>#N/A</v>
      </c>
    </row>
    <row r="2734" customFormat="false" ht="15" hidden="false" customHeight="false" outlineLevel="0" collapsed="false">
      <c r="A2734" s="12" t="s">
        <v>5240</v>
      </c>
      <c r="B2734" s="13" t="n">
        <v>100.3924125</v>
      </c>
      <c r="C2734" s="14" t="s">
        <v>5241</v>
      </c>
      <c r="D2734" s="15" t="inlineStr">
        <f aca="false">#N/A</f>
        <is>
          <t/>
        </is>
      </c>
    </row>
    <row r="2735" customFormat="false" ht="15" hidden="false" customHeight="false" outlineLevel="0" collapsed="false">
      <c r="A2735" s="12" t="s">
        <v>5242</v>
      </c>
      <c r="B2735" s="13" t="n">
        <v>123.06279375</v>
      </c>
      <c r="C2735" s="14" t="s">
        <v>5243</v>
      </c>
      <c r="D2735" s="15" t="inlineStr">
        <f aca="false">#N/A</f>
        <is>
          <t/>
        </is>
      </c>
    </row>
    <row r="2736" customFormat="false" ht="15" hidden="false" customHeight="false" outlineLevel="0" collapsed="false">
      <c r="A2736" s="12" t="s">
        <v>5244</v>
      </c>
      <c r="B2736" s="13" t="n">
        <v>60.7731093</v>
      </c>
      <c r="C2736" s="14" t="s">
        <v>5245</v>
      </c>
      <c r="D2736" s="15" t="n">
        <v>0</v>
      </c>
    </row>
    <row r="2737" customFormat="false" ht="15" hidden="false" customHeight="false" outlineLevel="0" collapsed="false">
      <c r="A2737" s="12" t="s">
        <v>5246</v>
      </c>
      <c r="B2737" s="13" t="n">
        <v>56.83314375</v>
      </c>
      <c r="C2737" s="14" t="s">
        <v>5247</v>
      </c>
      <c r="D2737" s="15" t="n">
        <v>0</v>
      </c>
    </row>
    <row r="2738" customFormat="false" ht="15" hidden="false" customHeight="false" outlineLevel="0" collapsed="false">
      <c r="A2738" s="12" t="s">
        <v>5248</v>
      </c>
      <c r="B2738" s="13" t="n">
        <v>56.83314375</v>
      </c>
      <c r="C2738" s="14" t="s">
        <v>5249</v>
      </c>
      <c r="D2738" s="15" t="e">
        <f aca="false">#N/A</f>
        <v>#N/A</v>
      </c>
    </row>
    <row r="2739" customFormat="false" ht="15" hidden="false" customHeight="false" outlineLevel="0" collapsed="false">
      <c r="A2739" s="12" t="s">
        <v>5250</v>
      </c>
      <c r="B2739" s="13" t="n">
        <v>105.771825</v>
      </c>
      <c r="C2739" s="14" t="s">
        <v>5251</v>
      </c>
      <c r="D2739" s="15" t="inlineStr">
        <f aca="false">#N/A</f>
        <is>
          <t/>
        </is>
      </c>
    </row>
    <row r="2740" customFormat="false" ht="15" hidden="false" customHeight="false" outlineLevel="0" collapsed="false">
      <c r="A2740" s="12" t="s">
        <v>5252</v>
      </c>
      <c r="B2740" s="13" t="n">
        <v>130.25863125</v>
      </c>
      <c r="C2740" s="14" t="s">
        <v>5253</v>
      </c>
      <c r="D2740" s="15" t="inlineStr">
        <f aca="false">#N/A</f>
        <is>
          <t/>
        </is>
      </c>
    </row>
    <row r="2741" customFormat="false" ht="15" hidden="false" customHeight="false" outlineLevel="0" collapsed="false">
      <c r="A2741" s="12" t="s">
        <v>5254</v>
      </c>
      <c r="B2741" s="13" t="n">
        <v>62.5968</v>
      </c>
      <c r="C2741" s="14" t="s">
        <v>5255</v>
      </c>
      <c r="D2741" s="15" t="n">
        <v>0</v>
      </c>
    </row>
    <row r="2742" customFormat="false" ht="15" hidden="false" customHeight="false" outlineLevel="0" collapsed="false">
      <c r="A2742" s="12" t="s">
        <v>5256</v>
      </c>
      <c r="B2742" s="13" t="n">
        <v>62.5968</v>
      </c>
      <c r="C2742" s="14" t="s">
        <v>5257</v>
      </c>
      <c r="D2742" s="15" t="n">
        <v>0</v>
      </c>
    </row>
    <row r="2743" customFormat="false" ht="15" hidden="false" customHeight="false" outlineLevel="0" collapsed="false">
      <c r="A2743" s="12" t="s">
        <v>5258</v>
      </c>
      <c r="B2743" s="13" t="n">
        <v>62.5968</v>
      </c>
      <c r="C2743" s="14" t="s">
        <v>5259</v>
      </c>
      <c r="D2743" s="15" t="e">
        <f aca="false">#N/A</f>
        <v>#N/A</v>
      </c>
    </row>
    <row r="2744" customFormat="false" ht="15" hidden="false" customHeight="false" outlineLevel="0" collapsed="false">
      <c r="A2744" s="12" t="s">
        <v>5260</v>
      </c>
      <c r="B2744" s="13" t="n">
        <v>111.18616875</v>
      </c>
      <c r="C2744" s="14" t="s">
        <v>5261</v>
      </c>
      <c r="D2744" s="15" t="inlineStr">
        <f aca="false">#N/A</f>
        <is>
          <t/>
        </is>
      </c>
    </row>
    <row r="2745" customFormat="false" ht="15" hidden="false" customHeight="false" outlineLevel="0" collapsed="false">
      <c r="A2745" s="12" t="s">
        <v>5262</v>
      </c>
      <c r="B2745" s="13" t="n">
        <v>137.80378125</v>
      </c>
      <c r="C2745" s="14" t="s">
        <v>5263</v>
      </c>
      <c r="D2745" s="15" t="inlineStr">
        <f aca="false">#N/A</f>
        <is>
          <t/>
        </is>
      </c>
    </row>
    <row r="2746" customFormat="false" ht="15" hidden="false" customHeight="false" outlineLevel="0" collapsed="false">
      <c r="A2746" s="12" t="s">
        <v>5264</v>
      </c>
      <c r="B2746" s="13" t="n">
        <v>68.36045625</v>
      </c>
      <c r="C2746" s="14" t="s">
        <v>5265</v>
      </c>
      <c r="D2746" s="15" t="n">
        <v>0</v>
      </c>
    </row>
    <row r="2747" customFormat="false" ht="15" hidden="false" customHeight="false" outlineLevel="0" collapsed="false">
      <c r="A2747" s="12" t="s">
        <v>5266</v>
      </c>
      <c r="B2747" s="13" t="n">
        <v>68.36045625</v>
      </c>
      <c r="C2747" s="14" t="s">
        <v>5267</v>
      </c>
      <c r="D2747" s="15" t="n">
        <v>0</v>
      </c>
    </row>
    <row r="2748" customFormat="false" ht="15" hidden="false" customHeight="false" outlineLevel="0" collapsed="false">
      <c r="A2748" s="12" t="s">
        <v>5268</v>
      </c>
      <c r="B2748" s="13" t="n">
        <v>68.36045625</v>
      </c>
      <c r="C2748" s="14" t="s">
        <v>5269</v>
      </c>
      <c r="D2748" s="15" t="e">
        <f aca="false">#N/A</f>
        <v>#N/A</v>
      </c>
    </row>
    <row r="2749" customFormat="false" ht="15" hidden="false" customHeight="false" outlineLevel="0" collapsed="false">
      <c r="A2749" s="12" t="s">
        <v>5270</v>
      </c>
      <c r="B2749" s="13" t="n">
        <v>116.56558125</v>
      </c>
      <c r="C2749" s="14" t="s">
        <v>5271</v>
      </c>
      <c r="D2749" s="15" t="inlineStr">
        <f aca="false">#N/A</f>
        <is>
          <t/>
        </is>
      </c>
    </row>
    <row r="2750" customFormat="false" ht="15" hidden="false" customHeight="false" outlineLevel="0" collapsed="false">
      <c r="A2750" s="12" t="s">
        <v>5272</v>
      </c>
      <c r="B2750" s="13" t="n">
        <v>144.99961875</v>
      </c>
      <c r="C2750" s="14" t="s">
        <v>5273</v>
      </c>
      <c r="D2750" s="15" t="inlineStr">
        <f aca="false">#N/A</f>
        <is>
          <t/>
        </is>
      </c>
    </row>
    <row r="2751" customFormat="false" ht="15" hidden="false" customHeight="false" outlineLevel="0" collapsed="false">
      <c r="A2751" s="12" t="s">
        <v>5274</v>
      </c>
      <c r="B2751" s="13" t="n">
        <v>74.1241125</v>
      </c>
      <c r="C2751" s="14" t="s">
        <v>5275</v>
      </c>
      <c r="D2751" s="15" t="inlineStr">
        <f aca="false">#N/A</f>
        <is>
          <t/>
        </is>
      </c>
    </row>
    <row r="2752" customFormat="false" ht="15" hidden="false" customHeight="false" outlineLevel="0" collapsed="false">
      <c r="A2752" s="12" t="s">
        <v>5276</v>
      </c>
      <c r="B2752" s="13" t="n">
        <v>94.97806875</v>
      </c>
      <c r="C2752" s="14" t="s">
        <v>5277</v>
      </c>
      <c r="D2752" s="15" t="inlineStr">
        <f aca="false">#N/A</f>
        <is>
          <t/>
        </is>
      </c>
    </row>
    <row r="2753" customFormat="false" ht="15" hidden="false" customHeight="false" outlineLevel="0" collapsed="false">
      <c r="A2753" s="12" t="s">
        <v>5278</v>
      </c>
      <c r="B2753" s="13" t="n">
        <v>92.81233125</v>
      </c>
      <c r="C2753" s="14" t="s">
        <v>5279</v>
      </c>
      <c r="D2753" s="15" t="inlineStr">
        <f aca="false">#N/A</f>
        <is>
          <t/>
        </is>
      </c>
    </row>
    <row r="2754" customFormat="false" ht="15" hidden="false" customHeight="false" outlineLevel="0" collapsed="false">
      <c r="A2754" s="12" t="s">
        <v>5280</v>
      </c>
      <c r="B2754" s="13" t="n">
        <v>121.59568125</v>
      </c>
      <c r="C2754" s="14" t="s">
        <v>5281</v>
      </c>
      <c r="D2754" s="15" t="inlineStr">
        <f aca="false">#N/A</f>
        <is>
          <t/>
        </is>
      </c>
    </row>
    <row r="2755" customFormat="false" ht="15" hidden="false" customHeight="false" outlineLevel="0" collapsed="false">
      <c r="A2755" s="12" t="s">
        <v>5282</v>
      </c>
      <c r="B2755" s="13" t="n">
        <v>152.54476875</v>
      </c>
      <c r="C2755" s="14" t="s">
        <v>5283</v>
      </c>
      <c r="D2755" s="15" t="inlineStr">
        <f aca="false">#N/A</f>
        <is>
          <t/>
        </is>
      </c>
    </row>
    <row r="2756" customFormat="false" ht="15" hidden="false" customHeight="false" outlineLevel="0" collapsed="false">
      <c r="A2756" s="12" t="s">
        <v>5284</v>
      </c>
      <c r="B2756" s="13" t="n">
        <v>73.37770155</v>
      </c>
      <c r="C2756" s="14" t="s">
        <v>5285</v>
      </c>
      <c r="D2756" s="15" t="n">
        <v>0.1</v>
      </c>
    </row>
    <row r="2757" customFormat="false" ht="15" hidden="false" customHeight="false" outlineLevel="0" collapsed="false">
      <c r="A2757" s="12" t="s">
        <v>5286</v>
      </c>
      <c r="B2757" s="13" t="n">
        <v>243.708345</v>
      </c>
      <c r="C2757" s="14" t="s">
        <v>5287</v>
      </c>
      <c r="D2757" s="15" t="n">
        <v>0</v>
      </c>
    </row>
    <row r="2758" customFormat="false" ht="15" hidden="false" customHeight="false" outlineLevel="0" collapsed="false">
      <c r="A2758" s="12" t="s">
        <v>5288</v>
      </c>
      <c r="B2758" s="13" t="n">
        <v>89.69590485</v>
      </c>
      <c r="C2758" s="14" t="s">
        <v>5289</v>
      </c>
      <c r="D2758" s="15" t="n">
        <v>0.24</v>
      </c>
    </row>
    <row r="2759" customFormat="false" ht="15" hidden="false" customHeight="false" outlineLevel="0" collapsed="false">
      <c r="A2759" s="12" t="s">
        <v>5290</v>
      </c>
      <c r="B2759" s="13" t="n">
        <v>200.23682355</v>
      </c>
      <c r="C2759" s="14" t="s">
        <v>5291</v>
      </c>
      <c r="D2759" s="15" t="n">
        <v>0.3</v>
      </c>
    </row>
    <row r="2760" customFormat="false" ht="15" hidden="false" customHeight="false" outlineLevel="0" collapsed="false">
      <c r="A2760" s="12" t="s">
        <v>5292</v>
      </c>
      <c r="B2760" s="13" t="n">
        <v>401.597595</v>
      </c>
      <c r="C2760" s="14" t="s">
        <v>5293</v>
      </c>
      <c r="D2760" s="15" t="n">
        <v>0</v>
      </c>
    </row>
    <row r="2761" customFormat="false" ht="15" hidden="false" customHeight="false" outlineLevel="0" collapsed="false">
      <c r="A2761" s="12" t="s">
        <v>5294</v>
      </c>
      <c r="B2761" s="13" t="n">
        <v>102.306645</v>
      </c>
      <c r="C2761" s="14" t="s">
        <v>5295</v>
      </c>
      <c r="D2761" s="15" t="n">
        <v>0</v>
      </c>
    </row>
    <row r="2762" customFormat="false" ht="15" hidden="false" customHeight="false" outlineLevel="0" collapsed="false">
      <c r="A2762" s="12" t="s">
        <v>5296</v>
      </c>
      <c r="B2762" s="13" t="n">
        <v>28.6246224</v>
      </c>
      <c r="C2762" s="14" t="s">
        <v>5297</v>
      </c>
      <c r="D2762" s="15" t="n">
        <v>0.02</v>
      </c>
    </row>
    <row r="2763" customFormat="false" ht="15" hidden="false" customHeight="false" outlineLevel="0" collapsed="false">
      <c r="A2763" s="12" t="s">
        <v>5298</v>
      </c>
      <c r="B2763" s="13" t="n">
        <v>190.09893645</v>
      </c>
      <c r="C2763" s="14" t="s">
        <v>5299</v>
      </c>
      <c r="D2763" s="15" t="n">
        <v>0.24</v>
      </c>
    </row>
    <row r="2764" customFormat="false" ht="15" hidden="false" customHeight="false" outlineLevel="0" collapsed="false">
      <c r="A2764" s="12" t="s">
        <v>5300</v>
      </c>
      <c r="B2764" s="13" t="n">
        <v>205.27866045</v>
      </c>
      <c r="C2764" s="14" t="s">
        <v>5301</v>
      </c>
      <c r="D2764" s="15" t="n">
        <v>0.24</v>
      </c>
    </row>
    <row r="2765" customFormat="false" ht="15" hidden="false" customHeight="false" outlineLevel="0" collapsed="false">
      <c r="A2765" s="12" t="s">
        <v>5302</v>
      </c>
      <c r="B2765" s="13" t="n">
        <v>190.09893645</v>
      </c>
      <c r="C2765" s="14" t="s">
        <v>5303</v>
      </c>
      <c r="D2765" s="15" t="n">
        <v>0.24</v>
      </c>
    </row>
    <row r="2766" customFormat="false" ht="15" hidden="false" customHeight="false" outlineLevel="0" collapsed="false">
      <c r="A2766" s="12" t="s">
        <v>5304</v>
      </c>
      <c r="B2766" s="13" t="n">
        <v>205.27866045</v>
      </c>
      <c r="C2766" s="14" t="s">
        <v>5305</v>
      </c>
      <c r="D2766" s="15" t="n">
        <v>0.24</v>
      </c>
    </row>
    <row r="2767" customFormat="false" ht="15" hidden="false" customHeight="false" outlineLevel="0" collapsed="false">
      <c r="A2767" s="12" t="s">
        <v>5306</v>
      </c>
      <c r="B2767" s="13" t="n">
        <v>175.13606565</v>
      </c>
      <c r="C2767" s="14" t="s">
        <v>5307</v>
      </c>
      <c r="D2767" s="15" t="n">
        <v>0.24</v>
      </c>
    </row>
    <row r="2768" customFormat="false" ht="15" hidden="false" customHeight="false" outlineLevel="0" collapsed="false">
      <c r="A2768" s="12" t="s">
        <v>5308</v>
      </c>
      <c r="B2768" s="13" t="n">
        <v>288.7942491</v>
      </c>
      <c r="C2768" s="14" t="s">
        <v>5309</v>
      </c>
      <c r="D2768" s="15" t="n">
        <v>0</v>
      </c>
    </row>
    <row r="2769" customFormat="false" ht="15" hidden="false" customHeight="false" outlineLevel="0" collapsed="false">
      <c r="A2769" s="12" t="s">
        <v>5310</v>
      </c>
      <c r="B2769" s="13" t="n">
        <v>257.4589617</v>
      </c>
      <c r="C2769" s="14" t="s">
        <v>5311</v>
      </c>
      <c r="D2769" s="15" t="n">
        <v>0.36</v>
      </c>
    </row>
    <row r="2770" customFormat="false" ht="15" hidden="false" customHeight="false" outlineLevel="0" collapsed="false">
      <c r="A2770" s="12" t="s">
        <v>5312</v>
      </c>
      <c r="B2770" s="13" t="n">
        <v>257.4589617</v>
      </c>
      <c r="C2770" s="14" t="s">
        <v>5313</v>
      </c>
      <c r="D2770" s="15" t="n">
        <v>0.3</v>
      </c>
    </row>
    <row r="2771" customFormat="false" ht="15" hidden="false" customHeight="false" outlineLevel="0" collapsed="false">
      <c r="A2771" s="12" t="s">
        <v>5314</v>
      </c>
      <c r="B2771" s="13" t="n">
        <v>257.4589617</v>
      </c>
      <c r="C2771" s="14" t="s">
        <v>5315</v>
      </c>
      <c r="D2771" s="15" t="n">
        <v>0.36</v>
      </c>
    </row>
    <row r="2772" customFormat="false" ht="15" hidden="false" customHeight="false" outlineLevel="0" collapsed="false">
      <c r="A2772" s="12" t="s">
        <v>5316</v>
      </c>
      <c r="B2772" s="13" t="n">
        <v>44.7801858</v>
      </c>
      <c r="C2772" s="14" t="s">
        <v>5317</v>
      </c>
      <c r="D2772" s="15" t="n">
        <v>0.05</v>
      </c>
    </row>
    <row r="2773" customFormat="false" ht="15" hidden="false" customHeight="false" outlineLevel="0" collapsed="false">
      <c r="A2773" s="12" t="s">
        <v>5318</v>
      </c>
      <c r="B2773" s="13" t="n">
        <v>12.435525</v>
      </c>
      <c r="C2773" s="14" t="s">
        <v>5319</v>
      </c>
      <c r="D2773" s="15" t="e">
        <f aca="false">#N/A</f>
        <v>#N/A</v>
      </c>
    </row>
    <row r="2774" customFormat="false" ht="15" hidden="false" customHeight="false" outlineLevel="0" collapsed="false">
      <c r="A2774" s="12" t="s">
        <v>5320</v>
      </c>
      <c r="B2774" s="13" t="n">
        <v>56.0023389</v>
      </c>
      <c r="C2774" s="14" t="s">
        <v>5321</v>
      </c>
      <c r="D2774" s="15" t="n">
        <v>0.06</v>
      </c>
    </row>
    <row r="2775" customFormat="false" ht="15" hidden="false" customHeight="false" outlineLevel="0" collapsed="false">
      <c r="A2775" s="12" t="s">
        <v>5322</v>
      </c>
      <c r="B2775" s="13" t="n">
        <v>78.79903155</v>
      </c>
      <c r="C2775" s="14" t="s">
        <v>5323</v>
      </c>
      <c r="D2775" s="15" t="n">
        <v>0.06</v>
      </c>
    </row>
    <row r="2776" customFormat="false" ht="15" hidden="false" customHeight="false" outlineLevel="0" collapsed="false">
      <c r="A2776" s="12" t="s">
        <v>5324</v>
      </c>
      <c r="B2776" s="13" t="n">
        <v>109.917</v>
      </c>
      <c r="C2776" s="14" t="s">
        <v>5325</v>
      </c>
      <c r="D2776" s="15" t="e">
        <f aca="false">#N/A</f>
        <v>#N/A</v>
      </c>
    </row>
    <row r="2777" customFormat="false" ht="15" hidden="false" customHeight="false" outlineLevel="0" collapsed="false">
      <c r="A2777" s="12" t="s">
        <v>5326</v>
      </c>
      <c r="B2777" s="13" t="n">
        <v>37.3529637</v>
      </c>
      <c r="C2777" s="14" t="s">
        <v>5327</v>
      </c>
      <c r="D2777" s="15" t="n">
        <v>0.06</v>
      </c>
    </row>
    <row r="2778" customFormat="false" ht="15" hidden="false" customHeight="false" outlineLevel="0" collapsed="false">
      <c r="A2778" s="12" t="s">
        <v>5328</v>
      </c>
      <c r="B2778" s="13" t="n">
        <v>12.1437792</v>
      </c>
      <c r="C2778" s="14" t="s">
        <v>5329</v>
      </c>
      <c r="D2778" s="15" t="n">
        <v>0.06</v>
      </c>
    </row>
    <row r="2779" customFormat="false" ht="15" hidden="false" customHeight="false" outlineLevel="0" collapsed="false">
      <c r="A2779" s="12" t="s">
        <v>5330</v>
      </c>
      <c r="B2779" s="13" t="n">
        <v>63.4837743</v>
      </c>
      <c r="C2779" s="14" t="s">
        <v>5323</v>
      </c>
      <c r="D2779" s="15" t="n">
        <v>0.06</v>
      </c>
    </row>
    <row r="2780" customFormat="false" ht="15" hidden="false" customHeight="false" outlineLevel="0" collapsed="false">
      <c r="A2780" s="12" t="s">
        <v>5331</v>
      </c>
      <c r="B2780" s="13" t="n">
        <v>321.3675</v>
      </c>
      <c r="C2780" s="14" t="s">
        <v>5332</v>
      </c>
      <c r="D2780" s="15" t="n">
        <v>0.22</v>
      </c>
    </row>
    <row r="2781" customFormat="false" ht="15" hidden="false" customHeight="false" outlineLevel="0" collapsed="false">
      <c r="A2781" s="12" t="s">
        <v>5333</v>
      </c>
      <c r="B2781" s="13" t="n">
        <v>117.0196875</v>
      </c>
      <c r="C2781" s="14" t="s">
        <v>5334</v>
      </c>
      <c r="D2781" s="15" t="n">
        <v>0.14</v>
      </c>
    </row>
    <row r="2782" customFormat="false" ht="15" hidden="false" customHeight="false" outlineLevel="0" collapsed="false">
      <c r="A2782" s="12" t="s">
        <v>5335</v>
      </c>
      <c r="B2782" s="13" t="n">
        <v>122.259375</v>
      </c>
      <c r="C2782" s="14" t="s">
        <v>5336</v>
      </c>
      <c r="D2782" s="15" t="n">
        <v>0.12</v>
      </c>
    </row>
    <row r="2783" customFormat="false" ht="15" hidden="false" customHeight="false" outlineLevel="0" collapsed="false">
      <c r="A2783" s="12" t="s">
        <v>5337</v>
      </c>
      <c r="B2783" s="13" t="n">
        <v>103.0471875</v>
      </c>
      <c r="C2783" s="14" t="s">
        <v>5338</v>
      </c>
      <c r="D2783" s="15" t="n">
        <v>0.15</v>
      </c>
    </row>
    <row r="2784" customFormat="false" ht="15" hidden="false" customHeight="false" outlineLevel="0" collapsed="false">
      <c r="A2784" s="12" t="s">
        <v>5339</v>
      </c>
      <c r="B2784" s="13" t="n">
        <v>309.1415625</v>
      </c>
      <c r="C2784" s="14" t="s">
        <v>5332</v>
      </c>
      <c r="D2784" s="15" t="n">
        <v>0.22</v>
      </c>
    </row>
    <row r="2785" customFormat="false" ht="15" hidden="false" customHeight="false" outlineLevel="0" collapsed="false">
      <c r="A2785" s="12" t="s">
        <v>5340</v>
      </c>
      <c r="B2785" s="13" t="n">
        <v>55.89</v>
      </c>
      <c r="C2785" s="14" t="s">
        <v>5341</v>
      </c>
      <c r="D2785" s="15" t="n">
        <v>0.07</v>
      </c>
    </row>
    <row r="2786" customFormat="false" ht="15" hidden="false" customHeight="false" outlineLevel="0" collapsed="false">
      <c r="A2786" s="12" t="s">
        <v>5342</v>
      </c>
      <c r="B2786" s="13" t="n">
        <v>83.9048625</v>
      </c>
      <c r="C2786" s="14" t="e">
        <f aca="false">#N/A</f>
        <v>#N/A</v>
      </c>
      <c r="D2786" s="15" t="e">
        <f aca="false">#N/A</f>
        <v>#N/A</v>
      </c>
    </row>
    <row r="2787" customFormat="false" ht="15" hidden="false" customHeight="false" outlineLevel="0" collapsed="false">
      <c r="A2787" s="12" t="s">
        <v>5343</v>
      </c>
      <c r="B2787" s="13" t="n">
        <v>131.30656875</v>
      </c>
      <c r="C2787" s="14" t="inlineStr">
        <f aca="false">#N/A</f>
        <is>
          <t/>
        </is>
      </c>
      <c r="D2787" s="15" t="inlineStr">
        <f aca="false">#N/A</f>
        <is>
          <t/>
        </is>
      </c>
    </row>
    <row r="2788" customFormat="false" ht="15" hidden="false" customHeight="false" outlineLevel="0" collapsed="false">
      <c r="A2788" s="12" t="s">
        <v>5344</v>
      </c>
      <c r="B2788" s="13" t="n">
        <v>131.30656875</v>
      </c>
      <c r="C2788" s="14" t="inlineStr">
        <f aca="false">#N/A</f>
        <is>
          <t/>
        </is>
      </c>
      <c r="D2788" s="15" t="inlineStr">
        <f aca="false">#N/A</f>
        <is>
          <t/>
        </is>
      </c>
    </row>
    <row r="2789" customFormat="false" ht="15" hidden="false" customHeight="false" outlineLevel="0" collapsed="false">
      <c r="A2789" s="12" t="s">
        <v>5345</v>
      </c>
      <c r="B2789" s="13" t="n">
        <v>436.25638125</v>
      </c>
      <c r="C2789" s="14" t="inlineStr">
        <f aca="false">#N/A</f>
        <is>
          <t/>
        </is>
      </c>
      <c r="D2789" s="15" t="inlineStr">
        <f aca="false">#N/A</f>
        <is>
          <t/>
        </is>
      </c>
    </row>
    <row r="2790" customFormat="false" ht="15" hidden="false" customHeight="false" outlineLevel="0" collapsed="false">
      <c r="A2790" s="12" t="s">
        <v>5346</v>
      </c>
      <c r="B2790" s="13" t="n">
        <v>381.868425</v>
      </c>
      <c r="C2790" s="14" t="inlineStr">
        <f aca="false">#N/A</f>
        <is>
          <t/>
        </is>
      </c>
      <c r="D2790" s="15" t="inlineStr">
        <f aca="false">#N/A</f>
        <is>
          <t/>
        </is>
      </c>
    </row>
    <row r="2791" customFormat="false" ht="15" hidden="false" customHeight="false" outlineLevel="0" collapsed="false">
      <c r="A2791" s="12" t="s">
        <v>5347</v>
      </c>
      <c r="B2791" s="13" t="n">
        <v>644.9706</v>
      </c>
      <c r="C2791" s="14" t="inlineStr">
        <f aca="false">#N/A</f>
        <is>
          <t/>
        </is>
      </c>
      <c r="D2791" s="15" t="inlineStr">
        <f aca="false">#N/A</f>
        <is>
          <t/>
        </is>
      </c>
    </row>
    <row r="2792" customFormat="false" ht="15" hidden="false" customHeight="false" outlineLevel="0" collapsed="false">
      <c r="A2792" s="12" t="s">
        <v>5348</v>
      </c>
      <c r="B2792" s="13" t="n">
        <v>286.75063125</v>
      </c>
      <c r="C2792" s="14" t="inlineStr">
        <f aca="false">#N/A</f>
        <is>
          <t/>
        </is>
      </c>
      <c r="D2792" s="15" t="inlineStr">
        <f aca="false">#N/A</f>
        <is>
          <t/>
        </is>
      </c>
    </row>
    <row r="2793" customFormat="false" ht="15" hidden="false" customHeight="false" outlineLevel="0" collapsed="false">
      <c r="A2793" s="12" t="s">
        <v>5349</v>
      </c>
      <c r="B2793" s="13" t="n">
        <v>895.497525</v>
      </c>
      <c r="C2793" s="14" t="inlineStr">
        <f aca="false">#N/A</f>
        <is>
          <t/>
        </is>
      </c>
      <c r="D2793" s="15" t="inlineStr">
        <f aca="false">#N/A</f>
        <is>
          <t/>
        </is>
      </c>
    </row>
    <row r="2794" customFormat="false" ht="15" hidden="false" customHeight="false" outlineLevel="0" collapsed="false">
      <c r="A2794" s="12" t="s">
        <v>5350</v>
      </c>
      <c r="B2794" s="13" t="n">
        <v>513.0003375</v>
      </c>
      <c r="C2794" s="14" t="inlineStr">
        <f aca="false">#N/A</f>
        <is>
          <t/>
        </is>
      </c>
      <c r="D2794" s="15" t="inlineStr">
        <f aca="false">#N/A</f>
        <is>
          <t/>
        </is>
      </c>
    </row>
    <row r="2795" customFormat="false" ht="15" hidden="false" customHeight="false" outlineLevel="0" collapsed="false">
      <c r="A2795" s="12" t="s">
        <v>5351</v>
      </c>
      <c r="B2795" s="13" t="n">
        <v>1033.545825</v>
      </c>
      <c r="C2795" s="14" t="inlineStr">
        <f aca="false">#N/A</f>
        <is>
          <t/>
        </is>
      </c>
      <c r="D2795" s="15" t="inlineStr">
        <f aca="false">#N/A</f>
        <is>
          <t/>
        </is>
      </c>
    </row>
    <row r="2796" customFormat="false" ht="15" hidden="false" customHeight="false" outlineLevel="0" collapsed="false">
      <c r="A2796" s="12" t="s">
        <v>5352</v>
      </c>
      <c r="B2796" s="13" t="n">
        <v>10.30471875</v>
      </c>
      <c r="C2796" s="14" t="inlineStr">
        <f aca="false">#N/A</f>
        <is>
          <t/>
        </is>
      </c>
      <c r="D2796" s="15" t="inlineStr">
        <f aca="false">#N/A</f>
        <is>
          <t/>
        </is>
      </c>
    </row>
    <row r="2797" customFormat="false" ht="15" hidden="false" customHeight="false" outlineLevel="0" collapsed="false">
      <c r="A2797" s="12" t="s">
        <v>5353</v>
      </c>
      <c r="B2797" s="13" t="n">
        <v>10.30471875</v>
      </c>
      <c r="C2797" s="14" t="inlineStr">
        <f aca="false">#N/A</f>
        <is>
          <t/>
        </is>
      </c>
      <c r="D2797" s="15" t="inlineStr">
        <f aca="false">#N/A</f>
        <is>
          <t/>
        </is>
      </c>
    </row>
    <row r="2798" customFormat="false" ht="15" hidden="false" customHeight="false" outlineLevel="0" collapsed="false">
      <c r="A2798" s="12" t="s">
        <v>5354</v>
      </c>
      <c r="B2798" s="13" t="n">
        <v>10.30471875</v>
      </c>
      <c r="C2798" s="14" t="inlineStr">
        <f aca="false">#N/A</f>
        <is>
          <t/>
        </is>
      </c>
      <c r="D2798" s="15" t="inlineStr">
        <f aca="false">#N/A</f>
        <is>
          <t/>
        </is>
      </c>
    </row>
    <row r="2799" customFormat="false" ht="15" hidden="false" customHeight="false" outlineLevel="0" collapsed="false">
      <c r="A2799" s="12" t="s">
        <v>5355</v>
      </c>
      <c r="B2799" s="13" t="n">
        <v>52.36194375</v>
      </c>
      <c r="C2799" s="14" t="inlineStr">
        <f aca="false">#N/A</f>
        <is>
          <t/>
        </is>
      </c>
      <c r="D2799" s="15" t="inlineStr">
        <f aca="false">#N/A</f>
        <is>
          <t/>
        </is>
      </c>
    </row>
    <row r="2800" customFormat="false" ht="15" hidden="false" customHeight="false" outlineLevel="0" collapsed="false">
      <c r="A2800" s="12" t="s">
        <v>5356</v>
      </c>
      <c r="B2800" s="13" t="n">
        <v>313.08879375</v>
      </c>
      <c r="C2800" s="14" t="inlineStr">
        <f aca="false">#N/A</f>
        <is>
          <t/>
        </is>
      </c>
      <c r="D2800" s="15" t="inlineStr">
        <f aca="false">#N/A</f>
        <is>
          <t/>
        </is>
      </c>
    </row>
    <row r="2801" customFormat="false" ht="15" hidden="false" customHeight="false" outlineLevel="0" collapsed="false">
      <c r="A2801" s="12" t="s">
        <v>5357</v>
      </c>
      <c r="B2801" s="13" t="n">
        <v>260.4474</v>
      </c>
      <c r="C2801" s="14" t="inlineStr">
        <f aca="false">#N/A</f>
        <is>
          <t/>
        </is>
      </c>
      <c r="D2801" s="15" t="inlineStr">
        <f aca="false">#N/A</f>
        <is>
          <t/>
        </is>
      </c>
    </row>
    <row r="2802" customFormat="false" ht="15" hidden="false" customHeight="false" outlineLevel="0" collapsed="false">
      <c r="A2802" s="12" t="s">
        <v>5358</v>
      </c>
      <c r="B2802" s="13" t="n">
        <v>47.366775</v>
      </c>
      <c r="C2802" s="14" t="inlineStr">
        <f aca="false">#N/A</f>
        <is>
          <t/>
        </is>
      </c>
      <c r="D2802" s="15" t="inlineStr">
        <f aca="false">#N/A</f>
        <is>
          <t/>
        </is>
      </c>
    </row>
    <row r="2803" customFormat="false" ht="15" hidden="false" customHeight="false" outlineLevel="0" collapsed="false">
      <c r="A2803" s="12" t="s">
        <v>5359</v>
      </c>
      <c r="B2803" s="13" t="n">
        <v>856.7937</v>
      </c>
      <c r="C2803" s="14" t="inlineStr">
        <f aca="false">#N/A</f>
        <is>
          <t/>
        </is>
      </c>
      <c r="D2803" s="15" t="inlineStr">
        <f aca="false">#N/A</f>
        <is>
          <t/>
        </is>
      </c>
    </row>
    <row r="2804" customFormat="false" ht="15" hidden="false" customHeight="false" outlineLevel="0" collapsed="false">
      <c r="A2804" s="12" t="s">
        <v>5360</v>
      </c>
      <c r="B2804" s="13" t="n">
        <v>644.551425</v>
      </c>
      <c r="C2804" s="14" t="inlineStr">
        <f aca="false">#N/A</f>
        <is>
          <t/>
        </is>
      </c>
      <c r="D2804" s="15" t="inlineStr">
        <f aca="false">#N/A</f>
        <is>
          <t/>
        </is>
      </c>
    </row>
    <row r="2805" customFormat="false" ht="15" hidden="false" customHeight="false" outlineLevel="0" collapsed="false">
      <c r="A2805" s="12" t="s">
        <v>5361</v>
      </c>
      <c r="B2805" s="13" t="n">
        <v>682.7662125</v>
      </c>
      <c r="C2805" s="14" t="inlineStr">
        <f aca="false">#N/A</f>
        <is>
          <t/>
        </is>
      </c>
      <c r="D2805" s="15" t="inlineStr">
        <f aca="false">#N/A</f>
        <is>
          <t/>
        </is>
      </c>
    </row>
    <row r="2806" customFormat="false" ht="15" hidden="false" customHeight="false" outlineLevel="0" collapsed="false">
      <c r="A2806" s="12" t="s">
        <v>5362</v>
      </c>
      <c r="B2806" s="13" t="n">
        <v>94.69861875</v>
      </c>
      <c r="C2806" s="14" t="inlineStr">
        <f aca="false">#N/A</f>
        <is>
          <t/>
        </is>
      </c>
      <c r="D2806" s="15" t="inlineStr">
        <f aca="false">#N/A</f>
        <is>
          <t/>
        </is>
      </c>
    </row>
    <row r="2807" customFormat="false" ht="15" hidden="false" customHeight="false" outlineLevel="0" collapsed="false">
      <c r="A2807" s="12" t="s">
        <v>5363</v>
      </c>
      <c r="B2807" s="13" t="n">
        <v>659.04789375</v>
      </c>
      <c r="C2807" s="14" t="inlineStr">
        <f aca="false">#N/A</f>
        <is>
          <t/>
        </is>
      </c>
      <c r="D2807" s="15" t="inlineStr">
        <f aca="false">#N/A</f>
        <is>
          <t/>
        </is>
      </c>
    </row>
    <row r="2808" customFormat="false" ht="15" hidden="false" customHeight="false" outlineLevel="0" collapsed="false">
      <c r="A2808" s="12" t="s">
        <v>5364</v>
      </c>
      <c r="B2808" s="13" t="n">
        <v>109.36974375</v>
      </c>
      <c r="C2808" s="14" t="inlineStr">
        <f aca="false">#N/A</f>
        <is>
          <t/>
        </is>
      </c>
      <c r="D2808" s="15" t="inlineStr">
        <f aca="false">#N/A</f>
        <is>
          <t/>
        </is>
      </c>
    </row>
    <row r="2809" customFormat="false" ht="15" hidden="false" customHeight="false" outlineLevel="0" collapsed="false">
      <c r="A2809" s="12" t="s">
        <v>5365</v>
      </c>
      <c r="B2809" s="13" t="n">
        <v>298.13821875</v>
      </c>
      <c r="C2809" s="14" t="inlineStr">
        <f aca="false">#N/A</f>
        <is>
          <t/>
        </is>
      </c>
      <c r="D2809" s="15" t="inlineStr">
        <f aca="false">#N/A</f>
        <is>
          <t/>
        </is>
      </c>
    </row>
    <row r="2810" customFormat="false" ht="15" hidden="false" customHeight="false" outlineLevel="0" collapsed="false">
      <c r="A2810" s="12" t="s">
        <v>5366</v>
      </c>
      <c r="B2810" s="13" t="n">
        <v>548.700075</v>
      </c>
      <c r="C2810" s="14" t="inlineStr">
        <f aca="false">#N/A</f>
        <is>
          <t/>
        </is>
      </c>
      <c r="D2810" s="15" t="inlineStr">
        <f aca="false">#N/A</f>
        <is>
          <t/>
        </is>
      </c>
    </row>
    <row r="2811" customFormat="false" ht="15" hidden="false" customHeight="false" outlineLevel="0" collapsed="false">
      <c r="A2811" s="12" t="s">
        <v>5367</v>
      </c>
      <c r="B2811" s="13" t="n">
        <v>623.872125</v>
      </c>
      <c r="C2811" s="14" t="inlineStr">
        <f aca="false">#N/A</f>
        <is>
          <t/>
        </is>
      </c>
      <c r="D2811" s="15" t="inlineStr">
        <f aca="false">#N/A</f>
        <is>
          <t/>
        </is>
      </c>
    </row>
    <row r="2812" customFormat="false" ht="15" hidden="false" customHeight="false" outlineLevel="0" collapsed="false">
      <c r="A2812" s="12" t="s">
        <v>5368</v>
      </c>
      <c r="B2812" s="13" t="n">
        <v>31.12374375</v>
      </c>
      <c r="C2812" s="14" t="inlineStr">
        <f aca="false">#N/A</f>
        <is>
          <t/>
        </is>
      </c>
      <c r="D2812" s="15" t="inlineStr">
        <f aca="false">#N/A</f>
        <is>
          <t/>
        </is>
      </c>
    </row>
    <row r="2813" customFormat="false" ht="15" hidden="false" customHeight="false" outlineLevel="0" collapsed="false">
      <c r="A2813" s="12" t="s">
        <v>5369</v>
      </c>
      <c r="B2813" s="13" t="n">
        <v>2.349243</v>
      </c>
      <c r="C2813" s="14" t="s">
        <v>5370</v>
      </c>
      <c r="D2813" s="15" t="n">
        <v>0.01</v>
      </c>
    </row>
    <row r="2814" customFormat="false" ht="15" hidden="false" customHeight="false" outlineLevel="0" collapsed="false">
      <c r="A2814" s="12" t="s">
        <v>5371</v>
      </c>
      <c r="B2814" s="13" t="n">
        <v>9.88554375</v>
      </c>
      <c r="C2814" s="14" t="s">
        <v>5372</v>
      </c>
      <c r="D2814" s="15" t="n">
        <v>0</v>
      </c>
    </row>
    <row r="2815" customFormat="false" ht="15" hidden="false" customHeight="false" outlineLevel="0" collapsed="false">
      <c r="A2815" s="12" t="s">
        <v>5373</v>
      </c>
      <c r="B2815" s="13" t="n">
        <v>7.99925625</v>
      </c>
      <c r="C2815" s="14" t="s">
        <v>5374</v>
      </c>
      <c r="D2815" s="15" t="n">
        <v>0.06</v>
      </c>
    </row>
    <row r="2816" customFormat="false" ht="15" hidden="false" customHeight="false" outlineLevel="0" collapsed="false">
      <c r="A2816" s="12" t="s">
        <v>5375</v>
      </c>
      <c r="B2816" s="13" t="n">
        <v>3.6322911</v>
      </c>
      <c r="C2816" s="14" t="s">
        <v>5376</v>
      </c>
      <c r="D2816" s="15" t="n">
        <v>0.05</v>
      </c>
    </row>
    <row r="2817" customFormat="false" ht="15" hidden="false" customHeight="false" outlineLevel="0" collapsed="false">
      <c r="A2817" s="12" t="s">
        <v>5377</v>
      </c>
      <c r="B2817" s="13" t="n">
        <v>11.9464875</v>
      </c>
      <c r="C2817" s="14" t="s">
        <v>5378</v>
      </c>
      <c r="D2817" s="15" t="n">
        <v>0.06</v>
      </c>
    </row>
    <row r="2818" customFormat="false" ht="15" hidden="false" customHeight="false" outlineLevel="0" collapsed="false">
      <c r="A2818" s="12" t="s">
        <v>5379</v>
      </c>
      <c r="B2818" s="13" t="n">
        <v>10.199925</v>
      </c>
      <c r="C2818" s="14" t="s">
        <v>5380</v>
      </c>
      <c r="D2818" s="15" t="n">
        <v>0.06</v>
      </c>
    </row>
    <row r="2819" customFormat="false" ht="15" hidden="false" customHeight="false" outlineLevel="0" collapsed="false">
      <c r="A2819" s="12" t="s">
        <v>5381</v>
      </c>
      <c r="B2819" s="13" t="n">
        <v>13.9725</v>
      </c>
      <c r="C2819" s="14" t="s">
        <v>5382</v>
      </c>
      <c r="D2819" s="15" t="n">
        <v>0.06</v>
      </c>
    </row>
    <row r="2820" customFormat="false" ht="15" hidden="false" customHeight="false" outlineLevel="0" collapsed="false">
      <c r="A2820" s="12" t="s">
        <v>5383</v>
      </c>
      <c r="B2820" s="13" t="n">
        <v>5.9383125</v>
      </c>
      <c r="C2820" s="14" t="s">
        <v>5384</v>
      </c>
      <c r="D2820" s="15" t="n">
        <v>0.05</v>
      </c>
    </row>
    <row r="2821" customFormat="false" ht="15" hidden="false" customHeight="false" outlineLevel="0" collapsed="false">
      <c r="A2821" s="12" t="s">
        <v>5385</v>
      </c>
      <c r="B2821" s="13" t="n">
        <v>9.18691875</v>
      </c>
      <c r="C2821" s="14" t="s">
        <v>5386</v>
      </c>
      <c r="D2821" s="15" t="n">
        <v>0.06</v>
      </c>
    </row>
    <row r="2822" customFormat="false" ht="15" hidden="false" customHeight="false" outlineLevel="0" collapsed="false">
      <c r="A2822" s="12" t="s">
        <v>5387</v>
      </c>
      <c r="B2822" s="13" t="n">
        <v>6.008175</v>
      </c>
      <c r="C2822" s="14" t="e">
        <f aca="false">#N/A</f>
        <v>#N/A</v>
      </c>
      <c r="D2822" s="15" t="n">
        <v>0.05</v>
      </c>
    </row>
    <row r="2823" customFormat="false" ht="15" hidden="false" customHeight="false" outlineLevel="0" collapsed="false">
      <c r="A2823" s="12" t="s">
        <v>5388</v>
      </c>
      <c r="B2823" s="13" t="n">
        <v>11.70196875</v>
      </c>
      <c r="C2823" s="14" t="s">
        <v>5389</v>
      </c>
      <c r="D2823" s="15" t="n">
        <v>0.06</v>
      </c>
    </row>
    <row r="2824" customFormat="false" ht="15" hidden="false" customHeight="false" outlineLevel="0" collapsed="false">
      <c r="A2824" s="12" t="s">
        <v>5390</v>
      </c>
      <c r="B2824" s="13" t="n">
        <v>8.66295</v>
      </c>
      <c r="C2824" s="14" t="s">
        <v>5391</v>
      </c>
      <c r="D2824" s="15" t="n">
        <v>0.06</v>
      </c>
    </row>
    <row r="2825" customFormat="false" ht="15" hidden="false" customHeight="false" outlineLevel="0" collapsed="false">
      <c r="A2825" s="12" t="s">
        <v>5392</v>
      </c>
      <c r="B2825" s="13" t="n">
        <v>13.02935625</v>
      </c>
      <c r="C2825" s="14" t="s">
        <v>5393</v>
      </c>
      <c r="D2825" s="15" t="n">
        <v>0.06</v>
      </c>
    </row>
    <row r="2826" customFormat="false" ht="15" hidden="false" customHeight="false" outlineLevel="0" collapsed="false">
      <c r="A2826" s="12" t="s">
        <v>5394</v>
      </c>
      <c r="B2826" s="13" t="n">
        <v>8.27870625</v>
      </c>
      <c r="C2826" s="14" t="s">
        <v>5395</v>
      </c>
      <c r="D2826" s="15" t="n">
        <v>0.06</v>
      </c>
    </row>
    <row r="2827" customFormat="false" ht="15" hidden="false" customHeight="false" outlineLevel="0" collapsed="false">
      <c r="A2827" s="12" t="s">
        <v>5396</v>
      </c>
      <c r="B2827" s="13" t="n">
        <v>5.3794125</v>
      </c>
      <c r="C2827" s="14" t="s">
        <v>5397</v>
      </c>
      <c r="D2827" s="15" t="n">
        <v>0.07</v>
      </c>
    </row>
    <row r="2828" customFormat="false" ht="15" hidden="false" customHeight="false" outlineLevel="0" collapsed="false">
      <c r="A2828" s="12" t="s">
        <v>5398</v>
      </c>
      <c r="B2828" s="13" t="n">
        <v>10.1559582</v>
      </c>
      <c r="C2828" s="14" t="e">
        <f aca="false">#N/A</f>
        <v>#N/A</v>
      </c>
      <c r="D2828" s="15" t="n">
        <v>0</v>
      </c>
    </row>
    <row r="2829" customFormat="false" ht="15" hidden="false" customHeight="false" outlineLevel="0" collapsed="false">
      <c r="A2829" s="12" t="s">
        <v>5399</v>
      </c>
      <c r="B2829" s="13" t="n">
        <v>35.600067</v>
      </c>
      <c r="C2829" s="14" t="inlineStr">
        <f aca="false">#N/A</f>
        <is>
          <t/>
        </is>
      </c>
      <c r="D2829" s="15" t="n">
        <v>0.09</v>
      </c>
    </row>
    <row r="2830" customFormat="false" ht="15" hidden="false" customHeight="false" outlineLevel="0" collapsed="false">
      <c r="A2830" s="12" t="s">
        <v>5400</v>
      </c>
      <c r="B2830" s="13" t="n">
        <v>41.777775</v>
      </c>
      <c r="C2830" s="14" t="s">
        <v>5401</v>
      </c>
      <c r="D2830" s="15" t="n">
        <v>0.11</v>
      </c>
    </row>
    <row r="2831" customFormat="false" ht="15" hidden="false" customHeight="false" outlineLevel="0" collapsed="false">
      <c r="A2831" s="12" t="s">
        <v>5402</v>
      </c>
      <c r="B2831" s="13" t="n">
        <v>41.3586</v>
      </c>
      <c r="C2831" s="14" t="e">
        <f aca="false">#N/A</f>
        <v>#N/A</v>
      </c>
      <c r="D2831" s="15" t="n">
        <v>0</v>
      </c>
    </row>
    <row r="2832" customFormat="false" ht="15" hidden="false" customHeight="false" outlineLevel="0" collapsed="false">
      <c r="A2832" s="12" t="s">
        <v>5403</v>
      </c>
      <c r="B2832" s="13" t="n">
        <v>99.6440454</v>
      </c>
      <c r="C2832" s="14" t="s">
        <v>5404</v>
      </c>
      <c r="D2832" s="15" t="n">
        <v>0.1</v>
      </c>
    </row>
    <row r="2833" customFormat="false" ht="15" hidden="false" customHeight="false" outlineLevel="0" collapsed="false">
      <c r="A2833" s="12" t="s">
        <v>5405</v>
      </c>
      <c r="B2833" s="13" t="n">
        <v>92.8493118</v>
      </c>
      <c r="C2833" s="14" t="s">
        <v>5401</v>
      </c>
      <c r="D2833" s="15" t="n">
        <v>0.1</v>
      </c>
    </row>
    <row r="2834" customFormat="false" ht="15" hidden="false" customHeight="false" outlineLevel="0" collapsed="false">
      <c r="A2834" s="12" t="s">
        <v>5406</v>
      </c>
      <c r="B2834" s="13" t="n">
        <v>5.62393125</v>
      </c>
      <c r="C2834" s="14" t="s">
        <v>5407</v>
      </c>
      <c r="D2834" s="15" t="n">
        <v>0.05</v>
      </c>
    </row>
    <row r="2835" customFormat="false" ht="15" hidden="false" customHeight="false" outlineLevel="0" collapsed="false">
      <c r="A2835" s="12" t="s">
        <v>5408</v>
      </c>
      <c r="B2835" s="13" t="n">
        <v>9.5711625</v>
      </c>
      <c r="C2835" s="14" t="s">
        <v>5409</v>
      </c>
      <c r="D2835" s="15" t="n">
        <v>0.06</v>
      </c>
    </row>
    <row r="2836" customFormat="false" ht="15" hidden="false" customHeight="false" outlineLevel="0" collapsed="false">
      <c r="A2836" s="12" t="s">
        <v>5410</v>
      </c>
      <c r="B2836" s="13" t="n">
        <v>6.686307</v>
      </c>
      <c r="C2836" s="14" t="e">
        <f aca="false">#N/A</f>
        <v>#N/A</v>
      </c>
      <c r="D2836" s="15" t="n">
        <v>0.06</v>
      </c>
    </row>
    <row r="2837" customFormat="false" ht="15" hidden="false" customHeight="false" outlineLevel="0" collapsed="false">
      <c r="A2837" s="12" t="s">
        <v>5411</v>
      </c>
      <c r="B2837" s="13" t="n">
        <v>10.2643848</v>
      </c>
      <c r="C2837" s="14" t="s">
        <v>5412</v>
      </c>
      <c r="D2837" s="15" t="n">
        <v>0.06</v>
      </c>
    </row>
    <row r="2838" customFormat="false" ht="15" hidden="false" customHeight="false" outlineLevel="0" collapsed="false">
      <c r="A2838" s="12" t="s">
        <v>5413</v>
      </c>
      <c r="B2838" s="13" t="n">
        <v>10.8821117647059</v>
      </c>
      <c r="C2838" s="14" t="e">
        <f aca="false">#N/A</f>
        <v>#N/A</v>
      </c>
      <c r="D2838" s="15" t="n">
        <v>0.06</v>
      </c>
    </row>
    <row r="2839" customFormat="false" ht="15" hidden="false" customHeight="false" outlineLevel="0" collapsed="false">
      <c r="A2839" s="12" t="s">
        <v>5414</v>
      </c>
      <c r="B2839" s="13" t="n">
        <v>25.4998125</v>
      </c>
      <c r="C2839" s="14" t="s">
        <v>5415</v>
      </c>
      <c r="D2839" s="15" t="n">
        <v>0.14</v>
      </c>
    </row>
    <row r="2840" customFormat="false" ht="15" hidden="false" customHeight="false" outlineLevel="0" collapsed="false">
      <c r="A2840" s="12" t="s">
        <v>5416</v>
      </c>
      <c r="B2840" s="13" t="n">
        <v>43.5874932</v>
      </c>
      <c r="C2840" s="14" t="s">
        <v>5415</v>
      </c>
      <c r="D2840" s="15" t="n">
        <v>0.15</v>
      </c>
    </row>
    <row r="2841" customFormat="false" ht="15" hidden="false" customHeight="false" outlineLevel="0" collapsed="false">
      <c r="A2841" s="12" t="s">
        <v>5417</v>
      </c>
      <c r="B2841" s="13" t="n">
        <v>2.7246375</v>
      </c>
      <c r="C2841" s="14" t="s">
        <v>5418</v>
      </c>
      <c r="D2841" s="15" t="n">
        <v>0.02</v>
      </c>
    </row>
    <row r="2842" customFormat="false" ht="15" hidden="false" customHeight="false" outlineLevel="0" collapsed="false">
      <c r="A2842" s="12" t="s">
        <v>5419</v>
      </c>
      <c r="B2842" s="13" t="n">
        <v>2.934225</v>
      </c>
      <c r="C2842" s="14" t="s">
        <v>5420</v>
      </c>
      <c r="D2842" s="15" t="n">
        <v>0.01</v>
      </c>
    </row>
    <row r="2843" customFormat="false" ht="15" hidden="false" customHeight="false" outlineLevel="0" collapsed="false">
      <c r="A2843" s="12" t="s">
        <v>5421</v>
      </c>
      <c r="B2843" s="13" t="n">
        <v>3.0040875</v>
      </c>
      <c r="C2843" s="14" t="s">
        <v>5418</v>
      </c>
      <c r="D2843" s="15" t="n">
        <v>0.02</v>
      </c>
    </row>
    <row r="2844" customFormat="false" ht="15" hidden="false" customHeight="false" outlineLevel="0" collapsed="false">
      <c r="A2844" s="12" t="s">
        <v>5422</v>
      </c>
      <c r="B2844" s="13" t="n">
        <v>4.4093484</v>
      </c>
      <c r="C2844" s="14" t="s">
        <v>5423</v>
      </c>
      <c r="D2844" s="15" t="n">
        <v>0</v>
      </c>
    </row>
    <row r="2845" customFormat="false" ht="15" hidden="false" customHeight="false" outlineLevel="0" collapsed="false">
      <c r="A2845" s="12" t="s">
        <v>5424</v>
      </c>
      <c r="B2845" s="13" t="n">
        <v>4.43394</v>
      </c>
      <c r="C2845" s="14" t="e">
        <f aca="false">#N/A</f>
        <v>#N/A</v>
      </c>
      <c r="D2845" s="15" t="e">
        <f aca="false">#N/A</f>
        <v>#N/A</v>
      </c>
    </row>
    <row r="2846" customFormat="false" ht="15" hidden="false" customHeight="false" outlineLevel="0" collapsed="false">
      <c r="A2846" s="12" t="s">
        <v>5425</v>
      </c>
      <c r="B2846" s="13" t="n">
        <v>5.0960502</v>
      </c>
      <c r="C2846" s="14" t="inlineStr">
        <f aca="false">#N/A</f>
        <is>
          <t/>
        </is>
      </c>
      <c r="D2846" s="15" t="n">
        <v>0</v>
      </c>
    </row>
    <row r="2847" customFormat="false" ht="15" hidden="false" customHeight="false" outlineLevel="0" collapsed="false">
      <c r="A2847" s="12" t="s">
        <v>5426</v>
      </c>
      <c r="B2847" s="13" t="n">
        <v>5.2044768</v>
      </c>
      <c r="C2847" s="14" t="s">
        <v>5427</v>
      </c>
      <c r="D2847" s="15" t="n">
        <v>0.04</v>
      </c>
    </row>
    <row r="2848" customFormat="false" ht="15" hidden="false" customHeight="false" outlineLevel="0" collapsed="false">
      <c r="A2848" s="12" t="s">
        <v>5428</v>
      </c>
      <c r="B2848" s="13" t="n">
        <v>26.3381625</v>
      </c>
      <c r="C2848" s="14" t="s">
        <v>5429</v>
      </c>
      <c r="D2848" s="15" t="n">
        <v>0</v>
      </c>
    </row>
    <row r="2849" customFormat="false" ht="15" hidden="false" customHeight="false" outlineLevel="0" collapsed="false">
      <c r="A2849" s="12" t="s">
        <v>5430</v>
      </c>
      <c r="B2849" s="13" t="n">
        <v>25.6395375</v>
      </c>
      <c r="C2849" s="14" t="s">
        <v>5431</v>
      </c>
      <c r="D2849" s="15" t="n">
        <v>0</v>
      </c>
    </row>
    <row r="2850" customFormat="false" ht="15" hidden="false" customHeight="false" outlineLevel="0" collapsed="false">
      <c r="A2850" s="12" t="s">
        <v>5432</v>
      </c>
      <c r="B2850" s="13" t="n">
        <v>25.6395375</v>
      </c>
      <c r="C2850" s="14" t="s">
        <v>5433</v>
      </c>
      <c r="D2850" s="15" t="n">
        <v>0</v>
      </c>
    </row>
    <row r="2851" customFormat="false" ht="15" hidden="false" customHeight="false" outlineLevel="0" collapsed="false">
      <c r="A2851" s="12" t="s">
        <v>5434</v>
      </c>
      <c r="B2851" s="13" t="n">
        <v>26.3381625</v>
      </c>
      <c r="C2851" s="14" t="s">
        <v>5435</v>
      </c>
      <c r="D2851" s="15" t="n">
        <v>0</v>
      </c>
    </row>
    <row r="2852" customFormat="false" ht="15" hidden="false" customHeight="false" outlineLevel="0" collapsed="false">
      <c r="A2852" s="12" t="s">
        <v>5436</v>
      </c>
      <c r="B2852" s="13" t="n">
        <v>7.8246</v>
      </c>
      <c r="C2852" s="14" t="s">
        <v>5437</v>
      </c>
      <c r="D2852" s="15" t="n">
        <v>0</v>
      </c>
    </row>
    <row r="2853" customFormat="false" ht="15" hidden="false" customHeight="false" outlineLevel="0" collapsed="false">
      <c r="A2853" s="12" t="s">
        <v>5438</v>
      </c>
      <c r="B2853" s="13" t="n">
        <v>75.6610875</v>
      </c>
      <c r="C2853" s="14" t="s">
        <v>5439</v>
      </c>
      <c r="D2853" s="15" t="n">
        <v>0</v>
      </c>
    </row>
    <row r="2854" customFormat="false" ht="15" hidden="false" customHeight="false" outlineLevel="0" collapsed="false">
      <c r="A2854" s="12" t="s">
        <v>5440</v>
      </c>
      <c r="B2854" s="13" t="n">
        <v>36.92233125</v>
      </c>
      <c r="C2854" s="14" t="s">
        <v>5441</v>
      </c>
      <c r="D2854" s="15" t="n">
        <v>0.06</v>
      </c>
    </row>
    <row r="2855" customFormat="false" ht="15" hidden="false" customHeight="false" outlineLevel="0" collapsed="false">
      <c r="A2855" s="12" t="s">
        <v>5442</v>
      </c>
      <c r="B2855" s="13" t="n">
        <v>18.6532875</v>
      </c>
      <c r="C2855" s="14" t="s">
        <v>5443</v>
      </c>
      <c r="D2855" s="15" t="n">
        <v>0.1</v>
      </c>
    </row>
    <row r="2856" customFormat="false" ht="15" hidden="false" customHeight="false" outlineLevel="0" collapsed="false">
      <c r="A2856" s="12" t="s">
        <v>5444</v>
      </c>
      <c r="B2856" s="13" t="n">
        <v>137.0512224</v>
      </c>
      <c r="C2856" s="14" t="e">
        <f aca="false">#N/A</f>
        <v>#N/A</v>
      </c>
      <c r="D2856" s="15" t="n">
        <v>0.1</v>
      </c>
    </row>
    <row r="2857" customFormat="false" ht="15" hidden="false" customHeight="false" outlineLevel="0" collapsed="false">
      <c r="A2857" s="12" t="s">
        <v>5445</v>
      </c>
      <c r="B2857" s="13" t="n">
        <v>149.3395704</v>
      </c>
      <c r="C2857" s="14" t="s">
        <v>5446</v>
      </c>
      <c r="D2857" s="15" t="n">
        <v>0.11</v>
      </c>
    </row>
    <row r="2858" customFormat="false" ht="15" hidden="false" customHeight="false" outlineLevel="0" collapsed="false">
      <c r="A2858" s="12" t="s">
        <v>5447</v>
      </c>
      <c r="B2858" s="13" t="n">
        <v>200.784825</v>
      </c>
      <c r="C2858" s="14" t="e">
        <f aca="false">#N/A</f>
        <v>#N/A</v>
      </c>
      <c r="D2858" s="15" t="n">
        <v>0.31</v>
      </c>
    </row>
    <row r="2859" customFormat="false" ht="15" hidden="false" customHeight="false" outlineLevel="0" collapsed="false">
      <c r="A2859" s="12" t="s">
        <v>5448</v>
      </c>
      <c r="B2859" s="13" t="n">
        <v>96.2828208</v>
      </c>
      <c r="C2859" s="14" t="inlineStr">
        <f aca="false">#N/A</f>
        <is>
          <t/>
        </is>
      </c>
      <c r="D2859" s="15" t="n">
        <v>0.25</v>
      </c>
    </row>
    <row r="2860" customFormat="false" ht="15" hidden="false" customHeight="false" outlineLevel="0" collapsed="false">
      <c r="A2860" s="12" t="s">
        <v>5449</v>
      </c>
      <c r="B2860" s="13" t="n">
        <v>103.536225</v>
      </c>
      <c r="C2860" s="14" t="inlineStr">
        <f aca="false">#N/A</f>
        <is>
          <t/>
        </is>
      </c>
      <c r="D2860" s="15" t="n">
        <v>0</v>
      </c>
    </row>
    <row r="2861" customFormat="false" ht="15" hidden="false" customHeight="false" outlineLevel="0" collapsed="false">
      <c r="A2861" s="12" t="s">
        <v>5450</v>
      </c>
      <c r="B2861" s="13" t="n">
        <v>131.16684375</v>
      </c>
      <c r="C2861" s="14" t="inlineStr">
        <f aca="false">#N/A</f>
        <is>
          <t/>
        </is>
      </c>
      <c r="D2861" s="15" t="n">
        <v>0</v>
      </c>
    </row>
    <row r="2862" customFormat="false" ht="15" hidden="false" customHeight="false" outlineLevel="0" collapsed="false">
      <c r="A2862" s="12" t="s">
        <v>5451</v>
      </c>
      <c r="B2862" s="13" t="n">
        <v>219.75249375</v>
      </c>
      <c r="C2862" s="14" t="inlineStr">
        <f aca="false">#N/A</f>
        <is>
          <t/>
        </is>
      </c>
      <c r="D2862" s="15" t="n">
        <v>0</v>
      </c>
    </row>
    <row r="2863" customFormat="false" ht="15" hidden="false" customHeight="false" outlineLevel="0" collapsed="false">
      <c r="A2863" s="12" t="s">
        <v>5452</v>
      </c>
      <c r="B2863" s="13" t="n">
        <v>77.0583375</v>
      </c>
      <c r="C2863" s="14" t="inlineStr">
        <f aca="false">#N/A</f>
        <is>
          <t/>
        </is>
      </c>
      <c r="D2863" s="15" t="n">
        <v>0</v>
      </c>
    </row>
    <row r="2864" customFormat="false" ht="15" hidden="false" customHeight="false" outlineLevel="0" collapsed="false">
      <c r="A2864" s="12" t="s">
        <v>5453</v>
      </c>
      <c r="B2864" s="13" t="n">
        <v>88.62058125</v>
      </c>
      <c r="C2864" s="14" t="inlineStr">
        <f aca="false">#N/A</f>
        <is>
          <t/>
        </is>
      </c>
      <c r="D2864" s="15" t="n">
        <v>0</v>
      </c>
    </row>
    <row r="2865" customFormat="false" ht="15" hidden="false" customHeight="false" outlineLevel="0" collapsed="false">
      <c r="A2865" s="12" t="s">
        <v>5454</v>
      </c>
      <c r="B2865" s="13" t="n">
        <v>156.45706875</v>
      </c>
      <c r="C2865" s="14" t="inlineStr">
        <f aca="false">#N/A</f>
        <is>
          <t/>
        </is>
      </c>
      <c r="D2865" s="15" t="n">
        <v>0</v>
      </c>
    </row>
    <row r="2866" customFormat="false" ht="15" hidden="false" customHeight="false" outlineLevel="0" collapsed="false">
      <c r="A2866" s="12" t="s">
        <v>5455</v>
      </c>
      <c r="B2866" s="13" t="n">
        <v>44.37666</v>
      </c>
      <c r="C2866" s="14" t="inlineStr">
        <f aca="false">#N/A</f>
        <is>
          <t/>
        </is>
      </c>
      <c r="D2866" s="15" t="e">
        <f aca="false">#N/A</f>
        <v>#N/A</v>
      </c>
    </row>
    <row r="2867" customFormat="false" ht="15" hidden="false" customHeight="false" outlineLevel="0" collapsed="false">
      <c r="A2867" s="12" t="s">
        <v>5456</v>
      </c>
      <c r="B2867" s="13" t="n">
        <v>105.29676</v>
      </c>
      <c r="C2867" s="14" t="inlineStr">
        <f aca="false">#N/A</f>
        <is>
          <t/>
        </is>
      </c>
      <c r="D2867" s="15" t="inlineStr">
        <f aca="false">#N/A</f>
        <is>
          <t/>
        </is>
      </c>
    </row>
    <row r="2868" customFormat="false" ht="15" hidden="false" customHeight="false" outlineLevel="0" collapsed="false">
      <c r="A2868" s="12" t="s">
        <v>5457</v>
      </c>
      <c r="B2868" s="13" t="n">
        <v>137.78748</v>
      </c>
      <c r="C2868" s="14" t="inlineStr">
        <f aca="false">#N/A</f>
        <is>
          <t/>
        </is>
      </c>
      <c r="D2868" s="15" t="inlineStr">
        <f aca="false">#N/A</f>
        <is>
          <t/>
        </is>
      </c>
    </row>
    <row r="2869" customFormat="false" ht="15" hidden="false" customHeight="false" outlineLevel="0" collapsed="false">
      <c r="A2869" s="12" t="s">
        <v>5458</v>
      </c>
      <c r="B2869" s="13" t="n">
        <v>129.10897395</v>
      </c>
      <c r="C2869" s="14" t="s">
        <v>5459</v>
      </c>
      <c r="D2869" s="15" t="n">
        <v>0.29</v>
      </c>
    </row>
    <row r="2870" customFormat="false" ht="15" hidden="false" customHeight="false" outlineLevel="0" collapsed="false">
      <c r="A2870" s="12" t="s">
        <v>5460</v>
      </c>
      <c r="B2870" s="13" t="n">
        <v>306.4135716</v>
      </c>
      <c r="C2870" s="14" t="s">
        <v>5461</v>
      </c>
      <c r="D2870" s="15" t="n">
        <v>0.12</v>
      </c>
    </row>
    <row r="2871" customFormat="false" ht="15" hidden="false" customHeight="false" outlineLevel="0" collapsed="false">
      <c r="A2871" s="12" t="s">
        <v>5462</v>
      </c>
      <c r="B2871" s="13" t="n">
        <v>151.0893</v>
      </c>
      <c r="C2871" s="14" t="e">
        <f aca="false">#N/A</f>
        <v>#N/A</v>
      </c>
      <c r="D2871" s="15" t="e">
        <f aca="false">#N/A</f>
        <v>#N/A</v>
      </c>
    </row>
    <row r="2872" customFormat="false" ht="15" hidden="false" customHeight="false" outlineLevel="0" collapsed="false">
      <c r="A2872" s="12" t="s">
        <v>5463</v>
      </c>
      <c r="B2872" s="13" t="n">
        <v>220.03194375</v>
      </c>
      <c r="C2872" s="14" t="s">
        <v>5464</v>
      </c>
      <c r="D2872" s="15" t="n">
        <v>0.13</v>
      </c>
    </row>
    <row r="2873" customFormat="false" ht="15" hidden="false" customHeight="false" outlineLevel="0" collapsed="false">
      <c r="A2873" s="12" t="s">
        <v>5465</v>
      </c>
      <c r="B2873" s="13" t="n">
        <v>214.39404</v>
      </c>
      <c r="C2873" s="14" t="s">
        <v>5466</v>
      </c>
      <c r="D2873" s="15" t="e">
        <f aca="false">#N/A</f>
        <v>#N/A</v>
      </c>
    </row>
    <row r="2874" customFormat="false" ht="15" hidden="false" customHeight="false" outlineLevel="0" collapsed="false">
      <c r="A2874" s="12" t="s">
        <v>5467</v>
      </c>
      <c r="B2874" s="13" t="n">
        <v>130.4332875</v>
      </c>
      <c r="C2874" s="14" t="s">
        <v>5468</v>
      </c>
      <c r="D2874" s="15" t="n">
        <v>0.12</v>
      </c>
    </row>
    <row r="2875" customFormat="false" ht="15" hidden="false" customHeight="false" outlineLevel="0" collapsed="false">
      <c r="A2875" s="12" t="s">
        <v>5469</v>
      </c>
      <c r="B2875" s="13" t="n">
        <v>130.922325</v>
      </c>
      <c r="C2875" s="14" t="s">
        <v>5470</v>
      </c>
      <c r="D2875" s="15" t="n">
        <v>0.1</v>
      </c>
    </row>
    <row r="2876" customFormat="false" ht="15" hidden="false" customHeight="false" outlineLevel="0" collapsed="false">
      <c r="A2876" s="12" t="s">
        <v>5471</v>
      </c>
      <c r="B2876" s="13" t="n">
        <v>82.97802</v>
      </c>
      <c r="C2876" s="14" t="e">
        <f aca="false">#N/A</f>
        <v>#N/A</v>
      </c>
      <c r="D2876" s="15" t="e">
        <f aca="false">#N/A</f>
        <v>#N/A</v>
      </c>
    </row>
    <row r="2877" customFormat="false" ht="15" hidden="false" customHeight="false" outlineLevel="0" collapsed="false">
      <c r="A2877" s="12" t="s">
        <v>5472</v>
      </c>
      <c r="B2877" s="13" t="n">
        <v>93.44808</v>
      </c>
      <c r="C2877" s="14" t="s">
        <v>5473</v>
      </c>
      <c r="D2877" s="15" t="n">
        <v>0.09</v>
      </c>
    </row>
    <row r="2878" customFormat="false" ht="15" hidden="false" customHeight="false" outlineLevel="0" collapsed="false">
      <c r="A2878" s="12" t="s">
        <v>5474</v>
      </c>
      <c r="B2878" s="13" t="n">
        <v>86.018436</v>
      </c>
      <c r="C2878" s="14" t="s">
        <v>5475</v>
      </c>
      <c r="D2878" s="15" t="n">
        <v>0.1</v>
      </c>
    </row>
    <row r="2879" customFormat="false" ht="15" hidden="false" customHeight="false" outlineLevel="0" collapsed="false">
      <c r="A2879" s="12" t="s">
        <v>5476</v>
      </c>
      <c r="B2879" s="13" t="n">
        <v>126.59085</v>
      </c>
      <c r="C2879" s="14" t="s">
        <v>5477</v>
      </c>
      <c r="D2879" s="15" t="n">
        <v>0.09</v>
      </c>
    </row>
    <row r="2880" customFormat="false" ht="15" hidden="false" customHeight="false" outlineLevel="0" collapsed="false">
      <c r="A2880" s="12" t="s">
        <v>5478</v>
      </c>
      <c r="B2880" s="13" t="n">
        <v>163.30359375</v>
      </c>
      <c r="C2880" s="14" t="s">
        <v>5479</v>
      </c>
      <c r="D2880" s="15" t="n">
        <v>0</v>
      </c>
    </row>
    <row r="2881" customFormat="false" ht="15" hidden="false" customHeight="false" outlineLevel="0" collapsed="false">
      <c r="A2881" s="12" t="s">
        <v>5480</v>
      </c>
      <c r="B2881" s="13" t="n">
        <v>131.91903</v>
      </c>
      <c r="C2881" s="14" t="e">
        <f aca="false">#N/A</f>
        <v>#N/A</v>
      </c>
      <c r="D2881" s="15" t="n">
        <v>0.09</v>
      </c>
    </row>
    <row r="2882" customFormat="false" ht="15" hidden="false" customHeight="false" outlineLevel="0" collapsed="false">
      <c r="A2882" s="12" t="s">
        <v>5481</v>
      </c>
      <c r="B2882" s="13" t="n">
        <v>93.6856125</v>
      </c>
      <c r="C2882" s="14" t="s">
        <v>5482</v>
      </c>
      <c r="D2882" s="15" t="n">
        <v>0.73</v>
      </c>
    </row>
    <row r="2883" customFormat="false" ht="15" hidden="false" customHeight="false" outlineLevel="0" collapsed="false">
      <c r="A2883" s="12" t="s">
        <v>5483</v>
      </c>
      <c r="B2883" s="13" t="n">
        <v>119.992104</v>
      </c>
      <c r="C2883" s="14" t="s">
        <v>5484</v>
      </c>
      <c r="D2883" s="15" t="n">
        <v>0.09</v>
      </c>
    </row>
    <row r="2884" customFormat="false" ht="15" hidden="false" customHeight="false" outlineLevel="0" collapsed="false">
      <c r="A2884" s="12" t="s">
        <v>5485</v>
      </c>
      <c r="B2884" s="13" t="n">
        <v>96.1308</v>
      </c>
      <c r="C2884" s="14" t="s">
        <v>5486</v>
      </c>
      <c r="D2884" s="15" t="n">
        <v>0.09</v>
      </c>
    </row>
    <row r="2885" customFormat="false" ht="15" hidden="false" customHeight="false" outlineLevel="0" collapsed="false">
      <c r="A2885" s="12" t="s">
        <v>5487</v>
      </c>
      <c r="B2885" s="13" t="n">
        <v>113.91080625</v>
      </c>
      <c r="C2885" s="14" t="s">
        <v>5488</v>
      </c>
      <c r="D2885" s="15" t="n">
        <v>0</v>
      </c>
    </row>
    <row r="2886" customFormat="false" ht="15" hidden="false" customHeight="false" outlineLevel="0" collapsed="false">
      <c r="A2886" s="12" t="s">
        <v>5489</v>
      </c>
      <c r="B2886" s="13" t="n">
        <v>61.31133</v>
      </c>
      <c r="C2886" s="14" t="s">
        <v>5490</v>
      </c>
      <c r="D2886" s="15" t="n">
        <v>0</v>
      </c>
    </row>
    <row r="2887" customFormat="false" ht="15" hidden="false" customHeight="false" outlineLevel="0" collapsed="false">
      <c r="A2887" s="12" t="s">
        <v>5491</v>
      </c>
      <c r="B2887" s="13" t="n">
        <v>58.57970625</v>
      </c>
      <c r="C2887" s="14" t="s">
        <v>5492</v>
      </c>
      <c r="D2887" s="15" t="n">
        <v>0</v>
      </c>
    </row>
    <row r="2888" customFormat="false" ht="15" hidden="false" customHeight="false" outlineLevel="0" collapsed="false">
      <c r="A2888" s="12" t="s">
        <v>5493</v>
      </c>
      <c r="B2888" s="13" t="n">
        <v>72.2121156</v>
      </c>
      <c r="C2888" s="14" t="e">
        <f aca="false">#N/A</f>
        <v>#N/A</v>
      </c>
      <c r="D2888" s="15" t="n">
        <v>0</v>
      </c>
    </row>
    <row r="2889" customFormat="false" ht="15" hidden="false" customHeight="false" outlineLevel="0" collapsed="false">
      <c r="A2889" s="12" t="s">
        <v>5494</v>
      </c>
      <c r="B2889" s="13" t="n">
        <v>60.25640625</v>
      </c>
      <c r="C2889" s="14" t="inlineStr">
        <f aca="false">#N/A</f>
        <is>
          <t/>
        </is>
      </c>
      <c r="D2889" s="15" t="n">
        <v>0</v>
      </c>
    </row>
    <row r="2890" customFormat="false" ht="15" hidden="false" customHeight="false" outlineLevel="0" collapsed="false">
      <c r="A2890" s="12" t="s">
        <v>5495</v>
      </c>
      <c r="B2890" s="13" t="n">
        <v>26.564517</v>
      </c>
      <c r="C2890" s="14" t="s">
        <v>5496</v>
      </c>
      <c r="D2890" s="15" t="n">
        <v>0.1</v>
      </c>
    </row>
    <row r="2891" customFormat="false" ht="15" hidden="false" customHeight="false" outlineLevel="0" collapsed="false">
      <c r="A2891" s="12" t="s">
        <v>5497</v>
      </c>
      <c r="B2891" s="13" t="n">
        <v>20.57450625</v>
      </c>
      <c r="C2891" s="14" t="e">
        <f aca="false">#N/A</f>
        <v>#N/A</v>
      </c>
      <c r="D2891" s="15" t="n">
        <v>0</v>
      </c>
    </row>
    <row r="2892" customFormat="false" ht="15" hidden="false" customHeight="false" outlineLevel="0" collapsed="false">
      <c r="A2892" s="12" t="s">
        <v>5498</v>
      </c>
      <c r="B2892" s="13" t="n">
        <v>26.564517</v>
      </c>
      <c r="C2892" s="14" t="s">
        <v>5499</v>
      </c>
      <c r="D2892" s="15" t="n">
        <v>0.1</v>
      </c>
    </row>
    <row r="2893" customFormat="false" ht="15" hidden="false" customHeight="false" outlineLevel="0" collapsed="false">
      <c r="A2893" s="12" t="s">
        <v>5500</v>
      </c>
      <c r="B2893" s="13" t="n">
        <v>18.6493752</v>
      </c>
      <c r="C2893" s="14" t="s">
        <v>5501</v>
      </c>
      <c r="D2893" s="15" t="n">
        <v>0.1</v>
      </c>
    </row>
    <row r="2894" customFormat="false" ht="15" hidden="false" customHeight="false" outlineLevel="0" collapsed="false">
      <c r="A2894" s="12" t="s">
        <v>5502</v>
      </c>
      <c r="B2894" s="13" t="n">
        <v>25.60460625</v>
      </c>
      <c r="C2894" s="14" t="s">
        <v>5503</v>
      </c>
      <c r="D2894" s="15" t="n">
        <v>0.08</v>
      </c>
    </row>
    <row r="2895" customFormat="false" ht="15" hidden="false" customHeight="false" outlineLevel="0" collapsed="false">
      <c r="A2895" s="12" t="s">
        <v>5504</v>
      </c>
      <c r="B2895" s="13" t="n">
        <v>22.2861375</v>
      </c>
      <c r="C2895" s="14" t="s">
        <v>5505</v>
      </c>
      <c r="D2895" s="15" t="n">
        <v>0</v>
      </c>
    </row>
    <row r="2896" customFormat="false" ht="15" hidden="false" customHeight="false" outlineLevel="0" collapsed="false">
      <c r="A2896" s="12" t="s">
        <v>5506</v>
      </c>
      <c r="B2896" s="13" t="n">
        <v>19.6794279</v>
      </c>
      <c r="C2896" s="14" t="s">
        <v>5501</v>
      </c>
      <c r="D2896" s="15" t="n">
        <v>0.03</v>
      </c>
    </row>
    <row r="2897" customFormat="false" ht="15" hidden="false" customHeight="false" outlineLevel="0" collapsed="false">
      <c r="A2897" s="12" t="s">
        <v>5507</v>
      </c>
      <c r="B2897" s="13" t="n">
        <v>17.43069375</v>
      </c>
      <c r="C2897" s="14" t="e">
        <f aca="false">#N/A</f>
        <v>#N/A</v>
      </c>
      <c r="D2897" s="15" t="n">
        <v>0</v>
      </c>
    </row>
    <row r="2898" customFormat="false" ht="15" hidden="false" customHeight="false" outlineLevel="0" collapsed="false">
      <c r="A2898" s="12" t="s">
        <v>5508</v>
      </c>
      <c r="B2898" s="13" t="n">
        <v>19.9143522</v>
      </c>
      <c r="C2898" s="14" t="inlineStr">
        <f aca="false">#N/A</f>
        <is>
          <t/>
        </is>
      </c>
      <c r="D2898" s="15" t="n">
        <v>0.1</v>
      </c>
    </row>
    <row r="2899" customFormat="false" ht="15" hidden="false" customHeight="false" outlineLevel="0" collapsed="false">
      <c r="A2899" s="12" t="s">
        <v>5509</v>
      </c>
      <c r="B2899" s="13" t="n">
        <v>3.1443714</v>
      </c>
      <c r="C2899" s="14" t="s">
        <v>5510</v>
      </c>
      <c r="D2899" s="15" t="n">
        <v>0.05</v>
      </c>
    </row>
    <row r="2900" customFormat="false" ht="15" hidden="false" customHeight="false" outlineLevel="0" collapsed="false">
      <c r="A2900" s="12" t="s">
        <v>5511</v>
      </c>
      <c r="B2900" s="13" t="n">
        <v>14.1677424</v>
      </c>
      <c r="C2900" s="14" t="s">
        <v>5512</v>
      </c>
      <c r="D2900" s="15" t="n">
        <v>0</v>
      </c>
    </row>
    <row r="2901" customFormat="false" ht="15" hidden="false" customHeight="false" outlineLevel="0" collapsed="false">
      <c r="A2901" s="12" t="s">
        <v>5513</v>
      </c>
      <c r="B2901" s="13" t="n">
        <v>10.300527</v>
      </c>
      <c r="C2901" s="14" t="s">
        <v>5514</v>
      </c>
      <c r="D2901" s="15" t="n">
        <v>0</v>
      </c>
    </row>
    <row r="2902" customFormat="false" ht="15" hidden="false" customHeight="false" outlineLevel="0" collapsed="false">
      <c r="A2902" s="12" t="s">
        <v>5515</v>
      </c>
      <c r="B2902" s="13" t="n">
        <v>7.18326225</v>
      </c>
      <c r="C2902" s="14" t="s">
        <v>5516</v>
      </c>
      <c r="D2902" s="15" t="n">
        <v>0</v>
      </c>
    </row>
    <row r="2903" customFormat="false" ht="15" hidden="false" customHeight="false" outlineLevel="0" collapsed="false">
      <c r="A2903" s="12" t="s">
        <v>5517</v>
      </c>
      <c r="B2903" s="13" t="n">
        <v>3.40929</v>
      </c>
      <c r="C2903" s="14" t="s">
        <v>5518</v>
      </c>
      <c r="D2903" s="15" t="n">
        <v>0.05</v>
      </c>
    </row>
    <row r="2904" customFormat="false" ht="15" hidden="false" customHeight="false" outlineLevel="0" collapsed="false">
      <c r="A2904" s="12" t="s">
        <v>5519</v>
      </c>
      <c r="B2904" s="13" t="n">
        <v>7.8428574</v>
      </c>
      <c r="C2904" s="14" t="s">
        <v>5520</v>
      </c>
      <c r="D2904" s="15" t="n">
        <v>0.06</v>
      </c>
    </row>
    <row r="2905" customFormat="false" ht="15" hidden="false" customHeight="false" outlineLevel="0" collapsed="false">
      <c r="A2905" s="12" t="s">
        <v>5521</v>
      </c>
      <c r="B2905" s="13" t="n">
        <v>23.4562878</v>
      </c>
      <c r="C2905" s="14" t="s">
        <v>5522</v>
      </c>
      <c r="D2905" s="15" t="n">
        <v>0</v>
      </c>
    </row>
    <row r="2906" customFormat="false" ht="15" hidden="false" customHeight="false" outlineLevel="0" collapsed="false">
      <c r="A2906" s="12" t="s">
        <v>5523</v>
      </c>
      <c r="B2906" s="13" t="n">
        <v>47.78595</v>
      </c>
      <c r="C2906" s="14" t="s">
        <v>5524</v>
      </c>
      <c r="D2906" s="15" t="n">
        <v>0</v>
      </c>
    </row>
    <row r="2907" customFormat="false" ht="15" hidden="false" customHeight="false" outlineLevel="0" collapsed="false">
      <c r="A2907" s="12" t="s">
        <v>5525</v>
      </c>
      <c r="B2907" s="13" t="n">
        <v>8.523225</v>
      </c>
      <c r="C2907" s="14" t="s">
        <v>5520</v>
      </c>
      <c r="D2907" s="15" t="n">
        <v>0.08</v>
      </c>
    </row>
    <row r="2908" customFormat="false" ht="15" hidden="false" customHeight="false" outlineLevel="0" collapsed="false">
      <c r="A2908" s="12" t="s">
        <v>5526</v>
      </c>
      <c r="B2908" s="13" t="n">
        <v>5.169825</v>
      </c>
      <c r="C2908" s="14" t="s">
        <v>5527</v>
      </c>
      <c r="D2908" s="15" t="n">
        <v>0.04</v>
      </c>
    </row>
    <row r="2909" customFormat="false" ht="15" hidden="false" customHeight="false" outlineLevel="0" collapsed="false">
      <c r="A2909" s="12" t="s">
        <v>5528</v>
      </c>
      <c r="B2909" s="13" t="n">
        <v>19.03753125</v>
      </c>
      <c r="C2909" s="14" t="s">
        <v>5529</v>
      </c>
      <c r="D2909" s="15" t="n">
        <v>0</v>
      </c>
    </row>
    <row r="2910" customFormat="false" ht="15" hidden="false" customHeight="false" outlineLevel="0" collapsed="false">
      <c r="A2910" s="12" t="s">
        <v>5530</v>
      </c>
      <c r="B2910" s="13" t="n">
        <v>45.24099885</v>
      </c>
      <c r="C2910" s="14" t="s">
        <v>5531</v>
      </c>
      <c r="D2910" s="15" t="n">
        <v>0</v>
      </c>
    </row>
    <row r="2911" customFormat="false" ht="15" hidden="false" customHeight="false" outlineLevel="0" collapsed="false">
      <c r="A2911" s="12" t="s">
        <v>5532</v>
      </c>
      <c r="B2911" s="13" t="n">
        <v>8.13898125</v>
      </c>
      <c r="C2911" s="14" t="s">
        <v>5527</v>
      </c>
      <c r="D2911" s="15" t="n">
        <v>0.04</v>
      </c>
    </row>
    <row r="2912" customFormat="false" ht="15" hidden="false" customHeight="false" outlineLevel="0" collapsed="false">
      <c r="A2912" s="12" t="s">
        <v>5533</v>
      </c>
      <c r="B2912" s="13" t="n">
        <v>4.15681875</v>
      </c>
      <c r="C2912" s="14" t="e">
        <f aca="false">#N/A</f>
        <v>#N/A</v>
      </c>
      <c r="D2912" s="15" t="n">
        <v>0</v>
      </c>
    </row>
    <row r="2913" customFormat="false" ht="15" hidden="false" customHeight="false" outlineLevel="0" collapsed="false">
      <c r="A2913" s="12" t="s">
        <v>5534</v>
      </c>
      <c r="B2913" s="13" t="n">
        <v>11.9630682</v>
      </c>
      <c r="C2913" s="14" t="inlineStr">
        <f aca="false">#N/A</f>
        <is>
          <t/>
        </is>
      </c>
      <c r="D2913" s="15" t="n">
        <v>0.09</v>
      </c>
    </row>
    <row r="2914" customFormat="false" ht="15" hidden="false" customHeight="false" outlineLevel="0" collapsed="false">
      <c r="A2914" s="12" t="s">
        <v>5535</v>
      </c>
      <c r="B2914" s="13" t="n">
        <v>52.225479</v>
      </c>
      <c r="C2914" s="14" t="s">
        <v>5536</v>
      </c>
      <c r="D2914" s="15" t="n">
        <v>0.04</v>
      </c>
    </row>
    <row r="2915" customFormat="false" ht="15" hidden="false" customHeight="false" outlineLevel="0" collapsed="false">
      <c r="A2915" s="12" t="s">
        <v>5537</v>
      </c>
      <c r="B2915" s="13" t="n">
        <v>37.7956125</v>
      </c>
      <c r="C2915" s="14" t="s">
        <v>5536</v>
      </c>
      <c r="D2915" s="15" t="n">
        <v>0</v>
      </c>
    </row>
    <row r="2916" customFormat="false" ht="15" hidden="false" customHeight="false" outlineLevel="0" collapsed="false">
      <c r="A2916" s="12" t="s">
        <v>5538</v>
      </c>
      <c r="B2916" s="13" t="n">
        <v>23.0225814</v>
      </c>
      <c r="C2916" s="14" t="s">
        <v>5539</v>
      </c>
      <c r="D2916" s="15" t="n">
        <v>0</v>
      </c>
    </row>
    <row r="2917" customFormat="false" ht="15" hidden="false" customHeight="false" outlineLevel="0" collapsed="false">
      <c r="A2917" s="12" t="s">
        <v>5540</v>
      </c>
      <c r="B2917" s="13" t="n">
        <v>70.784685</v>
      </c>
      <c r="C2917" s="14" t="s">
        <v>5541</v>
      </c>
      <c r="D2917" s="15" t="n">
        <v>0</v>
      </c>
    </row>
    <row r="2918" customFormat="false" ht="15" hidden="false" customHeight="false" outlineLevel="0" collapsed="false">
      <c r="A2918" s="12" t="s">
        <v>5542</v>
      </c>
      <c r="B2918" s="13" t="n">
        <v>51.6472038</v>
      </c>
      <c r="C2918" s="14" t="s">
        <v>5536</v>
      </c>
      <c r="D2918" s="15" t="n">
        <v>0.06</v>
      </c>
    </row>
    <row r="2919" customFormat="false" ht="15" hidden="false" customHeight="false" outlineLevel="0" collapsed="false">
      <c r="A2919" s="12" t="s">
        <v>5543</v>
      </c>
      <c r="B2919" s="13" t="n">
        <v>6.008175</v>
      </c>
      <c r="C2919" s="14" t="s">
        <v>5544</v>
      </c>
      <c r="D2919" s="15" t="n">
        <v>0.04</v>
      </c>
    </row>
    <row r="2920" customFormat="false" ht="15" hidden="false" customHeight="false" outlineLevel="0" collapsed="false">
      <c r="A2920" s="12" t="s">
        <v>5545</v>
      </c>
      <c r="B2920" s="13" t="n">
        <v>6.287625</v>
      </c>
      <c r="C2920" s="14" t="s">
        <v>5546</v>
      </c>
      <c r="D2920" s="15" t="n">
        <v>0.04</v>
      </c>
    </row>
    <row r="2921" customFormat="false" ht="15" hidden="false" customHeight="false" outlineLevel="0" collapsed="false">
      <c r="A2921" s="12" t="s">
        <v>5547</v>
      </c>
      <c r="B2921" s="13" t="n">
        <v>9.9903375</v>
      </c>
      <c r="C2921" s="14" t="s">
        <v>5548</v>
      </c>
      <c r="D2921" s="15" t="n">
        <v>0.04</v>
      </c>
    </row>
    <row r="2922" customFormat="false" ht="15" hidden="false" customHeight="false" outlineLevel="0" collapsed="false">
      <c r="A2922" s="12" t="s">
        <v>5549</v>
      </c>
      <c r="B2922" s="13" t="n">
        <v>14.9628708</v>
      </c>
      <c r="C2922" s="14" t="s">
        <v>5550</v>
      </c>
      <c r="D2922" s="15" t="n">
        <v>0.04</v>
      </c>
    </row>
    <row r="2923" customFormat="false" ht="15" hidden="false" customHeight="false" outlineLevel="0" collapsed="false">
      <c r="A2923" s="12" t="s">
        <v>5551</v>
      </c>
      <c r="B2923" s="13" t="n">
        <v>2.2408164</v>
      </c>
      <c r="C2923" s="14" t="s">
        <v>5552</v>
      </c>
      <c r="D2923" s="15" t="n">
        <v>0.01</v>
      </c>
    </row>
    <row r="2924" customFormat="false" ht="15" hidden="false" customHeight="false" outlineLevel="0" collapsed="false">
      <c r="A2924" s="12" t="s">
        <v>5553</v>
      </c>
      <c r="B2924" s="13" t="n">
        <v>6.18283125</v>
      </c>
      <c r="C2924" s="14" t="s">
        <v>5554</v>
      </c>
      <c r="D2924" s="15" t="n">
        <v>0</v>
      </c>
    </row>
    <row r="2925" customFormat="false" ht="15" hidden="false" customHeight="false" outlineLevel="0" collapsed="false">
      <c r="A2925" s="12" t="s">
        <v>5555</v>
      </c>
      <c r="B2925" s="13" t="n">
        <v>1.6068375</v>
      </c>
      <c r="C2925" s="14" t="s">
        <v>5556</v>
      </c>
      <c r="D2925" s="15" t="n">
        <v>0.08</v>
      </c>
    </row>
    <row r="2926" customFormat="false" ht="15" hidden="false" customHeight="false" outlineLevel="0" collapsed="false">
      <c r="A2926" s="12" t="s">
        <v>5557</v>
      </c>
      <c r="B2926" s="13" t="n">
        <v>2.4938118</v>
      </c>
      <c r="C2926" s="14" t="s">
        <v>5558</v>
      </c>
      <c r="D2926" s="15" t="n">
        <v>0.01</v>
      </c>
    </row>
    <row r="2927" customFormat="false" ht="15" hidden="false" customHeight="false" outlineLevel="0" collapsed="false">
      <c r="A2927" s="12" t="s">
        <v>5559</v>
      </c>
      <c r="B2927" s="13" t="n">
        <v>7.047729</v>
      </c>
      <c r="C2927" s="14" t="s">
        <v>5560</v>
      </c>
      <c r="D2927" s="15" t="n">
        <v>0</v>
      </c>
    </row>
    <row r="2928" customFormat="false" ht="15" hidden="false" customHeight="false" outlineLevel="0" collapsed="false">
      <c r="A2928" s="12" t="s">
        <v>5561</v>
      </c>
      <c r="B2928" s="13" t="n">
        <v>2.4938118</v>
      </c>
      <c r="C2928" s="14" t="s">
        <v>5562</v>
      </c>
      <c r="D2928" s="15" t="n">
        <v>0</v>
      </c>
    </row>
    <row r="2929" customFormat="false" ht="15" hidden="false" customHeight="false" outlineLevel="0" collapsed="false">
      <c r="A2929" s="12" t="s">
        <v>5563</v>
      </c>
      <c r="B2929" s="13" t="n">
        <v>5.0301</v>
      </c>
      <c r="C2929" s="14" t="s">
        <v>5552</v>
      </c>
      <c r="D2929" s="15" t="n">
        <v>0</v>
      </c>
    </row>
    <row r="2930" customFormat="false" ht="15" hidden="false" customHeight="false" outlineLevel="0" collapsed="false">
      <c r="A2930" s="12" t="s">
        <v>5564</v>
      </c>
      <c r="B2930" s="13" t="n">
        <v>1.57190625</v>
      </c>
      <c r="C2930" s="14" t="s">
        <v>5556</v>
      </c>
      <c r="D2930" s="15" t="n">
        <v>0</v>
      </c>
    </row>
    <row r="2931" customFormat="false" ht="15" hidden="false" customHeight="false" outlineLevel="0" collapsed="false">
      <c r="A2931" s="12" t="s">
        <v>5565</v>
      </c>
      <c r="B2931" s="13" t="n">
        <v>3.66778125</v>
      </c>
      <c r="C2931" s="14" t="s">
        <v>5566</v>
      </c>
      <c r="D2931" s="15" t="n">
        <v>0.02</v>
      </c>
    </row>
    <row r="2932" customFormat="false" ht="15" hidden="false" customHeight="false" outlineLevel="0" collapsed="false">
      <c r="A2932" s="12" t="s">
        <v>5567</v>
      </c>
      <c r="B2932" s="13" t="n">
        <v>4.4013375</v>
      </c>
      <c r="C2932" s="14" t="s">
        <v>5568</v>
      </c>
      <c r="D2932" s="15" t="n">
        <v>0</v>
      </c>
    </row>
    <row r="2933" customFormat="false" ht="15" hidden="false" customHeight="false" outlineLevel="0" collapsed="false">
      <c r="A2933" s="12" t="s">
        <v>5569</v>
      </c>
      <c r="B2933" s="13" t="n">
        <v>4.78558125</v>
      </c>
      <c r="C2933" s="14" t="s">
        <v>5570</v>
      </c>
      <c r="D2933" s="15" t="n">
        <v>0.03</v>
      </c>
    </row>
    <row r="2934" customFormat="false" ht="15" hidden="false" customHeight="false" outlineLevel="0" collapsed="false">
      <c r="A2934" s="12" t="s">
        <v>5571</v>
      </c>
      <c r="B2934" s="13" t="n">
        <v>1.1178</v>
      </c>
      <c r="C2934" s="14" t="s">
        <v>5572</v>
      </c>
      <c r="D2934" s="15" t="n">
        <v>0.02</v>
      </c>
    </row>
    <row r="2935" customFormat="false" ht="15" hidden="false" customHeight="false" outlineLevel="0" collapsed="false">
      <c r="A2935" s="12" t="s">
        <v>5573</v>
      </c>
      <c r="B2935" s="13" t="n">
        <v>1.29245625</v>
      </c>
      <c r="C2935" s="14" t="s">
        <v>5572</v>
      </c>
      <c r="D2935" s="15" t="n">
        <v>0.02</v>
      </c>
    </row>
    <row r="2936" customFormat="false" ht="15" hidden="false" customHeight="false" outlineLevel="0" collapsed="false">
      <c r="A2936" s="12" t="s">
        <v>5574</v>
      </c>
      <c r="B2936" s="13" t="n">
        <v>1.1926926</v>
      </c>
      <c r="C2936" s="14" t="s">
        <v>5575</v>
      </c>
      <c r="D2936" s="15" t="n">
        <v>0.02</v>
      </c>
    </row>
    <row r="2937" customFormat="false" ht="15" hidden="false" customHeight="false" outlineLevel="0" collapsed="false">
      <c r="A2937" s="12" t="s">
        <v>5576</v>
      </c>
      <c r="B2937" s="13" t="n">
        <v>10.67499</v>
      </c>
      <c r="C2937" s="14" t="s">
        <v>5577</v>
      </c>
      <c r="D2937" s="15" t="n">
        <v>0.02</v>
      </c>
    </row>
    <row r="2938" customFormat="false" ht="15" hidden="false" customHeight="false" outlineLevel="0" collapsed="false">
      <c r="A2938" s="12" t="s">
        <v>5578</v>
      </c>
      <c r="B2938" s="13" t="n">
        <v>9.3246876</v>
      </c>
      <c r="C2938" s="14" t="s">
        <v>5579</v>
      </c>
      <c r="D2938" s="15" t="n">
        <v>0.02</v>
      </c>
    </row>
    <row r="2939" customFormat="false" ht="15" hidden="false" customHeight="false" outlineLevel="0" collapsed="false">
      <c r="A2939" s="12" t="s">
        <v>5580</v>
      </c>
      <c r="B2939" s="13" t="n">
        <v>1.57190625</v>
      </c>
      <c r="C2939" s="14" t="s">
        <v>5575</v>
      </c>
      <c r="D2939" s="15" t="n">
        <v>0.09</v>
      </c>
    </row>
    <row r="2940" customFormat="false" ht="15" hidden="false" customHeight="false" outlineLevel="0" collapsed="false">
      <c r="A2940" s="12" t="s">
        <v>5581</v>
      </c>
      <c r="B2940" s="13" t="n">
        <v>2.6022384</v>
      </c>
      <c r="C2940" s="14" t="s">
        <v>5582</v>
      </c>
      <c r="D2940" s="15" t="n">
        <v>0.03</v>
      </c>
    </row>
    <row r="2941" customFormat="false" ht="15" hidden="false" customHeight="false" outlineLevel="0" collapsed="false">
      <c r="A2941" s="12" t="s">
        <v>5583</v>
      </c>
      <c r="B2941" s="13" t="n">
        <v>10.1559582</v>
      </c>
      <c r="C2941" s="14" t="s">
        <v>5584</v>
      </c>
      <c r="D2941" s="15" t="n">
        <v>0</v>
      </c>
    </row>
    <row r="2942" customFormat="false" ht="15" hidden="false" customHeight="false" outlineLevel="0" collapsed="false">
      <c r="A2942" s="12" t="s">
        <v>5585</v>
      </c>
      <c r="B2942" s="13" t="n">
        <v>14.6737332</v>
      </c>
      <c r="C2942" s="14" t="s">
        <v>5586</v>
      </c>
      <c r="D2942" s="15" t="n">
        <v>0.03</v>
      </c>
    </row>
    <row r="2943" customFormat="false" ht="15" hidden="false" customHeight="false" outlineLevel="0" collapsed="false">
      <c r="A2943" s="12" t="s">
        <v>5587</v>
      </c>
      <c r="B2943" s="13" t="n">
        <v>3.73764375</v>
      </c>
      <c r="C2943" s="14" t="s">
        <v>5588</v>
      </c>
      <c r="D2943" s="15" t="n">
        <v>0</v>
      </c>
    </row>
    <row r="2944" customFormat="false" ht="15" hidden="false" customHeight="false" outlineLevel="0" collapsed="false">
      <c r="A2944" s="12" t="s">
        <v>5589</v>
      </c>
      <c r="B2944" s="13" t="n">
        <v>2.529954</v>
      </c>
      <c r="C2944" s="14" t="s">
        <v>5582</v>
      </c>
      <c r="D2944" s="15" t="n">
        <v>0.02</v>
      </c>
    </row>
    <row r="2945" customFormat="false" ht="15" hidden="false" customHeight="false" outlineLevel="0" collapsed="false">
      <c r="A2945" s="12" t="s">
        <v>5590</v>
      </c>
      <c r="B2945" s="13" t="n">
        <v>25.46488125</v>
      </c>
      <c r="C2945" s="14" t="s">
        <v>5582</v>
      </c>
      <c r="D2945" s="15" t="n">
        <v>0</v>
      </c>
    </row>
    <row r="2946" customFormat="false" ht="15" hidden="false" customHeight="false" outlineLevel="0" collapsed="false">
      <c r="A2946" s="12" t="s">
        <v>5591</v>
      </c>
      <c r="B2946" s="13" t="n">
        <v>31.57785</v>
      </c>
      <c r="C2946" s="14" t="s">
        <v>5592</v>
      </c>
      <c r="D2946" s="15" t="n">
        <v>0</v>
      </c>
    </row>
    <row r="2947" customFormat="false" ht="15" hidden="false" customHeight="false" outlineLevel="0" collapsed="false">
      <c r="A2947" s="12" t="s">
        <v>5593</v>
      </c>
      <c r="B2947" s="13" t="n">
        <v>79.874262</v>
      </c>
      <c r="C2947" s="14" t="s">
        <v>5594</v>
      </c>
      <c r="D2947" s="15" t="n">
        <v>0.03</v>
      </c>
    </row>
    <row r="2948" customFormat="false" ht="15" hidden="false" customHeight="false" outlineLevel="0" collapsed="false">
      <c r="A2948" s="12" t="s">
        <v>5595</v>
      </c>
      <c r="B2948" s="13" t="n">
        <v>64.2608316</v>
      </c>
      <c r="C2948" s="14" t="s">
        <v>5596</v>
      </c>
      <c r="D2948" s="15" t="n">
        <v>0</v>
      </c>
    </row>
    <row r="2949" customFormat="false" ht="15" hidden="false" customHeight="false" outlineLevel="0" collapsed="false">
      <c r="A2949" s="12" t="s">
        <v>5597</v>
      </c>
      <c r="B2949" s="13" t="n">
        <v>24.97584375</v>
      </c>
      <c r="C2949" s="14" t="s">
        <v>5598</v>
      </c>
      <c r="D2949" s="15" t="n">
        <v>0.1</v>
      </c>
    </row>
    <row r="2950" customFormat="false" ht="15" hidden="false" customHeight="false" outlineLevel="0" collapsed="false">
      <c r="A2950" s="12" t="s">
        <v>5599</v>
      </c>
      <c r="B2950" s="13" t="n">
        <v>1.95615</v>
      </c>
      <c r="C2950" s="14" t="s">
        <v>5600</v>
      </c>
      <c r="D2950" s="15" t="n">
        <v>0.04</v>
      </c>
    </row>
    <row r="2951" customFormat="false" ht="15" hidden="false" customHeight="false" outlineLevel="0" collapsed="false">
      <c r="A2951" s="12" t="s">
        <v>5601</v>
      </c>
      <c r="B2951" s="13" t="n">
        <v>2.1657375</v>
      </c>
      <c r="C2951" s="14" t="s">
        <v>5600</v>
      </c>
      <c r="D2951" s="15" t="n">
        <v>0.03</v>
      </c>
    </row>
    <row r="2952" customFormat="false" ht="15" hidden="false" customHeight="false" outlineLevel="0" collapsed="false">
      <c r="A2952" s="12" t="s">
        <v>5602</v>
      </c>
      <c r="B2952" s="13" t="n">
        <v>1.9516788</v>
      </c>
      <c r="C2952" s="14" t="s">
        <v>5603</v>
      </c>
      <c r="D2952" s="15" t="n">
        <v>0.04</v>
      </c>
    </row>
    <row r="2953" customFormat="false" ht="15" hidden="false" customHeight="false" outlineLevel="0" collapsed="false">
      <c r="A2953" s="12" t="s">
        <v>5604</v>
      </c>
      <c r="B2953" s="13" t="n">
        <v>16.7519097</v>
      </c>
      <c r="C2953" s="14" t="s">
        <v>5605</v>
      </c>
      <c r="D2953" s="15" t="n">
        <v>0.04</v>
      </c>
    </row>
    <row r="2954" customFormat="false" ht="15" hidden="false" customHeight="false" outlineLevel="0" collapsed="false">
      <c r="A2954" s="12" t="s">
        <v>5606</v>
      </c>
      <c r="B2954" s="13" t="n">
        <v>14.6014488</v>
      </c>
      <c r="C2954" s="14" t="s">
        <v>5607</v>
      </c>
      <c r="D2954" s="15" t="n">
        <v>0.04</v>
      </c>
    </row>
    <row r="2955" customFormat="false" ht="15" hidden="false" customHeight="false" outlineLevel="0" collapsed="false">
      <c r="A2955" s="12" t="s">
        <v>5608</v>
      </c>
      <c r="B2955" s="13" t="n">
        <v>2.75956875</v>
      </c>
      <c r="C2955" s="14" t="s">
        <v>5603</v>
      </c>
      <c r="D2955" s="15" t="n">
        <v>0.04</v>
      </c>
    </row>
    <row r="2956" customFormat="false" ht="15" hidden="false" customHeight="false" outlineLevel="0" collapsed="false">
      <c r="A2956" s="12" t="s">
        <v>5609</v>
      </c>
      <c r="B2956" s="13" t="n">
        <v>4.30681764705882</v>
      </c>
      <c r="C2956" s="14" t="s">
        <v>5603</v>
      </c>
      <c r="D2956" s="15" t="n">
        <v>0.04</v>
      </c>
    </row>
    <row r="2957" customFormat="false" ht="15" hidden="false" customHeight="false" outlineLevel="0" collapsed="false">
      <c r="A2957" s="12" t="s">
        <v>5610</v>
      </c>
      <c r="B2957" s="13" t="n">
        <v>15.902568</v>
      </c>
      <c r="C2957" s="14" t="s">
        <v>5611</v>
      </c>
      <c r="D2957" s="15" t="n">
        <v>0.04</v>
      </c>
    </row>
    <row r="2958" customFormat="false" ht="15" hidden="false" customHeight="false" outlineLevel="0" collapsed="false">
      <c r="A2958" s="12" t="s">
        <v>5612</v>
      </c>
      <c r="B2958" s="13" t="n">
        <v>16.444701</v>
      </c>
      <c r="C2958" s="14" t="s">
        <v>5613</v>
      </c>
      <c r="D2958" s="15" t="n">
        <v>0.04</v>
      </c>
    </row>
    <row r="2959" customFormat="false" ht="15" hidden="false" customHeight="false" outlineLevel="0" collapsed="false">
      <c r="A2959" s="12" t="s">
        <v>5614</v>
      </c>
      <c r="B2959" s="13" t="n">
        <v>10.982385</v>
      </c>
      <c r="C2959" s="14" t="s">
        <v>5615</v>
      </c>
      <c r="D2959" s="15" t="n">
        <v>0</v>
      </c>
    </row>
    <row r="2960" customFormat="false" ht="15" hidden="false" customHeight="false" outlineLevel="0" collapsed="false">
      <c r="A2960" s="12" t="s">
        <v>5616</v>
      </c>
      <c r="B2960" s="13" t="n">
        <v>3.9394998</v>
      </c>
      <c r="C2960" s="14" t="s">
        <v>5617</v>
      </c>
      <c r="D2960" s="15" t="n">
        <v>0.03</v>
      </c>
    </row>
    <row r="2961" customFormat="false" ht="15" hidden="false" customHeight="false" outlineLevel="0" collapsed="false">
      <c r="A2961" s="12" t="s">
        <v>5618</v>
      </c>
      <c r="B2961" s="13" t="n">
        <v>78.1032942</v>
      </c>
      <c r="C2961" s="14" t="s">
        <v>5617</v>
      </c>
      <c r="D2961" s="15" t="n">
        <v>0</v>
      </c>
    </row>
    <row r="2962" customFormat="false" ht="15" hidden="false" customHeight="false" outlineLevel="0" collapsed="false">
      <c r="A2962" s="12" t="s">
        <v>5619</v>
      </c>
      <c r="B2962" s="13" t="n">
        <v>86.5244268</v>
      </c>
      <c r="C2962" s="14" t="s">
        <v>5620</v>
      </c>
      <c r="D2962" s="15" t="n">
        <v>0</v>
      </c>
    </row>
    <row r="2963" customFormat="false" ht="15" hidden="false" customHeight="false" outlineLevel="0" collapsed="false">
      <c r="A2963" s="12" t="s">
        <v>5621</v>
      </c>
      <c r="B2963" s="13" t="n">
        <v>86.0007375</v>
      </c>
      <c r="C2963" s="14" t="s">
        <v>5622</v>
      </c>
      <c r="D2963" s="15" t="n">
        <v>0</v>
      </c>
    </row>
    <row r="2964" customFormat="false" ht="15" hidden="false" customHeight="false" outlineLevel="0" collapsed="false">
      <c r="A2964" s="12" t="s">
        <v>5623</v>
      </c>
      <c r="B2964" s="13" t="n">
        <v>154.6057125</v>
      </c>
      <c r="C2964" s="14" t="s">
        <v>5624</v>
      </c>
      <c r="D2964" s="15" t="n">
        <v>0</v>
      </c>
    </row>
    <row r="2965" customFormat="false" ht="15" hidden="false" customHeight="false" outlineLevel="0" collapsed="false">
      <c r="A2965" s="12" t="s">
        <v>5625</v>
      </c>
      <c r="B2965" s="13" t="n">
        <v>78.1032942</v>
      </c>
      <c r="C2965" s="14" t="s">
        <v>5626</v>
      </c>
      <c r="D2965" s="15" t="n">
        <v>0</v>
      </c>
    </row>
    <row r="2966" customFormat="false" ht="15" hidden="false" customHeight="false" outlineLevel="0" collapsed="false">
      <c r="A2966" s="12" t="s">
        <v>5627</v>
      </c>
      <c r="B2966" s="13" t="n">
        <v>3.63285</v>
      </c>
      <c r="C2966" s="14" t="s">
        <v>5628</v>
      </c>
      <c r="D2966" s="15" t="n">
        <v>0.05</v>
      </c>
    </row>
    <row r="2967" customFormat="false" ht="15" hidden="false" customHeight="false" outlineLevel="0" collapsed="false">
      <c r="A2967" s="12" t="s">
        <v>5629</v>
      </c>
      <c r="B2967" s="13" t="n">
        <v>4.8205125</v>
      </c>
      <c r="C2967" s="14" t="s">
        <v>5628</v>
      </c>
      <c r="D2967" s="15" t="n">
        <v>0</v>
      </c>
    </row>
    <row r="2968" customFormat="false" ht="15" hidden="false" customHeight="false" outlineLevel="0" collapsed="false">
      <c r="A2968" s="12" t="s">
        <v>5630</v>
      </c>
      <c r="B2968" s="13" t="n">
        <v>3.4696512</v>
      </c>
      <c r="C2968" s="14" t="s">
        <v>5631</v>
      </c>
      <c r="D2968" s="15" t="n">
        <v>0.05</v>
      </c>
    </row>
    <row r="2969" customFormat="false" ht="15" hidden="false" customHeight="false" outlineLevel="0" collapsed="false">
      <c r="A2969" s="12" t="s">
        <v>5632</v>
      </c>
      <c r="B2969" s="13" t="n">
        <v>28.733049</v>
      </c>
      <c r="C2969" s="14" t="s">
        <v>5633</v>
      </c>
      <c r="D2969" s="15" t="n">
        <v>0.05</v>
      </c>
    </row>
    <row r="2970" customFormat="false" ht="15" hidden="false" customHeight="false" outlineLevel="0" collapsed="false">
      <c r="A2970" s="12" t="s">
        <v>5634</v>
      </c>
      <c r="B2970" s="13" t="n">
        <v>25.8055308</v>
      </c>
      <c r="C2970" s="14" t="s">
        <v>5635</v>
      </c>
      <c r="D2970" s="15" t="n">
        <v>0.06</v>
      </c>
    </row>
    <row r="2971" customFormat="false" ht="15" hidden="false" customHeight="false" outlineLevel="0" collapsed="false">
      <c r="A2971" s="12" t="s">
        <v>5636</v>
      </c>
      <c r="B2971" s="13" t="n">
        <v>4.8205125</v>
      </c>
      <c r="C2971" s="14" t="s">
        <v>5631</v>
      </c>
      <c r="D2971" s="15" t="n">
        <v>0.05</v>
      </c>
    </row>
    <row r="2972" customFormat="false" ht="15" hidden="false" customHeight="false" outlineLevel="0" collapsed="false">
      <c r="A2972" s="12" t="s">
        <v>5637</v>
      </c>
      <c r="B2972" s="13" t="n">
        <v>7.8246</v>
      </c>
      <c r="C2972" s="14" t="s">
        <v>5638</v>
      </c>
      <c r="D2972" s="15" t="n">
        <v>0.07</v>
      </c>
    </row>
    <row r="2973" customFormat="false" ht="15" hidden="false" customHeight="false" outlineLevel="0" collapsed="false">
      <c r="A2973" s="12" t="s">
        <v>5639</v>
      </c>
      <c r="B2973" s="13" t="n">
        <v>28.7691912</v>
      </c>
      <c r="C2973" s="14" t="s">
        <v>5640</v>
      </c>
      <c r="D2973" s="15" t="n">
        <v>0.05</v>
      </c>
    </row>
    <row r="2974" customFormat="false" ht="15" hidden="false" customHeight="false" outlineLevel="0" collapsed="false">
      <c r="A2974" s="12" t="s">
        <v>5641</v>
      </c>
      <c r="B2974" s="13" t="n">
        <v>20.6733384</v>
      </c>
      <c r="C2974" s="14" t="s">
        <v>5642</v>
      </c>
      <c r="D2974" s="15" t="n">
        <v>0.06</v>
      </c>
    </row>
    <row r="2975" customFormat="false" ht="15" hidden="false" customHeight="false" outlineLevel="0" collapsed="false">
      <c r="A2975" s="12" t="s">
        <v>5643</v>
      </c>
      <c r="B2975" s="13" t="n">
        <v>19.84095</v>
      </c>
      <c r="C2975" s="14" t="s">
        <v>5644</v>
      </c>
      <c r="D2975" s="15" t="n">
        <v>0</v>
      </c>
    </row>
    <row r="2976" customFormat="false" ht="15" hidden="false" customHeight="false" outlineLevel="0" collapsed="false">
      <c r="A2976" s="12" t="s">
        <v>5645</v>
      </c>
      <c r="B2976" s="13" t="n">
        <v>5.2044768</v>
      </c>
      <c r="C2976" s="14" t="s">
        <v>5638</v>
      </c>
      <c r="D2976" s="15" t="n">
        <v>0.05</v>
      </c>
    </row>
    <row r="2977" customFormat="false" ht="15" hidden="false" customHeight="false" outlineLevel="0" collapsed="false">
      <c r="A2977" s="12" t="s">
        <v>5646</v>
      </c>
      <c r="B2977" s="13" t="n">
        <v>69.96729375</v>
      </c>
      <c r="C2977" s="14" t="s">
        <v>5626</v>
      </c>
      <c r="D2977" s="15" t="n">
        <v>0</v>
      </c>
    </row>
    <row r="2978" customFormat="false" ht="15" hidden="false" customHeight="false" outlineLevel="0" collapsed="false">
      <c r="A2978" s="12" t="s">
        <v>5647</v>
      </c>
      <c r="B2978" s="13" t="n">
        <v>138.8583324</v>
      </c>
      <c r="C2978" s="14" t="s">
        <v>5620</v>
      </c>
      <c r="D2978" s="15" t="n">
        <v>0</v>
      </c>
    </row>
    <row r="2979" customFormat="false" ht="15" hidden="false" customHeight="false" outlineLevel="0" collapsed="false">
      <c r="A2979" s="12" t="s">
        <v>5648</v>
      </c>
      <c r="B2979" s="13" t="n">
        <v>124.59976875</v>
      </c>
      <c r="C2979" s="14" t="s">
        <v>5622</v>
      </c>
      <c r="D2979" s="15" t="n">
        <v>0.06</v>
      </c>
    </row>
    <row r="2980" customFormat="false" ht="15" hidden="false" customHeight="false" outlineLevel="0" collapsed="false">
      <c r="A2980" s="12" t="s">
        <v>5649</v>
      </c>
      <c r="B2980" s="13" t="n">
        <v>125.0881542</v>
      </c>
      <c r="C2980" s="14" t="s">
        <v>5624</v>
      </c>
      <c r="D2980" s="15" t="n">
        <v>0</v>
      </c>
    </row>
    <row r="2981" customFormat="false" ht="15" hidden="false" customHeight="false" outlineLevel="0" collapsed="false">
      <c r="A2981" s="12" t="s">
        <v>5650</v>
      </c>
      <c r="B2981" s="13" t="n">
        <v>122.4136314</v>
      </c>
      <c r="C2981" s="14" t="s">
        <v>5626</v>
      </c>
      <c r="D2981" s="15" t="n">
        <v>0</v>
      </c>
    </row>
    <row r="2982" customFormat="false" ht="15" hidden="false" customHeight="false" outlineLevel="0" collapsed="false">
      <c r="A2982" s="12" t="s">
        <v>5651</v>
      </c>
      <c r="B2982" s="13" t="n">
        <v>4.0840686</v>
      </c>
      <c r="C2982" s="14" t="s">
        <v>5652</v>
      </c>
      <c r="D2982" s="15" t="n">
        <v>0.06</v>
      </c>
    </row>
    <row r="2983" customFormat="false" ht="15" hidden="false" customHeight="false" outlineLevel="0" collapsed="false">
      <c r="A2983" s="12" t="s">
        <v>5653</v>
      </c>
      <c r="B2983" s="13" t="n">
        <v>7.1958375</v>
      </c>
      <c r="C2983" s="14" t="s">
        <v>5652</v>
      </c>
      <c r="D2983" s="15" t="n">
        <v>0.06</v>
      </c>
    </row>
    <row r="2984" customFormat="false" ht="15" hidden="false" customHeight="false" outlineLevel="0" collapsed="false">
      <c r="A2984" s="12" t="s">
        <v>5654</v>
      </c>
      <c r="B2984" s="13" t="n">
        <v>4.698486</v>
      </c>
      <c r="C2984" s="14" t="s">
        <v>5655</v>
      </c>
      <c r="D2984" s="15" t="n">
        <v>0.07</v>
      </c>
    </row>
    <row r="2985" customFormat="false" ht="15" hidden="false" customHeight="false" outlineLevel="0" collapsed="false">
      <c r="A2985" s="12" t="s">
        <v>5656</v>
      </c>
      <c r="B2985" s="13" t="n">
        <v>44.75307915</v>
      </c>
      <c r="C2985" s="14" t="s">
        <v>5657</v>
      </c>
      <c r="D2985" s="15" t="n">
        <v>0.07</v>
      </c>
    </row>
    <row r="2986" customFormat="false" ht="15" hidden="false" customHeight="false" outlineLevel="0" collapsed="false">
      <c r="A2986" s="12" t="s">
        <v>5658</v>
      </c>
      <c r="B2986" s="13" t="n">
        <v>24.4682694</v>
      </c>
      <c r="C2986" s="14" t="s">
        <v>5659</v>
      </c>
      <c r="D2986" s="15" t="n">
        <v>0.08</v>
      </c>
    </row>
    <row r="2987" customFormat="false" ht="15" hidden="false" customHeight="false" outlineLevel="0" collapsed="false">
      <c r="A2987" s="12" t="s">
        <v>5660</v>
      </c>
      <c r="B2987" s="13" t="n">
        <v>7.1958375</v>
      </c>
      <c r="C2987" s="14" t="s">
        <v>5655</v>
      </c>
      <c r="D2987" s="15" t="n">
        <v>0.07</v>
      </c>
    </row>
    <row r="2988" customFormat="false" ht="15" hidden="false" customHeight="false" outlineLevel="0" collapsed="false">
      <c r="A2988" s="12" t="s">
        <v>5661</v>
      </c>
      <c r="B2988" s="13" t="n">
        <v>12.2259375</v>
      </c>
      <c r="C2988" s="14" t="s">
        <v>5662</v>
      </c>
      <c r="D2988" s="15" t="n">
        <v>0.06</v>
      </c>
    </row>
    <row r="2989" customFormat="false" ht="15" hidden="false" customHeight="false" outlineLevel="0" collapsed="false">
      <c r="A2989" s="12" t="s">
        <v>5663</v>
      </c>
      <c r="B2989" s="13" t="n">
        <v>42.467085</v>
      </c>
      <c r="C2989" s="14" t="s">
        <v>5664</v>
      </c>
      <c r="D2989" s="15" t="n">
        <v>0.06</v>
      </c>
    </row>
    <row r="2990" customFormat="false" ht="15" hidden="false" customHeight="false" outlineLevel="0" collapsed="false">
      <c r="A2990" s="12" t="s">
        <v>5665</v>
      </c>
      <c r="B2990" s="13" t="n">
        <v>23.8177098</v>
      </c>
      <c r="C2990" s="14" t="s">
        <v>5666</v>
      </c>
      <c r="D2990" s="15" t="n">
        <v>0</v>
      </c>
    </row>
    <row r="2991" customFormat="false" ht="15" hidden="false" customHeight="false" outlineLevel="0" collapsed="false">
      <c r="A2991" s="12" t="s">
        <v>5667</v>
      </c>
      <c r="B2991" s="13" t="n">
        <v>7.573095</v>
      </c>
      <c r="C2991" s="14" t="s">
        <v>5662</v>
      </c>
      <c r="D2991" s="15" t="n">
        <v>0.08</v>
      </c>
    </row>
    <row r="2992" customFormat="false" ht="15" hidden="false" customHeight="false" outlineLevel="0" collapsed="false">
      <c r="A2992" s="12" t="s">
        <v>5668</v>
      </c>
      <c r="B2992" s="13" t="n">
        <v>5.5658988</v>
      </c>
      <c r="C2992" s="14" t="s">
        <v>5669</v>
      </c>
      <c r="D2992" s="15" t="n">
        <v>0.08</v>
      </c>
    </row>
    <row r="2993" customFormat="false" ht="15" hidden="false" customHeight="false" outlineLevel="0" collapsed="false">
      <c r="A2993" s="12" t="s">
        <v>5670</v>
      </c>
      <c r="B2993" s="13" t="n">
        <v>13.7629125</v>
      </c>
      <c r="C2993" s="14" t="s">
        <v>5669</v>
      </c>
      <c r="D2993" s="15" t="n">
        <v>0.12</v>
      </c>
    </row>
    <row r="2994" customFormat="false" ht="15" hidden="false" customHeight="false" outlineLevel="0" collapsed="false">
      <c r="A2994" s="12" t="s">
        <v>5671</v>
      </c>
      <c r="B2994" s="13" t="n">
        <v>13.9725</v>
      </c>
      <c r="C2994" s="14" t="s">
        <v>5672</v>
      </c>
      <c r="D2994" s="15" t="n">
        <v>0.12</v>
      </c>
    </row>
    <row r="2995" customFormat="false" ht="15" hidden="false" customHeight="false" outlineLevel="0" collapsed="false">
      <c r="A2995" s="12" t="s">
        <v>5673</v>
      </c>
      <c r="B2995" s="13" t="n">
        <v>27.861165</v>
      </c>
      <c r="C2995" s="14" t="s">
        <v>5674</v>
      </c>
      <c r="D2995" s="15" t="n">
        <v>0.12</v>
      </c>
    </row>
    <row r="2996" customFormat="false" ht="15" hidden="false" customHeight="false" outlineLevel="0" collapsed="false">
      <c r="A2996" s="12" t="s">
        <v>5675</v>
      </c>
      <c r="B2996" s="13" t="n">
        <v>32.3111268</v>
      </c>
      <c r="C2996" s="14" t="s">
        <v>5676</v>
      </c>
      <c r="D2996" s="15" t="n">
        <v>0.12</v>
      </c>
    </row>
    <row r="2997" customFormat="false" ht="15" hidden="false" customHeight="false" outlineLevel="0" collapsed="false">
      <c r="A2997" s="12" t="s">
        <v>5677</v>
      </c>
      <c r="B2997" s="13" t="n">
        <v>13.13415</v>
      </c>
      <c r="C2997" s="14" t="s">
        <v>5672</v>
      </c>
      <c r="D2997" s="15" t="n">
        <v>0.12</v>
      </c>
    </row>
    <row r="2998" customFormat="false" ht="15" hidden="false" customHeight="false" outlineLevel="0" collapsed="false">
      <c r="A2998" s="12" t="s">
        <v>5678</v>
      </c>
      <c r="B2998" s="13" t="n">
        <v>22.63545</v>
      </c>
      <c r="C2998" s="14" t="s">
        <v>5679</v>
      </c>
      <c r="D2998" s="15" t="n">
        <v>0</v>
      </c>
    </row>
    <row r="2999" customFormat="false" ht="15" hidden="false" customHeight="false" outlineLevel="0" collapsed="false">
      <c r="A2999" s="12" t="s">
        <v>5680</v>
      </c>
      <c r="B2999" s="13" t="n">
        <v>46.4585625</v>
      </c>
      <c r="C2999" s="14" t="s">
        <v>5681</v>
      </c>
      <c r="D2999" s="15" t="n">
        <v>0</v>
      </c>
    </row>
    <row r="3000" customFormat="false" ht="15" hidden="false" customHeight="false" outlineLevel="0" collapsed="false">
      <c r="A3000" s="12" t="s">
        <v>5682</v>
      </c>
      <c r="B3000" s="13" t="n">
        <v>23.43886875</v>
      </c>
      <c r="C3000" s="14" t="s">
        <v>5683</v>
      </c>
      <c r="D3000" s="15" t="n">
        <v>0</v>
      </c>
    </row>
    <row r="3001" customFormat="false" ht="15" hidden="false" customHeight="false" outlineLevel="0" collapsed="false">
      <c r="A3001" s="12" t="s">
        <v>5684</v>
      </c>
      <c r="B3001" s="13" t="n">
        <v>22.18134375</v>
      </c>
      <c r="C3001" s="14" t="s">
        <v>5679</v>
      </c>
      <c r="D3001" s="15" t="n">
        <v>0</v>
      </c>
    </row>
    <row r="3002" customFormat="false" ht="15" hidden="false" customHeight="false" outlineLevel="0" collapsed="false">
      <c r="A3002" s="12" t="s">
        <v>5685</v>
      </c>
      <c r="B3002" s="13" t="n">
        <v>3.493125</v>
      </c>
      <c r="C3002" s="14" t="s">
        <v>5686</v>
      </c>
      <c r="D3002" s="15" t="n">
        <v>0.09</v>
      </c>
    </row>
    <row r="3003" customFormat="false" ht="15" hidden="false" customHeight="false" outlineLevel="0" collapsed="false">
      <c r="A3003" s="12" t="s">
        <v>5687</v>
      </c>
      <c r="B3003" s="13" t="n">
        <v>8.48829375</v>
      </c>
      <c r="C3003" s="14" t="s">
        <v>5688</v>
      </c>
      <c r="D3003" s="15" t="n">
        <v>0.07</v>
      </c>
    </row>
    <row r="3004" customFormat="false" ht="15" hidden="false" customHeight="false" outlineLevel="0" collapsed="false">
      <c r="A3004" s="12" t="s">
        <v>5689</v>
      </c>
      <c r="B3004" s="13" t="n">
        <v>10.8788022</v>
      </c>
      <c r="C3004" s="14" t="s">
        <v>5690</v>
      </c>
      <c r="D3004" s="15" t="n">
        <v>0.08</v>
      </c>
    </row>
    <row r="3005" customFormat="false" ht="15" hidden="false" customHeight="false" outlineLevel="0" collapsed="false">
      <c r="A3005" s="12" t="s">
        <v>5691</v>
      </c>
      <c r="B3005" s="13" t="n">
        <v>3.213675</v>
      </c>
      <c r="C3005" s="14" t="s">
        <v>5686</v>
      </c>
      <c r="D3005" s="15" t="n">
        <v>0</v>
      </c>
    </row>
    <row r="3006" customFormat="false" ht="15" hidden="false" customHeight="false" outlineLevel="0" collapsed="false">
      <c r="A3006" s="12" t="s">
        <v>5692</v>
      </c>
      <c r="B3006" s="13" t="n">
        <v>3.9821625</v>
      </c>
      <c r="C3006" s="14" t="s">
        <v>5693</v>
      </c>
      <c r="D3006" s="15" t="n">
        <v>0.09</v>
      </c>
    </row>
    <row r="3007" customFormat="false" ht="15" hidden="false" customHeight="false" outlineLevel="0" collapsed="false">
      <c r="A3007" s="12" t="s">
        <v>5694</v>
      </c>
      <c r="B3007" s="13" t="n">
        <v>18.024525</v>
      </c>
      <c r="C3007" s="14" t="s">
        <v>5695</v>
      </c>
      <c r="D3007" s="15" t="n">
        <v>0.09</v>
      </c>
    </row>
    <row r="3008" customFormat="false" ht="15" hidden="false" customHeight="false" outlineLevel="0" collapsed="false">
      <c r="A3008" s="12" t="s">
        <v>5696</v>
      </c>
      <c r="B3008" s="13" t="n">
        <v>7.6982886</v>
      </c>
      <c r="C3008" s="14" t="s">
        <v>5697</v>
      </c>
      <c r="D3008" s="15" t="n">
        <v>0.08</v>
      </c>
    </row>
    <row r="3009" customFormat="false" ht="15" hidden="false" customHeight="false" outlineLevel="0" collapsed="false">
      <c r="A3009" s="12" t="s">
        <v>5698</v>
      </c>
      <c r="B3009" s="13" t="n">
        <v>3.80750625</v>
      </c>
      <c r="C3009" s="14" t="s">
        <v>5699</v>
      </c>
      <c r="D3009" s="15" t="n">
        <v>0.09</v>
      </c>
    </row>
    <row r="3010" customFormat="false" ht="15" hidden="false" customHeight="false" outlineLevel="0" collapsed="false">
      <c r="A3010" s="12" t="s">
        <v>5700</v>
      </c>
      <c r="B3010" s="13" t="n">
        <v>4.0659975</v>
      </c>
      <c r="C3010" s="14" t="s">
        <v>5699</v>
      </c>
      <c r="D3010" s="15" t="n">
        <v>0</v>
      </c>
    </row>
    <row r="3011" customFormat="false" ht="15" hidden="false" customHeight="false" outlineLevel="0" collapsed="false">
      <c r="A3011" s="12" t="s">
        <v>5701</v>
      </c>
      <c r="B3011" s="13" t="n">
        <v>8.493417</v>
      </c>
      <c r="C3011" s="14" t="s">
        <v>5702</v>
      </c>
      <c r="D3011" s="15" t="n">
        <v>0.11</v>
      </c>
    </row>
    <row r="3012" customFormat="false" ht="15" hidden="false" customHeight="false" outlineLevel="0" collapsed="false">
      <c r="A3012" s="12" t="s">
        <v>5703</v>
      </c>
      <c r="B3012" s="13" t="n">
        <v>17.8149375</v>
      </c>
      <c r="C3012" s="14" t="s">
        <v>5704</v>
      </c>
      <c r="D3012" s="15" t="n">
        <v>0.09</v>
      </c>
    </row>
    <row r="3013" customFormat="false" ht="15" hidden="false" customHeight="false" outlineLevel="0" collapsed="false">
      <c r="A3013" s="12" t="s">
        <v>5705</v>
      </c>
      <c r="B3013" s="13" t="n">
        <v>25.9139574</v>
      </c>
      <c r="C3013" s="14" t="s">
        <v>5706</v>
      </c>
      <c r="D3013" s="15" t="n">
        <v>0.11</v>
      </c>
    </row>
    <row r="3014" customFormat="false" ht="15" hidden="false" customHeight="false" outlineLevel="0" collapsed="false">
      <c r="A3014" s="12" t="s">
        <v>5707</v>
      </c>
      <c r="B3014" s="13" t="n">
        <v>8.493417</v>
      </c>
      <c r="C3014" s="14" t="s">
        <v>5708</v>
      </c>
      <c r="D3014" s="15" t="n">
        <v>0.11</v>
      </c>
    </row>
    <row r="3015" customFormat="false" ht="15" hidden="false" customHeight="false" outlineLevel="0" collapsed="false">
      <c r="A3015" s="12" t="s">
        <v>5709</v>
      </c>
      <c r="B3015" s="13" t="n">
        <v>5.9383125</v>
      </c>
      <c r="C3015" s="14" t="s">
        <v>5710</v>
      </c>
      <c r="D3015" s="15" t="n">
        <v>0.09</v>
      </c>
    </row>
    <row r="3016" customFormat="false" ht="15" hidden="false" customHeight="false" outlineLevel="0" collapsed="false">
      <c r="A3016" s="12" t="s">
        <v>5711</v>
      </c>
      <c r="B3016" s="13" t="n">
        <v>6.686307</v>
      </c>
      <c r="C3016" s="14" t="s">
        <v>5712</v>
      </c>
      <c r="D3016" s="15" t="n">
        <v>0.09</v>
      </c>
    </row>
    <row r="3017" customFormat="false" ht="15" hidden="false" customHeight="false" outlineLevel="0" collapsed="false">
      <c r="A3017" s="12" t="s">
        <v>5713</v>
      </c>
      <c r="B3017" s="13" t="n">
        <v>6.7585914</v>
      </c>
      <c r="C3017" s="14" t="s">
        <v>5714</v>
      </c>
      <c r="D3017" s="15" t="n">
        <v>0.09</v>
      </c>
    </row>
    <row r="3018" customFormat="false" ht="15" hidden="false" customHeight="false" outlineLevel="0" collapsed="false">
      <c r="A3018" s="12" t="s">
        <v>5715</v>
      </c>
      <c r="B3018" s="13" t="n">
        <v>5.728725</v>
      </c>
      <c r="C3018" s="14" t="s">
        <v>5716</v>
      </c>
      <c r="D3018" s="15" t="n">
        <v>0.09</v>
      </c>
    </row>
    <row r="3019" customFormat="false" ht="15" hidden="false" customHeight="false" outlineLevel="0" collapsed="false">
      <c r="A3019" s="12" t="s">
        <v>5717</v>
      </c>
      <c r="B3019" s="13" t="n">
        <v>6.9393024</v>
      </c>
      <c r="C3019" s="14" t="s">
        <v>5710</v>
      </c>
      <c r="D3019" s="15" t="n">
        <v>0</v>
      </c>
    </row>
    <row r="3020" customFormat="false" ht="15" hidden="false" customHeight="false" outlineLevel="0" collapsed="false">
      <c r="A3020" s="12" t="s">
        <v>5718</v>
      </c>
      <c r="B3020" s="13" t="n">
        <v>10.02526875</v>
      </c>
      <c r="C3020" s="14" t="s">
        <v>5719</v>
      </c>
      <c r="D3020" s="15" t="n">
        <v>0.09</v>
      </c>
    </row>
    <row r="3021" customFormat="false" ht="15" hidden="false" customHeight="false" outlineLevel="0" collapsed="false">
      <c r="A3021" s="12" t="s">
        <v>5720</v>
      </c>
      <c r="B3021" s="13" t="n">
        <v>5.1502635</v>
      </c>
      <c r="C3021" s="14" t="s">
        <v>5721</v>
      </c>
      <c r="D3021" s="15" t="n">
        <v>0.08</v>
      </c>
    </row>
    <row r="3022" customFormat="false" ht="15" hidden="false" customHeight="false" outlineLevel="0" collapsed="false">
      <c r="A3022" s="12" t="s">
        <v>5722</v>
      </c>
      <c r="B3022" s="13" t="n">
        <v>13.7701782</v>
      </c>
      <c r="C3022" s="14" t="s">
        <v>5723</v>
      </c>
      <c r="D3022" s="15" t="n">
        <v>0.02</v>
      </c>
    </row>
    <row r="3023" customFormat="false" ht="15" hidden="false" customHeight="false" outlineLevel="0" collapsed="false">
      <c r="A3023" s="12" t="s">
        <v>5724</v>
      </c>
      <c r="B3023" s="13" t="n">
        <v>5.337495</v>
      </c>
      <c r="C3023" s="14" t="s">
        <v>5721</v>
      </c>
      <c r="D3023" s="15" t="n">
        <v>0.09</v>
      </c>
    </row>
    <row r="3024" customFormat="false" ht="15" hidden="false" customHeight="false" outlineLevel="0" collapsed="false">
      <c r="A3024" s="12" t="s">
        <v>5725</v>
      </c>
      <c r="B3024" s="13" t="n">
        <v>4.15681875</v>
      </c>
      <c r="C3024" s="14" t="s">
        <v>5726</v>
      </c>
      <c r="D3024" s="15" t="n">
        <v>0.08</v>
      </c>
    </row>
    <row r="3025" customFormat="false" ht="15" hidden="false" customHeight="false" outlineLevel="0" collapsed="false">
      <c r="A3025" s="12" t="s">
        <v>5727</v>
      </c>
      <c r="B3025" s="13" t="n">
        <v>1.5541146</v>
      </c>
      <c r="C3025" s="14" t="s">
        <v>5728</v>
      </c>
      <c r="D3025" s="15" t="n">
        <v>0.02</v>
      </c>
    </row>
    <row r="3026" customFormat="false" ht="15" hidden="false" customHeight="false" outlineLevel="0" collapsed="false">
      <c r="A3026" s="12" t="s">
        <v>5729</v>
      </c>
      <c r="B3026" s="13" t="n">
        <v>10.8788022</v>
      </c>
      <c r="C3026" s="14" t="s">
        <v>5730</v>
      </c>
      <c r="D3026" s="15" t="n">
        <v>0.02</v>
      </c>
    </row>
    <row r="3027" customFormat="false" ht="15" hidden="false" customHeight="false" outlineLevel="0" collapsed="false">
      <c r="A3027" s="12" t="s">
        <v>5731</v>
      </c>
      <c r="B3027" s="13" t="n">
        <v>7.6982886</v>
      </c>
      <c r="C3027" s="14" t="s">
        <v>5732</v>
      </c>
      <c r="D3027" s="15" t="n">
        <v>0.02</v>
      </c>
    </row>
    <row r="3028" customFormat="false" ht="15" hidden="false" customHeight="false" outlineLevel="0" collapsed="false">
      <c r="A3028" s="12" t="s">
        <v>5733</v>
      </c>
      <c r="B3028" s="13" t="n">
        <v>2.2356</v>
      </c>
      <c r="C3028" s="14" t="s">
        <v>5728</v>
      </c>
      <c r="D3028" s="15" t="n">
        <v>0.02</v>
      </c>
    </row>
    <row r="3029" customFormat="false" ht="15" hidden="false" customHeight="false" outlineLevel="0" collapsed="false">
      <c r="A3029" s="12" t="s">
        <v>5734</v>
      </c>
      <c r="B3029" s="13" t="n">
        <v>1.6986834</v>
      </c>
      <c r="C3029" s="14" t="s">
        <v>5735</v>
      </c>
      <c r="D3029" s="15" t="n">
        <v>0.02</v>
      </c>
    </row>
    <row r="3030" customFormat="false" ht="15" hidden="false" customHeight="false" outlineLevel="0" collapsed="false">
      <c r="A3030" s="12" t="s">
        <v>5736</v>
      </c>
      <c r="B3030" s="13" t="n">
        <v>10.8788022</v>
      </c>
      <c r="C3030" s="14" t="s">
        <v>5737</v>
      </c>
      <c r="D3030" s="15" t="n">
        <v>0.02</v>
      </c>
    </row>
    <row r="3031" customFormat="false" ht="15" hidden="false" customHeight="false" outlineLevel="0" collapsed="false">
      <c r="A3031" s="12" t="s">
        <v>5738</v>
      </c>
      <c r="B3031" s="13" t="n">
        <v>7.6982886</v>
      </c>
      <c r="C3031" s="14" t="s">
        <v>5739</v>
      </c>
      <c r="D3031" s="15" t="n">
        <v>0.03</v>
      </c>
    </row>
    <row r="3032" customFormat="false" ht="15" hidden="false" customHeight="false" outlineLevel="0" collapsed="false">
      <c r="A3032" s="12" t="s">
        <v>5740</v>
      </c>
      <c r="B3032" s="13" t="n">
        <v>1.87395882352941</v>
      </c>
      <c r="C3032" s="14" t="s">
        <v>5735</v>
      </c>
      <c r="D3032" s="15" t="n">
        <v>0.02</v>
      </c>
    </row>
    <row r="3033" customFormat="false" ht="15" hidden="false" customHeight="false" outlineLevel="0" collapsed="false">
      <c r="A3033" s="12" t="s">
        <v>5741</v>
      </c>
      <c r="B3033" s="13" t="n">
        <v>4.9876236</v>
      </c>
      <c r="C3033" s="14" t="s">
        <v>5742</v>
      </c>
      <c r="D3033" s="15" t="n">
        <v>0.01</v>
      </c>
    </row>
    <row r="3034" customFormat="false" ht="15" hidden="false" customHeight="false" outlineLevel="0" collapsed="false">
      <c r="A3034" s="12" t="s">
        <v>5743</v>
      </c>
      <c r="B3034" s="13" t="n">
        <v>3.59791875</v>
      </c>
      <c r="C3034" s="14" t="s">
        <v>5744</v>
      </c>
      <c r="D3034" s="15" t="n">
        <v>0.16</v>
      </c>
    </row>
    <row r="3035" customFormat="false" ht="15" hidden="false" customHeight="false" outlineLevel="0" collapsed="false">
      <c r="A3035" s="12" t="s">
        <v>5745</v>
      </c>
      <c r="B3035" s="13" t="n">
        <v>13.5894672</v>
      </c>
      <c r="C3035" s="14" t="s">
        <v>5746</v>
      </c>
      <c r="D3035" s="15" t="n">
        <v>0.03</v>
      </c>
    </row>
    <row r="3036" customFormat="false" ht="15" hidden="false" customHeight="false" outlineLevel="0" collapsed="false">
      <c r="A3036" s="12" t="s">
        <v>5747</v>
      </c>
      <c r="B3036" s="13" t="n">
        <v>3.17874375</v>
      </c>
      <c r="C3036" s="14" t="s">
        <v>5742</v>
      </c>
      <c r="D3036" s="15" t="n">
        <v>0.01</v>
      </c>
    </row>
    <row r="3037" customFormat="false" ht="15" hidden="false" customHeight="false" outlineLevel="0" collapsed="false">
      <c r="A3037" s="12" t="s">
        <v>5748</v>
      </c>
      <c r="B3037" s="13" t="n">
        <v>3.31846875</v>
      </c>
      <c r="C3037" s="14" t="s">
        <v>5749</v>
      </c>
      <c r="D3037" s="15" t="n">
        <v>0</v>
      </c>
    </row>
    <row r="3038" customFormat="false" ht="15" hidden="false" customHeight="false" outlineLevel="0" collapsed="false">
      <c r="A3038" s="12" t="s">
        <v>5750</v>
      </c>
      <c r="B3038" s="13" t="n">
        <v>14.35674375</v>
      </c>
      <c r="C3038" s="14" t="s">
        <v>5751</v>
      </c>
      <c r="D3038" s="15" t="n">
        <v>0</v>
      </c>
    </row>
    <row r="3039" customFormat="false" ht="15" hidden="false" customHeight="false" outlineLevel="0" collapsed="false">
      <c r="A3039" s="12" t="s">
        <v>5752</v>
      </c>
      <c r="B3039" s="13" t="n">
        <v>5.2767612</v>
      </c>
      <c r="C3039" s="14" t="s">
        <v>5742</v>
      </c>
      <c r="D3039" s="15" t="n">
        <v>0</v>
      </c>
    </row>
    <row r="3040" customFormat="false" ht="15" hidden="false" customHeight="false" outlineLevel="0" collapsed="false">
      <c r="A3040" s="12" t="s">
        <v>5753</v>
      </c>
      <c r="B3040" s="13" t="n">
        <v>3.17874375</v>
      </c>
      <c r="C3040" s="14" t="s">
        <v>5754</v>
      </c>
      <c r="D3040" s="15" t="n">
        <v>0.01</v>
      </c>
    </row>
    <row r="3041" customFormat="false" ht="15" hidden="false" customHeight="false" outlineLevel="0" collapsed="false">
      <c r="A3041" s="12" t="s">
        <v>5755</v>
      </c>
      <c r="B3041" s="13" t="n">
        <v>3.7027125</v>
      </c>
      <c r="C3041" s="14" t="s">
        <v>5754</v>
      </c>
      <c r="D3041" s="15" t="n">
        <v>0.02</v>
      </c>
    </row>
    <row r="3042" customFormat="false" ht="15" hidden="false" customHeight="false" outlineLevel="0" collapsed="false">
      <c r="A3042" s="12" t="s">
        <v>5756</v>
      </c>
      <c r="B3042" s="13" t="n">
        <v>4.337064</v>
      </c>
      <c r="C3042" s="14" t="s">
        <v>5757</v>
      </c>
      <c r="D3042" s="15" t="n">
        <v>0.01</v>
      </c>
    </row>
    <row r="3043" customFormat="false" ht="15" hidden="false" customHeight="false" outlineLevel="0" collapsed="false">
      <c r="A3043" s="12" t="s">
        <v>5758</v>
      </c>
      <c r="B3043" s="13" t="n">
        <v>3.17874375</v>
      </c>
      <c r="C3043" s="14" t="s">
        <v>5757</v>
      </c>
      <c r="D3043" s="15" t="n">
        <v>0.01</v>
      </c>
    </row>
    <row r="3044" customFormat="false" ht="15" hidden="false" customHeight="false" outlineLevel="0" collapsed="false">
      <c r="A3044" s="12" t="s">
        <v>5759</v>
      </c>
      <c r="B3044" s="13" t="n">
        <v>3.45819375</v>
      </c>
      <c r="C3044" s="14" t="s">
        <v>5760</v>
      </c>
      <c r="D3044" s="15" t="n">
        <v>0.01</v>
      </c>
    </row>
    <row r="3045" customFormat="false" ht="15" hidden="false" customHeight="false" outlineLevel="0" collapsed="false">
      <c r="A3045" s="12" t="s">
        <v>5761</v>
      </c>
      <c r="B3045" s="13" t="n">
        <v>3.38833125</v>
      </c>
      <c r="C3045" s="14" t="s">
        <v>5760</v>
      </c>
      <c r="D3045" s="15" t="n">
        <v>0.01</v>
      </c>
    </row>
    <row r="3046" customFormat="false" ht="15" hidden="false" customHeight="false" outlineLevel="0" collapsed="false">
      <c r="A3046" s="12" t="s">
        <v>5762</v>
      </c>
      <c r="B3046" s="13" t="n">
        <v>4.337064</v>
      </c>
      <c r="C3046" s="14" t="s">
        <v>5763</v>
      </c>
      <c r="D3046" s="15" t="n">
        <v>0.01</v>
      </c>
    </row>
    <row r="3047" customFormat="false" ht="15" hidden="false" customHeight="false" outlineLevel="0" collapsed="false">
      <c r="A3047" s="12" t="s">
        <v>5764</v>
      </c>
      <c r="B3047" s="13" t="n">
        <v>12.8666232</v>
      </c>
      <c r="C3047" s="14" t="s">
        <v>5765</v>
      </c>
      <c r="D3047" s="15" t="n">
        <v>0.01</v>
      </c>
    </row>
    <row r="3048" customFormat="false" ht="15" hidden="false" customHeight="false" outlineLevel="0" collapsed="false">
      <c r="A3048" s="12" t="s">
        <v>5766</v>
      </c>
      <c r="B3048" s="13" t="n">
        <v>10.86361875</v>
      </c>
      <c r="C3048" s="14" t="s">
        <v>5767</v>
      </c>
      <c r="D3048" s="15" t="n">
        <v>0.02</v>
      </c>
    </row>
    <row r="3049" customFormat="false" ht="15" hidden="false" customHeight="false" outlineLevel="0" collapsed="false">
      <c r="A3049" s="12" t="s">
        <v>5768</v>
      </c>
      <c r="B3049" s="13" t="n">
        <v>3.80750625</v>
      </c>
      <c r="C3049" s="14" t="s">
        <v>5757</v>
      </c>
      <c r="D3049" s="15" t="n">
        <v>0.01</v>
      </c>
    </row>
    <row r="3050" customFormat="false" ht="15" hidden="false" customHeight="false" outlineLevel="0" collapsed="false">
      <c r="A3050" s="12" t="s">
        <v>5769</v>
      </c>
      <c r="B3050" s="13" t="n">
        <v>13.734036</v>
      </c>
      <c r="C3050" s="14" t="e">
        <f aca="false">#N/A</f>
        <v>#N/A</v>
      </c>
      <c r="D3050" s="15" t="n">
        <v>0.05</v>
      </c>
    </row>
    <row r="3051" customFormat="false" ht="15" hidden="false" customHeight="false" outlineLevel="0" collapsed="false">
      <c r="A3051" s="12" t="s">
        <v>5770</v>
      </c>
      <c r="B3051" s="13" t="n">
        <v>5.41434375</v>
      </c>
      <c r="C3051" s="14" t="inlineStr">
        <f aca="false">#N/A</f>
        <is>
          <t/>
        </is>
      </c>
      <c r="D3051" s="15" t="n">
        <v>0.02</v>
      </c>
    </row>
    <row r="3052" customFormat="false" ht="15" hidden="false" customHeight="false" outlineLevel="0" collapsed="false">
      <c r="A3052" s="12" t="s">
        <v>5771</v>
      </c>
      <c r="B3052" s="13" t="n">
        <v>2.27053125</v>
      </c>
      <c r="C3052" s="14" t="s">
        <v>5772</v>
      </c>
      <c r="D3052" s="15" t="n">
        <v>0.02</v>
      </c>
    </row>
    <row r="3053" customFormat="false" ht="15" hidden="false" customHeight="false" outlineLevel="0" collapsed="false">
      <c r="A3053" s="12" t="s">
        <v>5773</v>
      </c>
      <c r="B3053" s="13" t="n">
        <v>11.820735</v>
      </c>
      <c r="C3053" s="14" t="s">
        <v>5774</v>
      </c>
      <c r="D3053" s="15" t="n">
        <v>0</v>
      </c>
    </row>
    <row r="3054" customFormat="false" ht="15" hidden="false" customHeight="false" outlineLevel="0" collapsed="false">
      <c r="A3054" s="12" t="s">
        <v>5775</v>
      </c>
      <c r="B3054" s="13" t="n">
        <v>3.1438125</v>
      </c>
      <c r="C3054" s="14" t="s">
        <v>5772</v>
      </c>
      <c r="D3054" s="15" t="n">
        <v>0.02</v>
      </c>
    </row>
    <row r="3055" customFormat="false" ht="15" hidden="false" customHeight="false" outlineLevel="0" collapsed="false">
      <c r="A3055" s="12" t="s">
        <v>5776</v>
      </c>
      <c r="B3055" s="13" t="n">
        <v>2.9998026</v>
      </c>
      <c r="C3055" s="14" t="s">
        <v>5777</v>
      </c>
      <c r="D3055" s="15" t="n">
        <v>0.02</v>
      </c>
    </row>
    <row r="3056" customFormat="false" ht="15" hidden="false" customHeight="false" outlineLevel="0" collapsed="false">
      <c r="A3056" s="12" t="s">
        <v>5778</v>
      </c>
      <c r="B3056" s="13" t="n">
        <v>2.9636604</v>
      </c>
      <c r="C3056" s="14" t="s">
        <v>5779</v>
      </c>
      <c r="D3056" s="15" t="n">
        <v>0.02</v>
      </c>
    </row>
    <row r="3057" customFormat="false" ht="15" hidden="false" customHeight="false" outlineLevel="0" collapsed="false">
      <c r="A3057" s="12" t="s">
        <v>5780</v>
      </c>
      <c r="B3057" s="13" t="n">
        <v>9.216261</v>
      </c>
      <c r="C3057" s="14" t="s">
        <v>5781</v>
      </c>
      <c r="D3057" s="15" t="n">
        <v>0.03</v>
      </c>
    </row>
    <row r="3058" customFormat="false" ht="15" hidden="false" customHeight="false" outlineLevel="0" collapsed="false">
      <c r="A3058" s="12" t="s">
        <v>5782</v>
      </c>
      <c r="B3058" s="13" t="n">
        <v>13.6617516</v>
      </c>
      <c r="C3058" s="14" t="e">
        <f aca="false">#N/A</f>
        <v>#N/A</v>
      </c>
      <c r="D3058" s="15" t="n">
        <v>0.03</v>
      </c>
    </row>
    <row r="3059" customFormat="false" ht="15" hidden="false" customHeight="false" outlineLevel="0" collapsed="false">
      <c r="A3059" s="12" t="s">
        <v>5783</v>
      </c>
      <c r="B3059" s="13" t="n">
        <v>9.11705625</v>
      </c>
      <c r="C3059" s="14" t="s">
        <v>5784</v>
      </c>
      <c r="D3059" s="15" t="n">
        <v>0.03</v>
      </c>
    </row>
    <row r="3060" customFormat="false" ht="15" hidden="false" customHeight="false" outlineLevel="0" collapsed="false">
      <c r="A3060" s="12" t="s">
        <v>5785</v>
      </c>
      <c r="B3060" s="13" t="n">
        <v>6.4972125</v>
      </c>
      <c r="C3060" s="14" t="s">
        <v>5784</v>
      </c>
      <c r="D3060" s="15" t="n">
        <v>0.03</v>
      </c>
    </row>
    <row r="3061" customFormat="false" ht="15" hidden="false" customHeight="false" outlineLevel="0" collapsed="false">
      <c r="A3061" s="12" t="s">
        <v>5786</v>
      </c>
      <c r="B3061" s="13" t="n">
        <v>15.4507905</v>
      </c>
      <c r="C3061" s="14" t="s">
        <v>5787</v>
      </c>
      <c r="D3061" s="15" t="n">
        <v>0</v>
      </c>
    </row>
    <row r="3062" customFormat="false" ht="15" hidden="false" customHeight="false" outlineLevel="0" collapsed="false">
      <c r="A3062" s="12" t="s">
        <v>5788</v>
      </c>
      <c r="B3062" s="13" t="n">
        <v>7.7547375</v>
      </c>
      <c r="C3062" s="14" t="s">
        <v>5789</v>
      </c>
      <c r="D3062" s="15" t="n">
        <v>0.02</v>
      </c>
    </row>
    <row r="3063" customFormat="false" ht="15" hidden="false" customHeight="false" outlineLevel="0" collapsed="false">
      <c r="A3063" s="12" t="s">
        <v>5790</v>
      </c>
      <c r="B3063" s="13" t="n">
        <v>6.3574875</v>
      </c>
      <c r="C3063" s="14" t="s">
        <v>5781</v>
      </c>
      <c r="D3063" s="15" t="n">
        <v>0.02</v>
      </c>
    </row>
    <row r="3064" customFormat="false" ht="15" hidden="false" customHeight="false" outlineLevel="0" collapsed="false">
      <c r="A3064" s="12" t="s">
        <v>5791</v>
      </c>
      <c r="B3064" s="13" t="n">
        <v>7.8246</v>
      </c>
      <c r="C3064" s="14" t="s">
        <v>5792</v>
      </c>
      <c r="D3064" s="15" t="n">
        <v>0</v>
      </c>
    </row>
    <row r="3065" customFormat="false" ht="15" hidden="false" customHeight="false" outlineLevel="0" collapsed="false">
      <c r="A3065" s="12" t="s">
        <v>5793</v>
      </c>
      <c r="B3065" s="13" t="n">
        <v>6.46228125</v>
      </c>
      <c r="C3065" s="14" t="s">
        <v>5794</v>
      </c>
      <c r="D3065" s="15" t="n">
        <v>0.03</v>
      </c>
    </row>
    <row r="3066" customFormat="false" ht="15" hidden="false" customHeight="false" outlineLevel="0" collapsed="false">
      <c r="A3066" s="12" t="s">
        <v>5795</v>
      </c>
      <c r="B3066" s="13" t="n">
        <v>6.3574875</v>
      </c>
      <c r="C3066" s="14" t="s">
        <v>5796</v>
      </c>
      <c r="D3066" s="15" t="n">
        <v>0.03</v>
      </c>
    </row>
    <row r="3067" customFormat="false" ht="15" hidden="false" customHeight="false" outlineLevel="0" collapsed="false">
      <c r="A3067" s="12" t="s">
        <v>5797</v>
      </c>
      <c r="B3067" s="13" t="n">
        <v>6.3574875</v>
      </c>
      <c r="C3067" s="14" t="s">
        <v>5794</v>
      </c>
      <c r="D3067" s="15" t="n">
        <v>0.02</v>
      </c>
    </row>
    <row r="3068" customFormat="false" ht="15" hidden="false" customHeight="false" outlineLevel="0" collapsed="false">
      <c r="A3068" s="12" t="s">
        <v>5798</v>
      </c>
      <c r="B3068" s="13" t="n">
        <v>24.62653125</v>
      </c>
      <c r="C3068" s="14" t="s">
        <v>5799</v>
      </c>
      <c r="D3068" s="15" t="n">
        <v>0</v>
      </c>
    </row>
    <row r="3069" customFormat="false" ht="15" hidden="false" customHeight="false" outlineLevel="0" collapsed="false">
      <c r="A3069" s="12" t="s">
        <v>5800</v>
      </c>
      <c r="B3069" s="13" t="n">
        <v>26.203095</v>
      </c>
      <c r="C3069" s="14" t="s">
        <v>5801</v>
      </c>
      <c r="D3069" s="15" t="n">
        <v>0.09</v>
      </c>
    </row>
    <row r="3070" customFormat="false" ht="15" hidden="false" customHeight="false" outlineLevel="0" collapsed="false">
      <c r="A3070" s="12" t="s">
        <v>5802</v>
      </c>
      <c r="B3070" s="13" t="n">
        <v>21.0709026</v>
      </c>
      <c r="C3070" s="14" t="e">
        <f aca="false">#N/A</f>
        <v>#N/A</v>
      </c>
      <c r="D3070" s="15" t="n">
        <v>0.01</v>
      </c>
    </row>
    <row r="3071" customFormat="false" ht="15" hidden="false" customHeight="false" outlineLevel="0" collapsed="false">
      <c r="A3071" s="12" t="s">
        <v>5803</v>
      </c>
      <c r="B3071" s="13" t="n">
        <v>21.3600402</v>
      </c>
      <c r="C3071" s="14" t="inlineStr">
        <f aca="false">#N/A</f>
        <is>
          <t/>
        </is>
      </c>
      <c r="D3071" s="15" t="n">
        <v>0.09</v>
      </c>
    </row>
    <row r="3072" customFormat="false" ht="15" hidden="false" customHeight="false" outlineLevel="0" collapsed="false">
      <c r="A3072" s="12" t="s">
        <v>5804</v>
      </c>
      <c r="B3072" s="13" t="n">
        <v>20.781765</v>
      </c>
      <c r="C3072" s="14" t="inlineStr">
        <f aca="false">#N/A</f>
        <is>
          <t/>
        </is>
      </c>
      <c r="D3072" s="15" t="n">
        <v>0.1</v>
      </c>
    </row>
    <row r="3073" customFormat="false" ht="15" hidden="false" customHeight="false" outlineLevel="0" collapsed="false">
      <c r="A3073" s="12" t="s">
        <v>5805</v>
      </c>
      <c r="B3073" s="13" t="n">
        <v>3.5780778</v>
      </c>
      <c r="C3073" s="14" t="s">
        <v>5806</v>
      </c>
      <c r="D3073" s="15" t="n">
        <v>0.03</v>
      </c>
    </row>
    <row r="3074" customFormat="false" ht="15" hidden="false" customHeight="false" outlineLevel="0" collapsed="false">
      <c r="A3074" s="12" t="s">
        <v>5807</v>
      </c>
      <c r="B3074" s="13" t="n">
        <v>3.10888125</v>
      </c>
      <c r="C3074" s="14" t="s">
        <v>5806</v>
      </c>
      <c r="D3074" s="15" t="n">
        <v>0.03</v>
      </c>
    </row>
    <row r="3075" customFormat="false" ht="15" hidden="false" customHeight="false" outlineLevel="0" collapsed="false">
      <c r="A3075" s="12" t="s">
        <v>5808</v>
      </c>
      <c r="B3075" s="13" t="n">
        <v>3.31846875</v>
      </c>
      <c r="C3075" s="14" t="s">
        <v>5809</v>
      </c>
      <c r="D3075" s="15" t="n">
        <v>0.03</v>
      </c>
    </row>
    <row r="3076" customFormat="false" ht="15" hidden="false" customHeight="false" outlineLevel="0" collapsed="false">
      <c r="A3076" s="12" t="s">
        <v>5810</v>
      </c>
      <c r="B3076" s="13" t="n">
        <v>3.6503622</v>
      </c>
      <c r="C3076" s="14" t="s">
        <v>5809</v>
      </c>
      <c r="D3076" s="15" t="n">
        <v>0.03</v>
      </c>
    </row>
    <row r="3077" customFormat="false" ht="15" hidden="false" customHeight="false" outlineLevel="0" collapsed="false">
      <c r="A3077" s="12" t="s">
        <v>5811</v>
      </c>
      <c r="B3077" s="13" t="n">
        <v>6.7585914</v>
      </c>
      <c r="C3077" s="14" t="s">
        <v>5812</v>
      </c>
      <c r="D3077" s="15" t="n">
        <v>0.04</v>
      </c>
    </row>
    <row r="3078" customFormat="false" ht="15" hidden="false" customHeight="false" outlineLevel="0" collapsed="false">
      <c r="A3078" s="12" t="s">
        <v>5813</v>
      </c>
      <c r="B3078" s="13" t="n">
        <v>3.45819375</v>
      </c>
      <c r="C3078" s="14" t="s">
        <v>5812</v>
      </c>
      <c r="D3078" s="15" t="n">
        <v>0.03</v>
      </c>
    </row>
    <row r="3079" customFormat="false" ht="15" hidden="false" customHeight="false" outlineLevel="0" collapsed="false">
      <c r="A3079" s="12" t="s">
        <v>5814</v>
      </c>
      <c r="B3079" s="13" t="n">
        <v>5.20475625</v>
      </c>
      <c r="C3079" s="14" t="s">
        <v>5815</v>
      </c>
      <c r="D3079" s="15" t="n">
        <v>0</v>
      </c>
    </row>
    <row r="3080" customFormat="false" ht="15" hidden="false" customHeight="false" outlineLevel="0" collapsed="false">
      <c r="A3080" s="12" t="s">
        <v>5816</v>
      </c>
      <c r="B3080" s="13" t="n">
        <v>5.7466098</v>
      </c>
      <c r="C3080" s="14" t="s">
        <v>5815</v>
      </c>
      <c r="D3080" s="15" t="n">
        <v>0.04</v>
      </c>
    </row>
    <row r="3081" customFormat="false" ht="15" hidden="false" customHeight="false" outlineLevel="0" collapsed="false">
      <c r="A3081" s="12" t="s">
        <v>5817</v>
      </c>
      <c r="B3081" s="13" t="n">
        <v>3.87736875</v>
      </c>
      <c r="C3081" s="14" t="s">
        <v>5818</v>
      </c>
      <c r="D3081" s="15" t="n">
        <v>0.03</v>
      </c>
    </row>
    <row r="3082" customFormat="false" ht="15" hidden="false" customHeight="false" outlineLevel="0" collapsed="false">
      <c r="A3082" s="12" t="s">
        <v>5819</v>
      </c>
      <c r="B3082" s="13" t="n">
        <v>4.57599375</v>
      </c>
      <c r="C3082" s="14" t="s">
        <v>5818</v>
      </c>
      <c r="D3082" s="15" t="n">
        <v>0.03</v>
      </c>
    </row>
    <row r="3083" customFormat="false" ht="15" hidden="false" customHeight="false" outlineLevel="0" collapsed="false">
      <c r="A3083" s="12" t="s">
        <v>5820</v>
      </c>
      <c r="B3083" s="13" t="n">
        <v>4.8069126</v>
      </c>
      <c r="C3083" s="14" t="s">
        <v>5821</v>
      </c>
      <c r="D3083" s="15" t="n">
        <v>0.04</v>
      </c>
    </row>
    <row r="3084" customFormat="false" ht="15" hidden="false" customHeight="false" outlineLevel="0" collapsed="false">
      <c r="A3084" s="12" t="s">
        <v>5822</v>
      </c>
      <c r="B3084" s="13" t="n">
        <v>4.052025</v>
      </c>
      <c r="C3084" s="14" t="s">
        <v>5821</v>
      </c>
      <c r="D3084" s="15" t="n">
        <v>0.03</v>
      </c>
    </row>
    <row r="3085" customFormat="false" ht="15" hidden="false" customHeight="false" outlineLevel="0" collapsed="false">
      <c r="A3085" s="12" t="s">
        <v>5823</v>
      </c>
      <c r="B3085" s="13" t="n">
        <v>4.1218875</v>
      </c>
      <c r="C3085" s="14" t="e">
        <f aca="false">#N/A</f>
        <v>#N/A</v>
      </c>
      <c r="D3085" s="15" t="n">
        <v>0.03</v>
      </c>
    </row>
    <row r="3086" customFormat="false" ht="15" hidden="false" customHeight="false" outlineLevel="0" collapsed="false">
      <c r="A3086" s="12" t="s">
        <v>5824</v>
      </c>
      <c r="B3086" s="13" t="n">
        <v>3.87736875</v>
      </c>
      <c r="C3086" s="14" t="s">
        <v>5825</v>
      </c>
      <c r="D3086" s="15" t="n">
        <v>0</v>
      </c>
    </row>
    <row r="3087" customFormat="false" ht="15" hidden="false" customHeight="false" outlineLevel="0" collapsed="false">
      <c r="A3087" s="12" t="s">
        <v>5826</v>
      </c>
      <c r="B3087" s="13" t="n">
        <v>3.80750625</v>
      </c>
      <c r="C3087" s="14" t="s">
        <v>5825</v>
      </c>
      <c r="D3087" s="15" t="n">
        <v>0.04</v>
      </c>
    </row>
    <row r="3088" customFormat="false" ht="15" hidden="false" customHeight="false" outlineLevel="0" collapsed="false">
      <c r="A3088" s="12" t="s">
        <v>5827</v>
      </c>
      <c r="B3088" s="13" t="n">
        <v>2.3853852</v>
      </c>
      <c r="C3088" s="14" t="s">
        <v>5828</v>
      </c>
      <c r="D3088" s="15" t="n">
        <v>0.03</v>
      </c>
    </row>
    <row r="3089" customFormat="false" ht="15" hidden="false" customHeight="false" outlineLevel="0" collapsed="false">
      <c r="A3089" s="12" t="s">
        <v>5829</v>
      </c>
      <c r="B3089" s="13" t="n">
        <v>2.598885</v>
      </c>
      <c r="C3089" s="14" t="s">
        <v>5828</v>
      </c>
      <c r="D3089" s="15" t="n">
        <v>0</v>
      </c>
    </row>
    <row r="3090" customFormat="false" ht="15" hidden="false" customHeight="false" outlineLevel="0" collapsed="false">
      <c r="A3090" s="12" t="s">
        <v>5830</v>
      </c>
      <c r="B3090" s="13" t="n">
        <v>3.9123</v>
      </c>
      <c r="C3090" s="14" t="s">
        <v>5831</v>
      </c>
      <c r="D3090" s="15" t="n">
        <v>0.03</v>
      </c>
    </row>
    <row r="3091" customFormat="false" ht="15" hidden="false" customHeight="false" outlineLevel="0" collapsed="false">
      <c r="A3091" s="12" t="s">
        <v>5832</v>
      </c>
      <c r="B3091" s="13" t="n">
        <v>3.87736875</v>
      </c>
      <c r="C3091" s="14" t="s">
        <v>5833</v>
      </c>
      <c r="D3091" s="15" t="n">
        <v>0.03</v>
      </c>
    </row>
    <row r="3092" customFormat="false" ht="15" hidden="false" customHeight="false" outlineLevel="0" collapsed="false">
      <c r="A3092" s="12" t="s">
        <v>5834</v>
      </c>
      <c r="B3092" s="13" t="n">
        <v>3.80750625</v>
      </c>
      <c r="C3092" s="14" t="s">
        <v>5833</v>
      </c>
      <c r="D3092" s="15" t="n">
        <v>0.03</v>
      </c>
    </row>
    <row r="3093" customFormat="false" ht="15" hidden="false" customHeight="false" outlineLevel="0" collapsed="false">
      <c r="A3093" s="12" t="s">
        <v>5835</v>
      </c>
      <c r="B3093" s="13" t="n">
        <v>1.8793944</v>
      </c>
      <c r="C3093" s="14" t="s">
        <v>5836</v>
      </c>
      <c r="D3093" s="15" t="n">
        <v>0.1</v>
      </c>
    </row>
    <row r="3094" customFormat="false" ht="15" hidden="false" customHeight="false" outlineLevel="0" collapsed="false">
      <c r="A3094" s="12" t="s">
        <v>5837</v>
      </c>
      <c r="B3094" s="13" t="n">
        <v>12.5774856</v>
      </c>
      <c r="C3094" s="14" t="s">
        <v>5838</v>
      </c>
      <c r="D3094" s="15" t="n">
        <v>0.03</v>
      </c>
    </row>
    <row r="3095" customFormat="false" ht="15" hidden="false" customHeight="false" outlineLevel="0" collapsed="false">
      <c r="A3095" s="12" t="s">
        <v>5839</v>
      </c>
      <c r="B3095" s="13" t="n">
        <v>9.5415408</v>
      </c>
      <c r="C3095" s="14" t="s">
        <v>5840</v>
      </c>
      <c r="D3095" s="15" t="n">
        <v>0.03</v>
      </c>
    </row>
    <row r="3096" customFormat="false" ht="15" hidden="false" customHeight="false" outlineLevel="0" collapsed="false">
      <c r="A3096" s="12" t="s">
        <v>5841</v>
      </c>
      <c r="B3096" s="13" t="n">
        <v>3.87736875</v>
      </c>
      <c r="C3096" s="14" t="s">
        <v>5836</v>
      </c>
      <c r="D3096" s="15" t="n">
        <v>0.03</v>
      </c>
    </row>
    <row r="3097" customFormat="false" ht="15" hidden="false" customHeight="false" outlineLevel="0" collapsed="false">
      <c r="A3097" s="12" t="s">
        <v>5842</v>
      </c>
      <c r="B3097" s="13" t="n">
        <v>1.3011192</v>
      </c>
      <c r="C3097" s="14" t="s">
        <v>5843</v>
      </c>
      <c r="D3097" s="15" t="n">
        <v>0.04</v>
      </c>
    </row>
    <row r="3098" customFormat="false" ht="15" hidden="false" customHeight="false" outlineLevel="0" collapsed="false">
      <c r="A3098" s="12" t="s">
        <v>5844</v>
      </c>
      <c r="B3098" s="13" t="n">
        <v>6.46228125</v>
      </c>
      <c r="C3098" s="14" t="s">
        <v>5845</v>
      </c>
      <c r="D3098" s="15" t="n">
        <v>0.02</v>
      </c>
    </row>
    <row r="3099" customFormat="false" ht="15" hidden="false" customHeight="false" outlineLevel="0" collapsed="false">
      <c r="A3099" s="12" t="s">
        <v>5846</v>
      </c>
      <c r="B3099" s="13" t="n">
        <v>6.3610272</v>
      </c>
      <c r="C3099" s="14" t="s">
        <v>5847</v>
      </c>
      <c r="D3099" s="15" t="n">
        <v>0.03</v>
      </c>
    </row>
    <row r="3100" customFormat="false" ht="15" hidden="false" customHeight="false" outlineLevel="0" collapsed="false">
      <c r="A3100" s="12" t="s">
        <v>5848</v>
      </c>
      <c r="B3100" s="13" t="n">
        <v>1.57190625</v>
      </c>
      <c r="C3100" s="14" t="s">
        <v>5843</v>
      </c>
      <c r="D3100" s="15" t="n">
        <v>0</v>
      </c>
    </row>
    <row r="3101" customFormat="false" ht="15" hidden="false" customHeight="false" outlineLevel="0" collapsed="false">
      <c r="A3101" s="12" t="s">
        <v>5849</v>
      </c>
      <c r="B3101" s="13" t="n">
        <v>1.5902568</v>
      </c>
      <c r="C3101" s="14" t="s">
        <v>5850</v>
      </c>
      <c r="D3101" s="15" t="n">
        <v>0.04</v>
      </c>
    </row>
    <row r="3102" customFormat="false" ht="15" hidden="false" customHeight="false" outlineLevel="0" collapsed="false">
      <c r="A3102" s="12" t="s">
        <v>5851</v>
      </c>
      <c r="B3102" s="13" t="n">
        <v>11.4570774</v>
      </c>
      <c r="C3102" s="14" t="s">
        <v>5852</v>
      </c>
      <c r="D3102" s="15" t="n">
        <v>0.03</v>
      </c>
    </row>
    <row r="3103" customFormat="false" ht="15" hidden="false" customHeight="false" outlineLevel="0" collapsed="false">
      <c r="A3103" s="12" t="s">
        <v>5853</v>
      </c>
      <c r="B3103" s="13" t="n">
        <v>9.1439766</v>
      </c>
      <c r="C3103" s="14" t="s">
        <v>5854</v>
      </c>
      <c r="D3103" s="15" t="n">
        <v>0.04</v>
      </c>
    </row>
    <row r="3104" customFormat="false" ht="15" hidden="false" customHeight="false" outlineLevel="0" collapsed="false">
      <c r="A3104" s="12" t="s">
        <v>5855</v>
      </c>
      <c r="B3104" s="13" t="n">
        <v>2.96915625</v>
      </c>
      <c r="C3104" s="14" t="s">
        <v>5850</v>
      </c>
      <c r="D3104" s="15" t="n">
        <v>0.03</v>
      </c>
    </row>
    <row r="3105" customFormat="false" ht="15" hidden="false" customHeight="false" outlineLevel="0" collapsed="false">
      <c r="A3105" s="12" t="s">
        <v>5856</v>
      </c>
      <c r="B3105" s="13" t="n">
        <v>2.5660962</v>
      </c>
      <c r="C3105" s="14" t="s">
        <v>5857</v>
      </c>
      <c r="D3105" s="15" t="n">
        <v>0.03</v>
      </c>
    </row>
    <row r="3106" customFormat="false" ht="15" hidden="false" customHeight="false" outlineLevel="0" collapsed="false">
      <c r="A3106" s="12" t="s">
        <v>5858</v>
      </c>
      <c r="B3106" s="13" t="n">
        <v>16.1194212</v>
      </c>
      <c r="C3106" s="14" t="s">
        <v>5859</v>
      </c>
      <c r="D3106" s="15" t="n">
        <v>0.03</v>
      </c>
    </row>
    <row r="3107" customFormat="false" ht="15" hidden="false" customHeight="false" outlineLevel="0" collapsed="false">
      <c r="A3107" s="12" t="s">
        <v>5860</v>
      </c>
      <c r="B3107" s="13" t="n">
        <v>32.87030625</v>
      </c>
      <c r="C3107" s="14" t="s">
        <v>5861</v>
      </c>
      <c r="D3107" s="15" t="n">
        <v>0</v>
      </c>
    </row>
    <row r="3108" customFormat="false" ht="15" hidden="false" customHeight="false" outlineLevel="0" collapsed="false">
      <c r="A3108" s="12" t="s">
        <v>5862</v>
      </c>
      <c r="B3108" s="13" t="n">
        <v>3.9821625</v>
      </c>
      <c r="C3108" s="14" t="s">
        <v>5857</v>
      </c>
      <c r="D3108" s="15" t="n">
        <v>0.04</v>
      </c>
    </row>
    <row r="3109" customFormat="false" ht="15" hidden="false" customHeight="false" outlineLevel="0" collapsed="false">
      <c r="A3109" s="12" t="s">
        <v>5863</v>
      </c>
      <c r="B3109" s="13" t="n">
        <v>4.2286374</v>
      </c>
      <c r="C3109" s="14" t="s">
        <v>5864</v>
      </c>
      <c r="D3109" s="15" t="n">
        <v>0</v>
      </c>
    </row>
    <row r="3110" customFormat="false" ht="15" hidden="false" customHeight="false" outlineLevel="0" collapsed="false">
      <c r="A3110" s="12" t="s">
        <v>5865</v>
      </c>
      <c r="B3110" s="13" t="n">
        <v>15.9985125</v>
      </c>
      <c r="C3110" s="14" t="s">
        <v>5866</v>
      </c>
      <c r="D3110" s="15" t="n">
        <v>0.03</v>
      </c>
    </row>
    <row r="3111" customFormat="false" ht="15" hidden="false" customHeight="false" outlineLevel="0" collapsed="false">
      <c r="A3111" s="12" t="s">
        <v>5867</v>
      </c>
      <c r="B3111" s="13" t="n">
        <v>19.0469394</v>
      </c>
      <c r="C3111" s="14" t="s">
        <v>5868</v>
      </c>
      <c r="D3111" s="15" t="n">
        <v>0.03</v>
      </c>
    </row>
    <row r="3112" customFormat="false" ht="15" hidden="false" customHeight="false" outlineLevel="0" collapsed="false">
      <c r="A3112" s="12" t="s">
        <v>5869</v>
      </c>
      <c r="B3112" s="13" t="n">
        <v>5.589</v>
      </c>
      <c r="C3112" s="14" t="s">
        <v>5864</v>
      </c>
      <c r="D3112" s="15" t="n">
        <v>0.03</v>
      </c>
    </row>
    <row r="3113" customFormat="false" ht="15" hidden="false" customHeight="false" outlineLevel="0" collapsed="false">
      <c r="A3113" s="12" t="s">
        <v>5870</v>
      </c>
      <c r="B3113" s="13" t="n">
        <v>3.6503622</v>
      </c>
      <c r="C3113" s="14" t="e">
        <f aca="false">#N/A</f>
        <v>#N/A</v>
      </c>
      <c r="D3113" s="15" t="n">
        <v>0.09</v>
      </c>
    </row>
    <row r="3114" customFormat="false" ht="15" hidden="false" customHeight="false" outlineLevel="0" collapsed="false">
      <c r="A3114" s="12" t="s">
        <v>5871</v>
      </c>
      <c r="B3114" s="13" t="n">
        <v>3.325455</v>
      </c>
      <c r="C3114" s="14" t="s">
        <v>5872</v>
      </c>
      <c r="D3114" s="15" t="n">
        <v>0.09</v>
      </c>
    </row>
    <row r="3115" customFormat="false" ht="15" hidden="false" customHeight="false" outlineLevel="0" collapsed="false">
      <c r="A3115" s="12" t="s">
        <v>5873</v>
      </c>
      <c r="B3115" s="13" t="n">
        <v>8.3835</v>
      </c>
      <c r="C3115" s="14" t="e">
        <f aca="false">#N/A</f>
        <v>#N/A</v>
      </c>
      <c r="D3115" s="15" t="n">
        <v>0.11</v>
      </c>
    </row>
    <row r="3116" customFormat="false" ht="15" hidden="false" customHeight="false" outlineLevel="0" collapsed="false">
      <c r="A3116" s="12" t="s">
        <v>5874</v>
      </c>
      <c r="B3116" s="13" t="n">
        <v>5.449275</v>
      </c>
      <c r="C3116" s="14" t="inlineStr">
        <f aca="false">#N/A</f>
        <is>
          <t/>
        </is>
      </c>
      <c r="D3116" s="15" t="n">
        <v>0.09</v>
      </c>
    </row>
    <row r="3117" customFormat="false" ht="15" hidden="false" customHeight="false" outlineLevel="0" collapsed="false">
      <c r="A3117" s="12" t="s">
        <v>5875</v>
      </c>
      <c r="B3117" s="13" t="n">
        <v>117.05461875</v>
      </c>
      <c r="C3117" s="14" t="s">
        <v>5876</v>
      </c>
      <c r="D3117" s="15" t="n">
        <v>0.2</v>
      </c>
    </row>
    <row r="3118" customFormat="false" ht="15" hidden="false" customHeight="false" outlineLevel="0" collapsed="false">
      <c r="A3118" s="12" t="s">
        <v>5877</v>
      </c>
      <c r="B3118" s="13" t="n">
        <v>208.5043518</v>
      </c>
      <c r="C3118" s="14" t="s">
        <v>5876</v>
      </c>
      <c r="D3118" s="15" t="n">
        <v>0.12</v>
      </c>
    </row>
    <row r="3119" customFormat="false" ht="15" hidden="false" customHeight="false" outlineLevel="0" collapsed="false">
      <c r="A3119" s="12" t="s">
        <v>5878</v>
      </c>
      <c r="B3119" s="13" t="n">
        <v>26.383806</v>
      </c>
      <c r="C3119" s="14" t="s">
        <v>5879</v>
      </c>
      <c r="D3119" s="15" t="n">
        <v>0</v>
      </c>
    </row>
    <row r="3120" customFormat="false" ht="15" hidden="false" customHeight="false" outlineLevel="0" collapsed="false">
      <c r="A3120" s="12" t="s">
        <v>5880</v>
      </c>
      <c r="B3120" s="13" t="n">
        <v>18.82794375</v>
      </c>
      <c r="C3120" s="14" t="s">
        <v>5879</v>
      </c>
      <c r="D3120" s="15" t="n">
        <v>0.07</v>
      </c>
    </row>
    <row r="3121" customFormat="false" ht="15" hidden="false" customHeight="false" outlineLevel="0" collapsed="false">
      <c r="A3121" s="12" t="s">
        <v>5881</v>
      </c>
      <c r="B3121" s="13" t="n">
        <v>10.8286875</v>
      </c>
      <c r="C3121" s="14" t="s">
        <v>5882</v>
      </c>
      <c r="D3121" s="15" t="n">
        <v>0.07</v>
      </c>
    </row>
    <row r="3122" customFormat="false" ht="15" hidden="false" customHeight="false" outlineLevel="0" collapsed="false">
      <c r="A3122" s="12" t="s">
        <v>5883</v>
      </c>
      <c r="B3122" s="13" t="n">
        <v>19.84095</v>
      </c>
      <c r="C3122" s="14" t="s">
        <v>5884</v>
      </c>
      <c r="D3122" s="15" t="n">
        <v>0.1</v>
      </c>
    </row>
    <row r="3123" customFormat="false" ht="15" hidden="false" customHeight="false" outlineLevel="0" collapsed="false">
      <c r="A3123" s="12" t="s">
        <v>5885</v>
      </c>
      <c r="B3123" s="13" t="n">
        <v>12.26086875</v>
      </c>
      <c r="C3123" s="14" t="s">
        <v>5886</v>
      </c>
      <c r="D3123" s="15" t="n">
        <v>0</v>
      </c>
    </row>
    <row r="3124" customFormat="false" ht="15" hidden="false" customHeight="false" outlineLevel="0" collapsed="false">
      <c r="A3124" s="12" t="s">
        <v>5887</v>
      </c>
      <c r="B3124" s="13" t="n">
        <v>14.950575</v>
      </c>
      <c r="C3124" s="14" t="s">
        <v>5888</v>
      </c>
      <c r="D3124" s="15" t="n">
        <v>0</v>
      </c>
    </row>
    <row r="3125" customFormat="false" ht="15" hidden="false" customHeight="false" outlineLevel="0" collapsed="false">
      <c r="A3125" s="12" t="s">
        <v>5889</v>
      </c>
      <c r="B3125" s="13" t="n">
        <v>22.7334438</v>
      </c>
      <c r="C3125" s="14" t="e">
        <f aca="false">#N/A</f>
        <v>#N/A</v>
      </c>
      <c r="D3125" s="15" t="n">
        <v>0.13</v>
      </c>
    </row>
    <row r="3126" customFormat="false" ht="15" hidden="false" customHeight="false" outlineLevel="0" collapsed="false">
      <c r="A3126" s="12" t="s">
        <v>5890</v>
      </c>
      <c r="B3126" s="13" t="n">
        <v>20.7491625</v>
      </c>
      <c r="C3126" s="14" t="s">
        <v>5891</v>
      </c>
      <c r="D3126" s="15" t="n">
        <v>0.13</v>
      </c>
    </row>
    <row r="3127" customFormat="false" ht="15" hidden="false" customHeight="false" outlineLevel="0" collapsed="false">
      <c r="A3127" s="12" t="s">
        <v>5892</v>
      </c>
      <c r="B3127" s="13" t="n">
        <v>4.15681875</v>
      </c>
      <c r="C3127" s="14" t="e">
        <f aca="false">#N/A</f>
        <v>#N/A</v>
      </c>
      <c r="D3127" s="15" t="n">
        <v>0.02</v>
      </c>
    </row>
    <row r="3128" customFormat="false" ht="15" hidden="false" customHeight="false" outlineLevel="0" collapsed="false">
      <c r="A3128" s="12" t="s">
        <v>5893</v>
      </c>
      <c r="B3128" s="13" t="n">
        <v>21.2516136</v>
      </c>
      <c r="C3128" s="14" t="s">
        <v>5894</v>
      </c>
      <c r="D3128" s="15" t="n">
        <v>0</v>
      </c>
    </row>
    <row r="3129" customFormat="false" ht="15" hidden="false" customHeight="false" outlineLevel="0" collapsed="false">
      <c r="A3129" s="12" t="s">
        <v>5895</v>
      </c>
      <c r="B3129" s="13" t="n">
        <v>5.97324375</v>
      </c>
      <c r="C3129" s="14" t="s">
        <v>5894</v>
      </c>
      <c r="D3129" s="15" t="n">
        <v>0.03</v>
      </c>
    </row>
    <row r="3130" customFormat="false" ht="15" hidden="false" customHeight="false" outlineLevel="0" collapsed="false">
      <c r="A3130" s="12" t="s">
        <v>5896</v>
      </c>
      <c r="B3130" s="13" t="n">
        <v>12.01635</v>
      </c>
      <c r="C3130" s="14" t="s">
        <v>5897</v>
      </c>
      <c r="D3130" s="15" t="n">
        <v>0</v>
      </c>
    </row>
    <row r="3131" customFormat="false" ht="15" hidden="false" customHeight="false" outlineLevel="0" collapsed="false">
      <c r="A3131" s="12" t="s">
        <v>5898</v>
      </c>
      <c r="B3131" s="13" t="n">
        <v>7.44035625</v>
      </c>
      <c r="C3131" s="14" t="s">
        <v>5897</v>
      </c>
      <c r="D3131" s="15" t="n">
        <v>0.03</v>
      </c>
    </row>
    <row r="3132" customFormat="false" ht="15" hidden="false" customHeight="false" outlineLevel="0" collapsed="false">
      <c r="A3132" s="12" t="s">
        <v>5899</v>
      </c>
      <c r="B3132" s="13" t="n">
        <v>14.0053764705882</v>
      </c>
      <c r="C3132" s="14" t="s">
        <v>5900</v>
      </c>
      <c r="D3132" s="15" t="n">
        <v>0</v>
      </c>
    </row>
    <row r="3133" customFormat="false" ht="15" hidden="false" customHeight="false" outlineLevel="0" collapsed="false">
      <c r="A3133" s="12" t="s">
        <v>5901</v>
      </c>
      <c r="B3133" s="13" t="n">
        <v>7.6150125</v>
      </c>
      <c r="C3133" s="14" t="s">
        <v>5900</v>
      </c>
      <c r="D3133" s="15" t="n">
        <v>0</v>
      </c>
    </row>
    <row r="3134" customFormat="false" ht="15" hidden="false" customHeight="false" outlineLevel="0" collapsed="false">
      <c r="A3134" s="12" t="s">
        <v>5902</v>
      </c>
      <c r="B3134" s="13" t="n">
        <v>9.9903375</v>
      </c>
      <c r="C3134" s="14" t="s">
        <v>5903</v>
      </c>
      <c r="D3134" s="15" t="n">
        <v>0</v>
      </c>
    </row>
    <row r="3135" customFormat="false" ht="15" hidden="false" customHeight="false" outlineLevel="0" collapsed="false">
      <c r="A3135" s="12" t="s">
        <v>5904</v>
      </c>
      <c r="B3135" s="13" t="n">
        <v>5.5191375</v>
      </c>
      <c r="C3135" s="14" t="s">
        <v>5903</v>
      </c>
      <c r="D3135" s="15" t="n">
        <v>0.02</v>
      </c>
    </row>
    <row r="3136" customFormat="false" ht="15" hidden="false" customHeight="false" outlineLevel="0" collapsed="false">
      <c r="A3136" s="12" t="s">
        <v>5905</v>
      </c>
      <c r="B3136" s="13" t="n">
        <v>1.7348256</v>
      </c>
      <c r="C3136" s="14" t="e">
        <f aca="false">#N/A</f>
        <v>#N/A</v>
      </c>
      <c r="D3136" s="15" t="n">
        <v>0.01</v>
      </c>
    </row>
    <row r="3137" customFormat="false" ht="15" hidden="false" customHeight="false" outlineLevel="0" collapsed="false">
      <c r="A3137" s="12" t="s">
        <v>5906</v>
      </c>
      <c r="B3137" s="13" t="n">
        <v>1.6625412</v>
      </c>
      <c r="C3137" s="14" t="s">
        <v>5907</v>
      </c>
      <c r="D3137" s="15" t="n">
        <v>0.01</v>
      </c>
    </row>
    <row r="3138" customFormat="false" ht="15" hidden="false" customHeight="false" outlineLevel="0" collapsed="false">
      <c r="A3138" s="12" t="s">
        <v>5908</v>
      </c>
      <c r="B3138" s="13" t="n">
        <v>7.8428574</v>
      </c>
      <c r="C3138" s="14" t="s">
        <v>5909</v>
      </c>
      <c r="D3138" s="15" t="n">
        <v>0.03</v>
      </c>
    </row>
    <row r="3139" customFormat="false" ht="15" hidden="false" customHeight="false" outlineLevel="0" collapsed="false">
      <c r="A3139" s="12" t="s">
        <v>5910</v>
      </c>
      <c r="B3139" s="13" t="n">
        <v>8.69788125</v>
      </c>
      <c r="C3139" s="14" t="e">
        <f aca="false">#N/A</f>
        <v>#N/A</v>
      </c>
      <c r="D3139" s="15" t="n">
        <v>0.03</v>
      </c>
    </row>
    <row r="3140" customFormat="false" ht="15" hidden="false" customHeight="false" outlineLevel="0" collapsed="false">
      <c r="A3140" s="12" t="s">
        <v>5911</v>
      </c>
      <c r="B3140" s="13" t="n">
        <v>4.36640625</v>
      </c>
      <c r="C3140" s="14" t="s">
        <v>5909</v>
      </c>
      <c r="D3140" s="15" t="n">
        <v>0.03</v>
      </c>
    </row>
    <row r="3141" customFormat="false" ht="15" hidden="false" customHeight="false" outlineLevel="0" collapsed="false">
      <c r="A3141" s="12" t="s">
        <v>5912</v>
      </c>
      <c r="B3141" s="13" t="n">
        <v>2.61984375</v>
      </c>
      <c r="C3141" s="14" t="e">
        <f aca="false">#N/A</f>
        <v>#N/A</v>
      </c>
      <c r="D3141" s="15" t="n">
        <v>0.02</v>
      </c>
    </row>
    <row r="3142" customFormat="false" ht="15" hidden="false" customHeight="false" outlineLevel="0" collapsed="false">
      <c r="A3142" s="12" t="s">
        <v>5913</v>
      </c>
      <c r="B3142" s="13" t="n">
        <v>2.9636604</v>
      </c>
      <c r="C3142" s="14" t="s">
        <v>5914</v>
      </c>
      <c r="D3142" s="15" t="n">
        <v>0.02</v>
      </c>
    </row>
    <row r="3143" customFormat="false" ht="15" hidden="false" customHeight="false" outlineLevel="0" collapsed="false">
      <c r="A3143" s="12" t="s">
        <v>5915</v>
      </c>
      <c r="B3143" s="13" t="n">
        <v>13.734036</v>
      </c>
      <c r="C3143" s="14" t="s">
        <v>5916</v>
      </c>
      <c r="D3143" s="15" t="n">
        <v>0.04</v>
      </c>
    </row>
    <row r="3144" customFormat="false" ht="15" hidden="false" customHeight="false" outlineLevel="0" collapsed="false">
      <c r="A3144" s="12" t="s">
        <v>5917</v>
      </c>
      <c r="B3144" s="13" t="n">
        <v>10.8286875</v>
      </c>
      <c r="C3144" s="14" t="e">
        <f aca="false">#N/A</f>
        <v>#N/A</v>
      </c>
      <c r="D3144" s="15" t="n">
        <v>0.04</v>
      </c>
    </row>
    <row r="3145" customFormat="false" ht="15" hidden="false" customHeight="false" outlineLevel="0" collapsed="false">
      <c r="A3145" s="12" t="s">
        <v>5918</v>
      </c>
      <c r="B3145" s="13" t="n">
        <v>8.802675</v>
      </c>
      <c r="C3145" s="14" t="s">
        <v>5916</v>
      </c>
      <c r="D3145" s="15" t="n">
        <v>0.04</v>
      </c>
    </row>
    <row r="3146" customFormat="false" ht="15" hidden="false" customHeight="false" outlineLevel="0" collapsed="false">
      <c r="A3146" s="12" t="s">
        <v>5919</v>
      </c>
      <c r="B3146" s="13" t="n">
        <v>4.7346282</v>
      </c>
      <c r="C3146" s="14" t="e">
        <f aca="false">#N/A</f>
        <v>#N/A</v>
      </c>
      <c r="D3146" s="15" t="n">
        <v>0.03</v>
      </c>
    </row>
    <row r="3147" customFormat="false" ht="15" hidden="false" customHeight="false" outlineLevel="0" collapsed="false">
      <c r="A3147" s="12" t="s">
        <v>5920</v>
      </c>
      <c r="B3147" s="13" t="n">
        <v>5.784615</v>
      </c>
      <c r="C3147" s="14" t="inlineStr">
        <f aca="false">#N/A</f>
        <is>
          <t/>
        </is>
      </c>
      <c r="D3147" s="15" t="n">
        <v>0</v>
      </c>
    </row>
    <row r="3148" customFormat="false" ht="15" hidden="false" customHeight="false" outlineLevel="0" collapsed="false">
      <c r="A3148" s="12" t="s">
        <v>5921</v>
      </c>
      <c r="B3148" s="13" t="n">
        <v>4.7346282</v>
      </c>
      <c r="C3148" s="14" t="s">
        <v>5922</v>
      </c>
      <c r="D3148" s="15" t="n">
        <v>0.03</v>
      </c>
    </row>
    <row r="3149" customFormat="false" ht="15" hidden="false" customHeight="false" outlineLevel="0" collapsed="false">
      <c r="A3149" s="12" t="s">
        <v>5923</v>
      </c>
      <c r="B3149" s="13" t="n">
        <v>12.74990625</v>
      </c>
      <c r="C3149" s="14" t="s">
        <v>5924</v>
      </c>
      <c r="D3149" s="15" t="n">
        <v>0.06</v>
      </c>
    </row>
    <row r="3150" customFormat="false" ht="15" hidden="false" customHeight="false" outlineLevel="0" collapsed="false">
      <c r="A3150" s="12" t="s">
        <v>5925</v>
      </c>
      <c r="B3150" s="13" t="n">
        <v>15.33481875</v>
      </c>
      <c r="C3150" s="14" t="s">
        <v>5924</v>
      </c>
      <c r="D3150" s="15" t="n">
        <v>0.06</v>
      </c>
    </row>
    <row r="3151" customFormat="false" ht="15" hidden="false" customHeight="false" outlineLevel="0" collapsed="false">
      <c r="A3151" s="12" t="s">
        <v>5926</v>
      </c>
      <c r="B3151" s="13" t="n">
        <v>7.51021875</v>
      </c>
      <c r="C3151" s="14" t="s">
        <v>5927</v>
      </c>
      <c r="D3151" s="15" t="n">
        <v>0</v>
      </c>
    </row>
    <row r="3152" customFormat="false" ht="15" hidden="false" customHeight="false" outlineLevel="0" collapsed="false">
      <c r="A3152" s="12" t="s">
        <v>5928</v>
      </c>
      <c r="B3152" s="13" t="n">
        <v>14.0423625</v>
      </c>
      <c r="C3152" s="14" t="s">
        <v>5929</v>
      </c>
      <c r="D3152" s="15" t="n">
        <v>0</v>
      </c>
    </row>
    <row r="3153" customFormat="false" ht="15" hidden="false" customHeight="false" outlineLevel="0" collapsed="false">
      <c r="A3153" s="12" t="s">
        <v>5930</v>
      </c>
      <c r="B3153" s="13" t="n">
        <v>3.52805625</v>
      </c>
      <c r="C3153" s="14" t="s">
        <v>5931</v>
      </c>
      <c r="D3153" s="15" t="n">
        <v>0.1</v>
      </c>
    </row>
    <row r="3154" customFormat="false" ht="15" hidden="false" customHeight="false" outlineLevel="0" collapsed="false">
      <c r="A3154" s="12" t="s">
        <v>5932</v>
      </c>
      <c r="B3154" s="13" t="n">
        <v>3.63285</v>
      </c>
      <c r="C3154" s="14" t="s">
        <v>5931</v>
      </c>
      <c r="D3154" s="15" t="n">
        <v>0.07</v>
      </c>
    </row>
    <row r="3155" customFormat="false" ht="15" hidden="false" customHeight="false" outlineLevel="0" collapsed="false">
      <c r="A3155" s="12" t="s">
        <v>5933</v>
      </c>
      <c r="B3155" s="13" t="n">
        <v>10.3728114</v>
      </c>
      <c r="C3155" s="14" t="s">
        <v>5934</v>
      </c>
      <c r="D3155" s="15" t="n">
        <v>0.09</v>
      </c>
    </row>
    <row r="3156" customFormat="false" ht="15" hidden="false" customHeight="false" outlineLevel="0" collapsed="false">
      <c r="A3156" s="12" t="s">
        <v>5935</v>
      </c>
      <c r="B3156" s="13" t="n">
        <v>8.20884375</v>
      </c>
      <c r="C3156" s="14" t="s">
        <v>5934</v>
      </c>
      <c r="D3156" s="15" t="n">
        <v>0.09</v>
      </c>
    </row>
    <row r="3157" customFormat="false" ht="15" hidden="false" customHeight="false" outlineLevel="0" collapsed="false">
      <c r="A3157" s="12" t="s">
        <v>5936</v>
      </c>
      <c r="B3157" s="13" t="n">
        <v>11.56224375</v>
      </c>
      <c r="C3157" s="14" t="s">
        <v>5937</v>
      </c>
      <c r="D3157" s="15" t="n">
        <v>0.12</v>
      </c>
    </row>
    <row r="3158" customFormat="false" ht="15" hidden="false" customHeight="false" outlineLevel="0" collapsed="false">
      <c r="A3158" s="12" t="s">
        <v>5938</v>
      </c>
      <c r="B3158" s="13" t="n">
        <v>11.63210625</v>
      </c>
      <c r="C3158" s="14" t="s">
        <v>5937</v>
      </c>
      <c r="D3158" s="15" t="n">
        <v>0.12</v>
      </c>
    </row>
    <row r="3159" customFormat="false" ht="15" hidden="false" customHeight="false" outlineLevel="0" collapsed="false">
      <c r="A3159" s="12" t="s">
        <v>5939</v>
      </c>
      <c r="B3159" s="13" t="n">
        <v>65.6008875</v>
      </c>
      <c r="C3159" s="14" t="s">
        <v>5940</v>
      </c>
      <c r="D3159" s="15" t="n">
        <v>0</v>
      </c>
    </row>
    <row r="3160" customFormat="false" ht="15" hidden="false" customHeight="false" outlineLevel="0" collapsed="false">
      <c r="A3160" s="12" t="s">
        <v>5941</v>
      </c>
      <c r="B3160" s="13" t="n">
        <v>28.4340375</v>
      </c>
      <c r="C3160" s="14" t="s">
        <v>5940</v>
      </c>
      <c r="D3160" s="15" t="n">
        <v>0.14</v>
      </c>
    </row>
    <row r="3161" customFormat="false" ht="15" hidden="false" customHeight="false" outlineLevel="0" collapsed="false">
      <c r="A3161" s="12" t="s">
        <v>5942</v>
      </c>
      <c r="B3161" s="13" t="n">
        <v>27.8751375</v>
      </c>
      <c r="C3161" s="14" t="s">
        <v>5940</v>
      </c>
      <c r="D3161" s="15" t="n">
        <v>0</v>
      </c>
    </row>
    <row r="3162" customFormat="false" ht="15" hidden="false" customHeight="false" outlineLevel="0" collapsed="false">
      <c r="A3162" s="12" t="s">
        <v>5943</v>
      </c>
      <c r="B3162" s="13" t="n">
        <v>27.8751375</v>
      </c>
      <c r="C3162" s="14" t="s">
        <v>5944</v>
      </c>
      <c r="D3162" s="15" t="n">
        <v>0</v>
      </c>
    </row>
    <row r="3163" customFormat="false" ht="15" hidden="false" customHeight="false" outlineLevel="0" collapsed="false">
      <c r="A3163" s="12" t="s">
        <v>5945</v>
      </c>
      <c r="B3163" s="13" t="n">
        <v>4.22668125</v>
      </c>
      <c r="C3163" s="14" t="s">
        <v>5946</v>
      </c>
      <c r="D3163" s="15" t="n">
        <v>0</v>
      </c>
    </row>
    <row r="3164" customFormat="false" ht="15" hidden="false" customHeight="false" outlineLevel="0" collapsed="false">
      <c r="A3164" s="12" t="s">
        <v>5947</v>
      </c>
      <c r="B3164" s="13" t="n">
        <v>4.19175</v>
      </c>
      <c r="C3164" s="14" t="s">
        <v>5948</v>
      </c>
      <c r="D3164" s="15" t="n">
        <v>0.07</v>
      </c>
    </row>
    <row r="3165" customFormat="false" ht="15" hidden="false" customHeight="false" outlineLevel="0" collapsed="false">
      <c r="A3165" s="12" t="s">
        <v>5949</v>
      </c>
      <c r="B3165" s="13" t="n">
        <v>78.1761375</v>
      </c>
      <c r="C3165" s="14" t="s">
        <v>5950</v>
      </c>
      <c r="D3165" s="15" t="n">
        <v>0</v>
      </c>
    </row>
    <row r="3166" customFormat="false" ht="15" hidden="false" customHeight="false" outlineLevel="0" collapsed="false">
      <c r="A3166" s="12" t="s">
        <v>5951</v>
      </c>
      <c r="B3166" s="13" t="n">
        <v>2.4938118</v>
      </c>
      <c r="C3166" s="14" t="s">
        <v>5952</v>
      </c>
      <c r="D3166" s="15" t="n">
        <v>0</v>
      </c>
    </row>
    <row r="3167" customFormat="false" ht="15" hidden="false" customHeight="false" outlineLevel="0" collapsed="false">
      <c r="A3167" s="12" t="s">
        <v>5953</v>
      </c>
      <c r="B3167" s="13" t="n">
        <v>2.34039375</v>
      </c>
      <c r="C3167" s="14" t="s">
        <v>5735</v>
      </c>
      <c r="D3167" s="15" t="n">
        <v>0.01</v>
      </c>
    </row>
    <row r="3168" customFormat="false" ht="15" hidden="false" customHeight="false" outlineLevel="0" collapsed="false">
      <c r="A3168" s="12" t="s">
        <v>5954</v>
      </c>
      <c r="B3168" s="13" t="n">
        <v>4.698486</v>
      </c>
      <c r="C3168" s="14" t="s">
        <v>5955</v>
      </c>
      <c r="D3168" s="15" t="n">
        <v>0.02</v>
      </c>
    </row>
    <row r="3169" customFormat="false" ht="15" hidden="false" customHeight="false" outlineLevel="0" collapsed="false">
      <c r="A3169" s="12" t="s">
        <v>5956</v>
      </c>
      <c r="B3169" s="13" t="n">
        <v>3.38833125</v>
      </c>
      <c r="C3169" s="14" t="s">
        <v>5957</v>
      </c>
      <c r="D3169" s="15" t="n">
        <v>0.02</v>
      </c>
    </row>
    <row r="3170" customFormat="false" ht="15" hidden="false" customHeight="false" outlineLevel="0" collapsed="false">
      <c r="A3170" s="12" t="s">
        <v>5958</v>
      </c>
      <c r="B3170" s="13" t="n">
        <v>13.35771</v>
      </c>
      <c r="C3170" s="14" t="s">
        <v>5959</v>
      </c>
      <c r="D3170" s="15" t="n">
        <v>0</v>
      </c>
    </row>
    <row r="3171" customFormat="false" ht="15" hidden="false" customHeight="false" outlineLevel="0" collapsed="false">
      <c r="A3171" s="12" t="s">
        <v>5960</v>
      </c>
      <c r="B3171" s="13" t="n">
        <v>3.80750625</v>
      </c>
      <c r="C3171" s="14" t="s">
        <v>5955</v>
      </c>
      <c r="D3171" s="15" t="n">
        <v>0.02</v>
      </c>
    </row>
    <row r="3172" customFormat="false" ht="15" hidden="false" customHeight="false" outlineLevel="0" collapsed="false">
      <c r="A3172" s="12" t="s">
        <v>5961</v>
      </c>
      <c r="B3172" s="13" t="n">
        <v>26.44295625</v>
      </c>
      <c r="C3172" s="14" t="s">
        <v>5962</v>
      </c>
      <c r="D3172" s="15" t="n">
        <v>0</v>
      </c>
    </row>
    <row r="3173" customFormat="false" ht="15" hidden="false" customHeight="false" outlineLevel="0" collapsed="false">
      <c r="A3173" s="12" t="s">
        <v>5963</v>
      </c>
      <c r="B3173" s="13" t="n">
        <v>9.758394</v>
      </c>
      <c r="C3173" s="14" t="s">
        <v>5964</v>
      </c>
      <c r="D3173" s="15" t="n">
        <v>0</v>
      </c>
    </row>
    <row r="3174" customFormat="false" ht="15" hidden="false" customHeight="false" outlineLevel="0" collapsed="false">
      <c r="A3174" s="12" t="s">
        <v>5965</v>
      </c>
      <c r="B3174" s="13" t="n">
        <v>9.8506125</v>
      </c>
      <c r="C3174" s="14" t="s">
        <v>5966</v>
      </c>
      <c r="D3174" s="15" t="n">
        <v>0</v>
      </c>
    </row>
    <row r="3175" customFormat="false" ht="15" hidden="false" customHeight="false" outlineLevel="0" collapsed="false">
      <c r="A3175" s="12" t="s">
        <v>5967</v>
      </c>
      <c r="B3175" s="13" t="n">
        <v>20.058921</v>
      </c>
      <c r="C3175" s="14" t="s">
        <v>5968</v>
      </c>
      <c r="D3175" s="15" t="n">
        <v>0</v>
      </c>
    </row>
    <row r="3176" customFormat="false" ht="15" hidden="false" customHeight="false" outlineLevel="0" collapsed="false">
      <c r="A3176" s="12" t="s">
        <v>5969</v>
      </c>
      <c r="B3176" s="13" t="n">
        <v>7.23076875</v>
      </c>
      <c r="C3176" s="14" t="s">
        <v>5964</v>
      </c>
      <c r="D3176" s="15" t="n">
        <v>0</v>
      </c>
    </row>
    <row r="3177" customFormat="false" ht="15" hidden="false" customHeight="false" outlineLevel="0" collapsed="false">
      <c r="A3177" s="12" t="s">
        <v>5970</v>
      </c>
      <c r="B3177" s="13" t="n">
        <v>5.2396875</v>
      </c>
      <c r="C3177" s="14" t="s">
        <v>5971</v>
      </c>
      <c r="D3177" s="15" t="n">
        <v>0</v>
      </c>
    </row>
    <row r="3178" customFormat="false" ht="15" hidden="false" customHeight="false" outlineLevel="0" collapsed="false">
      <c r="A3178" s="12" t="s">
        <v>5972</v>
      </c>
      <c r="B3178" s="13" t="n">
        <v>6.9163875</v>
      </c>
      <c r="C3178" s="14" t="s">
        <v>5973</v>
      </c>
      <c r="D3178" s="15" t="n">
        <v>0.02</v>
      </c>
    </row>
    <row r="3179" customFormat="false" ht="15" hidden="false" customHeight="false" outlineLevel="0" collapsed="false">
      <c r="A3179" s="12" t="s">
        <v>5974</v>
      </c>
      <c r="B3179" s="13" t="n">
        <v>14.3218125</v>
      </c>
      <c r="C3179" s="14" t="s">
        <v>5975</v>
      </c>
      <c r="D3179" s="15" t="n">
        <v>0.02</v>
      </c>
    </row>
    <row r="3180" customFormat="false" ht="15" hidden="false" customHeight="false" outlineLevel="0" collapsed="false">
      <c r="A3180" s="12" t="s">
        <v>5976</v>
      </c>
      <c r="B3180" s="13" t="n">
        <v>7.125975</v>
      </c>
      <c r="C3180" s="14" t="s">
        <v>5975</v>
      </c>
      <c r="D3180" s="15" t="n">
        <v>0</v>
      </c>
    </row>
    <row r="3181" customFormat="false" ht="15" hidden="false" customHeight="false" outlineLevel="0" collapsed="false">
      <c r="A3181" s="12" t="s">
        <v>5977</v>
      </c>
      <c r="B3181" s="13" t="n">
        <v>32.7809754</v>
      </c>
      <c r="C3181" s="14" t="e">
        <f aca="false">#N/A</f>
        <v>#N/A</v>
      </c>
      <c r="D3181" s="15" t="n">
        <v>0.02</v>
      </c>
    </row>
    <row r="3182" customFormat="false" ht="15" hidden="false" customHeight="false" outlineLevel="0" collapsed="false">
      <c r="A3182" s="12" t="s">
        <v>5978</v>
      </c>
      <c r="B3182" s="13" t="n">
        <v>14.94126</v>
      </c>
      <c r="C3182" s="14" t="inlineStr">
        <f aca="false">#N/A</f>
        <is>
          <t/>
        </is>
      </c>
      <c r="D3182" s="15" t="e">
        <f aca="false">#N/A</f>
        <v>#N/A</v>
      </c>
    </row>
    <row r="3183" customFormat="false" ht="15" hidden="false" customHeight="false" outlineLevel="0" collapsed="false">
      <c r="A3183" s="12" t="s">
        <v>5979</v>
      </c>
      <c r="B3183" s="13" t="n">
        <v>3.07395</v>
      </c>
      <c r="C3183" s="14" t="s">
        <v>5806</v>
      </c>
      <c r="D3183" s="15" t="n">
        <v>0.03</v>
      </c>
    </row>
    <row r="3184" customFormat="false" ht="15" hidden="false" customHeight="false" outlineLevel="0" collapsed="false">
      <c r="A3184" s="12" t="s">
        <v>5980</v>
      </c>
      <c r="B3184" s="13" t="n">
        <v>3.80750625</v>
      </c>
      <c r="C3184" s="14" t="s">
        <v>5806</v>
      </c>
      <c r="D3184" s="15" t="n">
        <v>0.03</v>
      </c>
    </row>
    <row r="3185" customFormat="false" ht="15" hidden="false" customHeight="false" outlineLevel="0" collapsed="false">
      <c r="A3185" s="12" t="s">
        <v>5981</v>
      </c>
      <c r="B3185" s="13" t="n">
        <v>5.2044768</v>
      </c>
      <c r="C3185" s="14" t="s">
        <v>5809</v>
      </c>
      <c r="D3185" s="15" t="n">
        <v>0.03</v>
      </c>
    </row>
    <row r="3186" customFormat="false" ht="15" hidden="false" customHeight="false" outlineLevel="0" collapsed="false">
      <c r="A3186" s="12" t="s">
        <v>5982</v>
      </c>
      <c r="B3186" s="13" t="n">
        <v>5.2044768</v>
      </c>
      <c r="C3186" s="14" t="s">
        <v>5809</v>
      </c>
      <c r="D3186" s="15" t="n">
        <v>0.03</v>
      </c>
    </row>
    <row r="3187" customFormat="false" ht="15" hidden="false" customHeight="false" outlineLevel="0" collapsed="false">
      <c r="A3187" s="12" t="s">
        <v>5983</v>
      </c>
      <c r="B3187" s="13" t="n">
        <v>3.1438125</v>
      </c>
      <c r="C3187" s="14" t="s">
        <v>5812</v>
      </c>
      <c r="D3187" s="15" t="n">
        <v>0</v>
      </c>
    </row>
    <row r="3188" customFormat="false" ht="15" hidden="false" customHeight="false" outlineLevel="0" collapsed="false">
      <c r="A3188" s="12" t="s">
        <v>5984</v>
      </c>
      <c r="B3188" s="13" t="n">
        <v>5.2044768</v>
      </c>
      <c r="C3188" s="14" t="s">
        <v>5812</v>
      </c>
      <c r="D3188" s="15" t="n">
        <v>0.03</v>
      </c>
    </row>
    <row r="3189" customFormat="false" ht="15" hidden="false" customHeight="false" outlineLevel="0" collapsed="false">
      <c r="A3189" s="12" t="s">
        <v>5985</v>
      </c>
      <c r="B3189" s="13" t="n">
        <v>4.15681875</v>
      </c>
      <c r="C3189" s="14" t="s">
        <v>5986</v>
      </c>
      <c r="D3189" s="15" t="n">
        <v>0</v>
      </c>
    </row>
    <row r="3190" customFormat="false" ht="15" hidden="false" customHeight="false" outlineLevel="0" collapsed="false">
      <c r="A3190" s="12" t="s">
        <v>5987</v>
      </c>
      <c r="B3190" s="13" t="n">
        <v>5.13489375</v>
      </c>
      <c r="C3190" s="14" t="e">
        <f aca="false">#N/A</f>
        <v>#N/A</v>
      </c>
      <c r="D3190" s="15" t="n">
        <v>0</v>
      </c>
    </row>
    <row r="3191" customFormat="false" ht="15" hidden="false" customHeight="false" outlineLevel="0" collapsed="false">
      <c r="A3191" s="12" t="s">
        <v>5988</v>
      </c>
      <c r="B3191" s="13" t="n">
        <v>4.4013375</v>
      </c>
      <c r="C3191" s="14" t="inlineStr">
        <f aca="false">#N/A</f>
        <is>
          <t/>
        </is>
      </c>
      <c r="D3191" s="15" t="n">
        <v>0.02</v>
      </c>
    </row>
    <row r="3192" customFormat="false" ht="15" hidden="false" customHeight="false" outlineLevel="0" collapsed="false">
      <c r="A3192" s="12" t="s">
        <v>5989</v>
      </c>
      <c r="B3192" s="13" t="n">
        <v>3.03901875</v>
      </c>
      <c r="C3192" s="14" t="s">
        <v>5828</v>
      </c>
      <c r="D3192" s="15" t="n">
        <v>0.03</v>
      </c>
    </row>
    <row r="3193" customFormat="false" ht="15" hidden="false" customHeight="false" outlineLevel="0" collapsed="false">
      <c r="A3193" s="12" t="s">
        <v>5990</v>
      </c>
      <c r="B3193" s="13" t="n">
        <v>3.73764375</v>
      </c>
      <c r="C3193" s="14" t="s">
        <v>5991</v>
      </c>
      <c r="D3193" s="15" t="n">
        <v>0.03</v>
      </c>
    </row>
    <row r="3194" customFormat="false" ht="15" hidden="false" customHeight="false" outlineLevel="0" collapsed="false">
      <c r="A3194" s="12" t="s">
        <v>5992</v>
      </c>
      <c r="B3194" s="13" t="n">
        <v>5.13489375</v>
      </c>
      <c r="C3194" s="14" t="e">
        <f aca="false">#N/A</f>
        <v>#N/A</v>
      </c>
      <c r="D3194" s="15" t="n">
        <v>0</v>
      </c>
    </row>
    <row r="3195" customFormat="false" ht="15" hidden="false" customHeight="false" outlineLevel="0" collapsed="false">
      <c r="A3195" s="12" t="s">
        <v>5993</v>
      </c>
      <c r="B3195" s="13" t="n">
        <v>3.940245</v>
      </c>
      <c r="C3195" s="14" t="s">
        <v>5836</v>
      </c>
      <c r="D3195" s="15" t="n">
        <v>0.03</v>
      </c>
    </row>
    <row r="3196" customFormat="false" ht="15" hidden="false" customHeight="false" outlineLevel="0" collapsed="false">
      <c r="A3196" s="12" t="s">
        <v>5994</v>
      </c>
      <c r="B3196" s="13" t="n">
        <v>13.86072</v>
      </c>
      <c r="C3196" s="14" t="s">
        <v>5995</v>
      </c>
      <c r="D3196" s="15" t="n">
        <v>0</v>
      </c>
    </row>
    <row r="3197" customFormat="false" ht="15" hidden="false" customHeight="false" outlineLevel="0" collapsed="false">
      <c r="A3197" s="12" t="s">
        <v>5996</v>
      </c>
      <c r="B3197" s="13" t="n">
        <v>3.975642</v>
      </c>
      <c r="C3197" s="14" t="s">
        <v>5836</v>
      </c>
      <c r="D3197" s="15" t="n">
        <v>0.03</v>
      </c>
    </row>
    <row r="3198" customFormat="false" ht="15" hidden="false" customHeight="false" outlineLevel="0" collapsed="false">
      <c r="A3198" s="12" t="s">
        <v>5997</v>
      </c>
      <c r="B3198" s="13" t="n">
        <v>2.1657375</v>
      </c>
      <c r="C3198" s="14" t="s">
        <v>5843</v>
      </c>
      <c r="D3198" s="15" t="n">
        <v>0.03</v>
      </c>
    </row>
    <row r="3199" customFormat="false" ht="15" hidden="false" customHeight="false" outlineLevel="0" collapsed="false">
      <c r="A3199" s="12" t="s">
        <v>5998</v>
      </c>
      <c r="B3199" s="13" t="n">
        <v>4.698486</v>
      </c>
      <c r="C3199" s="14" t="e">
        <f aca="false">#N/A</f>
        <v>#N/A</v>
      </c>
      <c r="D3199" s="15" t="n">
        <v>0.03</v>
      </c>
    </row>
    <row r="3200" customFormat="false" ht="15" hidden="false" customHeight="false" outlineLevel="0" collapsed="false">
      <c r="A3200" s="12" t="s">
        <v>5999</v>
      </c>
      <c r="B3200" s="13" t="n">
        <v>3.31846875</v>
      </c>
      <c r="C3200" s="14" t="s">
        <v>6000</v>
      </c>
      <c r="D3200" s="15" t="n">
        <v>0</v>
      </c>
    </row>
    <row r="3201" customFormat="false" ht="15" hidden="false" customHeight="false" outlineLevel="0" collapsed="false">
      <c r="A3201" s="12" t="s">
        <v>6001</v>
      </c>
      <c r="B3201" s="13" t="n">
        <v>2.20066875</v>
      </c>
      <c r="C3201" s="14" t="s">
        <v>5843</v>
      </c>
      <c r="D3201" s="15" t="n">
        <v>0.03</v>
      </c>
    </row>
    <row r="3202" customFormat="false" ht="15" hidden="false" customHeight="false" outlineLevel="0" collapsed="false">
      <c r="A3202" s="12" t="s">
        <v>6002</v>
      </c>
      <c r="B3202" s="13" t="n">
        <v>3.10888125</v>
      </c>
      <c r="C3202" s="14" t="s">
        <v>5850</v>
      </c>
      <c r="D3202" s="15" t="n">
        <v>0.03</v>
      </c>
    </row>
    <row r="3203" customFormat="false" ht="15" hidden="false" customHeight="false" outlineLevel="0" collapsed="false">
      <c r="A3203" s="12" t="s">
        <v>6003</v>
      </c>
      <c r="B3203" s="13" t="n">
        <v>3.66778125</v>
      </c>
      <c r="C3203" s="14" t="s">
        <v>5850</v>
      </c>
      <c r="D3203" s="15" t="n">
        <v>0.03</v>
      </c>
    </row>
    <row r="3204" customFormat="false" ht="15" hidden="false" customHeight="false" outlineLevel="0" collapsed="false">
      <c r="A3204" s="12" t="s">
        <v>6004</v>
      </c>
      <c r="B3204" s="13" t="n">
        <v>5.6923965</v>
      </c>
      <c r="C3204" s="14" t="s">
        <v>5857</v>
      </c>
      <c r="D3204" s="15" t="n">
        <v>0</v>
      </c>
    </row>
    <row r="3205" customFormat="false" ht="15" hidden="false" customHeight="false" outlineLevel="0" collapsed="false">
      <c r="A3205" s="12" t="s">
        <v>6005</v>
      </c>
      <c r="B3205" s="13" t="n">
        <v>4.698486</v>
      </c>
      <c r="C3205" s="14" t="s">
        <v>5857</v>
      </c>
      <c r="D3205" s="15" t="n">
        <v>0</v>
      </c>
    </row>
    <row r="3206" customFormat="false" ht="15" hidden="false" customHeight="false" outlineLevel="0" collapsed="false">
      <c r="A3206" s="12" t="s">
        <v>6006</v>
      </c>
      <c r="B3206" s="13" t="n">
        <v>7.5175776</v>
      </c>
      <c r="C3206" s="14" t="s">
        <v>5864</v>
      </c>
      <c r="D3206" s="15" t="n">
        <v>0.03</v>
      </c>
    </row>
    <row r="3207" customFormat="false" ht="15" hidden="false" customHeight="false" outlineLevel="0" collapsed="false">
      <c r="A3207" s="12" t="s">
        <v>6007</v>
      </c>
      <c r="B3207" s="13" t="n">
        <v>14.7409875</v>
      </c>
      <c r="C3207" s="14" t="s">
        <v>6008</v>
      </c>
      <c r="D3207" s="15" t="n">
        <v>0</v>
      </c>
    </row>
    <row r="3208" customFormat="false" ht="15" hidden="false" customHeight="false" outlineLevel="0" collapsed="false">
      <c r="A3208" s="12" t="s">
        <v>6009</v>
      </c>
      <c r="B3208" s="13" t="n">
        <v>6.7766625</v>
      </c>
      <c r="C3208" s="14" t="s">
        <v>5864</v>
      </c>
      <c r="D3208" s="15" t="n">
        <v>0.03</v>
      </c>
    </row>
    <row r="3209" customFormat="false" ht="15" hidden="false" customHeight="false" outlineLevel="0" collapsed="false">
      <c r="A3209" s="12" t="s">
        <v>6010</v>
      </c>
      <c r="B3209" s="13" t="n">
        <v>15.179724</v>
      </c>
      <c r="C3209" s="14" t="s">
        <v>6011</v>
      </c>
      <c r="D3209" s="15" t="n">
        <v>0.06</v>
      </c>
    </row>
    <row r="3210" customFormat="false" ht="15" hidden="false" customHeight="false" outlineLevel="0" collapsed="false">
      <c r="A3210" s="12" t="s">
        <v>6012</v>
      </c>
      <c r="B3210" s="13" t="n">
        <v>10.09513125</v>
      </c>
      <c r="C3210" s="14" t="e">
        <f aca="false">#N/A</f>
        <v>#N/A</v>
      </c>
      <c r="D3210" s="15" t="n">
        <v>0</v>
      </c>
    </row>
    <row r="3211" customFormat="false" ht="15" hidden="false" customHeight="false" outlineLevel="0" collapsed="false">
      <c r="A3211" s="12" t="s">
        <v>6013</v>
      </c>
      <c r="B3211" s="13" t="n">
        <v>8.10405</v>
      </c>
      <c r="C3211" s="14" t="s">
        <v>6011</v>
      </c>
      <c r="D3211" s="15" t="n">
        <v>0.06</v>
      </c>
    </row>
    <row r="3212" customFormat="false" ht="15" hidden="false" customHeight="false" outlineLevel="0" collapsed="false">
      <c r="A3212" s="12" t="s">
        <v>6014</v>
      </c>
      <c r="B3212" s="13" t="n">
        <v>12.64977</v>
      </c>
      <c r="C3212" s="14" t="s">
        <v>6015</v>
      </c>
      <c r="D3212" s="15" t="n">
        <v>0.1</v>
      </c>
    </row>
    <row r="3213" customFormat="false" ht="15" hidden="false" customHeight="false" outlineLevel="0" collapsed="false">
      <c r="A3213" s="12" t="s">
        <v>6016</v>
      </c>
      <c r="B3213" s="13" t="n">
        <v>16.9765875</v>
      </c>
      <c r="C3213" s="14" t="e">
        <f aca="false">#N/A</f>
        <v>#N/A</v>
      </c>
      <c r="D3213" s="15" t="n">
        <v>0</v>
      </c>
    </row>
    <row r="3214" customFormat="false" ht="15" hidden="false" customHeight="false" outlineLevel="0" collapsed="false">
      <c r="A3214" s="12" t="s">
        <v>6017</v>
      </c>
      <c r="B3214" s="13" t="n">
        <v>12.64977</v>
      </c>
      <c r="C3214" s="14" t="s">
        <v>6015</v>
      </c>
      <c r="D3214" s="15" t="n">
        <v>0.01</v>
      </c>
    </row>
    <row r="3215" customFormat="false" ht="15" hidden="false" customHeight="false" outlineLevel="0" collapsed="false">
      <c r="A3215" s="12" t="s">
        <v>6018</v>
      </c>
      <c r="B3215" s="13" t="n">
        <v>20.962476</v>
      </c>
      <c r="C3215" s="14" t="s">
        <v>6019</v>
      </c>
      <c r="D3215" s="15" t="n">
        <v>0</v>
      </c>
    </row>
    <row r="3216" customFormat="false" ht="15" hidden="false" customHeight="false" outlineLevel="0" collapsed="false">
      <c r="A3216" s="12" t="s">
        <v>6020</v>
      </c>
      <c r="B3216" s="13" t="n">
        <v>27.525825</v>
      </c>
      <c r="C3216" s="14" t="e">
        <f aca="false">#N/A</f>
        <v>#N/A</v>
      </c>
      <c r="D3216" s="15" t="n">
        <v>0</v>
      </c>
    </row>
    <row r="3217" customFormat="false" ht="15" hidden="false" customHeight="false" outlineLevel="0" collapsed="false">
      <c r="A3217" s="12" t="s">
        <v>6021</v>
      </c>
      <c r="B3217" s="13" t="n">
        <v>22.09191975</v>
      </c>
      <c r="C3217" s="14" t="s">
        <v>6019</v>
      </c>
      <c r="D3217" s="15" t="n">
        <v>0.15</v>
      </c>
    </row>
    <row r="3218" customFormat="false" ht="15" hidden="false" customHeight="false" outlineLevel="0" collapsed="false">
      <c r="A3218" s="12" t="s">
        <v>6022</v>
      </c>
      <c r="B3218" s="13" t="n">
        <v>5.06736</v>
      </c>
      <c r="C3218" s="14" t="e">
        <f aca="false">#N/A</f>
        <v>#N/A</v>
      </c>
      <c r="D3218" s="15" t="e">
        <f aca="false">#N/A</f>
        <v>#N/A</v>
      </c>
    </row>
    <row r="3219" customFormat="false" ht="15" hidden="false" customHeight="false" outlineLevel="0" collapsed="false">
      <c r="A3219" s="12" t="s">
        <v>6023</v>
      </c>
      <c r="B3219" s="13" t="n">
        <v>8.7825546</v>
      </c>
      <c r="C3219" s="14" t="inlineStr">
        <f aca="false">#N/A</f>
        <is>
          <t/>
        </is>
      </c>
      <c r="D3219" s="15" t="n">
        <v>0.09</v>
      </c>
    </row>
    <row r="3220" customFormat="false" ht="15" hidden="false" customHeight="false" outlineLevel="0" collapsed="false">
      <c r="A3220" s="12" t="s">
        <v>6024</v>
      </c>
      <c r="B3220" s="13" t="n">
        <v>8.34856875</v>
      </c>
      <c r="C3220" s="14" t="inlineStr">
        <f aca="false">#N/A</f>
        <is>
          <t/>
        </is>
      </c>
      <c r="D3220" s="15" t="n">
        <v>0.1</v>
      </c>
    </row>
    <row r="3221" customFormat="false" ht="15" hidden="false" customHeight="false" outlineLevel="0" collapsed="false">
      <c r="A3221" s="12" t="s">
        <v>6025</v>
      </c>
      <c r="B3221" s="13" t="n">
        <v>8.3835</v>
      </c>
      <c r="C3221" s="14" t="s">
        <v>6026</v>
      </c>
      <c r="D3221" s="15" t="n">
        <v>0.12</v>
      </c>
    </row>
    <row r="3222" customFormat="false" ht="15" hidden="false" customHeight="false" outlineLevel="0" collapsed="false">
      <c r="A3222" s="12" t="s">
        <v>6027</v>
      </c>
      <c r="B3222" s="13" t="n">
        <v>9.0716922</v>
      </c>
      <c r="C3222" s="14" t="s">
        <v>6026</v>
      </c>
      <c r="D3222" s="15" t="n">
        <v>0.12</v>
      </c>
    </row>
    <row r="3223" customFormat="false" ht="15" hidden="false" customHeight="false" outlineLevel="0" collapsed="false">
      <c r="A3223" s="12" t="s">
        <v>6028</v>
      </c>
      <c r="B3223" s="13" t="n">
        <v>5.1683346</v>
      </c>
      <c r="C3223" s="14" t="e">
        <f aca="false">#N/A</f>
        <v>#N/A</v>
      </c>
      <c r="D3223" s="15" t="n">
        <v>0</v>
      </c>
    </row>
    <row r="3224" customFormat="false" ht="15" hidden="false" customHeight="false" outlineLevel="0" collapsed="false">
      <c r="A3224" s="12" t="s">
        <v>6029</v>
      </c>
      <c r="B3224" s="13" t="n">
        <v>7.0561125</v>
      </c>
      <c r="C3224" s="14" t="s">
        <v>6030</v>
      </c>
      <c r="D3224" s="15" t="n">
        <v>0.1</v>
      </c>
    </row>
    <row r="3225" customFormat="false" ht="15" hidden="false" customHeight="false" outlineLevel="0" collapsed="false">
      <c r="A3225" s="12" t="s">
        <v>6031</v>
      </c>
      <c r="B3225" s="13" t="n">
        <v>7.8789996</v>
      </c>
      <c r="C3225" s="14" t="s">
        <v>6032</v>
      </c>
      <c r="D3225" s="15" t="n">
        <v>0.02</v>
      </c>
    </row>
    <row r="3226" customFormat="false" ht="15" hidden="false" customHeight="false" outlineLevel="0" collapsed="false">
      <c r="A3226" s="12" t="s">
        <v>6033</v>
      </c>
      <c r="B3226" s="13" t="n">
        <v>7.0838712</v>
      </c>
      <c r="C3226" s="14" t="s">
        <v>6034</v>
      </c>
      <c r="D3226" s="15" t="n">
        <v>0.02</v>
      </c>
    </row>
    <row r="3227" customFormat="false" ht="15" hidden="false" customHeight="false" outlineLevel="0" collapsed="false">
      <c r="A3227" s="12" t="s">
        <v>6035</v>
      </c>
      <c r="B3227" s="13" t="n">
        <v>7.0838712</v>
      </c>
      <c r="C3227" s="14" t="s">
        <v>6034</v>
      </c>
      <c r="D3227" s="15" t="n">
        <v>0.1</v>
      </c>
    </row>
    <row r="3228" customFormat="false" ht="15" hidden="false" customHeight="false" outlineLevel="0" collapsed="false">
      <c r="A3228" s="12" t="s">
        <v>6036</v>
      </c>
      <c r="B3228" s="13" t="n">
        <v>14.1316002</v>
      </c>
      <c r="C3228" s="14" t="s">
        <v>6037</v>
      </c>
      <c r="D3228" s="15" t="n">
        <v>0.02</v>
      </c>
    </row>
    <row r="3229" customFormat="false" ht="15" hidden="false" customHeight="false" outlineLevel="0" collapsed="false">
      <c r="A3229" s="12" t="s">
        <v>6038</v>
      </c>
      <c r="B3229" s="13" t="n">
        <v>10.4450958</v>
      </c>
      <c r="C3229" s="14" t="s">
        <v>6039</v>
      </c>
      <c r="D3229" s="15" t="n">
        <v>0.1</v>
      </c>
    </row>
    <row r="3230" customFormat="false" ht="15" hidden="false" customHeight="false" outlineLevel="0" collapsed="false">
      <c r="A3230" s="12" t="s">
        <v>6040</v>
      </c>
      <c r="B3230" s="13" t="n">
        <v>6.9754446</v>
      </c>
      <c r="C3230" s="14" t="s">
        <v>6034</v>
      </c>
      <c r="D3230" s="15" t="n">
        <v>0.12</v>
      </c>
    </row>
    <row r="3231" customFormat="false" ht="15" hidden="false" customHeight="false" outlineLevel="0" collapsed="false">
      <c r="A3231" s="12" t="s">
        <v>6041</v>
      </c>
      <c r="B3231" s="13" t="n">
        <v>7.1200134</v>
      </c>
      <c r="C3231" s="14" t="s">
        <v>6034</v>
      </c>
      <c r="D3231" s="15" t="n">
        <v>0.09</v>
      </c>
    </row>
    <row r="3232" customFormat="false" ht="15" hidden="false" customHeight="false" outlineLevel="0" collapsed="false">
      <c r="A3232" s="12" t="s">
        <v>6042</v>
      </c>
      <c r="B3232" s="13" t="n">
        <v>13.2280452</v>
      </c>
      <c r="C3232" s="14" t="s">
        <v>6043</v>
      </c>
      <c r="D3232" s="15" t="n">
        <v>0</v>
      </c>
    </row>
    <row r="3233" customFormat="false" ht="15" hidden="false" customHeight="false" outlineLevel="0" collapsed="false">
      <c r="A3233" s="12" t="s">
        <v>6044</v>
      </c>
      <c r="B3233" s="13" t="n">
        <v>12.91059</v>
      </c>
      <c r="C3233" s="14" t="s">
        <v>6045</v>
      </c>
      <c r="D3233" s="15" t="n">
        <v>0</v>
      </c>
    </row>
    <row r="3234" customFormat="false" ht="15" hidden="false" customHeight="false" outlineLevel="0" collapsed="false">
      <c r="A3234" s="12" t="s">
        <v>6046</v>
      </c>
      <c r="B3234" s="13" t="n">
        <v>41.95243125</v>
      </c>
      <c r="C3234" s="14" t="s">
        <v>6043</v>
      </c>
      <c r="D3234" s="15" t="n">
        <v>0</v>
      </c>
    </row>
    <row r="3235" customFormat="false" ht="15" hidden="false" customHeight="false" outlineLevel="0" collapsed="false">
      <c r="A3235" s="12" t="s">
        <v>6047</v>
      </c>
      <c r="B3235" s="13" t="n">
        <v>15.3242928</v>
      </c>
      <c r="C3235" s="14" t="s">
        <v>6048</v>
      </c>
      <c r="D3235" s="15" t="n">
        <v>0.01</v>
      </c>
    </row>
    <row r="3236" customFormat="false" ht="15" hidden="false" customHeight="false" outlineLevel="0" collapsed="false">
      <c r="A3236" s="12" t="s">
        <v>6049</v>
      </c>
      <c r="B3236" s="13" t="n">
        <v>15.9387102</v>
      </c>
      <c r="C3236" s="14" t="s">
        <v>6050</v>
      </c>
      <c r="D3236" s="15" t="n">
        <v>0</v>
      </c>
    </row>
    <row r="3237" customFormat="false" ht="15" hidden="false" customHeight="false" outlineLevel="0" collapsed="false">
      <c r="A3237" s="12" t="s">
        <v>6051</v>
      </c>
      <c r="B3237" s="13" t="n">
        <v>15.59331</v>
      </c>
      <c r="C3237" s="14" t="s">
        <v>6052</v>
      </c>
      <c r="D3237" s="15" t="n">
        <v>0.01</v>
      </c>
    </row>
    <row r="3238" customFormat="false" ht="15" hidden="false" customHeight="false" outlineLevel="0" collapsed="false">
      <c r="A3238" s="12" t="s">
        <v>6053</v>
      </c>
      <c r="B3238" s="13" t="n">
        <v>7.6982886</v>
      </c>
      <c r="C3238" s="14" t="s">
        <v>6054</v>
      </c>
      <c r="D3238" s="15" t="n">
        <v>0</v>
      </c>
    </row>
    <row r="3239" customFormat="false" ht="15" hidden="false" customHeight="false" outlineLevel="0" collapsed="false">
      <c r="A3239" s="12" t="s">
        <v>6055</v>
      </c>
      <c r="B3239" s="13" t="n">
        <v>12.26086875</v>
      </c>
      <c r="C3239" s="14" t="s">
        <v>6056</v>
      </c>
      <c r="D3239" s="15" t="n">
        <v>0.13</v>
      </c>
    </row>
    <row r="3240" customFormat="false" ht="15" hidden="false" customHeight="false" outlineLevel="0" collapsed="false">
      <c r="A3240" s="12" t="s">
        <v>6057</v>
      </c>
      <c r="B3240" s="13" t="n">
        <v>5.602041</v>
      </c>
      <c r="C3240" s="14" t="e">
        <f aca="false">#N/A</f>
        <v>#N/A</v>
      </c>
      <c r="D3240" s="15" t="n">
        <v>0.12</v>
      </c>
    </row>
    <row r="3241" customFormat="false" ht="15" hidden="false" customHeight="false" outlineLevel="0" collapsed="false">
      <c r="A3241" s="12" t="s">
        <v>6058</v>
      </c>
      <c r="B3241" s="13" t="n">
        <v>7.7344308</v>
      </c>
      <c r="C3241" s="14" t="s">
        <v>6059</v>
      </c>
      <c r="D3241" s="15" t="n">
        <v>0.12</v>
      </c>
    </row>
    <row r="3242" customFormat="false" ht="15" hidden="false" customHeight="false" outlineLevel="0" collapsed="false">
      <c r="A3242" s="12" t="s">
        <v>6060</v>
      </c>
      <c r="B3242" s="13" t="n">
        <v>7.99925625</v>
      </c>
      <c r="C3242" s="14" t="s">
        <v>6061</v>
      </c>
      <c r="D3242" s="15" t="n">
        <v>0.01</v>
      </c>
    </row>
    <row r="3243" customFormat="false" ht="15" hidden="false" customHeight="false" outlineLevel="0" collapsed="false">
      <c r="A3243" s="12" t="s">
        <v>6062</v>
      </c>
      <c r="B3243" s="13" t="n">
        <v>10.93348125</v>
      </c>
      <c r="C3243" s="14" t="s">
        <v>6063</v>
      </c>
      <c r="D3243" s="15" t="n">
        <v>0.01</v>
      </c>
    </row>
    <row r="3244" customFormat="false" ht="15" hidden="false" customHeight="false" outlineLevel="0" collapsed="false">
      <c r="A3244" s="12" t="s">
        <v>6064</v>
      </c>
      <c r="B3244" s="13" t="n">
        <v>10.119816</v>
      </c>
      <c r="C3244" s="14" t="s">
        <v>6065</v>
      </c>
      <c r="D3244" s="15" t="n">
        <v>0</v>
      </c>
    </row>
    <row r="3245" customFormat="false" ht="15" hidden="false" customHeight="false" outlineLevel="0" collapsed="false">
      <c r="A3245" s="12" t="s">
        <v>6066</v>
      </c>
      <c r="B3245" s="13" t="n">
        <v>9.9752472</v>
      </c>
      <c r="C3245" s="14" t="s">
        <v>6067</v>
      </c>
      <c r="D3245" s="15" t="n">
        <v>0.13</v>
      </c>
    </row>
    <row r="3246" customFormat="false" ht="15" hidden="false" customHeight="false" outlineLevel="0" collapsed="false">
      <c r="A3246" s="12" t="s">
        <v>6068</v>
      </c>
      <c r="B3246" s="13" t="n">
        <v>13.6617516</v>
      </c>
      <c r="C3246" s="14" t="s">
        <v>6069</v>
      </c>
      <c r="D3246" s="15" t="n">
        <v>0</v>
      </c>
    </row>
    <row r="3247" customFormat="false" ht="15" hidden="false" customHeight="false" outlineLevel="0" collapsed="false">
      <c r="A3247" s="12" t="s">
        <v>6070</v>
      </c>
      <c r="B3247" s="13" t="n">
        <v>12.7848375</v>
      </c>
      <c r="C3247" s="14" t="s">
        <v>6071</v>
      </c>
      <c r="D3247" s="15" t="n">
        <v>0.02</v>
      </c>
    </row>
    <row r="3248" customFormat="false" ht="15" hidden="false" customHeight="false" outlineLevel="0" collapsed="false">
      <c r="A3248" s="12" t="s">
        <v>6072</v>
      </c>
      <c r="B3248" s="13" t="n">
        <v>7.61696865</v>
      </c>
      <c r="C3248" s="14" t="s">
        <v>6073</v>
      </c>
      <c r="D3248" s="15" t="n">
        <v>0</v>
      </c>
    </row>
    <row r="3249" customFormat="false" ht="15" hidden="false" customHeight="false" outlineLevel="0" collapsed="false">
      <c r="A3249" s="12" t="s">
        <v>6074</v>
      </c>
      <c r="B3249" s="13" t="n">
        <v>9.9903375</v>
      </c>
      <c r="C3249" s="14" t="s">
        <v>6075</v>
      </c>
      <c r="D3249" s="15" t="n">
        <v>0.01</v>
      </c>
    </row>
    <row r="3250" customFormat="false" ht="15" hidden="false" customHeight="false" outlineLevel="0" collapsed="false">
      <c r="A3250" s="12" t="s">
        <v>6076</v>
      </c>
      <c r="B3250" s="13" t="n">
        <v>14.0423625</v>
      </c>
      <c r="C3250" s="14" t="s">
        <v>6077</v>
      </c>
      <c r="D3250" s="15" t="n">
        <v>0.01</v>
      </c>
    </row>
    <row r="3251" customFormat="false" ht="15" hidden="false" customHeight="false" outlineLevel="0" collapsed="false">
      <c r="A3251" s="12" t="s">
        <v>6078</v>
      </c>
      <c r="B3251" s="13" t="n">
        <v>13.3437375</v>
      </c>
      <c r="C3251" s="14" t="s">
        <v>6079</v>
      </c>
      <c r="D3251" s="15" t="n">
        <v>0.12</v>
      </c>
    </row>
    <row r="3252" customFormat="false" ht="15" hidden="false" customHeight="false" outlineLevel="0" collapsed="false">
      <c r="A3252" s="12" t="s">
        <v>6080</v>
      </c>
      <c r="B3252" s="13" t="n">
        <v>37.2367125</v>
      </c>
      <c r="C3252" s="14" t="s">
        <v>6081</v>
      </c>
      <c r="D3252" s="15" t="n">
        <v>0</v>
      </c>
    </row>
    <row r="3253" customFormat="false" ht="15" hidden="false" customHeight="false" outlineLevel="0" collapsed="false">
      <c r="A3253" s="12" t="s">
        <v>6082</v>
      </c>
      <c r="B3253" s="13" t="n">
        <v>11.84169375</v>
      </c>
      <c r="C3253" s="14" t="s">
        <v>6083</v>
      </c>
      <c r="D3253" s="15" t="n">
        <v>0.01</v>
      </c>
    </row>
    <row r="3254" customFormat="false" ht="15" hidden="false" customHeight="false" outlineLevel="0" collapsed="false">
      <c r="A3254" s="12" t="s">
        <v>6084</v>
      </c>
      <c r="B3254" s="13" t="n">
        <v>15.36975</v>
      </c>
      <c r="C3254" s="14" t="s">
        <v>6085</v>
      </c>
      <c r="D3254" s="15" t="n">
        <v>0</v>
      </c>
    </row>
    <row r="3255" customFormat="false" ht="15" hidden="false" customHeight="false" outlineLevel="0" collapsed="false">
      <c r="A3255" s="12" t="s">
        <v>6086</v>
      </c>
      <c r="B3255" s="13" t="n">
        <v>10.32763365</v>
      </c>
      <c r="C3255" s="14" t="s">
        <v>6087</v>
      </c>
      <c r="D3255" s="15" t="n">
        <v>0.13</v>
      </c>
    </row>
    <row r="3256" customFormat="false" ht="15" hidden="false" customHeight="false" outlineLevel="0" collapsed="false">
      <c r="A3256" s="12" t="s">
        <v>6088</v>
      </c>
      <c r="B3256" s="13" t="n">
        <v>10.89855</v>
      </c>
      <c r="C3256" s="14" t="s">
        <v>6089</v>
      </c>
      <c r="D3256" s="15" t="n">
        <v>0</v>
      </c>
    </row>
    <row r="3257" customFormat="false" ht="15" hidden="false" customHeight="false" outlineLevel="0" collapsed="false">
      <c r="A3257" s="12" t="s">
        <v>6090</v>
      </c>
      <c r="B3257" s="13" t="n">
        <v>9.3608298</v>
      </c>
      <c r="C3257" s="14" t="s">
        <v>6089</v>
      </c>
      <c r="D3257" s="15" t="n">
        <v>0.13</v>
      </c>
    </row>
    <row r="3258" customFormat="false" ht="15" hidden="false" customHeight="false" outlineLevel="0" collapsed="false">
      <c r="A3258" s="12" t="s">
        <v>6091</v>
      </c>
      <c r="B3258" s="13" t="n">
        <v>10.1921004</v>
      </c>
      <c r="C3258" s="14" t="s">
        <v>6077</v>
      </c>
      <c r="D3258" s="15" t="n">
        <v>0</v>
      </c>
    </row>
    <row r="3259" customFormat="false" ht="15" hidden="false" customHeight="false" outlineLevel="0" collapsed="false">
      <c r="A3259" s="12" t="s">
        <v>6092</v>
      </c>
      <c r="B3259" s="13" t="n">
        <v>10.5535224</v>
      </c>
      <c r="C3259" s="14" t="s">
        <v>6093</v>
      </c>
      <c r="D3259" s="15" t="n">
        <v>0.13</v>
      </c>
    </row>
    <row r="3260" customFormat="false" ht="15" hidden="false" customHeight="false" outlineLevel="0" collapsed="false">
      <c r="A3260" s="12" t="s">
        <v>6094</v>
      </c>
      <c r="B3260" s="13" t="n">
        <v>21.7272375</v>
      </c>
      <c r="C3260" s="14" t="s">
        <v>6095</v>
      </c>
      <c r="D3260" s="15" t="n">
        <v>0</v>
      </c>
    </row>
    <row r="3261" customFormat="false" ht="15" hidden="false" customHeight="false" outlineLevel="0" collapsed="false">
      <c r="A3261" s="12" t="s">
        <v>6096</v>
      </c>
      <c r="B3261" s="13" t="n">
        <v>15.7941414</v>
      </c>
      <c r="C3261" s="14" t="s">
        <v>6097</v>
      </c>
      <c r="D3261" s="15" t="n">
        <v>0.13</v>
      </c>
    </row>
    <row r="3262" customFormat="false" ht="15" hidden="false" customHeight="false" outlineLevel="0" collapsed="false">
      <c r="A3262" s="12" t="s">
        <v>6098</v>
      </c>
      <c r="B3262" s="13" t="n">
        <v>1.3372614</v>
      </c>
      <c r="C3262" s="14" t="e">
        <f aca="false">#N/A</f>
        <v>#N/A</v>
      </c>
      <c r="D3262" s="15" t="n">
        <v>0.01</v>
      </c>
    </row>
    <row r="3263" customFormat="false" ht="15" hidden="false" customHeight="false" outlineLevel="0" collapsed="false">
      <c r="A3263" s="12" t="s">
        <v>6099</v>
      </c>
      <c r="B3263" s="13" t="n">
        <v>6.53214375</v>
      </c>
      <c r="C3263" s="14" t="s">
        <v>6100</v>
      </c>
      <c r="D3263" s="15" t="n">
        <v>0.12</v>
      </c>
    </row>
    <row r="3264" customFormat="false" ht="15" hidden="false" customHeight="false" outlineLevel="0" collapsed="false">
      <c r="A3264" s="12" t="s">
        <v>6101</v>
      </c>
      <c r="B3264" s="13" t="n">
        <v>6.1479</v>
      </c>
      <c r="C3264" s="14" t="s">
        <v>6102</v>
      </c>
      <c r="D3264" s="15" t="n">
        <v>0.13</v>
      </c>
    </row>
    <row r="3265" customFormat="false" ht="15" hidden="false" customHeight="false" outlineLevel="0" collapsed="false">
      <c r="A3265" s="12" t="s">
        <v>6103</v>
      </c>
      <c r="B3265" s="13" t="n">
        <v>9.8668206</v>
      </c>
      <c r="C3265" s="14" t="s">
        <v>6104</v>
      </c>
      <c r="D3265" s="15" t="n">
        <v>0</v>
      </c>
    </row>
    <row r="3266" customFormat="false" ht="15" hidden="false" customHeight="false" outlineLevel="0" collapsed="false">
      <c r="A3266" s="12" t="s">
        <v>6105</v>
      </c>
      <c r="B3266" s="13" t="n">
        <v>8.9994078</v>
      </c>
      <c r="C3266" s="14" t="s">
        <v>6106</v>
      </c>
      <c r="D3266" s="15" t="n">
        <v>0</v>
      </c>
    </row>
    <row r="3267" customFormat="false" ht="15" hidden="false" customHeight="false" outlineLevel="0" collapsed="false">
      <c r="A3267" s="12" t="s">
        <v>6107</v>
      </c>
      <c r="B3267" s="13" t="n">
        <v>15.6857148</v>
      </c>
      <c r="C3267" s="14" t="s">
        <v>6108</v>
      </c>
      <c r="D3267" s="15" t="n">
        <v>0</v>
      </c>
    </row>
    <row r="3268" customFormat="false" ht="15" hidden="false" customHeight="false" outlineLevel="0" collapsed="false">
      <c r="A3268" s="12" t="s">
        <v>6109</v>
      </c>
      <c r="B3268" s="13" t="n">
        <v>15.6857148</v>
      </c>
      <c r="C3268" s="14" t="s">
        <v>6110</v>
      </c>
      <c r="D3268" s="15" t="n">
        <v>0</v>
      </c>
    </row>
    <row r="3269" customFormat="false" ht="15" hidden="false" customHeight="false" outlineLevel="0" collapsed="false">
      <c r="A3269" s="12" t="s">
        <v>6111</v>
      </c>
      <c r="B3269" s="13" t="n">
        <v>14.8544442</v>
      </c>
      <c r="C3269" s="14" t="s">
        <v>6112</v>
      </c>
      <c r="D3269" s="15" t="n">
        <v>0.02</v>
      </c>
    </row>
    <row r="3270" customFormat="false" ht="15" hidden="false" customHeight="false" outlineLevel="0" collapsed="false">
      <c r="A3270" s="12" t="s">
        <v>6113</v>
      </c>
      <c r="B3270" s="13" t="n">
        <v>13.58127</v>
      </c>
      <c r="C3270" s="14" t="s">
        <v>6114</v>
      </c>
      <c r="D3270" s="15" t="n">
        <v>0</v>
      </c>
    </row>
    <row r="3271" customFormat="false" ht="15" hidden="false" customHeight="false" outlineLevel="0" collapsed="false">
      <c r="A3271" s="12" t="s">
        <v>6115</v>
      </c>
      <c r="B3271" s="13" t="n">
        <v>12.8547</v>
      </c>
      <c r="C3271" s="14" t="s">
        <v>6116</v>
      </c>
      <c r="D3271" s="15" t="n">
        <v>0</v>
      </c>
    </row>
    <row r="3272" customFormat="false" ht="15" hidden="false" customHeight="false" outlineLevel="0" collapsed="false">
      <c r="A3272" s="12" t="s">
        <v>6117</v>
      </c>
      <c r="B3272" s="13" t="n">
        <v>13.85149815</v>
      </c>
      <c r="C3272" s="14" t="s">
        <v>6118</v>
      </c>
      <c r="D3272" s="15" t="n">
        <v>0.26</v>
      </c>
    </row>
    <row r="3273" customFormat="false" ht="15" hidden="false" customHeight="false" outlineLevel="0" collapsed="false">
      <c r="A3273" s="12" t="s">
        <v>6119</v>
      </c>
      <c r="B3273" s="13" t="n">
        <v>44.67706875</v>
      </c>
      <c r="C3273" s="14" t="e">
        <f aca="false">#N/A</f>
        <v>#N/A</v>
      </c>
      <c r="D3273" s="15" t="n">
        <v>0</v>
      </c>
    </row>
    <row r="3274" customFormat="false" ht="15" hidden="false" customHeight="false" outlineLevel="0" collapsed="false">
      <c r="A3274" s="12" t="s">
        <v>6120</v>
      </c>
      <c r="B3274" s="13" t="n">
        <v>43.34968125</v>
      </c>
      <c r="C3274" s="14" t="s">
        <v>6121</v>
      </c>
      <c r="D3274" s="15" t="n">
        <v>0</v>
      </c>
    </row>
    <row r="3275" customFormat="false" ht="15" hidden="false" customHeight="false" outlineLevel="0" collapsed="false">
      <c r="A3275" s="12" t="s">
        <v>6122</v>
      </c>
      <c r="B3275" s="13" t="n">
        <v>42.58119375</v>
      </c>
      <c r="C3275" s="14" t="s">
        <v>6123</v>
      </c>
      <c r="D3275" s="15" t="n">
        <v>0.13</v>
      </c>
    </row>
    <row r="3276" customFormat="false" ht="15" hidden="false" customHeight="false" outlineLevel="0" collapsed="false">
      <c r="A3276" s="12" t="s">
        <v>6124</v>
      </c>
      <c r="B3276" s="13" t="n">
        <v>16.31289375</v>
      </c>
      <c r="C3276" s="14" t="s">
        <v>6125</v>
      </c>
      <c r="D3276" s="15" t="n">
        <v>0.21</v>
      </c>
    </row>
    <row r="3277" customFormat="false" ht="15" hidden="false" customHeight="false" outlineLevel="0" collapsed="false">
      <c r="A3277" s="12" t="s">
        <v>6126</v>
      </c>
      <c r="B3277" s="13" t="n">
        <v>12.5052012</v>
      </c>
      <c r="C3277" s="14" t="e">
        <f aca="false">#N/A</f>
        <v>#N/A</v>
      </c>
      <c r="D3277" s="15" t="n">
        <v>0</v>
      </c>
    </row>
    <row r="3278" customFormat="false" ht="15" hidden="false" customHeight="false" outlineLevel="0" collapsed="false">
      <c r="A3278" s="12" t="s">
        <v>6127</v>
      </c>
      <c r="B3278" s="13" t="n">
        <v>16.1555634</v>
      </c>
      <c r="C3278" s="14" t="s">
        <v>6128</v>
      </c>
      <c r="D3278" s="15" t="n">
        <v>0</v>
      </c>
    </row>
    <row r="3279" customFormat="false" ht="15" hidden="false" customHeight="false" outlineLevel="0" collapsed="false">
      <c r="A3279" s="12" t="s">
        <v>6129</v>
      </c>
      <c r="B3279" s="13" t="n">
        <v>16.38275625</v>
      </c>
      <c r="C3279" s="14" t="s">
        <v>6130</v>
      </c>
      <c r="D3279" s="15" t="n">
        <v>0.25</v>
      </c>
    </row>
    <row r="3280" customFormat="false" ht="15" hidden="false" customHeight="false" outlineLevel="0" collapsed="false">
      <c r="A3280" s="12" t="s">
        <v>6131</v>
      </c>
      <c r="B3280" s="13" t="n">
        <v>15.5772882</v>
      </c>
      <c r="C3280" s="14" t="e">
        <f aca="false">#N/A</f>
        <v>#N/A</v>
      </c>
      <c r="D3280" s="15" t="n">
        <v>0</v>
      </c>
    </row>
    <row r="3281" customFormat="false" ht="15" hidden="false" customHeight="false" outlineLevel="0" collapsed="false">
      <c r="A3281" s="12" t="s">
        <v>6132</v>
      </c>
      <c r="B3281" s="13" t="n">
        <v>11.91155625</v>
      </c>
      <c r="C3281" s="14" t="inlineStr">
        <f aca="false">#N/A</f>
        <is>
          <t/>
        </is>
      </c>
      <c r="D3281" s="15" t="n">
        <v>0.11</v>
      </c>
    </row>
    <row r="3282" customFormat="false" ht="15" hidden="false" customHeight="false" outlineLevel="0" collapsed="false">
      <c r="A3282" s="12" t="s">
        <v>6133</v>
      </c>
      <c r="B3282" s="13" t="n">
        <v>12.91059</v>
      </c>
      <c r="C3282" s="14" t="inlineStr">
        <f aca="false">#N/A</f>
        <is>
          <t/>
        </is>
      </c>
      <c r="D3282" s="15" t="n">
        <v>0.13</v>
      </c>
    </row>
    <row r="3283" customFormat="false" ht="15" hidden="false" customHeight="false" outlineLevel="0" collapsed="false">
      <c r="A3283" s="12" t="s">
        <v>6134</v>
      </c>
      <c r="B3283" s="13" t="n">
        <v>13.13415</v>
      </c>
      <c r="C3283" s="14" t="inlineStr">
        <f aca="false">#N/A</f>
        <is>
          <t/>
        </is>
      </c>
      <c r="D3283" s="15" t="n">
        <v>0.13</v>
      </c>
    </row>
    <row r="3284" customFormat="false" ht="15" hidden="false" customHeight="false" outlineLevel="0" collapsed="false">
      <c r="A3284" s="12" t="s">
        <v>6135</v>
      </c>
      <c r="B3284" s="13" t="n">
        <v>6.4694538</v>
      </c>
      <c r="C3284" s="14" t="inlineStr">
        <f aca="false">#N/A</f>
        <is>
          <t/>
        </is>
      </c>
      <c r="D3284" s="15" t="n">
        <v>0.12</v>
      </c>
    </row>
    <row r="3285" customFormat="false" ht="15" hidden="false" customHeight="false" outlineLevel="0" collapsed="false">
      <c r="A3285" s="12" t="s">
        <v>6136</v>
      </c>
      <c r="B3285" s="13" t="n">
        <v>8.10488835</v>
      </c>
      <c r="C3285" s="14" t="inlineStr">
        <f aca="false">#N/A</f>
        <is>
          <t/>
        </is>
      </c>
      <c r="D3285" s="15" t="n">
        <v>0</v>
      </c>
    </row>
    <row r="3286" customFormat="false" ht="15" hidden="false" customHeight="false" outlineLevel="0" collapsed="false">
      <c r="A3286" s="12" t="s">
        <v>6137</v>
      </c>
      <c r="B3286" s="13" t="n">
        <v>12.994425</v>
      </c>
      <c r="C3286" s="14" t="inlineStr">
        <f aca="false">#N/A</f>
        <is>
          <t/>
        </is>
      </c>
      <c r="D3286" s="15" t="n">
        <v>0</v>
      </c>
    </row>
    <row r="3287" customFormat="false" ht="15" hidden="false" customHeight="false" outlineLevel="0" collapsed="false">
      <c r="A3287" s="12" t="s">
        <v>6138</v>
      </c>
      <c r="B3287" s="13" t="n">
        <v>113.9457375</v>
      </c>
      <c r="C3287" s="14" t="s">
        <v>6139</v>
      </c>
      <c r="D3287" s="15" t="n">
        <v>0</v>
      </c>
    </row>
    <row r="3288" customFormat="false" ht="15" hidden="false" customHeight="false" outlineLevel="0" collapsed="false">
      <c r="A3288" s="12" t="s">
        <v>6140</v>
      </c>
      <c r="B3288" s="13" t="n">
        <v>10.6889625</v>
      </c>
      <c r="C3288" s="14" t="e">
        <f aca="false">#N/A</f>
        <v>#N/A</v>
      </c>
      <c r="D3288" s="15" t="n">
        <v>0.01</v>
      </c>
    </row>
    <row r="3289" customFormat="false" ht="15" hidden="false" customHeight="false" outlineLevel="0" collapsed="false">
      <c r="A3289" s="12" t="s">
        <v>6141</v>
      </c>
      <c r="B3289" s="13" t="n">
        <v>16.347825</v>
      </c>
      <c r="C3289" s="14" t="s">
        <v>6142</v>
      </c>
      <c r="D3289" s="15" t="n">
        <v>0</v>
      </c>
    </row>
    <row r="3290" customFormat="false" ht="15" hidden="false" customHeight="false" outlineLevel="0" collapsed="false">
      <c r="A3290" s="12" t="s">
        <v>6143</v>
      </c>
      <c r="B3290" s="13" t="n">
        <v>21.90189375</v>
      </c>
      <c r="C3290" s="14" t="s">
        <v>6144</v>
      </c>
      <c r="D3290" s="15" t="n">
        <v>0</v>
      </c>
    </row>
    <row r="3291" customFormat="false" ht="15" hidden="false" customHeight="false" outlineLevel="0" collapsed="false">
      <c r="A3291" s="12" t="s">
        <v>6145</v>
      </c>
      <c r="B3291" s="13" t="n">
        <v>108.566325</v>
      </c>
      <c r="C3291" s="14" t="s">
        <v>6146</v>
      </c>
      <c r="D3291" s="15" t="n">
        <v>0</v>
      </c>
    </row>
    <row r="3292" customFormat="false" ht="15" hidden="false" customHeight="false" outlineLevel="0" collapsed="false">
      <c r="A3292" s="12" t="s">
        <v>6147</v>
      </c>
      <c r="B3292" s="13" t="n">
        <v>5.6743254</v>
      </c>
      <c r="C3292" s="14" t="e">
        <f aca="false">#N/A</f>
        <v>#N/A</v>
      </c>
      <c r="D3292" s="15" t="n">
        <v>0.11</v>
      </c>
    </row>
    <row r="3293" customFormat="false" ht="15" hidden="false" customHeight="false" outlineLevel="0" collapsed="false">
      <c r="A3293" s="12" t="s">
        <v>6148</v>
      </c>
      <c r="B3293" s="13" t="n">
        <v>6.42735</v>
      </c>
      <c r="C3293" s="14" t="inlineStr">
        <f aca="false">#N/A</f>
        <is>
          <t/>
        </is>
      </c>
      <c r="D3293" s="15" t="n">
        <v>0.13</v>
      </c>
    </row>
    <row r="3294" customFormat="false" ht="15" hidden="false" customHeight="false" outlineLevel="0" collapsed="false">
      <c r="A3294" s="12" t="s">
        <v>6149</v>
      </c>
      <c r="B3294" s="13" t="n">
        <v>6.175845</v>
      </c>
      <c r="C3294" s="14" t="s">
        <v>6102</v>
      </c>
      <c r="D3294" s="15" t="n">
        <v>0</v>
      </c>
    </row>
    <row r="3295" customFormat="false" ht="15" hidden="false" customHeight="false" outlineLevel="0" collapsed="false">
      <c r="A3295" s="12" t="s">
        <v>6150</v>
      </c>
      <c r="B3295" s="13" t="n">
        <v>32.9052375</v>
      </c>
      <c r="C3295" s="14" t="s">
        <v>6151</v>
      </c>
      <c r="D3295" s="15" t="n">
        <v>0.18</v>
      </c>
    </row>
    <row r="3296" customFormat="false" ht="15" hidden="false" customHeight="false" outlineLevel="0" collapsed="false">
      <c r="A3296" s="12" t="s">
        <v>6152</v>
      </c>
      <c r="B3296" s="13" t="n">
        <v>32.59085625</v>
      </c>
      <c r="C3296" s="14" t="s">
        <v>6153</v>
      </c>
      <c r="D3296" s="15" t="n">
        <v>0</v>
      </c>
    </row>
    <row r="3297" customFormat="false" ht="15" hidden="false" customHeight="false" outlineLevel="0" collapsed="false">
      <c r="A3297" s="12" t="s">
        <v>6154</v>
      </c>
      <c r="B3297" s="13" t="n">
        <v>32.276475</v>
      </c>
      <c r="C3297" s="14" t="e">
        <f aca="false">#N/A</f>
        <v>#N/A</v>
      </c>
      <c r="D3297" s="15" t="n">
        <v>0</v>
      </c>
    </row>
    <row r="3298" customFormat="false" ht="15" hidden="false" customHeight="false" outlineLevel="0" collapsed="false">
      <c r="A3298" s="12" t="s">
        <v>6155</v>
      </c>
      <c r="B3298" s="13" t="n">
        <v>15.6857148</v>
      </c>
      <c r="C3298" s="14" t="inlineStr">
        <f aca="false">#N/A</f>
        <is>
          <t/>
        </is>
      </c>
      <c r="D3298" s="15" t="n">
        <v>0.02</v>
      </c>
    </row>
    <row r="3299" customFormat="false" ht="15" hidden="false" customHeight="false" outlineLevel="0" collapsed="false">
      <c r="A3299" s="12" t="s">
        <v>6156</v>
      </c>
      <c r="B3299" s="13" t="n">
        <v>13.58127</v>
      </c>
      <c r="C3299" s="14" t="s">
        <v>6157</v>
      </c>
      <c r="D3299" s="15" t="n">
        <v>0.23</v>
      </c>
    </row>
    <row r="3300" customFormat="false" ht="15" hidden="false" customHeight="false" outlineLevel="0" collapsed="false">
      <c r="A3300" s="12" t="s">
        <v>6158</v>
      </c>
      <c r="B3300" s="13" t="n">
        <v>9.0716922</v>
      </c>
      <c r="C3300" s="14" t="s">
        <v>6159</v>
      </c>
      <c r="D3300" s="15" t="n">
        <v>0.13</v>
      </c>
    </row>
    <row r="3301" customFormat="false" ht="15" hidden="false" customHeight="false" outlineLevel="0" collapsed="false">
      <c r="A3301" s="12" t="s">
        <v>6160</v>
      </c>
      <c r="B3301" s="13" t="n">
        <v>16.2081</v>
      </c>
      <c r="C3301" s="14" t="e">
        <f aca="false">#N/A</f>
        <v>#N/A</v>
      </c>
      <c r="D3301" s="15" t="n">
        <v>0</v>
      </c>
    </row>
    <row r="3302" customFormat="false" ht="15" hidden="false" customHeight="false" outlineLevel="0" collapsed="false">
      <c r="A3302" s="12" t="s">
        <v>6161</v>
      </c>
      <c r="B3302" s="13" t="n">
        <v>16.2081</v>
      </c>
      <c r="C3302" s="14" t="inlineStr">
        <f aca="false">#N/A</f>
        <is>
          <t/>
        </is>
      </c>
      <c r="D3302" s="15" t="n">
        <v>0</v>
      </c>
    </row>
    <row r="3303" customFormat="false" ht="15" hidden="false" customHeight="false" outlineLevel="0" collapsed="false">
      <c r="A3303" s="12" t="s">
        <v>6162</v>
      </c>
      <c r="B3303" s="13" t="n">
        <v>18.2156688</v>
      </c>
      <c r="C3303" s="14" t="inlineStr">
        <f aca="false">#N/A</f>
        <is>
          <t/>
        </is>
      </c>
      <c r="D3303" s="15" t="n">
        <v>0.27</v>
      </c>
    </row>
    <row r="3304" customFormat="false" ht="15" hidden="false" customHeight="false" outlineLevel="0" collapsed="false">
      <c r="A3304" s="12" t="s">
        <v>6163</v>
      </c>
      <c r="B3304" s="13" t="n">
        <v>2.41025625</v>
      </c>
      <c r="C3304" s="14" t="s">
        <v>6164</v>
      </c>
      <c r="D3304" s="15" t="n">
        <v>0</v>
      </c>
    </row>
    <row r="3305" customFormat="false" ht="15" hidden="false" customHeight="false" outlineLevel="0" collapsed="false">
      <c r="A3305" s="12" t="s">
        <v>6165</v>
      </c>
      <c r="B3305" s="13" t="n">
        <v>2.168532</v>
      </c>
      <c r="C3305" s="14" t="s">
        <v>6166</v>
      </c>
      <c r="D3305" s="15" t="n">
        <v>0</v>
      </c>
    </row>
    <row r="3306" customFormat="false" ht="15" hidden="false" customHeight="false" outlineLevel="0" collapsed="false">
      <c r="A3306" s="12" t="s">
        <v>6167</v>
      </c>
      <c r="B3306" s="13" t="n">
        <v>7.2657</v>
      </c>
      <c r="C3306" s="14" t="s">
        <v>6168</v>
      </c>
      <c r="D3306" s="15" t="n">
        <v>0.09</v>
      </c>
    </row>
    <row r="3307" customFormat="false" ht="15" hidden="false" customHeight="false" outlineLevel="0" collapsed="false">
      <c r="A3307" s="12" t="s">
        <v>6169</v>
      </c>
      <c r="B3307" s="13" t="n">
        <v>6.42735</v>
      </c>
      <c r="C3307" s="14" t="s">
        <v>6168</v>
      </c>
      <c r="D3307" s="15" t="n">
        <v>0.08</v>
      </c>
    </row>
    <row r="3308" customFormat="false" ht="15" hidden="false" customHeight="false" outlineLevel="0" collapsed="false">
      <c r="A3308" s="12" t="s">
        <v>6170</v>
      </c>
      <c r="B3308" s="13" t="n">
        <v>10.8788022</v>
      </c>
      <c r="C3308" s="14" t="s">
        <v>6171</v>
      </c>
      <c r="D3308" s="15" t="n">
        <v>0.05</v>
      </c>
    </row>
    <row r="3309" customFormat="false" ht="15" hidden="false" customHeight="false" outlineLevel="0" collapsed="false">
      <c r="A3309" s="12" t="s">
        <v>6172</v>
      </c>
      <c r="B3309" s="13" t="n">
        <v>22.0828842</v>
      </c>
      <c r="C3309" s="14" t="s">
        <v>6173</v>
      </c>
      <c r="D3309" s="15" t="n">
        <v>0</v>
      </c>
    </row>
    <row r="3310" customFormat="false" ht="15" hidden="false" customHeight="false" outlineLevel="0" collapsed="false">
      <c r="A3310" s="12" t="s">
        <v>6174</v>
      </c>
      <c r="B3310" s="13" t="n">
        <v>13.4810406</v>
      </c>
      <c r="C3310" s="14" t="s">
        <v>6175</v>
      </c>
      <c r="D3310" s="15" t="n">
        <v>0.03</v>
      </c>
    </row>
    <row r="3311" customFormat="false" ht="15" hidden="false" customHeight="false" outlineLevel="0" collapsed="false">
      <c r="A3311" s="12" t="s">
        <v>6176</v>
      </c>
      <c r="B3311" s="13" t="n">
        <v>10.16499375</v>
      </c>
      <c r="C3311" s="14" t="e">
        <f aca="false">#N/A</f>
        <v>#N/A</v>
      </c>
      <c r="D3311" s="15" t="n">
        <v>0.04</v>
      </c>
    </row>
    <row r="3312" customFormat="false" ht="15" hidden="false" customHeight="false" outlineLevel="0" collapsed="false">
      <c r="A3312" s="12" t="s">
        <v>6177</v>
      </c>
      <c r="B3312" s="13" t="n">
        <v>16.767</v>
      </c>
      <c r="C3312" s="14" t="s">
        <v>6178</v>
      </c>
      <c r="D3312" s="15" t="n">
        <v>0.05</v>
      </c>
    </row>
    <row r="3313" customFormat="false" ht="15" hidden="false" customHeight="false" outlineLevel="0" collapsed="false">
      <c r="A3313" s="12" t="s">
        <v>6179</v>
      </c>
      <c r="B3313" s="13" t="n">
        <v>12.12114375</v>
      </c>
      <c r="C3313" s="14" t="e">
        <f aca="false">#N/A</f>
        <v>#N/A</v>
      </c>
      <c r="D3313" s="15" t="n">
        <v>0</v>
      </c>
    </row>
    <row r="3314" customFormat="false" ht="15" hidden="false" customHeight="false" outlineLevel="0" collapsed="false">
      <c r="A3314" s="12" t="s">
        <v>6180</v>
      </c>
      <c r="B3314" s="13" t="n">
        <v>16.767</v>
      </c>
      <c r="C3314" s="14" t="inlineStr">
        <f aca="false">#N/A</f>
        <is>
          <t/>
        </is>
      </c>
      <c r="D3314" s="15" t="n">
        <v>0</v>
      </c>
    </row>
    <row r="3315" customFormat="false" ht="15" hidden="false" customHeight="false" outlineLevel="0" collapsed="false">
      <c r="A3315" s="12" t="s">
        <v>6181</v>
      </c>
      <c r="B3315" s="13" t="n">
        <v>277.49385</v>
      </c>
      <c r="C3315" s="14" t="s">
        <v>6182</v>
      </c>
      <c r="D3315" s="15" t="e">
        <f aca="false">#N/A</f>
        <v>#N/A</v>
      </c>
    </row>
    <row r="3316" customFormat="false" ht="15" hidden="false" customHeight="false" outlineLevel="0" collapsed="false">
      <c r="A3316" s="12" t="s">
        <v>6183</v>
      </c>
      <c r="B3316" s="13" t="n">
        <v>59.3132625</v>
      </c>
      <c r="C3316" s="14" t="s">
        <v>6184</v>
      </c>
      <c r="D3316" s="15" t="n">
        <v>0.08</v>
      </c>
    </row>
    <row r="3317" customFormat="false" ht="15" hidden="false" customHeight="false" outlineLevel="0" collapsed="false">
      <c r="A3317" s="12" t="s">
        <v>6185</v>
      </c>
      <c r="B3317" s="13" t="n">
        <v>5.62393125</v>
      </c>
      <c r="C3317" s="14" t="s">
        <v>6186</v>
      </c>
      <c r="D3317" s="15" t="n">
        <v>0.02</v>
      </c>
    </row>
    <row r="3318" customFormat="false" ht="15" hidden="false" customHeight="false" outlineLevel="0" collapsed="false">
      <c r="A3318" s="12" t="s">
        <v>6187</v>
      </c>
      <c r="B3318" s="13" t="n">
        <v>5.62393125</v>
      </c>
      <c r="C3318" s="14" t="s">
        <v>6186</v>
      </c>
      <c r="D3318" s="15" t="n">
        <v>0</v>
      </c>
    </row>
    <row r="3319" customFormat="false" ht="15" hidden="false" customHeight="false" outlineLevel="0" collapsed="false">
      <c r="A3319" s="12" t="s">
        <v>6188</v>
      </c>
      <c r="B3319" s="13" t="n">
        <v>1388.53814625</v>
      </c>
      <c r="C3319" s="14" t="s">
        <v>6189</v>
      </c>
      <c r="D3319" s="15" t="n">
        <v>0.8</v>
      </c>
    </row>
    <row r="3320" customFormat="false" ht="15" hidden="false" customHeight="false" outlineLevel="0" collapsed="false">
      <c r="A3320" s="12" t="s">
        <v>6190</v>
      </c>
      <c r="B3320" s="13" t="n">
        <v>202.5408888</v>
      </c>
      <c r="C3320" s="14" t="s">
        <v>6191</v>
      </c>
      <c r="D3320" s="15" t="n">
        <v>0.02</v>
      </c>
    </row>
    <row r="3321" customFormat="false" ht="15" hidden="false" customHeight="false" outlineLevel="0" collapsed="false">
      <c r="A3321" s="12" t="s">
        <v>6192</v>
      </c>
      <c r="B3321" s="13" t="n">
        <v>101.5102125</v>
      </c>
      <c r="C3321" s="14" t="s">
        <v>6193</v>
      </c>
      <c r="D3321" s="15" t="n">
        <v>0</v>
      </c>
    </row>
    <row r="3322" customFormat="false" ht="15" hidden="false" customHeight="false" outlineLevel="0" collapsed="false">
      <c r="A3322" s="12" t="s">
        <v>6194</v>
      </c>
      <c r="B3322" s="13" t="n">
        <v>89.9217936</v>
      </c>
      <c r="C3322" s="14" t="s">
        <v>6195</v>
      </c>
      <c r="D3322" s="15" t="n">
        <v>0.02</v>
      </c>
    </row>
    <row r="3323" customFormat="false" ht="15" hidden="false" customHeight="false" outlineLevel="0" collapsed="false">
      <c r="A3323" s="12" t="s">
        <v>6196</v>
      </c>
      <c r="B3323" s="13" t="n">
        <v>102.8968434</v>
      </c>
      <c r="C3323" s="14" t="s">
        <v>6197</v>
      </c>
      <c r="D3323" s="15" t="n">
        <v>0</v>
      </c>
    </row>
    <row r="3324" customFormat="false" ht="15" hidden="false" customHeight="false" outlineLevel="0" collapsed="false">
      <c r="A3324" s="12" t="s">
        <v>6198</v>
      </c>
      <c r="B3324" s="13" t="n">
        <v>80.733105</v>
      </c>
      <c r="C3324" s="14" t="s">
        <v>6199</v>
      </c>
      <c r="D3324" s="15" t="n">
        <v>0.1</v>
      </c>
    </row>
    <row r="3325" customFormat="false" ht="15" hidden="false" customHeight="false" outlineLevel="0" collapsed="false">
      <c r="A3325" s="12" t="s">
        <v>6200</v>
      </c>
      <c r="B3325" s="13" t="n">
        <v>74.3083632</v>
      </c>
      <c r="C3325" s="14" t="s">
        <v>6199</v>
      </c>
      <c r="D3325" s="15" t="n">
        <v>0.1</v>
      </c>
    </row>
    <row r="3326" customFormat="false" ht="15" hidden="false" customHeight="false" outlineLevel="0" collapsed="false">
      <c r="A3326" s="12" t="s">
        <v>6201</v>
      </c>
      <c r="B3326" s="13" t="n">
        <v>86.5244268</v>
      </c>
      <c r="C3326" s="14" t="s">
        <v>6202</v>
      </c>
      <c r="D3326" s="15" t="n">
        <v>0</v>
      </c>
    </row>
    <row r="3327" customFormat="false" ht="15" hidden="false" customHeight="false" outlineLevel="0" collapsed="false">
      <c r="A3327" s="12" t="s">
        <v>6203</v>
      </c>
      <c r="B3327" s="13" t="n">
        <v>86.5244268</v>
      </c>
      <c r="C3327" s="14" t="s">
        <v>6202</v>
      </c>
      <c r="D3327" s="15" t="n">
        <v>0</v>
      </c>
    </row>
    <row r="3328" customFormat="false" ht="15" hidden="false" customHeight="false" outlineLevel="0" collapsed="false">
      <c r="A3328" s="12" t="s">
        <v>6204</v>
      </c>
      <c r="B3328" s="13" t="n">
        <v>128.127825</v>
      </c>
      <c r="C3328" s="14" t="s">
        <v>6205</v>
      </c>
      <c r="D3328" s="15" t="n">
        <v>0</v>
      </c>
    </row>
    <row r="3329" customFormat="false" ht="15" hidden="false" customHeight="false" outlineLevel="0" collapsed="false">
      <c r="A3329" s="12" t="s">
        <v>6206</v>
      </c>
      <c r="B3329" s="13" t="n">
        <v>133.72614</v>
      </c>
      <c r="C3329" s="14" t="s">
        <v>6207</v>
      </c>
      <c r="D3329" s="15" t="n">
        <v>0</v>
      </c>
    </row>
    <row r="3330" customFormat="false" ht="15" hidden="false" customHeight="false" outlineLevel="0" collapsed="false">
      <c r="A3330" s="12" t="s">
        <v>6208</v>
      </c>
      <c r="B3330" s="13" t="n">
        <v>133.72614</v>
      </c>
      <c r="C3330" s="14" t="s">
        <v>6207</v>
      </c>
      <c r="D3330" s="15" t="n">
        <v>0</v>
      </c>
    </row>
    <row r="3331" customFormat="false" ht="15" hidden="false" customHeight="false" outlineLevel="0" collapsed="false">
      <c r="A3331" s="12" t="s">
        <v>6209</v>
      </c>
      <c r="B3331" s="13" t="n">
        <v>89.20044</v>
      </c>
      <c r="C3331" s="14" t="s">
        <v>6210</v>
      </c>
      <c r="D3331" s="15" t="n">
        <v>0.07</v>
      </c>
    </row>
    <row r="3332" customFormat="false" ht="15" hidden="false" customHeight="false" outlineLevel="0" collapsed="false">
      <c r="A3332" s="12" t="s">
        <v>6211</v>
      </c>
      <c r="B3332" s="13" t="n">
        <v>284.3487585</v>
      </c>
      <c r="C3332" s="14" t="s">
        <v>6212</v>
      </c>
      <c r="D3332" s="15" t="n">
        <v>0</v>
      </c>
    </row>
    <row r="3333" customFormat="false" ht="15" hidden="false" customHeight="false" outlineLevel="0" collapsed="false">
      <c r="A3333" s="12" t="s">
        <v>6213</v>
      </c>
      <c r="B3333" s="13" t="n">
        <v>284.3487585</v>
      </c>
      <c r="C3333" s="14" t="s">
        <v>6214</v>
      </c>
      <c r="D3333" s="15" t="n">
        <v>0</v>
      </c>
    </row>
    <row r="3334" customFormat="false" ht="15" hidden="false" customHeight="false" outlineLevel="0" collapsed="false">
      <c r="A3334" s="12" t="s">
        <v>6215</v>
      </c>
      <c r="B3334" s="13" t="n">
        <v>10.44444375</v>
      </c>
      <c r="C3334" s="14" t="s">
        <v>6216</v>
      </c>
      <c r="D3334" s="15" t="e">
        <f aca="false">#N/A</f>
        <v>#N/A</v>
      </c>
    </row>
    <row r="3335" customFormat="false" ht="15" hidden="false" customHeight="false" outlineLevel="0" collapsed="false">
      <c r="A3335" s="12" t="s">
        <v>6217</v>
      </c>
      <c r="B3335" s="13" t="n">
        <v>57.7762875</v>
      </c>
      <c r="C3335" s="14" t="s">
        <v>6218</v>
      </c>
      <c r="D3335" s="15" t="inlineStr">
        <f aca="false">#N/A</f>
        <is>
          <t/>
        </is>
      </c>
    </row>
    <row r="3336" customFormat="false" ht="15" hidden="false" customHeight="false" outlineLevel="0" collapsed="false">
      <c r="A3336" s="12" t="s">
        <v>6219</v>
      </c>
      <c r="B3336" s="13" t="n">
        <v>73.635075</v>
      </c>
      <c r="C3336" s="14" t="s">
        <v>6220</v>
      </c>
      <c r="D3336" s="15" t="inlineStr">
        <f aca="false">#N/A</f>
        <is>
          <t/>
        </is>
      </c>
    </row>
    <row r="3337" customFormat="false" ht="15" hidden="false" customHeight="false" outlineLevel="0" collapsed="false">
      <c r="A3337" s="12" t="s">
        <v>6221</v>
      </c>
      <c r="B3337" s="13" t="n">
        <v>78.944625</v>
      </c>
      <c r="C3337" s="14" t="s">
        <v>6222</v>
      </c>
      <c r="D3337" s="15" t="inlineStr">
        <f aca="false">#N/A</f>
        <is>
          <t/>
        </is>
      </c>
    </row>
    <row r="3338" customFormat="false" ht="15" hidden="false" customHeight="false" outlineLevel="0" collapsed="false">
      <c r="A3338" s="12" t="s">
        <v>6223</v>
      </c>
      <c r="B3338" s="13" t="n">
        <v>94.69861875</v>
      </c>
      <c r="C3338" s="14" t="s">
        <v>6224</v>
      </c>
      <c r="D3338" s="15" t="inlineStr">
        <f aca="false">#N/A</f>
        <is>
          <t/>
        </is>
      </c>
    </row>
    <row r="3339" customFormat="false" ht="15" hidden="false" customHeight="false" outlineLevel="0" collapsed="false">
      <c r="A3339" s="12" t="s">
        <v>6225</v>
      </c>
      <c r="B3339" s="13" t="n">
        <v>99.9732375</v>
      </c>
      <c r="C3339" s="14" t="s">
        <v>6226</v>
      </c>
      <c r="D3339" s="15" t="inlineStr">
        <f aca="false">#N/A</f>
        <is>
          <t/>
        </is>
      </c>
    </row>
    <row r="3340" customFormat="false" ht="15" hidden="false" customHeight="false" outlineLevel="0" collapsed="false">
      <c r="A3340" s="12" t="s">
        <v>6227</v>
      </c>
      <c r="B3340" s="13" t="n">
        <v>134.2058625</v>
      </c>
      <c r="C3340" s="14" t="s">
        <v>6228</v>
      </c>
      <c r="D3340" s="15" t="inlineStr">
        <f aca="false">#N/A</f>
        <is>
          <t/>
        </is>
      </c>
    </row>
    <row r="3341" customFormat="false" ht="15" hidden="false" customHeight="false" outlineLevel="0" collapsed="false">
      <c r="A3341" s="12" t="s">
        <v>6229</v>
      </c>
      <c r="B3341" s="13" t="n">
        <v>14.49646875</v>
      </c>
      <c r="C3341" s="14" t="s">
        <v>6230</v>
      </c>
      <c r="D3341" s="15" t="inlineStr">
        <f aca="false">#N/A</f>
        <is>
          <t/>
        </is>
      </c>
    </row>
    <row r="3342" customFormat="false" ht="15" hidden="false" customHeight="false" outlineLevel="0" collapsed="false">
      <c r="A3342" s="12" t="s">
        <v>6231</v>
      </c>
      <c r="B3342" s="13" t="n">
        <v>276.236325</v>
      </c>
      <c r="C3342" s="14" t="s">
        <v>6232</v>
      </c>
      <c r="D3342" s="15" t="inlineStr">
        <f aca="false">#N/A</f>
        <is>
          <t/>
        </is>
      </c>
    </row>
    <row r="3343" customFormat="false" ht="15" hidden="false" customHeight="false" outlineLevel="0" collapsed="false">
      <c r="A3343" s="12" t="s">
        <v>6233</v>
      </c>
      <c r="B3343" s="13" t="n">
        <v>131.481225</v>
      </c>
      <c r="C3343" s="14" t="s">
        <v>6234</v>
      </c>
      <c r="D3343" s="15" t="inlineStr">
        <f aca="false">#N/A</f>
        <is>
          <t/>
        </is>
      </c>
    </row>
    <row r="3344" customFormat="false" ht="15" hidden="false" customHeight="false" outlineLevel="0" collapsed="false">
      <c r="A3344" s="12" t="s">
        <v>6235</v>
      </c>
      <c r="B3344" s="13" t="n">
        <v>3067.7322375</v>
      </c>
      <c r="C3344" s="14" t="s">
        <v>6236</v>
      </c>
      <c r="D3344" s="15" t="inlineStr">
        <f aca="false">#N/A</f>
        <is>
          <t/>
        </is>
      </c>
    </row>
    <row r="3345" customFormat="false" ht="15" hidden="false" customHeight="false" outlineLevel="0" collapsed="false">
      <c r="A3345" s="12" t="s">
        <v>6237</v>
      </c>
      <c r="B3345" s="13" t="n">
        <v>53.93385</v>
      </c>
      <c r="C3345" s="14" t="s">
        <v>6238</v>
      </c>
      <c r="D3345" s="15" t="inlineStr">
        <f aca="false">#N/A</f>
        <is>
          <t/>
        </is>
      </c>
    </row>
    <row r="3346" customFormat="false" ht="15" hidden="false" customHeight="false" outlineLevel="0" collapsed="false">
      <c r="A3346" s="12" t="s">
        <v>6239</v>
      </c>
      <c r="B3346" s="13" t="n">
        <v>711.30504375</v>
      </c>
      <c r="C3346" s="14" t="s">
        <v>6240</v>
      </c>
      <c r="D3346" s="15" t="inlineStr">
        <f aca="false">#N/A</f>
        <is>
          <t/>
        </is>
      </c>
    </row>
    <row r="3347" customFormat="false" ht="15" hidden="false" customHeight="false" outlineLevel="0" collapsed="false">
      <c r="A3347" s="12" t="s">
        <v>6241</v>
      </c>
      <c r="B3347" s="13" t="n">
        <v>1071.4113</v>
      </c>
      <c r="C3347" s="14" t="s">
        <v>6242</v>
      </c>
      <c r="D3347" s="15" t="inlineStr">
        <f aca="false">#N/A</f>
        <is>
          <t/>
        </is>
      </c>
    </row>
    <row r="3348" customFormat="false" ht="15" hidden="false" customHeight="false" outlineLevel="0" collapsed="false">
      <c r="A3348" s="12" t="s">
        <v>6243</v>
      </c>
      <c r="B3348" s="13" t="n">
        <v>101.89445625</v>
      </c>
      <c r="C3348" s="14" t="s">
        <v>6234</v>
      </c>
      <c r="D3348" s="15" t="inlineStr">
        <f aca="false">#N/A</f>
        <is>
          <t/>
        </is>
      </c>
    </row>
    <row r="3349" customFormat="false" ht="15" hidden="false" customHeight="false" outlineLevel="0" collapsed="false">
      <c r="A3349" s="12" t="s">
        <v>6244</v>
      </c>
      <c r="B3349" s="13" t="n">
        <v>21.5875125</v>
      </c>
      <c r="C3349" s="14" t="s">
        <v>6245</v>
      </c>
      <c r="D3349" s="15" t="inlineStr">
        <f aca="false">#N/A</f>
        <is>
          <t/>
        </is>
      </c>
    </row>
    <row r="3350" customFormat="false" ht="15" hidden="false" customHeight="false" outlineLevel="0" collapsed="false">
      <c r="A3350" s="12" t="s">
        <v>6246</v>
      </c>
      <c r="B3350" s="13" t="n">
        <v>891.5153625</v>
      </c>
      <c r="C3350" s="14" t="s">
        <v>6247</v>
      </c>
      <c r="D3350" s="15" t="inlineStr">
        <f aca="false">#N/A</f>
        <is>
          <t/>
        </is>
      </c>
    </row>
    <row r="3351" customFormat="false" ht="15" hidden="false" customHeight="false" outlineLevel="0" collapsed="false">
      <c r="A3351" s="12" t="s">
        <v>6248</v>
      </c>
      <c r="B3351" s="13" t="n">
        <v>416.34556875</v>
      </c>
      <c r="C3351" s="14" t="s">
        <v>6249</v>
      </c>
      <c r="D3351" s="15" t="inlineStr">
        <f aca="false">#N/A</f>
        <is>
          <t/>
        </is>
      </c>
    </row>
    <row r="3352" customFormat="false" ht="15" hidden="false" customHeight="false" outlineLevel="0" collapsed="false">
      <c r="A3352" s="12" t="s">
        <v>6250</v>
      </c>
      <c r="B3352" s="13" t="n">
        <v>251.9940375</v>
      </c>
      <c r="C3352" s="14" t="s">
        <v>6251</v>
      </c>
      <c r="D3352" s="15" t="inlineStr">
        <f aca="false">#N/A</f>
        <is>
          <t/>
        </is>
      </c>
    </row>
    <row r="3353" customFormat="false" ht="15" hidden="false" customHeight="false" outlineLevel="0" collapsed="false">
      <c r="A3353" s="12" t="s">
        <v>6252</v>
      </c>
      <c r="B3353" s="13" t="n">
        <v>244.90299375</v>
      </c>
      <c r="C3353" s="14" t="s">
        <v>6253</v>
      </c>
      <c r="D3353" s="15" t="inlineStr">
        <f aca="false">#N/A</f>
        <is>
          <t/>
        </is>
      </c>
    </row>
    <row r="3354" customFormat="false" ht="15" hidden="false" customHeight="false" outlineLevel="0" collapsed="false">
      <c r="A3354" s="12" t="s">
        <v>6254</v>
      </c>
      <c r="B3354" s="13" t="n">
        <v>58.09066875</v>
      </c>
      <c r="C3354" s="14" t="s">
        <v>6255</v>
      </c>
      <c r="D3354" s="15" t="inlineStr">
        <f aca="false">#N/A</f>
        <is>
          <t/>
        </is>
      </c>
    </row>
    <row r="3355" customFormat="false" ht="15" hidden="false" customHeight="false" outlineLevel="0" collapsed="false">
      <c r="A3355" s="12" t="s">
        <v>6256</v>
      </c>
      <c r="B3355" s="13" t="n">
        <v>65.14678125</v>
      </c>
      <c r="C3355" s="14" t="s">
        <v>6257</v>
      </c>
      <c r="D3355" s="15" t="inlineStr">
        <f aca="false">#N/A</f>
        <is>
          <t/>
        </is>
      </c>
    </row>
    <row r="3356" customFormat="false" ht="15" hidden="false" customHeight="false" outlineLevel="0" collapsed="false">
      <c r="A3356" s="12" t="s">
        <v>6258</v>
      </c>
      <c r="B3356" s="13" t="n">
        <v>58.64956875</v>
      </c>
      <c r="C3356" s="14" t="s">
        <v>6259</v>
      </c>
      <c r="D3356" s="15" t="inlineStr">
        <f aca="false">#N/A</f>
        <is>
          <t/>
        </is>
      </c>
    </row>
    <row r="3357" customFormat="false" ht="15" hidden="false" customHeight="false" outlineLevel="0" collapsed="false">
      <c r="A3357" s="12" t="s">
        <v>6260</v>
      </c>
      <c r="B3357" s="13" t="n">
        <v>78.7350375</v>
      </c>
      <c r="C3357" s="14" t="s">
        <v>6261</v>
      </c>
      <c r="D3357" s="15" t="inlineStr">
        <f aca="false">#N/A</f>
        <is>
          <t/>
        </is>
      </c>
    </row>
    <row r="3358" customFormat="false" ht="15" hidden="false" customHeight="false" outlineLevel="0" collapsed="false">
      <c r="A3358" s="12" t="s">
        <v>6262</v>
      </c>
      <c r="B3358" s="13" t="n">
        <v>77.1980625</v>
      </c>
      <c r="C3358" s="14" t="s">
        <v>6261</v>
      </c>
      <c r="D3358" s="15" t="inlineStr">
        <f aca="false">#N/A</f>
        <is>
          <t/>
        </is>
      </c>
    </row>
    <row r="3359" customFormat="false" ht="15" hidden="false" customHeight="false" outlineLevel="0" collapsed="false">
      <c r="A3359" s="12" t="s">
        <v>6263</v>
      </c>
      <c r="B3359" s="13" t="n">
        <v>75.3816375</v>
      </c>
      <c r="C3359" s="14" t="s">
        <v>6264</v>
      </c>
      <c r="D3359" s="15" t="inlineStr">
        <f aca="false">#N/A</f>
        <is>
          <t/>
        </is>
      </c>
    </row>
    <row r="3360" customFormat="false" ht="15" hidden="false" customHeight="false" outlineLevel="0" collapsed="false">
      <c r="A3360" s="12" t="s">
        <v>6265</v>
      </c>
      <c r="B3360" s="13" t="n">
        <v>148.49274375</v>
      </c>
      <c r="C3360" s="14" t="s">
        <v>6266</v>
      </c>
      <c r="D3360" s="15" t="inlineStr">
        <f aca="false">#N/A</f>
        <is>
          <t/>
        </is>
      </c>
    </row>
    <row r="3361" customFormat="false" ht="15" hidden="false" customHeight="false" outlineLevel="0" collapsed="false">
      <c r="A3361" s="12" t="s">
        <v>6267</v>
      </c>
      <c r="B3361" s="13" t="n">
        <v>58.50984375</v>
      </c>
      <c r="C3361" s="14" t="s">
        <v>6268</v>
      </c>
      <c r="D3361" s="15" t="inlineStr">
        <f aca="false">#N/A</f>
        <is>
          <t/>
        </is>
      </c>
    </row>
    <row r="3362" customFormat="false" ht="15" hidden="false" customHeight="false" outlineLevel="0" collapsed="false">
      <c r="A3362" s="12" t="s">
        <v>6269</v>
      </c>
      <c r="B3362" s="13" t="n">
        <v>58.71943125</v>
      </c>
      <c r="C3362" s="14" t="s">
        <v>6268</v>
      </c>
      <c r="D3362" s="15" t="inlineStr">
        <f aca="false">#N/A</f>
        <is>
          <t/>
        </is>
      </c>
    </row>
    <row r="3363" customFormat="false" ht="15" hidden="false" customHeight="false" outlineLevel="0" collapsed="false">
      <c r="A3363" s="12" t="s">
        <v>6270</v>
      </c>
      <c r="B3363" s="13" t="n">
        <v>1158.07573125</v>
      </c>
      <c r="C3363" s="14" t="s">
        <v>6271</v>
      </c>
      <c r="D3363" s="15" t="inlineStr">
        <f aca="false">#N/A</f>
        <is>
          <t/>
        </is>
      </c>
    </row>
    <row r="3364" customFormat="false" ht="15" hidden="false" customHeight="false" outlineLevel="0" collapsed="false">
      <c r="A3364" s="12" t="s">
        <v>6272</v>
      </c>
      <c r="B3364" s="13" t="n">
        <v>584.99364375</v>
      </c>
      <c r="C3364" s="14" t="s">
        <v>6273</v>
      </c>
      <c r="D3364" s="15" t="inlineStr">
        <f aca="false">#N/A</f>
        <is>
          <t/>
        </is>
      </c>
    </row>
    <row r="3365" customFormat="false" ht="15" hidden="false" customHeight="false" outlineLevel="0" collapsed="false">
      <c r="A3365" s="12" t="s">
        <v>6274</v>
      </c>
      <c r="B3365" s="13" t="n">
        <v>1091.91594375</v>
      </c>
      <c r="C3365" s="14" t="s">
        <v>6275</v>
      </c>
      <c r="D3365" s="15" t="inlineStr">
        <f aca="false">#N/A</f>
        <is>
          <t/>
        </is>
      </c>
    </row>
    <row r="3366" customFormat="false" ht="15" hidden="false" customHeight="false" outlineLevel="0" collapsed="false">
      <c r="A3366" s="12" t="s">
        <v>6276</v>
      </c>
      <c r="B3366" s="13" t="n">
        <v>798.70303125</v>
      </c>
      <c r="C3366" s="14" t="s">
        <v>6277</v>
      </c>
      <c r="D3366" s="15" t="inlineStr">
        <f aca="false">#N/A</f>
        <is>
          <t/>
        </is>
      </c>
    </row>
    <row r="3367" customFormat="false" ht="15" hidden="false" customHeight="false" outlineLevel="0" collapsed="false">
      <c r="A3367" s="12" t="s">
        <v>6278</v>
      </c>
      <c r="B3367" s="13" t="n">
        <v>350.15085</v>
      </c>
      <c r="C3367" s="14" t="s">
        <v>6279</v>
      </c>
      <c r="D3367" s="15" t="inlineStr">
        <f aca="false">#N/A</f>
        <is>
          <t/>
        </is>
      </c>
    </row>
    <row r="3368" customFormat="false" ht="15" hidden="false" customHeight="false" outlineLevel="0" collapsed="false">
      <c r="A3368" s="12" t="s">
        <v>6280</v>
      </c>
      <c r="B3368" s="13" t="n">
        <v>371.21439375</v>
      </c>
      <c r="C3368" s="14" t="s">
        <v>6281</v>
      </c>
      <c r="D3368" s="15" t="inlineStr">
        <f aca="false">#N/A</f>
        <is>
          <t/>
        </is>
      </c>
    </row>
    <row r="3369" customFormat="false" ht="15" hidden="false" customHeight="false" outlineLevel="0" collapsed="false">
      <c r="A3369" s="12" t="s">
        <v>6282</v>
      </c>
      <c r="B3369" s="13" t="n">
        <v>1070.992125</v>
      </c>
      <c r="C3369" s="14" t="s">
        <v>6283</v>
      </c>
      <c r="D3369" s="15" t="inlineStr">
        <f aca="false">#N/A</f>
        <is>
          <t/>
        </is>
      </c>
    </row>
    <row r="3370" customFormat="false" ht="15" hidden="false" customHeight="false" outlineLevel="0" collapsed="false">
      <c r="A3370" s="12" t="s">
        <v>6284</v>
      </c>
      <c r="B3370" s="13" t="n">
        <v>247.48790625</v>
      </c>
      <c r="C3370" s="14" t="s">
        <v>6285</v>
      </c>
      <c r="D3370" s="15" t="inlineStr">
        <f aca="false">#N/A</f>
        <is>
          <t/>
        </is>
      </c>
    </row>
    <row r="3371" customFormat="false" ht="15" hidden="false" customHeight="false" outlineLevel="0" collapsed="false">
      <c r="A3371" s="12" t="s">
        <v>6286</v>
      </c>
      <c r="B3371" s="13" t="n">
        <v>200.225925</v>
      </c>
      <c r="C3371" s="14" t="s">
        <v>6287</v>
      </c>
      <c r="D3371" s="15" t="inlineStr">
        <f aca="false">#N/A</f>
        <is>
          <t/>
        </is>
      </c>
    </row>
    <row r="3372" customFormat="false" ht="15" hidden="false" customHeight="false" outlineLevel="0" collapsed="false">
      <c r="A3372" s="12" t="s">
        <v>6288</v>
      </c>
      <c r="B3372" s="13" t="n">
        <v>377.99105625</v>
      </c>
      <c r="C3372" s="14" t="s">
        <v>6285</v>
      </c>
      <c r="D3372" s="15" t="inlineStr">
        <f aca="false">#N/A</f>
        <is>
          <t/>
        </is>
      </c>
    </row>
    <row r="3373" customFormat="false" ht="15" hidden="false" customHeight="false" outlineLevel="0" collapsed="false">
      <c r="A3373" s="12" t="s">
        <v>6289</v>
      </c>
      <c r="B3373" s="13" t="n">
        <v>173.92269375</v>
      </c>
      <c r="C3373" s="14" t="s">
        <v>6285</v>
      </c>
      <c r="D3373" s="15" t="inlineStr">
        <f aca="false">#N/A</f>
        <is>
          <t/>
        </is>
      </c>
    </row>
    <row r="3374" customFormat="false" ht="15" hidden="false" customHeight="false" outlineLevel="0" collapsed="false">
      <c r="A3374" s="12" t="s">
        <v>6290</v>
      </c>
      <c r="B3374" s="13" t="n">
        <v>154.78036875</v>
      </c>
      <c r="C3374" s="14" t="s">
        <v>6287</v>
      </c>
      <c r="D3374" s="15" t="inlineStr">
        <f aca="false">#N/A</f>
        <is>
          <t/>
        </is>
      </c>
    </row>
    <row r="3375" customFormat="false" ht="15" hidden="false" customHeight="false" outlineLevel="0" collapsed="false">
      <c r="A3375" s="12" t="s">
        <v>6291</v>
      </c>
      <c r="B3375" s="13" t="n">
        <v>197.53621875</v>
      </c>
      <c r="C3375" s="14" t="s">
        <v>6285</v>
      </c>
      <c r="D3375" s="15" t="inlineStr">
        <f aca="false">#N/A</f>
        <is>
          <t/>
        </is>
      </c>
    </row>
    <row r="3376" customFormat="false" ht="15" hidden="false" customHeight="false" outlineLevel="0" collapsed="false">
      <c r="A3376" s="12" t="s">
        <v>6292</v>
      </c>
      <c r="B3376" s="13" t="n">
        <v>180.00073125</v>
      </c>
      <c r="C3376" s="14" t="s">
        <v>6287</v>
      </c>
      <c r="D3376" s="15" t="inlineStr">
        <f aca="false">#N/A</f>
        <is>
          <t/>
        </is>
      </c>
    </row>
    <row r="3377" customFormat="false" ht="15" hidden="false" customHeight="false" outlineLevel="0" collapsed="false">
      <c r="A3377" s="12" t="s">
        <v>6293</v>
      </c>
      <c r="B3377" s="13" t="n">
        <v>107.20400625</v>
      </c>
      <c r="C3377" s="14" t="s">
        <v>6294</v>
      </c>
      <c r="D3377" s="15" t="inlineStr">
        <f aca="false">#N/A</f>
        <is>
          <t/>
        </is>
      </c>
    </row>
    <row r="3378" customFormat="false" ht="15" hidden="false" customHeight="false" outlineLevel="0" collapsed="false">
      <c r="A3378" s="12" t="s">
        <v>6295</v>
      </c>
      <c r="B3378" s="13" t="n">
        <v>124.91415</v>
      </c>
      <c r="C3378" s="14" t="s">
        <v>6285</v>
      </c>
      <c r="D3378" s="15" t="inlineStr">
        <f aca="false">#N/A</f>
        <is>
          <t/>
        </is>
      </c>
    </row>
    <row r="3379" customFormat="false" ht="15" hidden="false" customHeight="false" outlineLevel="0" collapsed="false">
      <c r="A3379" s="12" t="s">
        <v>6296</v>
      </c>
      <c r="B3379" s="13" t="n">
        <v>4387.4348625</v>
      </c>
      <c r="C3379" s="14" t="s">
        <v>6297</v>
      </c>
      <c r="D3379" s="15" t="inlineStr">
        <f aca="false">#N/A</f>
        <is>
          <t/>
        </is>
      </c>
    </row>
    <row r="3380" customFormat="false" ht="15" hidden="false" customHeight="false" outlineLevel="0" collapsed="false">
      <c r="A3380" s="12" t="s">
        <v>6298</v>
      </c>
      <c r="B3380" s="13" t="n">
        <v>382.4971875</v>
      </c>
      <c r="C3380" s="14" t="s">
        <v>6299</v>
      </c>
      <c r="D3380" s="15" t="inlineStr">
        <f aca="false">#N/A</f>
        <is>
          <t/>
        </is>
      </c>
    </row>
    <row r="3381" customFormat="false" ht="15" hidden="false" customHeight="false" outlineLevel="0" collapsed="false">
      <c r="A3381" s="12" t="s">
        <v>6300</v>
      </c>
      <c r="B3381" s="13" t="n">
        <v>1923.69886875</v>
      </c>
      <c r="C3381" s="14" t="s">
        <v>6301</v>
      </c>
      <c r="D3381" s="15" t="inlineStr">
        <f aca="false">#N/A</f>
        <is>
          <t/>
        </is>
      </c>
    </row>
    <row r="3382" customFormat="false" ht="15" hidden="false" customHeight="false" outlineLevel="0" collapsed="false">
      <c r="A3382" s="12" t="s">
        <v>6302</v>
      </c>
      <c r="B3382" s="13" t="n">
        <v>2108.20573125</v>
      </c>
      <c r="C3382" s="14" t="s">
        <v>6301</v>
      </c>
      <c r="D3382" s="15" t="inlineStr">
        <f aca="false">#N/A</f>
        <is>
          <t/>
        </is>
      </c>
    </row>
    <row r="3383" customFormat="false" ht="15" hidden="false" customHeight="false" outlineLevel="0" collapsed="false">
      <c r="A3383" s="12" t="s">
        <v>6303</v>
      </c>
      <c r="B3383" s="13" t="n">
        <v>3642.7006125</v>
      </c>
      <c r="C3383" s="14" t="s">
        <v>6304</v>
      </c>
      <c r="D3383" s="15" t="inlineStr">
        <f aca="false">#N/A</f>
        <is>
          <t/>
        </is>
      </c>
    </row>
    <row r="3384" customFormat="false" ht="15" hidden="false" customHeight="false" outlineLevel="0" collapsed="false">
      <c r="A3384" s="12" t="s">
        <v>6305</v>
      </c>
      <c r="B3384" s="13" t="n">
        <v>2202.6947625</v>
      </c>
      <c r="C3384" s="14" t="s">
        <v>6306</v>
      </c>
      <c r="D3384" s="15" t="inlineStr">
        <f aca="false">#N/A</f>
        <is>
          <t/>
        </is>
      </c>
    </row>
    <row r="3385" customFormat="false" ht="15" hidden="false" customHeight="false" outlineLevel="0" collapsed="false">
      <c r="A3385" s="12" t="s">
        <v>6307</v>
      </c>
      <c r="B3385" s="13" t="n">
        <v>3746.20190625</v>
      </c>
      <c r="C3385" s="14" t="s">
        <v>6308</v>
      </c>
      <c r="D3385" s="15" t="inlineStr">
        <f aca="false">#N/A</f>
        <is>
          <t/>
        </is>
      </c>
    </row>
    <row r="3386" customFormat="false" ht="15" hidden="false" customHeight="false" outlineLevel="0" collapsed="false">
      <c r="A3386" s="12" t="s">
        <v>6309</v>
      </c>
      <c r="B3386" s="13" t="n">
        <v>11.70196875</v>
      </c>
      <c r="C3386" s="14" t="s">
        <v>6310</v>
      </c>
      <c r="D3386" s="15" t="inlineStr">
        <f aca="false">#N/A</f>
        <is>
          <t/>
        </is>
      </c>
    </row>
    <row r="3387" customFormat="false" ht="15" hidden="false" customHeight="false" outlineLevel="0" collapsed="false">
      <c r="A3387" s="12" t="s">
        <v>6311</v>
      </c>
      <c r="B3387" s="13" t="n">
        <v>11.14306875</v>
      </c>
      <c r="C3387" s="14" t="s">
        <v>6312</v>
      </c>
      <c r="D3387" s="15" t="inlineStr">
        <f aca="false">#N/A</f>
        <is>
          <t/>
        </is>
      </c>
    </row>
    <row r="3388" customFormat="false" ht="15" hidden="false" customHeight="false" outlineLevel="0" collapsed="false">
      <c r="A3388" s="12" t="s">
        <v>6313</v>
      </c>
      <c r="B3388" s="13" t="n">
        <v>11.70196875</v>
      </c>
      <c r="C3388" s="14" t="s">
        <v>6314</v>
      </c>
      <c r="D3388" s="15" t="inlineStr">
        <f aca="false">#N/A</f>
        <is>
          <t/>
        </is>
      </c>
    </row>
    <row r="3389" customFormat="false" ht="15" hidden="false" customHeight="false" outlineLevel="0" collapsed="false">
      <c r="A3389" s="12" t="s">
        <v>6315</v>
      </c>
      <c r="B3389" s="13" t="n">
        <v>11.7369</v>
      </c>
      <c r="C3389" s="14" t="s">
        <v>6314</v>
      </c>
      <c r="D3389" s="15" t="inlineStr">
        <f aca="false">#N/A</f>
        <is>
          <t/>
        </is>
      </c>
    </row>
    <row r="3390" customFormat="false" ht="15" hidden="false" customHeight="false" outlineLevel="0" collapsed="false">
      <c r="A3390" s="12" t="s">
        <v>6316</v>
      </c>
      <c r="B3390" s="13" t="n">
        <v>13.51839375</v>
      </c>
      <c r="C3390" s="14" t="s">
        <v>6317</v>
      </c>
      <c r="D3390" s="15" t="inlineStr">
        <f aca="false">#N/A</f>
        <is>
          <t/>
        </is>
      </c>
    </row>
    <row r="3391" customFormat="false" ht="15" hidden="false" customHeight="false" outlineLevel="0" collapsed="false">
      <c r="A3391" s="12" t="s">
        <v>6318</v>
      </c>
      <c r="B3391" s="13" t="n">
        <v>13.23894375</v>
      </c>
      <c r="C3391" s="14" t="s">
        <v>6319</v>
      </c>
      <c r="D3391" s="15" t="inlineStr">
        <f aca="false">#N/A</f>
        <is>
          <t/>
        </is>
      </c>
    </row>
    <row r="3392" customFormat="false" ht="15" hidden="false" customHeight="false" outlineLevel="0" collapsed="false">
      <c r="A3392" s="12" t="s">
        <v>6320</v>
      </c>
      <c r="B3392" s="13" t="n">
        <v>12.3656625</v>
      </c>
      <c r="C3392" s="14" t="s">
        <v>6321</v>
      </c>
      <c r="D3392" s="15" t="inlineStr">
        <f aca="false">#N/A</f>
        <is>
          <t/>
        </is>
      </c>
    </row>
    <row r="3393" customFormat="false" ht="15" hidden="false" customHeight="false" outlineLevel="0" collapsed="false">
      <c r="A3393" s="12" t="s">
        <v>6322</v>
      </c>
      <c r="B3393" s="13" t="n">
        <v>12.26086875</v>
      </c>
      <c r="C3393" s="14" t="s">
        <v>6323</v>
      </c>
      <c r="D3393" s="15" t="inlineStr">
        <f aca="false">#N/A</f>
        <is>
          <t/>
        </is>
      </c>
    </row>
    <row r="3394" customFormat="false" ht="15" hidden="false" customHeight="false" outlineLevel="0" collapsed="false">
      <c r="A3394" s="12" t="s">
        <v>6324</v>
      </c>
      <c r="B3394" s="13" t="n">
        <v>12.156075</v>
      </c>
      <c r="C3394" s="14" t="s">
        <v>6325</v>
      </c>
      <c r="D3394" s="15" t="inlineStr">
        <f aca="false">#N/A</f>
        <is>
          <t/>
        </is>
      </c>
    </row>
    <row r="3395" customFormat="false" ht="15" hidden="false" customHeight="false" outlineLevel="0" collapsed="false">
      <c r="A3395" s="12" t="s">
        <v>6326</v>
      </c>
      <c r="B3395" s="13" t="n">
        <v>12.156075</v>
      </c>
      <c r="C3395" s="14" t="s">
        <v>6325</v>
      </c>
      <c r="D3395" s="15" t="inlineStr">
        <f aca="false">#N/A</f>
        <is>
          <t/>
        </is>
      </c>
    </row>
    <row r="3396" customFormat="false" ht="15" hidden="false" customHeight="false" outlineLevel="0" collapsed="false">
      <c r="A3396" s="12" t="s">
        <v>6327</v>
      </c>
      <c r="B3396" s="13" t="n">
        <v>12.156075</v>
      </c>
      <c r="C3396" s="14" t="s">
        <v>6328</v>
      </c>
      <c r="D3396" s="15" t="inlineStr">
        <f aca="false">#N/A</f>
        <is>
          <t/>
        </is>
      </c>
    </row>
    <row r="3397" customFormat="false" ht="15" hidden="false" customHeight="false" outlineLevel="0" collapsed="false">
      <c r="A3397" s="12" t="s">
        <v>6329</v>
      </c>
      <c r="B3397" s="13" t="n">
        <v>12.156075</v>
      </c>
      <c r="C3397" s="14" t="s">
        <v>6328</v>
      </c>
      <c r="D3397" s="15" t="inlineStr">
        <f aca="false">#N/A</f>
        <is>
          <t/>
        </is>
      </c>
    </row>
    <row r="3398" customFormat="false" ht="15" hidden="false" customHeight="false" outlineLevel="0" collapsed="false">
      <c r="A3398" s="12" t="s">
        <v>6330</v>
      </c>
      <c r="B3398" s="13" t="n">
        <v>24.62653125</v>
      </c>
      <c r="C3398" s="14" t="s">
        <v>6331</v>
      </c>
      <c r="D3398" s="15" t="inlineStr">
        <f aca="false">#N/A</f>
        <is>
          <t/>
        </is>
      </c>
    </row>
    <row r="3399" customFormat="false" ht="15" hidden="false" customHeight="false" outlineLevel="0" collapsed="false">
      <c r="A3399" s="12" t="s">
        <v>6332</v>
      </c>
      <c r="B3399" s="13" t="n">
        <v>14.49646875</v>
      </c>
      <c r="C3399" s="14" t="s">
        <v>6333</v>
      </c>
      <c r="D3399" s="15" t="inlineStr">
        <f aca="false">#N/A</f>
        <is>
          <t/>
        </is>
      </c>
    </row>
    <row r="3400" customFormat="false" ht="15" hidden="false" customHeight="false" outlineLevel="0" collapsed="false">
      <c r="A3400" s="12" t="s">
        <v>6334</v>
      </c>
      <c r="B3400" s="13" t="n">
        <v>1201.8365766</v>
      </c>
      <c r="C3400" s="14" t="s">
        <v>6335</v>
      </c>
      <c r="D3400" s="15" t="n">
        <v>1.43</v>
      </c>
    </row>
    <row r="3401" customFormat="false" ht="15" hidden="false" customHeight="false" outlineLevel="0" collapsed="false">
      <c r="A3401" s="12" t="s">
        <v>6336</v>
      </c>
      <c r="B3401" s="13" t="n">
        <v>193.67701425</v>
      </c>
      <c r="C3401" s="14" t="s">
        <v>6337</v>
      </c>
      <c r="D3401" s="15" t="n">
        <v>0.01</v>
      </c>
    </row>
    <row r="3402" customFormat="false" ht="15" hidden="false" customHeight="false" outlineLevel="0" collapsed="false">
      <c r="A3402" s="12" t="s">
        <v>6338</v>
      </c>
      <c r="B3402" s="13" t="n">
        <v>111.27279825</v>
      </c>
      <c r="C3402" s="14" t="s">
        <v>6337</v>
      </c>
      <c r="D3402" s="15" t="n">
        <v>0.09</v>
      </c>
    </row>
    <row r="3403" customFormat="false" ht="15" hidden="false" customHeight="false" outlineLevel="0" collapsed="false">
      <c r="A3403" s="12" t="s">
        <v>6339</v>
      </c>
      <c r="B3403" s="13" t="n">
        <v>61.83026865</v>
      </c>
      <c r="C3403" s="14" t="s">
        <v>6340</v>
      </c>
      <c r="D3403" s="15" t="n">
        <v>0.08</v>
      </c>
    </row>
    <row r="3404" customFormat="false" ht="15" hidden="false" customHeight="false" outlineLevel="0" collapsed="false">
      <c r="A3404" s="12" t="s">
        <v>6341</v>
      </c>
      <c r="B3404" s="13" t="n">
        <v>61.83026865</v>
      </c>
      <c r="C3404" s="14" t="s">
        <v>6340</v>
      </c>
      <c r="D3404" s="15" t="n">
        <v>0.08</v>
      </c>
    </row>
    <row r="3405" customFormat="false" ht="15" hidden="false" customHeight="false" outlineLevel="0" collapsed="false">
      <c r="A3405" s="12" t="s">
        <v>6342</v>
      </c>
      <c r="B3405" s="13" t="n">
        <v>65.9233728</v>
      </c>
      <c r="C3405" s="14" t="s">
        <v>6343</v>
      </c>
      <c r="D3405" s="15" t="n">
        <v>0.07</v>
      </c>
    </row>
    <row r="3406" customFormat="false" ht="15" hidden="false" customHeight="false" outlineLevel="0" collapsed="false">
      <c r="A3406" s="12" t="s">
        <v>6344</v>
      </c>
      <c r="B3406" s="13" t="n">
        <v>63.6825564</v>
      </c>
      <c r="C3406" s="14" t="s">
        <v>6343</v>
      </c>
      <c r="D3406" s="15" t="n">
        <v>0.07</v>
      </c>
    </row>
    <row r="3407" customFormat="false" ht="15" hidden="false" customHeight="false" outlineLevel="0" collapsed="false">
      <c r="A3407" s="12" t="s">
        <v>6345</v>
      </c>
      <c r="B3407" s="13" t="n">
        <v>66.40430625</v>
      </c>
      <c r="C3407" s="14" t="s">
        <v>6346</v>
      </c>
      <c r="D3407" s="15" t="n">
        <v>0.15</v>
      </c>
    </row>
    <row r="3408" customFormat="false" ht="15" hidden="false" customHeight="false" outlineLevel="0" collapsed="false">
      <c r="A3408" s="12" t="s">
        <v>6347</v>
      </c>
      <c r="B3408" s="13" t="n">
        <v>21.8479599</v>
      </c>
      <c r="C3408" s="14" t="s">
        <v>6348</v>
      </c>
      <c r="D3408" s="15" t="n">
        <v>0.1</v>
      </c>
    </row>
    <row r="3409" customFormat="false" ht="15" hidden="false" customHeight="false" outlineLevel="0" collapsed="false">
      <c r="A3409" s="12" t="s">
        <v>6349</v>
      </c>
      <c r="B3409" s="13" t="n">
        <v>399.6604476</v>
      </c>
      <c r="C3409" s="14" t="s">
        <v>6350</v>
      </c>
      <c r="D3409" s="15" t="n">
        <v>0.82</v>
      </c>
    </row>
    <row r="3410" customFormat="false" ht="15" hidden="false" customHeight="false" outlineLevel="0" collapsed="false">
      <c r="A3410" s="12" t="s">
        <v>6351</v>
      </c>
      <c r="B3410" s="13" t="n">
        <v>440.35731</v>
      </c>
      <c r="C3410" s="14" t="s">
        <v>6352</v>
      </c>
      <c r="D3410" s="15" t="n">
        <v>1.2</v>
      </c>
    </row>
    <row r="3411" customFormat="false" ht="15" hidden="false" customHeight="false" outlineLevel="0" collapsed="false">
      <c r="A3411" s="12" t="s">
        <v>6353</v>
      </c>
      <c r="B3411" s="13" t="n">
        <v>399.6604476</v>
      </c>
      <c r="C3411" s="14" t="s">
        <v>6354</v>
      </c>
      <c r="D3411" s="15" t="n">
        <v>0.83</v>
      </c>
    </row>
    <row r="3412" customFormat="false" ht="15" hidden="false" customHeight="false" outlineLevel="0" collapsed="false">
      <c r="A3412" s="12" t="s">
        <v>6355</v>
      </c>
      <c r="B3412" s="13" t="n">
        <v>73.6939458</v>
      </c>
      <c r="C3412" s="14" t="s">
        <v>6356</v>
      </c>
      <c r="D3412" s="15" t="n">
        <v>0.48</v>
      </c>
    </row>
    <row r="3413" customFormat="false" ht="15" hidden="false" customHeight="false" outlineLevel="0" collapsed="false">
      <c r="A3413" s="12" t="s">
        <v>6357</v>
      </c>
      <c r="B3413" s="13" t="n">
        <v>1113.2159022</v>
      </c>
      <c r="C3413" s="14" t="s">
        <v>6358</v>
      </c>
      <c r="D3413" s="15" t="n">
        <v>0.14</v>
      </c>
    </row>
    <row r="3414" customFormat="false" ht="15" hidden="false" customHeight="false" outlineLevel="0" collapsed="false">
      <c r="A3414" s="12" t="s">
        <v>6359</v>
      </c>
      <c r="B3414" s="13" t="n">
        <v>102.311576470588</v>
      </c>
      <c r="C3414" s="14" t="s">
        <v>6360</v>
      </c>
      <c r="D3414" s="15" t="n">
        <v>0</v>
      </c>
    </row>
    <row r="3415" customFormat="false" ht="15" hidden="false" customHeight="false" outlineLevel="0" collapsed="false">
      <c r="A3415" s="12" t="s">
        <v>6361</v>
      </c>
      <c r="B3415" s="13" t="n">
        <v>426.19785795</v>
      </c>
      <c r="C3415" s="14" t="s">
        <v>6350</v>
      </c>
      <c r="D3415" s="15" t="n">
        <v>1.12</v>
      </c>
    </row>
    <row r="3416" customFormat="false" ht="15" hidden="false" customHeight="false" outlineLevel="0" collapsed="false">
      <c r="A3416" s="12" t="s">
        <v>6362</v>
      </c>
      <c r="B3416" s="13" t="n">
        <v>435.83720625</v>
      </c>
      <c r="C3416" s="14" t="s">
        <v>6352</v>
      </c>
      <c r="D3416" s="15" t="n">
        <v>0</v>
      </c>
    </row>
    <row r="3417" customFormat="false" ht="15" hidden="false" customHeight="false" outlineLevel="0" collapsed="false">
      <c r="A3417" s="12" t="s">
        <v>6363</v>
      </c>
      <c r="B3417" s="13" t="n">
        <v>426.1888224</v>
      </c>
      <c r="C3417" s="14" t="s">
        <v>6354</v>
      </c>
      <c r="D3417" s="15" t="n">
        <v>1.12</v>
      </c>
    </row>
    <row r="3418" customFormat="false" ht="15" hidden="false" customHeight="false" outlineLevel="0" collapsed="false">
      <c r="A3418" s="12" t="s">
        <v>6364</v>
      </c>
      <c r="B3418" s="13" t="n">
        <v>202.5047466</v>
      </c>
      <c r="C3418" s="14" t="s">
        <v>6365</v>
      </c>
      <c r="D3418" s="15" t="n">
        <v>0</v>
      </c>
    </row>
    <row r="3419" customFormat="false" ht="15" hidden="false" customHeight="false" outlineLevel="0" collapsed="false">
      <c r="A3419" s="12" t="s">
        <v>6366</v>
      </c>
      <c r="B3419" s="13" t="n">
        <v>22.6611594</v>
      </c>
      <c r="C3419" s="14" t="s">
        <v>6367</v>
      </c>
      <c r="D3419" s="15" t="n">
        <v>0</v>
      </c>
    </row>
    <row r="3420" customFormat="false" ht="15" hidden="false" customHeight="false" outlineLevel="0" collapsed="false">
      <c r="A3420" s="12" t="s">
        <v>6368</v>
      </c>
      <c r="B3420" s="13" t="n">
        <v>27.28130625</v>
      </c>
      <c r="C3420" s="14" t="s">
        <v>6369</v>
      </c>
      <c r="D3420" s="15" t="n">
        <v>0.8</v>
      </c>
    </row>
    <row r="3421" customFormat="false" ht="15" hidden="false" customHeight="false" outlineLevel="0" collapsed="false">
      <c r="A3421" s="12" t="s">
        <v>6370</v>
      </c>
      <c r="B3421" s="13" t="n">
        <v>1.084266</v>
      </c>
      <c r="C3421" s="14" t="e">
        <f aca="false">#N/A</f>
        <v>#N/A</v>
      </c>
      <c r="D3421" s="15" t="n">
        <v>0</v>
      </c>
    </row>
    <row r="3422" customFormat="false" ht="15" hidden="false" customHeight="false" outlineLevel="0" collapsed="false">
      <c r="A3422" s="12" t="s">
        <v>6371</v>
      </c>
      <c r="B3422" s="13" t="n">
        <v>2.85039</v>
      </c>
      <c r="C3422" s="14" t="s">
        <v>6372</v>
      </c>
      <c r="D3422" s="15" t="n">
        <v>0.09</v>
      </c>
    </row>
    <row r="3423" customFormat="false" ht="15" hidden="false" customHeight="false" outlineLevel="0" collapsed="false">
      <c r="A3423" s="12" t="s">
        <v>6373</v>
      </c>
      <c r="B3423" s="13" t="n">
        <v>3.8310732</v>
      </c>
      <c r="C3423" s="14" t="s">
        <v>6374</v>
      </c>
      <c r="D3423" s="15" t="n">
        <v>0.07</v>
      </c>
    </row>
    <row r="3424" customFormat="false" ht="15" hidden="false" customHeight="false" outlineLevel="0" collapsed="false">
      <c r="A3424" s="12" t="s">
        <v>6375</v>
      </c>
      <c r="B3424" s="13" t="n">
        <v>4.3732062</v>
      </c>
      <c r="C3424" s="14" t="s">
        <v>6376</v>
      </c>
      <c r="D3424" s="15" t="n">
        <v>0.1</v>
      </c>
    </row>
    <row r="3425" customFormat="false" ht="15" hidden="false" customHeight="false" outlineLevel="0" collapsed="false">
      <c r="A3425" s="12" t="s">
        <v>6377</v>
      </c>
      <c r="B3425" s="13" t="n">
        <v>154.71050625</v>
      </c>
      <c r="C3425" s="14" t="e">
        <f aca="false">#N/A</f>
        <v>#N/A</v>
      </c>
      <c r="D3425" s="15" t="e">
        <f aca="false">#N/A</f>
        <v>#N/A</v>
      </c>
    </row>
    <row r="3426" customFormat="false" ht="15" hidden="false" customHeight="false" outlineLevel="0" collapsed="false">
      <c r="A3426" s="12" t="s">
        <v>6378</v>
      </c>
      <c r="B3426" s="13" t="n">
        <v>17.186175</v>
      </c>
      <c r="C3426" s="14" t="inlineStr">
        <f aca="false">#N/A</f>
        <is>
          <t/>
        </is>
      </c>
      <c r="D3426" s="15" t="inlineStr">
        <f aca="false">#N/A</f>
        <is>
          <t/>
        </is>
      </c>
    </row>
    <row r="3427" customFormat="false" ht="15" hidden="false" customHeight="false" outlineLevel="0" collapsed="false">
      <c r="A3427" s="12" t="s">
        <v>6379</v>
      </c>
      <c r="B3427" s="13" t="n">
        <v>6.7068</v>
      </c>
      <c r="C3427" s="14" t="inlineStr">
        <f aca="false">#N/A</f>
        <is>
          <t/>
        </is>
      </c>
      <c r="D3427" s="15" t="inlineStr">
        <f aca="false">#N/A</f>
        <is>
          <t/>
        </is>
      </c>
    </row>
    <row r="3428" customFormat="false" ht="15" hidden="false" customHeight="false" outlineLevel="0" collapsed="false">
      <c r="A3428" s="12" t="s">
        <v>6380</v>
      </c>
      <c r="B3428" s="13" t="n">
        <v>125.4031875</v>
      </c>
      <c r="C3428" s="14" t="inlineStr">
        <f aca="false">#N/A</f>
        <is>
          <t/>
        </is>
      </c>
      <c r="D3428" s="15" t="inlineStr">
        <f aca="false">#N/A</f>
        <is>
          <t/>
        </is>
      </c>
    </row>
    <row r="3429" customFormat="false" ht="15" hidden="false" customHeight="false" outlineLevel="0" collapsed="false">
      <c r="A3429" s="12" t="s">
        <v>6381</v>
      </c>
      <c r="B3429" s="13" t="n">
        <v>153.3481875</v>
      </c>
      <c r="C3429" s="14" t="inlineStr">
        <f aca="false">#N/A</f>
        <is>
          <t/>
        </is>
      </c>
      <c r="D3429" s="15" t="inlineStr">
        <f aca="false">#N/A</f>
        <is>
          <t/>
        </is>
      </c>
    </row>
    <row r="3430" customFormat="false" ht="15" hidden="false" customHeight="false" outlineLevel="0" collapsed="false">
      <c r="A3430" s="12" t="s">
        <v>6382</v>
      </c>
      <c r="B3430" s="13" t="n">
        <v>309.557943</v>
      </c>
      <c r="C3430" s="14" t="s">
        <v>6383</v>
      </c>
      <c r="D3430" s="15" t="n">
        <v>0.04</v>
      </c>
    </row>
    <row r="3431" customFormat="false" ht="15" hidden="false" customHeight="false" outlineLevel="0" collapsed="false">
      <c r="A3431" s="12" t="s">
        <v>6384</v>
      </c>
      <c r="B3431" s="13" t="n">
        <v>221.65107705</v>
      </c>
      <c r="C3431" s="14" t="s">
        <v>6385</v>
      </c>
      <c r="D3431" s="15" t="n">
        <v>0.04</v>
      </c>
    </row>
    <row r="3432" customFormat="false" ht="15" hidden="false" customHeight="false" outlineLevel="0" collapsed="false">
      <c r="A3432" s="12" t="s">
        <v>6386</v>
      </c>
      <c r="B3432" s="13" t="n">
        <v>144.9646875</v>
      </c>
      <c r="C3432" s="14" t="s">
        <v>6387</v>
      </c>
      <c r="D3432" s="15" t="n">
        <v>0.04</v>
      </c>
    </row>
    <row r="3433" customFormat="false" ht="15" hidden="false" customHeight="false" outlineLevel="0" collapsed="false">
      <c r="A3433" s="12" t="s">
        <v>6388</v>
      </c>
      <c r="B3433" s="13" t="n">
        <v>35.629875</v>
      </c>
      <c r="C3433" s="14" t="e">
        <f aca="false">#N/A</f>
        <v>#N/A</v>
      </c>
      <c r="D3433" s="15" t="n">
        <v>0.05</v>
      </c>
    </row>
    <row r="3434" customFormat="false" ht="15" hidden="false" customHeight="false" outlineLevel="0" collapsed="false">
      <c r="A3434" s="12" t="s">
        <v>6389</v>
      </c>
      <c r="B3434" s="13" t="n">
        <v>35.629875</v>
      </c>
      <c r="C3434" s="14" t="inlineStr">
        <f aca="false">#N/A</f>
        <is>
          <t/>
        </is>
      </c>
      <c r="D3434" s="15" t="n">
        <v>0.05</v>
      </c>
    </row>
    <row r="3435" customFormat="false" ht="15" hidden="false" customHeight="false" outlineLevel="0" collapsed="false">
      <c r="A3435" s="12" t="s">
        <v>6390</v>
      </c>
      <c r="B3435" s="13" t="n">
        <v>43.76187</v>
      </c>
      <c r="C3435" s="14" t="inlineStr">
        <f aca="false">#N/A</f>
        <is>
          <t/>
        </is>
      </c>
      <c r="D3435" s="15" t="n">
        <v>0.05</v>
      </c>
    </row>
    <row r="3436" customFormat="false" ht="15" hidden="false" customHeight="false" outlineLevel="0" collapsed="false">
      <c r="A3436" s="12" t="s">
        <v>6391</v>
      </c>
      <c r="B3436" s="13" t="n">
        <v>193.407345</v>
      </c>
      <c r="C3436" s="14" t="inlineStr">
        <f aca="false">#N/A</f>
        <is>
          <t/>
        </is>
      </c>
      <c r="D3436" s="15" t="n">
        <v>1.04</v>
      </c>
    </row>
    <row r="3437" customFormat="false" ht="15" hidden="false" customHeight="false" outlineLevel="0" collapsed="false">
      <c r="A3437" s="12" t="s">
        <v>6392</v>
      </c>
      <c r="B3437" s="13" t="n">
        <v>193.407345</v>
      </c>
      <c r="C3437" s="14" t="inlineStr">
        <f aca="false">#N/A</f>
        <is>
          <t/>
        </is>
      </c>
      <c r="D3437" s="15" t="n">
        <v>1.04</v>
      </c>
    </row>
    <row r="3438" customFormat="false" ht="15" hidden="false" customHeight="false" outlineLevel="0" collapsed="false">
      <c r="A3438" s="12" t="s">
        <v>6393</v>
      </c>
      <c r="B3438" s="13" t="n">
        <v>185.135625</v>
      </c>
      <c r="C3438" s="14" t="inlineStr">
        <f aca="false">#N/A</f>
        <is>
          <t/>
        </is>
      </c>
      <c r="D3438" s="15" t="n">
        <v>1.04</v>
      </c>
    </row>
    <row r="3439" customFormat="false" ht="15" hidden="false" customHeight="false" outlineLevel="0" collapsed="false">
      <c r="A3439" s="12" t="s">
        <v>6394</v>
      </c>
      <c r="B3439" s="13" t="n">
        <v>201.287835</v>
      </c>
      <c r="C3439" s="14" t="inlineStr">
        <f aca="false">#N/A</f>
        <is>
          <t/>
        </is>
      </c>
      <c r="D3439" s="15" t="n">
        <v>0.8</v>
      </c>
    </row>
    <row r="3440" customFormat="false" ht="15" hidden="false" customHeight="false" outlineLevel="0" collapsed="false">
      <c r="A3440" s="12" t="s">
        <v>6395</v>
      </c>
      <c r="B3440" s="13" t="n">
        <v>201.287835</v>
      </c>
      <c r="C3440" s="14" t="inlineStr">
        <f aca="false">#N/A</f>
        <is>
          <t/>
        </is>
      </c>
      <c r="D3440" s="15" t="n">
        <v>0.8</v>
      </c>
    </row>
    <row r="3441" customFormat="false" ht="15" hidden="false" customHeight="false" outlineLevel="0" collapsed="false">
      <c r="A3441" s="12" t="s">
        <v>6396</v>
      </c>
      <c r="B3441" s="13" t="n">
        <v>202.00741875</v>
      </c>
      <c r="C3441" s="14" t="inlineStr">
        <f aca="false">#N/A</f>
        <is>
          <t/>
        </is>
      </c>
      <c r="D3441" s="15" t="n">
        <v>0.8</v>
      </c>
    </row>
    <row r="3442" customFormat="false" ht="15" hidden="false" customHeight="false" outlineLevel="0" collapsed="false">
      <c r="A3442" s="12" t="s">
        <v>6397</v>
      </c>
      <c r="B3442" s="13" t="n">
        <v>187.51095</v>
      </c>
      <c r="C3442" s="14" t="inlineStr">
        <f aca="false">#N/A</f>
        <is>
          <t/>
        </is>
      </c>
      <c r="D3442" s="15" t="n">
        <v>0.84</v>
      </c>
    </row>
    <row r="3443" customFormat="false" ht="15" hidden="false" customHeight="false" outlineLevel="0" collapsed="false">
      <c r="A3443" s="12" t="s">
        <v>6398</v>
      </c>
      <c r="B3443" s="13" t="n">
        <v>185.135625</v>
      </c>
      <c r="C3443" s="14" t="inlineStr">
        <f aca="false">#N/A</f>
        <is>
          <t/>
        </is>
      </c>
      <c r="D3443" s="15" t="n">
        <v>0.84</v>
      </c>
    </row>
    <row r="3444" customFormat="false" ht="15" hidden="false" customHeight="false" outlineLevel="0" collapsed="false">
      <c r="A3444" s="12" t="s">
        <v>6399</v>
      </c>
      <c r="B3444" s="13" t="n">
        <v>199.108125</v>
      </c>
      <c r="C3444" s="14" t="inlineStr">
        <f aca="false">#N/A</f>
        <is>
          <t/>
        </is>
      </c>
      <c r="D3444" s="15" t="n">
        <v>0.84</v>
      </c>
    </row>
    <row r="3445" customFormat="false" ht="15" hidden="false" customHeight="false" outlineLevel="0" collapsed="false">
      <c r="A3445" s="12" t="s">
        <v>6400</v>
      </c>
      <c r="B3445" s="13" t="n">
        <v>35.1408375</v>
      </c>
      <c r="C3445" s="14" t="s">
        <v>6401</v>
      </c>
      <c r="D3445" s="15" t="n">
        <v>0.8</v>
      </c>
    </row>
    <row r="3446" customFormat="false" ht="15" hidden="false" customHeight="false" outlineLevel="0" collapsed="false">
      <c r="A3446" s="12" t="s">
        <v>6402</v>
      </c>
      <c r="B3446" s="13" t="n">
        <v>34.232625</v>
      </c>
      <c r="C3446" s="14" t="s">
        <v>6401</v>
      </c>
      <c r="D3446" s="15" t="n">
        <v>0.8</v>
      </c>
    </row>
    <row r="3447" customFormat="false" ht="15" hidden="false" customHeight="false" outlineLevel="0" collapsed="false">
      <c r="A3447" s="12" t="s">
        <v>6403</v>
      </c>
      <c r="B3447" s="13" t="n">
        <v>37.72575</v>
      </c>
      <c r="C3447" s="14" t="s">
        <v>6401</v>
      </c>
      <c r="D3447" s="15" t="n">
        <v>0.8</v>
      </c>
    </row>
    <row r="3448" customFormat="false" ht="15" hidden="false" customHeight="false" outlineLevel="0" collapsed="false">
      <c r="A3448" s="12" t="s">
        <v>6404</v>
      </c>
      <c r="B3448" s="13" t="n">
        <v>644.4815625</v>
      </c>
      <c r="C3448" s="14" t="s">
        <v>6405</v>
      </c>
      <c r="D3448" s="15" t="s">
        <v>4903</v>
      </c>
    </row>
    <row r="3449" customFormat="false" ht="15" hidden="false" customHeight="false" outlineLevel="0" collapsed="false">
      <c r="A3449" s="12" t="s">
        <v>6406</v>
      </c>
      <c r="B3449" s="13" t="n">
        <v>644.4815625</v>
      </c>
      <c r="C3449" s="14" t="s">
        <v>6407</v>
      </c>
      <c r="D3449" s="15" t="s">
        <v>4903</v>
      </c>
    </row>
    <row r="3450" customFormat="false" ht="15" hidden="false" customHeight="false" outlineLevel="0" collapsed="false">
      <c r="A3450" s="12" t="s">
        <v>6408</v>
      </c>
      <c r="B3450" s="13" t="n">
        <v>660.200625</v>
      </c>
      <c r="C3450" s="14" t="s">
        <v>6409</v>
      </c>
      <c r="D3450" s="15" t="n">
        <v>1.13</v>
      </c>
    </row>
    <row r="3451" customFormat="false" ht="15" hidden="false" customHeight="false" outlineLevel="0" collapsed="false">
      <c r="A3451" s="12" t="s">
        <v>6410</v>
      </c>
      <c r="B3451" s="13" t="n">
        <v>773.7271875</v>
      </c>
      <c r="C3451" s="14" t="s">
        <v>6411</v>
      </c>
      <c r="D3451" s="15" t="n">
        <v>1.22</v>
      </c>
    </row>
    <row r="3452" customFormat="false" ht="15" hidden="false" customHeight="false" outlineLevel="0" collapsed="false">
      <c r="A3452" s="12" t="s">
        <v>6412</v>
      </c>
      <c r="B3452" s="13" t="n">
        <v>773.7271875</v>
      </c>
      <c r="C3452" s="14" t="s">
        <v>6413</v>
      </c>
      <c r="D3452" s="15" t="n">
        <v>1.22</v>
      </c>
    </row>
    <row r="3453" customFormat="false" ht="15" hidden="false" customHeight="false" outlineLevel="0" collapsed="false">
      <c r="A3453" s="12" t="s">
        <v>6414</v>
      </c>
      <c r="B3453" s="13" t="n">
        <v>810.405</v>
      </c>
      <c r="C3453" s="14" t="s">
        <v>6415</v>
      </c>
      <c r="D3453" s="15" t="n">
        <v>1.22</v>
      </c>
    </row>
    <row r="3454" customFormat="false" ht="15" hidden="false" customHeight="false" outlineLevel="0" collapsed="false">
      <c r="A3454" s="12" t="s">
        <v>6416</v>
      </c>
      <c r="B3454" s="13" t="n">
        <v>625.269375</v>
      </c>
      <c r="C3454" s="14" t="s">
        <v>6417</v>
      </c>
      <c r="D3454" s="15" t="e">
        <f aca="false">#N/A</f>
        <v>#N/A</v>
      </c>
    </row>
    <row r="3455" customFormat="false" ht="15" hidden="false" customHeight="false" outlineLevel="0" collapsed="false">
      <c r="A3455" s="12" t="s">
        <v>6418</v>
      </c>
      <c r="B3455" s="13" t="n">
        <v>644.4815625</v>
      </c>
      <c r="C3455" s="14" t="s">
        <v>6417</v>
      </c>
      <c r="D3455" s="15" t="inlineStr">
        <f aca="false">#N/A</f>
        <is>
          <t/>
        </is>
      </c>
    </row>
    <row r="3456" customFormat="false" ht="15" hidden="false" customHeight="false" outlineLevel="0" collapsed="false">
      <c r="A3456" s="12" t="s">
        <v>6419</v>
      </c>
      <c r="B3456" s="13" t="n">
        <v>681.159375</v>
      </c>
      <c r="C3456" s="14" t="s">
        <v>6417</v>
      </c>
      <c r="D3456" s="15" t="inlineStr">
        <f aca="false">#N/A</f>
        <is>
          <t/>
        </is>
      </c>
    </row>
    <row r="3457" customFormat="false" ht="15" hidden="false" customHeight="false" outlineLevel="0" collapsed="false">
      <c r="A3457" s="12" t="s">
        <v>6420</v>
      </c>
      <c r="B3457" s="13" t="n">
        <v>773.7271875</v>
      </c>
      <c r="C3457" s="14" t="s">
        <v>6421</v>
      </c>
      <c r="D3457" s="15" t="inlineStr">
        <f aca="false">#N/A</f>
        <is>
          <t/>
        </is>
      </c>
    </row>
    <row r="3458" customFormat="false" ht="15" hidden="false" customHeight="false" outlineLevel="0" collapsed="false">
      <c r="A3458" s="12" t="s">
        <v>6422</v>
      </c>
      <c r="B3458" s="13" t="n">
        <v>773.7271875</v>
      </c>
      <c r="C3458" s="14" t="s">
        <v>6421</v>
      </c>
      <c r="D3458" s="15" t="inlineStr">
        <f aca="false">#N/A</f>
        <is>
          <t/>
        </is>
      </c>
    </row>
    <row r="3459" customFormat="false" ht="15" hidden="false" customHeight="false" outlineLevel="0" collapsed="false">
      <c r="A3459" s="12" t="s">
        <v>6423</v>
      </c>
      <c r="B3459" s="13" t="n">
        <v>810.405</v>
      </c>
      <c r="C3459" s="14" t="s">
        <v>6421</v>
      </c>
      <c r="D3459" s="15" t="inlineStr">
        <f aca="false">#N/A</f>
        <is>
          <t/>
        </is>
      </c>
    </row>
    <row r="3460" customFormat="false" ht="15" hidden="false" customHeight="false" outlineLevel="0" collapsed="false">
      <c r="A3460" s="12" t="s">
        <v>6424</v>
      </c>
      <c r="B3460" s="13" t="n">
        <v>334.2222</v>
      </c>
      <c r="C3460" s="14" t="e">
        <f aca="false">#N/A</f>
        <v>#N/A</v>
      </c>
      <c r="D3460" s="15" t="inlineStr">
        <f aca="false">#N/A</f>
        <is>
          <t/>
        </is>
      </c>
    </row>
    <row r="3461" customFormat="false" ht="15" hidden="false" customHeight="false" outlineLevel="0" collapsed="false">
      <c r="A3461" s="12" t="s">
        <v>6425</v>
      </c>
      <c r="B3461" s="13" t="n">
        <v>313.3333125</v>
      </c>
      <c r="C3461" s="14" t="inlineStr">
        <f aca="false">#N/A</f>
        <is>
          <t/>
        </is>
      </c>
      <c r="D3461" s="15" t="inlineStr">
        <f aca="false">#N/A</f>
        <is>
          <t/>
        </is>
      </c>
    </row>
    <row r="3462" customFormat="false" ht="15" hidden="false" customHeight="false" outlineLevel="0" collapsed="false">
      <c r="A3462" s="12" t="s">
        <v>6426</v>
      </c>
      <c r="B3462" s="13" t="n">
        <v>433.846125</v>
      </c>
      <c r="C3462" s="14" t="inlineStr">
        <f aca="false">#N/A</f>
        <is>
          <t/>
        </is>
      </c>
      <c r="D3462" s="15" t="inlineStr">
        <f aca="false">#N/A</f>
        <is>
          <t/>
        </is>
      </c>
    </row>
    <row r="3463" customFormat="false" ht="15" hidden="false" customHeight="false" outlineLevel="0" collapsed="false">
      <c r="A3463" s="12" t="s">
        <v>6427</v>
      </c>
      <c r="B3463" s="13" t="n">
        <v>313.3333125</v>
      </c>
      <c r="C3463" s="14" t="inlineStr">
        <f aca="false">#N/A</f>
        <is>
          <t/>
        </is>
      </c>
      <c r="D3463" s="15" t="inlineStr">
        <f aca="false">#N/A</f>
        <is>
          <t/>
        </is>
      </c>
    </row>
    <row r="3464" customFormat="false" ht="15" hidden="false" customHeight="false" outlineLevel="0" collapsed="false">
      <c r="A3464" s="12" t="s">
        <v>6428</v>
      </c>
      <c r="B3464" s="13" t="n">
        <v>196.928415</v>
      </c>
      <c r="C3464" s="14" t="s">
        <v>6429</v>
      </c>
      <c r="D3464" s="15" t="n">
        <v>0.71</v>
      </c>
    </row>
    <row r="3465" customFormat="false" ht="15" hidden="false" customHeight="false" outlineLevel="0" collapsed="false">
      <c r="A3465" s="12" t="s">
        <v>6430</v>
      </c>
      <c r="B3465" s="13" t="n">
        <v>196.928415</v>
      </c>
      <c r="C3465" s="14" t="s">
        <v>6431</v>
      </c>
      <c r="D3465" s="15" t="n">
        <v>0.71</v>
      </c>
    </row>
    <row r="3466" customFormat="false" ht="15" hidden="false" customHeight="false" outlineLevel="0" collapsed="false">
      <c r="A3466" s="12" t="s">
        <v>6432</v>
      </c>
      <c r="B3466" s="13" t="n">
        <v>196.928415</v>
      </c>
      <c r="C3466" s="14" t="s">
        <v>6433</v>
      </c>
      <c r="D3466" s="15" t="n">
        <v>0.71</v>
      </c>
    </row>
    <row r="3467" customFormat="false" ht="15" hidden="false" customHeight="false" outlineLevel="0" collapsed="false">
      <c r="A3467" s="12" t="s">
        <v>6434</v>
      </c>
      <c r="B3467" s="13" t="n">
        <v>237.15608085</v>
      </c>
      <c r="C3467" s="14" t="s">
        <v>6435</v>
      </c>
      <c r="D3467" s="15" t="n">
        <v>0.72</v>
      </c>
    </row>
    <row r="3468" customFormat="false" ht="15" hidden="false" customHeight="false" outlineLevel="0" collapsed="false">
      <c r="A3468" s="12" t="s">
        <v>6436</v>
      </c>
      <c r="B3468" s="13" t="n">
        <v>237.15608085</v>
      </c>
      <c r="C3468" s="14" t="s">
        <v>6437</v>
      </c>
      <c r="D3468" s="15" t="n">
        <v>0.72</v>
      </c>
    </row>
    <row r="3469" customFormat="false" ht="15" hidden="false" customHeight="false" outlineLevel="0" collapsed="false">
      <c r="A3469" s="12" t="s">
        <v>6438</v>
      </c>
      <c r="B3469" s="13" t="n">
        <v>431.43586875</v>
      </c>
      <c r="C3469" s="14" t="e">
        <f aca="false">#N/A</f>
        <v>#N/A</v>
      </c>
      <c r="D3469" s="15" t="e">
        <f aca="false">#N/A</f>
        <v>#N/A</v>
      </c>
    </row>
    <row r="3470" customFormat="false" ht="15" hidden="false" customHeight="false" outlineLevel="0" collapsed="false">
      <c r="A3470" s="12" t="s">
        <v>6439</v>
      </c>
      <c r="B3470" s="13" t="n">
        <v>237.15608085</v>
      </c>
      <c r="C3470" s="14" t="s">
        <v>6440</v>
      </c>
      <c r="D3470" s="15" t="n">
        <v>0.72</v>
      </c>
    </row>
    <row r="3471" customFormat="false" ht="15" hidden="false" customHeight="false" outlineLevel="0" collapsed="false">
      <c r="A3471" s="12" t="s">
        <v>6441</v>
      </c>
      <c r="B3471" s="13" t="n">
        <v>268.92507465</v>
      </c>
      <c r="C3471" s="14" t="s">
        <v>6442</v>
      </c>
      <c r="D3471" s="15" t="n">
        <v>0.72</v>
      </c>
    </row>
    <row r="3472" customFormat="false" ht="15" hidden="false" customHeight="false" outlineLevel="0" collapsed="false">
      <c r="A3472" s="12" t="s">
        <v>6443</v>
      </c>
      <c r="B3472" s="13" t="n">
        <v>321.619005</v>
      </c>
      <c r="C3472" s="14" t="s">
        <v>6444</v>
      </c>
      <c r="D3472" s="15" t="n">
        <v>0.8</v>
      </c>
    </row>
    <row r="3473" customFormat="false" ht="15" hidden="false" customHeight="false" outlineLevel="0" collapsed="false">
      <c r="A3473" s="12" t="s">
        <v>6445</v>
      </c>
      <c r="B3473" s="13" t="n">
        <v>321.619005</v>
      </c>
      <c r="C3473" s="14" t="s">
        <v>6446</v>
      </c>
      <c r="D3473" s="15" t="n">
        <v>0.8</v>
      </c>
    </row>
    <row r="3474" customFormat="false" ht="15" hidden="false" customHeight="false" outlineLevel="0" collapsed="false">
      <c r="A3474" s="12" t="s">
        <v>6447</v>
      </c>
      <c r="B3474" s="13" t="n">
        <v>321.619005</v>
      </c>
      <c r="C3474" s="14" t="s">
        <v>6448</v>
      </c>
      <c r="D3474" s="15" t="n">
        <v>0.8</v>
      </c>
    </row>
    <row r="3475" customFormat="false" ht="15" hidden="false" customHeight="false" outlineLevel="0" collapsed="false">
      <c r="A3475" s="12" t="s">
        <v>6449</v>
      </c>
      <c r="B3475" s="13" t="n">
        <v>42.9695470588235</v>
      </c>
      <c r="C3475" s="14" t="s">
        <v>6450</v>
      </c>
      <c r="D3475" s="15" t="n">
        <v>0.48</v>
      </c>
    </row>
    <row r="3476" customFormat="false" ht="15" hidden="false" customHeight="false" outlineLevel="0" collapsed="false">
      <c r="A3476" s="12" t="s">
        <v>6451</v>
      </c>
      <c r="B3476" s="13" t="n">
        <v>42.96404025</v>
      </c>
      <c r="C3476" s="14" t="s">
        <v>6452</v>
      </c>
      <c r="D3476" s="15" t="n">
        <v>0.12</v>
      </c>
    </row>
    <row r="3477" customFormat="false" ht="15" hidden="false" customHeight="false" outlineLevel="0" collapsed="false">
      <c r="A3477" s="12" t="s">
        <v>6453</v>
      </c>
      <c r="B3477" s="13" t="n">
        <v>25.04570625</v>
      </c>
      <c r="C3477" s="14" t="s">
        <v>6454</v>
      </c>
      <c r="D3477" s="15" t="n">
        <v>0.12</v>
      </c>
    </row>
    <row r="3478" customFormat="false" ht="15" hidden="false" customHeight="false" outlineLevel="0" collapsed="false">
      <c r="A3478" s="12" t="s">
        <v>6455</v>
      </c>
      <c r="B3478" s="13" t="n">
        <v>28.00116945</v>
      </c>
      <c r="C3478" s="14" t="s">
        <v>6456</v>
      </c>
      <c r="D3478" s="15" t="n">
        <v>0.12</v>
      </c>
    </row>
    <row r="3479" customFormat="false" ht="15" hidden="false" customHeight="false" outlineLevel="0" collapsed="false">
      <c r="A3479" s="12" t="s">
        <v>6457</v>
      </c>
      <c r="B3479" s="13" t="n">
        <v>28.00116945</v>
      </c>
      <c r="C3479" s="14" t="s">
        <v>6458</v>
      </c>
      <c r="D3479" s="15" t="n">
        <v>0.12</v>
      </c>
    </row>
    <row r="3480" customFormat="false" ht="15" hidden="false" customHeight="false" outlineLevel="0" collapsed="false">
      <c r="A3480" s="12" t="s">
        <v>6459</v>
      </c>
      <c r="B3480" s="13" t="n">
        <v>24.1025625</v>
      </c>
      <c r="C3480" s="14" t="s">
        <v>6460</v>
      </c>
      <c r="D3480" s="15" t="n">
        <v>0.12</v>
      </c>
    </row>
    <row r="3481" customFormat="false" ht="15" hidden="false" customHeight="false" outlineLevel="0" collapsed="false">
      <c r="A3481" s="12" t="s">
        <v>6461</v>
      </c>
      <c r="B3481" s="13" t="n">
        <v>162.6399</v>
      </c>
      <c r="C3481" s="14" t="s">
        <v>6462</v>
      </c>
      <c r="D3481" s="15" t="e">
        <f aca="false">#N/A</f>
        <v>#N/A</v>
      </c>
    </row>
    <row r="3482" customFormat="false" ht="15" hidden="false" customHeight="false" outlineLevel="0" collapsed="false">
      <c r="A3482" s="12" t="s">
        <v>6463</v>
      </c>
      <c r="B3482" s="13" t="n">
        <v>26.8970625</v>
      </c>
      <c r="C3482" s="14" t="s">
        <v>6464</v>
      </c>
      <c r="D3482" s="15" t="inlineStr">
        <f aca="false">#N/A</f>
        <is>
          <t/>
        </is>
      </c>
    </row>
    <row r="3483" customFormat="false" ht="15" hidden="false" customHeight="false" outlineLevel="0" collapsed="false">
      <c r="A3483" s="12" t="s">
        <v>6465</v>
      </c>
      <c r="B3483" s="13" t="n">
        <v>26.3381625</v>
      </c>
      <c r="C3483" s="14" t="s">
        <v>6466</v>
      </c>
      <c r="D3483" s="15" t="inlineStr">
        <f aca="false">#N/A</f>
        <is>
          <t/>
        </is>
      </c>
    </row>
    <row r="3484" customFormat="false" ht="15" hidden="false" customHeight="false" outlineLevel="0" collapsed="false">
      <c r="A3484" s="12" t="s">
        <v>6467</v>
      </c>
      <c r="B3484" s="13" t="n">
        <v>29.6915625</v>
      </c>
      <c r="C3484" s="14" t="s">
        <v>6468</v>
      </c>
      <c r="D3484" s="15" t="inlineStr">
        <f aca="false">#N/A</f>
        <is>
          <t/>
        </is>
      </c>
    </row>
    <row r="3485" customFormat="false" ht="15" hidden="false" customHeight="false" outlineLevel="0" collapsed="false">
      <c r="A3485" s="12" t="s">
        <v>6469</v>
      </c>
      <c r="B3485" s="13" t="n">
        <v>217.6663995</v>
      </c>
      <c r="C3485" s="14" t="s">
        <v>6470</v>
      </c>
      <c r="D3485" s="15" t="n">
        <v>0.144</v>
      </c>
    </row>
    <row r="3486" customFormat="false" ht="15" hidden="false" customHeight="false" outlineLevel="0" collapsed="false">
      <c r="A3486" s="12" t="s">
        <v>6471</v>
      </c>
      <c r="B3486" s="13" t="n">
        <v>179.74419615</v>
      </c>
      <c r="C3486" s="14" t="s">
        <v>6472</v>
      </c>
      <c r="D3486" s="15" t="n">
        <v>0.026</v>
      </c>
    </row>
    <row r="3487" customFormat="false" ht="15" hidden="false" customHeight="false" outlineLevel="0" collapsed="false">
      <c r="A3487" s="12" t="s">
        <v>6473</v>
      </c>
      <c r="B3487" s="13" t="n">
        <v>169.93158885</v>
      </c>
      <c r="C3487" s="14" t="s">
        <v>6474</v>
      </c>
      <c r="D3487" s="15" t="n">
        <v>0.54</v>
      </c>
    </row>
    <row r="3488" customFormat="false" ht="15" hidden="false" customHeight="false" outlineLevel="0" collapsed="false">
      <c r="A3488" s="12" t="s">
        <v>6475</v>
      </c>
      <c r="B3488" s="13" t="n">
        <v>17.75485575</v>
      </c>
      <c r="C3488" s="14" t="s">
        <v>6476</v>
      </c>
      <c r="D3488" s="15" t="n">
        <v>0.54</v>
      </c>
    </row>
    <row r="3489" customFormat="false" ht="15" hidden="false" customHeight="false" outlineLevel="0" collapsed="false">
      <c r="A3489" s="12" t="s">
        <v>6477</v>
      </c>
      <c r="B3489" s="13" t="n">
        <v>17.75485575</v>
      </c>
      <c r="C3489" s="14" t="s">
        <v>6476</v>
      </c>
      <c r="D3489" s="15" t="n">
        <v>0.54</v>
      </c>
    </row>
    <row r="3490" customFormat="false" ht="15" hidden="false" customHeight="false" outlineLevel="0" collapsed="false">
      <c r="A3490" s="12" t="s">
        <v>6478</v>
      </c>
      <c r="B3490" s="13" t="n">
        <v>17.75485575</v>
      </c>
      <c r="C3490" s="14" t="s">
        <v>6479</v>
      </c>
      <c r="D3490" s="15" t="n">
        <v>0.54</v>
      </c>
    </row>
    <row r="3491" customFormat="false" ht="15" hidden="false" customHeight="false" outlineLevel="0" collapsed="false">
      <c r="A3491" s="12" t="s">
        <v>6480</v>
      </c>
      <c r="B3491" s="13" t="n">
        <v>21.65821335</v>
      </c>
      <c r="C3491" s="14" t="s">
        <v>6481</v>
      </c>
      <c r="D3491" s="15" t="n">
        <v>0.54</v>
      </c>
    </row>
    <row r="3492" customFormat="false" ht="15" hidden="false" customHeight="false" outlineLevel="0" collapsed="false">
      <c r="A3492" s="12" t="s">
        <v>6482</v>
      </c>
      <c r="B3492" s="13" t="n">
        <v>21.65821335</v>
      </c>
      <c r="C3492" s="14" t="s">
        <v>6483</v>
      </c>
      <c r="D3492" s="15" t="n">
        <v>0.54</v>
      </c>
    </row>
    <row r="3493" customFormat="false" ht="15" hidden="false" customHeight="false" outlineLevel="0" collapsed="false">
      <c r="A3493" s="12" t="s">
        <v>6484</v>
      </c>
      <c r="B3493" s="13" t="n">
        <v>49.2798897</v>
      </c>
      <c r="C3493" s="14" t="s">
        <v>6476</v>
      </c>
      <c r="D3493" s="15" t="n">
        <v>0.54</v>
      </c>
    </row>
    <row r="3494" customFormat="false" ht="15" hidden="false" customHeight="false" outlineLevel="0" collapsed="false">
      <c r="A3494" s="12" t="s">
        <v>6485</v>
      </c>
      <c r="B3494" s="13" t="n">
        <v>53.0206074</v>
      </c>
      <c r="C3494" s="14" t="s">
        <v>6486</v>
      </c>
      <c r="D3494" s="15" t="n">
        <v>0.54</v>
      </c>
    </row>
    <row r="3495" customFormat="false" ht="15" hidden="false" customHeight="false" outlineLevel="0" collapsed="false">
      <c r="A3495" s="12" t="s">
        <v>6487</v>
      </c>
      <c r="B3495" s="13" t="n">
        <v>22.0066875</v>
      </c>
      <c r="C3495" s="14" t="e">
        <f aca="false">#N/A</f>
        <v>#N/A</v>
      </c>
      <c r="D3495" s="15" t="e">
        <f aca="false">#N/A</f>
        <v>#N/A</v>
      </c>
    </row>
    <row r="3496" customFormat="false" ht="15" hidden="false" customHeight="false" outlineLevel="0" collapsed="false">
      <c r="A3496" s="12" t="s">
        <v>6488</v>
      </c>
      <c r="B3496" s="13" t="n">
        <v>235.285722</v>
      </c>
      <c r="C3496" s="14" t="s">
        <v>6489</v>
      </c>
      <c r="D3496" s="15" t="n">
        <v>0.31</v>
      </c>
    </row>
    <row r="3497" customFormat="false" ht="15" hidden="false" customHeight="false" outlineLevel="0" collapsed="false">
      <c r="A3497" s="12" t="s">
        <v>6490</v>
      </c>
      <c r="B3497" s="13" t="n">
        <v>280.148625</v>
      </c>
      <c r="C3497" s="14" t="s">
        <v>6491</v>
      </c>
      <c r="D3497" s="15" t="n">
        <v>141</v>
      </c>
    </row>
    <row r="3498" customFormat="false" ht="15" hidden="false" customHeight="false" outlineLevel="0" collapsed="false">
      <c r="A3498" s="12" t="s">
        <v>6492</v>
      </c>
      <c r="B3498" s="13" t="n">
        <v>171.0429615</v>
      </c>
      <c r="C3498" s="14" t="s">
        <v>6493</v>
      </c>
      <c r="D3498" s="15" t="n">
        <v>0.8</v>
      </c>
    </row>
    <row r="3499" customFormat="false" ht="15" hidden="false" customHeight="false" outlineLevel="0" collapsed="false">
      <c r="A3499" s="12" t="s">
        <v>6494</v>
      </c>
      <c r="B3499" s="13" t="n">
        <v>239.0264397</v>
      </c>
      <c r="C3499" s="14" t="s">
        <v>6495</v>
      </c>
      <c r="D3499" s="15" t="n">
        <v>0.9</v>
      </c>
    </row>
    <row r="3500" customFormat="false" ht="15" hidden="false" customHeight="false" outlineLevel="0" collapsed="false">
      <c r="A3500" s="12" t="s">
        <v>6496</v>
      </c>
      <c r="B3500" s="13" t="n">
        <v>186.7648185</v>
      </c>
      <c r="C3500" s="14" t="s">
        <v>6497</v>
      </c>
      <c r="D3500" s="15" t="n">
        <v>0</v>
      </c>
    </row>
    <row r="3501" customFormat="false" ht="15" hidden="false" customHeight="false" outlineLevel="0" collapsed="false">
      <c r="A3501" s="12" t="s">
        <v>6498</v>
      </c>
      <c r="B3501" s="13" t="n">
        <v>227.83139325</v>
      </c>
      <c r="C3501" s="14" t="s">
        <v>6493</v>
      </c>
      <c r="D3501" s="15" t="n">
        <v>0.27</v>
      </c>
    </row>
    <row r="3502" customFormat="false" ht="15" hidden="false" customHeight="false" outlineLevel="0" collapsed="false">
      <c r="A3502" s="12" t="s">
        <v>6499</v>
      </c>
      <c r="B3502" s="13" t="n">
        <v>177.41302425</v>
      </c>
      <c r="C3502" s="14" t="s">
        <v>6500</v>
      </c>
      <c r="D3502" s="15" t="n">
        <v>0.21</v>
      </c>
    </row>
    <row r="3503" customFormat="false" ht="15" hidden="false" customHeight="false" outlineLevel="0" collapsed="false">
      <c r="A3503" s="12" t="s">
        <v>6501</v>
      </c>
      <c r="B3503" s="13" t="n">
        <v>324.92741355</v>
      </c>
      <c r="C3503" s="14" t="s">
        <v>6491</v>
      </c>
      <c r="D3503" s="15" t="n">
        <v>0.27</v>
      </c>
    </row>
    <row r="3504" customFormat="false" ht="15" hidden="false" customHeight="false" outlineLevel="0" collapsed="false">
      <c r="A3504" s="12" t="s">
        <v>6502</v>
      </c>
      <c r="B3504" s="13" t="n">
        <v>233.4424698</v>
      </c>
      <c r="C3504" s="14" t="s">
        <v>6491</v>
      </c>
      <c r="D3504" s="15" t="n">
        <v>0.22</v>
      </c>
    </row>
    <row r="3505" customFormat="false" ht="15" hidden="false" customHeight="false" outlineLevel="0" collapsed="false">
      <c r="A3505" s="12" t="s">
        <v>6503</v>
      </c>
      <c r="B3505" s="13" t="n">
        <v>15.179724</v>
      </c>
      <c r="C3505" s="14" t="s">
        <v>6504</v>
      </c>
      <c r="D3505" s="15" t="n">
        <v>0.07</v>
      </c>
    </row>
    <row r="3506" customFormat="false" ht="15" hidden="false" customHeight="false" outlineLevel="0" collapsed="false">
      <c r="A3506" s="12" t="s">
        <v>6505</v>
      </c>
      <c r="B3506" s="13" t="n">
        <v>12.23991</v>
      </c>
      <c r="C3506" s="14" t="s">
        <v>6506</v>
      </c>
      <c r="D3506" s="15" t="n">
        <v>0.8</v>
      </c>
    </row>
    <row r="3507" customFormat="false" ht="15" hidden="false" customHeight="false" outlineLevel="0" collapsed="false">
      <c r="A3507" s="12" t="s">
        <v>6507</v>
      </c>
      <c r="B3507" s="13" t="n">
        <v>50.418369</v>
      </c>
      <c r="C3507" s="14" t="s">
        <v>6508</v>
      </c>
      <c r="D3507" s="15" t="n">
        <v>0.48</v>
      </c>
    </row>
    <row r="3508" customFormat="false" ht="15" hidden="false" customHeight="false" outlineLevel="0" collapsed="false">
      <c r="A3508" s="12" t="s">
        <v>6509</v>
      </c>
      <c r="B3508" s="13" t="n">
        <v>49.602375</v>
      </c>
      <c r="C3508" s="14" t="s">
        <v>6510</v>
      </c>
      <c r="D3508" s="15" t="e">
        <f aca="false">#N/A</f>
        <v>#N/A</v>
      </c>
    </row>
    <row r="3509" customFormat="false" ht="15" hidden="false" customHeight="false" outlineLevel="0" collapsed="false">
      <c r="A3509" s="12" t="s">
        <v>6511</v>
      </c>
      <c r="B3509" s="13" t="n">
        <v>50.418369</v>
      </c>
      <c r="C3509" s="14" t="s">
        <v>6512</v>
      </c>
      <c r="D3509" s="15" t="n">
        <v>0.07</v>
      </c>
    </row>
    <row r="3510" customFormat="false" ht="15" hidden="false" customHeight="false" outlineLevel="0" collapsed="false">
      <c r="A3510" s="12" t="s">
        <v>6513</v>
      </c>
      <c r="B3510" s="13" t="n">
        <v>46.807875</v>
      </c>
      <c r="C3510" s="14" t="s">
        <v>6514</v>
      </c>
      <c r="D3510" s="15" t="n">
        <v>0.19</v>
      </c>
    </row>
    <row r="3511" customFormat="false" ht="15" hidden="false" customHeight="false" outlineLevel="0" collapsed="false">
      <c r="A3511" s="12" t="s">
        <v>6515</v>
      </c>
      <c r="B3511" s="13" t="n">
        <v>49.12731</v>
      </c>
      <c r="C3511" s="14" t="s">
        <v>6514</v>
      </c>
      <c r="D3511" s="15" t="n">
        <v>0.17</v>
      </c>
    </row>
    <row r="3512" customFormat="false" ht="15" hidden="false" customHeight="false" outlineLevel="0" collapsed="false">
      <c r="A3512" s="12" t="s">
        <v>6516</v>
      </c>
      <c r="B3512" s="13" t="n">
        <v>208.8190125</v>
      </c>
      <c r="C3512" s="14" t="s">
        <v>6517</v>
      </c>
      <c r="D3512" s="15" t="n">
        <v>0.056</v>
      </c>
    </row>
    <row r="3513" customFormat="false" ht="15" hidden="false" customHeight="false" outlineLevel="0" collapsed="false">
      <c r="A3513" s="12" t="s">
        <v>6518</v>
      </c>
      <c r="B3513" s="13" t="n">
        <v>19.5615</v>
      </c>
      <c r="C3513" s="14" t="s">
        <v>6519</v>
      </c>
      <c r="D3513" s="15" t="n">
        <v>0.07</v>
      </c>
    </row>
    <row r="3514" customFormat="false" ht="15" hidden="false" customHeight="false" outlineLevel="0" collapsed="false">
      <c r="A3514" s="12" t="s">
        <v>6520</v>
      </c>
      <c r="B3514" s="13" t="n">
        <v>13.944555</v>
      </c>
      <c r="C3514" s="14" t="s">
        <v>6521</v>
      </c>
      <c r="D3514" s="15" t="n">
        <v>0.028</v>
      </c>
    </row>
    <row r="3515" customFormat="false" ht="15" hidden="false" customHeight="false" outlineLevel="0" collapsed="false">
      <c r="A3515" s="12" t="s">
        <v>6522</v>
      </c>
      <c r="B3515" s="13" t="n">
        <v>176.4028125</v>
      </c>
      <c r="C3515" s="14" t="s">
        <v>6523</v>
      </c>
      <c r="D3515" s="15" t="e">
        <f aca="false">#N/A</f>
        <v>#N/A</v>
      </c>
    </row>
    <row r="3516" customFormat="false" ht="15" hidden="false" customHeight="false" outlineLevel="0" collapsed="false">
      <c r="A3516" s="12" t="s">
        <v>6524</v>
      </c>
      <c r="B3516" s="13" t="n">
        <v>242.7721875</v>
      </c>
      <c r="C3516" s="14" t="s">
        <v>6525</v>
      </c>
      <c r="D3516" s="15" t="inlineStr">
        <f aca="false">#N/A</f>
        <is>
          <t/>
        </is>
      </c>
    </row>
    <row r="3517" customFormat="false" ht="15" hidden="false" customHeight="false" outlineLevel="0" collapsed="false">
      <c r="A3517" s="12" t="s">
        <v>6526</v>
      </c>
      <c r="B3517" s="13" t="n">
        <v>200.8546875</v>
      </c>
      <c r="C3517" s="14" t="s">
        <v>6527</v>
      </c>
      <c r="D3517" s="15" t="inlineStr">
        <f aca="false">#N/A</f>
        <is>
          <t/>
        </is>
      </c>
    </row>
    <row r="3518" customFormat="false" ht="15" hidden="false" customHeight="false" outlineLevel="0" collapsed="false">
      <c r="A3518" s="12" t="s">
        <v>6528</v>
      </c>
      <c r="B3518" s="13" t="n">
        <v>240.8859</v>
      </c>
      <c r="C3518" s="14" t="s">
        <v>6529</v>
      </c>
      <c r="D3518" s="15" t="inlineStr">
        <f aca="false">#N/A</f>
        <is>
          <t/>
        </is>
      </c>
    </row>
    <row r="3519" customFormat="false" ht="15" hidden="false" customHeight="false" outlineLevel="0" collapsed="false">
      <c r="A3519" s="12" t="s">
        <v>6530</v>
      </c>
      <c r="B3519" s="13" t="n">
        <v>347.5659375</v>
      </c>
      <c r="C3519" s="14" t="s">
        <v>6531</v>
      </c>
      <c r="D3519" s="15" t="inlineStr">
        <f aca="false">#N/A</f>
        <is>
          <t/>
        </is>
      </c>
    </row>
    <row r="3520" customFormat="false" ht="15" hidden="false" customHeight="false" outlineLevel="0" collapsed="false">
      <c r="A3520" s="12" t="s">
        <v>6532</v>
      </c>
      <c r="B3520" s="13" t="n">
        <v>344.0728125</v>
      </c>
      <c r="C3520" s="14" t="s">
        <v>6533</v>
      </c>
      <c r="D3520" s="15" t="inlineStr">
        <f aca="false">#N/A</f>
        <is>
          <t/>
        </is>
      </c>
    </row>
    <row r="3521" customFormat="false" ht="15" hidden="false" customHeight="false" outlineLevel="0" collapsed="false">
      <c r="A3521" s="12" t="s">
        <v>6534</v>
      </c>
      <c r="B3521" s="13" t="n">
        <v>284.6896875</v>
      </c>
      <c r="C3521" s="14" t="s">
        <v>6535</v>
      </c>
      <c r="D3521" s="15" t="inlineStr">
        <f aca="false">#N/A</f>
        <is>
          <t/>
        </is>
      </c>
    </row>
    <row r="3522" customFormat="false" ht="15" hidden="false" customHeight="false" outlineLevel="0" collapsed="false">
      <c r="A3522" s="12" t="s">
        <v>6536</v>
      </c>
      <c r="B3522" s="13" t="n">
        <v>260.2378125</v>
      </c>
      <c r="C3522" s="14" t="s">
        <v>6537</v>
      </c>
      <c r="D3522" s="15" t="inlineStr">
        <f aca="false">#N/A</f>
        <is>
          <t/>
        </is>
      </c>
    </row>
    <row r="3523" customFormat="false" ht="15" hidden="false" customHeight="false" outlineLevel="0" collapsed="false">
      <c r="A3523" s="12" t="s">
        <v>6538</v>
      </c>
      <c r="B3523" s="13" t="n">
        <v>234.039375</v>
      </c>
      <c r="C3523" s="14" t="s">
        <v>6539</v>
      </c>
      <c r="D3523" s="15" t="inlineStr">
        <f aca="false">#N/A</f>
        <is>
          <t/>
        </is>
      </c>
    </row>
    <row r="3524" customFormat="false" ht="15" hidden="false" customHeight="false" outlineLevel="0" collapsed="false">
      <c r="A3524" s="12" t="s">
        <v>6540</v>
      </c>
      <c r="B3524" s="13" t="n">
        <v>27.246375</v>
      </c>
      <c r="C3524" s="14" t="s">
        <v>6541</v>
      </c>
      <c r="D3524" s="15" t="inlineStr">
        <f aca="false">#N/A</f>
        <is>
          <t/>
        </is>
      </c>
    </row>
    <row r="3525" customFormat="false" ht="15" hidden="false" customHeight="false" outlineLevel="0" collapsed="false">
      <c r="A3525" s="12" t="s">
        <v>6542</v>
      </c>
      <c r="B3525" s="13" t="n">
        <v>24.451875</v>
      </c>
      <c r="C3525" s="14" t="s">
        <v>6543</v>
      </c>
      <c r="D3525" s="15" t="inlineStr">
        <f aca="false">#N/A</f>
        <is>
          <t/>
        </is>
      </c>
    </row>
    <row r="3526" customFormat="false" ht="15" hidden="false" customHeight="false" outlineLevel="0" collapsed="false">
      <c r="A3526" s="12" t="s">
        <v>6544</v>
      </c>
      <c r="B3526" s="13" t="n">
        <v>295.1690625</v>
      </c>
      <c r="C3526" s="14" t="s">
        <v>6545</v>
      </c>
      <c r="D3526" s="15" t="inlineStr">
        <f aca="false">#N/A</f>
        <is>
          <t/>
        </is>
      </c>
    </row>
    <row r="3527" customFormat="false" ht="15" hidden="false" customHeight="false" outlineLevel="0" collapsed="false">
      <c r="A3527" s="12" t="s">
        <v>6546</v>
      </c>
      <c r="B3527" s="13" t="n">
        <v>501.2634375</v>
      </c>
      <c r="C3527" s="14" t="s">
        <v>6547</v>
      </c>
      <c r="D3527" s="15" t="inlineStr">
        <f aca="false">#N/A</f>
        <is>
          <t/>
        </is>
      </c>
    </row>
    <row r="3528" customFormat="false" ht="15" hidden="false" customHeight="false" outlineLevel="0" collapsed="false">
      <c r="A3528" s="12" t="s">
        <v>6548</v>
      </c>
      <c r="B3528" s="13" t="n">
        <v>237.5325</v>
      </c>
      <c r="C3528" s="14" t="s">
        <v>6549</v>
      </c>
      <c r="D3528" s="15" t="inlineStr">
        <f aca="false">#N/A</f>
        <is>
          <t/>
        </is>
      </c>
    </row>
    <row r="3529" customFormat="false" ht="15" hidden="false" customHeight="false" outlineLevel="0" collapsed="false">
      <c r="A3529" s="12" t="s">
        <v>6550</v>
      </c>
      <c r="B3529" s="13" t="n">
        <v>254.998125</v>
      </c>
      <c r="C3529" s="14" t="s">
        <v>6551</v>
      </c>
      <c r="D3529" s="15" t="inlineStr">
        <f aca="false">#N/A</f>
        <is>
          <t/>
        </is>
      </c>
    </row>
    <row r="3530" customFormat="false" ht="15" hidden="false" customHeight="false" outlineLevel="0" collapsed="false">
      <c r="A3530" s="12" t="s">
        <v>6552</v>
      </c>
      <c r="B3530" s="13" t="n">
        <v>49.602375</v>
      </c>
      <c r="C3530" s="14" t="s">
        <v>6553</v>
      </c>
      <c r="D3530" s="15" t="inlineStr">
        <f aca="false">#N/A</f>
        <is>
          <t/>
        </is>
      </c>
    </row>
    <row r="3531" customFormat="false" ht="15" hidden="false" customHeight="false" outlineLevel="0" collapsed="false">
      <c r="A3531" s="12" t="s">
        <v>6554</v>
      </c>
      <c r="B3531" s="13" t="n">
        <v>27.5956875</v>
      </c>
      <c r="C3531" s="14" t="s">
        <v>6555</v>
      </c>
      <c r="D3531" s="15" t="inlineStr">
        <f aca="false">#N/A</f>
        <is>
          <t/>
        </is>
      </c>
    </row>
    <row r="3532" customFormat="false" ht="15" hidden="false" customHeight="false" outlineLevel="0" collapsed="false">
      <c r="A3532" s="12" t="s">
        <v>6556</v>
      </c>
      <c r="B3532" s="13" t="n">
        <v>24.451875</v>
      </c>
      <c r="C3532" s="14" t="s">
        <v>6557</v>
      </c>
      <c r="D3532" s="15" t="inlineStr">
        <f aca="false">#N/A</f>
        <is>
          <t/>
        </is>
      </c>
    </row>
    <row r="3533" customFormat="false" ht="15" hidden="false" customHeight="false" outlineLevel="0" collapsed="false">
      <c r="A3533" s="12" t="s">
        <v>6558</v>
      </c>
      <c r="B3533" s="13" t="n">
        <v>188.62875</v>
      </c>
      <c r="C3533" s="14" t="e">
        <f aca="false">#N/A</f>
        <v>#N/A</v>
      </c>
      <c r="D3533" s="15" t="inlineStr">
        <f aca="false">#N/A</f>
        <is>
          <t/>
        </is>
      </c>
    </row>
    <row r="3534" customFormat="false" ht="15" hidden="false" customHeight="false" outlineLevel="0" collapsed="false">
      <c r="A3534" s="12" t="s">
        <v>6559</v>
      </c>
      <c r="B3534" s="13" t="n">
        <v>216.57375</v>
      </c>
      <c r="C3534" s="14" t="s">
        <v>6560</v>
      </c>
      <c r="D3534" s="15" t="inlineStr">
        <f aca="false">#N/A</f>
        <is>
          <t/>
        </is>
      </c>
    </row>
    <row r="3535" customFormat="false" ht="15" hidden="false" customHeight="false" outlineLevel="0" collapsed="false">
      <c r="A3535" s="12" t="s">
        <v>6561</v>
      </c>
      <c r="B3535" s="13" t="n">
        <v>230.54625</v>
      </c>
      <c r="C3535" s="14" t="s">
        <v>6562</v>
      </c>
      <c r="D3535" s="15" t="inlineStr">
        <f aca="false">#N/A</f>
        <is>
          <t/>
        </is>
      </c>
    </row>
    <row r="3536" customFormat="false" ht="15" hidden="false" customHeight="false" outlineLevel="0" collapsed="false">
      <c r="A3536" s="12" t="s">
        <v>6563</v>
      </c>
      <c r="B3536" s="13" t="n">
        <v>258.49125</v>
      </c>
      <c r="C3536" s="14" t="s">
        <v>6564</v>
      </c>
      <c r="D3536" s="15" t="inlineStr">
        <f aca="false">#N/A</f>
        <is>
          <t/>
        </is>
      </c>
    </row>
    <row r="3537" customFormat="false" ht="15" hidden="false" customHeight="false" outlineLevel="0" collapsed="false">
      <c r="A3537" s="12" t="s">
        <v>6565</v>
      </c>
      <c r="B3537" s="13" t="n">
        <v>289.929375</v>
      </c>
      <c r="C3537" s="14" t="s">
        <v>6566</v>
      </c>
      <c r="D3537" s="15" t="inlineStr">
        <f aca="false">#N/A</f>
        <is>
          <t/>
        </is>
      </c>
    </row>
    <row r="3538" customFormat="false" ht="15" hidden="false" customHeight="false" outlineLevel="0" collapsed="false">
      <c r="A3538" s="12" t="s">
        <v>6567</v>
      </c>
      <c r="B3538" s="13" t="n">
        <v>331.846875</v>
      </c>
      <c r="C3538" s="14" t="s">
        <v>6568</v>
      </c>
      <c r="D3538" s="15" t="inlineStr">
        <f aca="false">#N/A</f>
        <is>
          <t/>
        </is>
      </c>
    </row>
    <row r="3539" customFormat="false" ht="15" hidden="false" customHeight="false" outlineLevel="0" collapsed="false">
      <c r="A3539" s="12" t="s">
        <v>6569</v>
      </c>
      <c r="B3539" s="13" t="n">
        <v>183.3890625</v>
      </c>
      <c r="C3539" s="14" t="s">
        <v>6570</v>
      </c>
      <c r="D3539" s="15" t="inlineStr">
        <f aca="false">#N/A</f>
        <is>
          <t/>
        </is>
      </c>
    </row>
    <row r="3540" customFormat="false" ht="15" hidden="false" customHeight="false" outlineLevel="0" collapsed="false">
      <c r="A3540" s="12" t="s">
        <v>6571</v>
      </c>
      <c r="B3540" s="13" t="n">
        <v>207.8409375</v>
      </c>
      <c r="C3540" s="14" t="s">
        <v>6572</v>
      </c>
      <c r="D3540" s="15" t="inlineStr">
        <f aca="false">#N/A</f>
        <is>
          <t/>
        </is>
      </c>
    </row>
    <row r="3541" customFormat="false" ht="15" hidden="false" customHeight="false" outlineLevel="0" collapsed="false">
      <c r="A3541" s="12" t="s">
        <v>6573</v>
      </c>
      <c r="B3541" s="13" t="n">
        <v>313.682625</v>
      </c>
      <c r="C3541" s="14" t="s">
        <v>6574</v>
      </c>
      <c r="D3541" s="15" t="inlineStr">
        <f aca="false">#N/A</f>
        <is>
          <t/>
        </is>
      </c>
    </row>
    <row r="3542" customFormat="false" ht="15" hidden="false" customHeight="false" outlineLevel="0" collapsed="false">
      <c r="A3542" s="12" t="s">
        <v>6575</v>
      </c>
      <c r="B3542" s="13" t="n">
        <v>332.8948125</v>
      </c>
      <c r="C3542" s="14" t="s">
        <v>6576</v>
      </c>
      <c r="D3542" s="15" t="inlineStr">
        <f aca="false">#N/A</f>
        <is>
          <t/>
        </is>
      </c>
    </row>
    <row r="3543" customFormat="false" ht="15" hidden="false" customHeight="false" outlineLevel="0" collapsed="false">
      <c r="A3543" s="12" t="s">
        <v>6577</v>
      </c>
      <c r="B3543" s="13" t="n">
        <v>55.89</v>
      </c>
      <c r="C3543" s="14" t="s">
        <v>6578</v>
      </c>
      <c r="D3543" s="15" t="inlineStr">
        <f aca="false">#N/A</f>
        <is>
          <t/>
        </is>
      </c>
    </row>
    <row r="3544" customFormat="false" ht="15" hidden="false" customHeight="false" outlineLevel="0" collapsed="false">
      <c r="A3544" s="12" t="s">
        <v>6579</v>
      </c>
      <c r="B3544" s="13" t="n">
        <v>55.89</v>
      </c>
      <c r="C3544" s="14" t="s">
        <v>6580</v>
      </c>
      <c r="D3544" s="15" t="inlineStr">
        <f aca="false">#N/A</f>
        <is>
          <t/>
        </is>
      </c>
    </row>
    <row r="3545" customFormat="false" ht="15" hidden="false" customHeight="false" outlineLevel="0" collapsed="false">
      <c r="A3545" s="12" t="s">
        <v>6581</v>
      </c>
      <c r="B3545" s="13" t="n">
        <v>10.479375</v>
      </c>
      <c r="C3545" s="14" t="s">
        <v>6582</v>
      </c>
      <c r="D3545" s="15" t="inlineStr">
        <f aca="false">#N/A</f>
        <is>
          <t/>
        </is>
      </c>
    </row>
    <row r="3546" customFormat="false" ht="15" hidden="false" customHeight="false" outlineLevel="0" collapsed="false">
      <c r="A3546" s="12" t="s">
        <v>6583</v>
      </c>
      <c r="B3546" s="13" t="n">
        <v>10.479375</v>
      </c>
      <c r="C3546" s="14" t="s">
        <v>6584</v>
      </c>
      <c r="D3546" s="15" t="inlineStr">
        <f aca="false">#N/A</f>
        <is>
          <t/>
        </is>
      </c>
    </row>
    <row r="3547" customFormat="false" ht="15" hidden="false" customHeight="false" outlineLevel="0" collapsed="false">
      <c r="A3547" s="12" t="s">
        <v>6585</v>
      </c>
      <c r="B3547" s="13" t="n">
        <v>426.12631875</v>
      </c>
      <c r="C3547" s="14" t="e">
        <f aca="false">#N/A</f>
        <v>#N/A</v>
      </c>
      <c r="D3547" s="15" t="inlineStr">
        <f aca="false">#N/A</f>
        <is>
          <t/>
        </is>
      </c>
    </row>
    <row r="3548" customFormat="false" ht="15" hidden="false" customHeight="false" outlineLevel="0" collapsed="false">
      <c r="A3548" s="12" t="s">
        <v>6586</v>
      </c>
      <c r="B3548" s="13" t="n">
        <v>371.35411875</v>
      </c>
      <c r="C3548" s="14" t="inlineStr">
        <f aca="false">#N/A</f>
        <is>
          <t/>
        </is>
      </c>
      <c r="D3548" s="15" t="inlineStr">
        <f aca="false">#N/A</f>
        <is>
          <t/>
        </is>
      </c>
    </row>
    <row r="3549" customFormat="false" ht="15" hidden="false" customHeight="false" outlineLevel="0" collapsed="false">
      <c r="A3549" s="12" t="s">
        <v>6587</v>
      </c>
      <c r="B3549" s="13" t="n">
        <v>24.90598125</v>
      </c>
      <c r="C3549" s="14" t="s">
        <v>6588</v>
      </c>
      <c r="D3549" s="15" t="inlineStr">
        <f aca="false">#N/A</f>
        <is>
          <t/>
        </is>
      </c>
    </row>
    <row r="3550" customFormat="false" ht="15" hidden="false" customHeight="false" outlineLevel="0" collapsed="false">
      <c r="A3550" s="12" t="s">
        <v>6589</v>
      </c>
      <c r="B3550" s="13" t="n">
        <v>192.121875</v>
      </c>
      <c r="C3550" s="14" t="e">
        <f aca="false">#N/A</f>
        <v>#N/A</v>
      </c>
      <c r="D3550" s="15" t="inlineStr">
        <f aca="false">#N/A</f>
        <is>
          <t/>
        </is>
      </c>
    </row>
    <row r="3551" customFormat="false" ht="15" hidden="false" customHeight="false" outlineLevel="0" collapsed="false">
      <c r="A3551" s="12" t="s">
        <v>6590</v>
      </c>
      <c r="B3551" s="13" t="n">
        <v>14.4615375</v>
      </c>
      <c r="C3551" s="14" t="s">
        <v>6591</v>
      </c>
      <c r="D3551" s="15" t="inlineStr">
        <f aca="false">#N/A</f>
        <is>
          <t/>
        </is>
      </c>
    </row>
    <row r="3552" customFormat="false" ht="15" hidden="false" customHeight="false" outlineLevel="0" collapsed="false">
      <c r="A3552" s="12" t="s">
        <v>6592</v>
      </c>
      <c r="B3552" s="13" t="n">
        <v>14.4615375</v>
      </c>
      <c r="C3552" s="14" t="s">
        <v>6591</v>
      </c>
      <c r="D3552" s="15" t="inlineStr">
        <f aca="false">#N/A</f>
        <is>
          <t/>
        </is>
      </c>
    </row>
    <row r="3553" customFormat="false" ht="15" hidden="false" customHeight="false" outlineLevel="0" collapsed="false">
      <c r="A3553" s="12" t="s">
        <v>6593</v>
      </c>
      <c r="B3553" s="13" t="n">
        <v>14.4615375</v>
      </c>
      <c r="C3553" s="14" t="s">
        <v>6594</v>
      </c>
      <c r="D3553" s="15" t="inlineStr">
        <f aca="false">#N/A</f>
        <is>
          <t/>
        </is>
      </c>
    </row>
    <row r="3554" customFormat="false" ht="15" hidden="false" customHeight="false" outlineLevel="0" collapsed="false">
      <c r="A3554" s="12" t="s">
        <v>6595</v>
      </c>
      <c r="B3554" s="13" t="n">
        <v>14.4615375</v>
      </c>
      <c r="C3554" s="14" t="s">
        <v>6596</v>
      </c>
      <c r="D3554" s="15" t="inlineStr">
        <f aca="false">#N/A</f>
        <is>
          <t/>
        </is>
      </c>
    </row>
    <row r="3555" customFormat="false" ht="15" hidden="false" customHeight="false" outlineLevel="0" collapsed="false">
      <c r="A3555" s="12" t="s">
        <v>6597</v>
      </c>
      <c r="B3555" s="13" t="n">
        <v>395.92476</v>
      </c>
      <c r="C3555" s="14" t="e">
        <f aca="false">#N/A</f>
        <v>#N/A</v>
      </c>
      <c r="D3555" s="15" t="inlineStr">
        <f aca="false">#N/A</f>
        <is>
          <t/>
        </is>
      </c>
    </row>
    <row r="3556" customFormat="false" ht="15" hidden="false" customHeight="false" outlineLevel="0" collapsed="false">
      <c r="A3556" s="12" t="s">
        <v>6598</v>
      </c>
      <c r="B3556" s="13" t="n">
        <v>458.14896</v>
      </c>
      <c r="C3556" s="14" t="inlineStr">
        <f aca="false">#N/A</f>
        <is>
          <t/>
        </is>
      </c>
      <c r="D3556" s="15" t="inlineStr">
        <f aca="false">#N/A</f>
        <is>
          <t/>
        </is>
      </c>
    </row>
    <row r="3557" customFormat="false" ht="15" hidden="false" customHeight="false" outlineLevel="0" collapsed="false">
      <c r="A3557" s="12" t="s">
        <v>6599</v>
      </c>
      <c r="B3557" s="13" t="n">
        <v>359.59626</v>
      </c>
      <c r="C3557" s="14" t="inlineStr">
        <f aca="false">#N/A</f>
        <is>
          <t/>
        </is>
      </c>
      <c r="D3557" s="15" t="inlineStr">
        <f aca="false">#N/A</f>
        <is>
          <t/>
        </is>
      </c>
    </row>
    <row r="3558" customFormat="false" ht="15" hidden="false" customHeight="false" outlineLevel="0" collapsed="false">
      <c r="A3558" s="12" t="s">
        <v>6600</v>
      </c>
      <c r="B3558" s="13" t="n">
        <v>117.89296875</v>
      </c>
      <c r="C3558" s="14" t="s">
        <v>6601</v>
      </c>
      <c r="D3558" s="15" t="inlineStr">
        <f aca="false">#N/A</f>
        <is>
          <t/>
        </is>
      </c>
    </row>
    <row r="3559" customFormat="false" ht="15" hidden="false" customHeight="false" outlineLevel="0" collapsed="false">
      <c r="A3559" s="12" t="s">
        <v>6602</v>
      </c>
      <c r="B3559" s="13" t="n">
        <v>1447.551</v>
      </c>
      <c r="C3559" s="14" t="e">
        <f aca="false">#N/A</f>
        <v>#N/A</v>
      </c>
      <c r="D3559" s="15" t="inlineStr">
        <f aca="false">#N/A</f>
        <is>
          <t/>
        </is>
      </c>
    </row>
    <row r="3560" customFormat="false" ht="15" hidden="false" customHeight="false" outlineLevel="0" collapsed="false">
      <c r="A3560" s="12" t="s">
        <v>6603</v>
      </c>
      <c r="B3560" s="13" t="n">
        <v>39.29765625</v>
      </c>
      <c r="C3560" s="14" t="s">
        <v>6604</v>
      </c>
      <c r="D3560" s="15" t="n">
        <v>0.15</v>
      </c>
    </row>
    <row r="3561" customFormat="false" ht="15" hidden="false" customHeight="false" outlineLevel="0" collapsed="false">
      <c r="A3561" s="12" t="s">
        <v>6605</v>
      </c>
      <c r="B3561" s="13" t="n">
        <v>66.369375</v>
      </c>
      <c r="C3561" s="14" t="s">
        <v>6606</v>
      </c>
      <c r="D3561" s="15" t="n">
        <v>0.2</v>
      </c>
    </row>
    <row r="3562" customFormat="false" ht="15" hidden="false" customHeight="false" outlineLevel="0" collapsed="false">
      <c r="A3562" s="12" t="s">
        <v>6607</v>
      </c>
      <c r="B3562" s="13" t="n">
        <v>20.260125</v>
      </c>
      <c r="C3562" s="14" t="s">
        <v>6608</v>
      </c>
      <c r="D3562" s="15" t="n">
        <v>0.02</v>
      </c>
    </row>
    <row r="3563" customFormat="false" ht="15" hidden="false" customHeight="false" outlineLevel="0" collapsed="false">
      <c r="A3563" s="12" t="s">
        <v>6609</v>
      </c>
      <c r="B3563" s="13" t="n">
        <v>55.71534375</v>
      </c>
      <c r="C3563" s="14" t="s">
        <v>6610</v>
      </c>
      <c r="D3563" s="15" t="n">
        <v>0.15</v>
      </c>
    </row>
    <row r="3564" customFormat="false" ht="15" hidden="false" customHeight="false" outlineLevel="0" collapsed="false">
      <c r="A3564" s="12" t="s">
        <v>6611</v>
      </c>
      <c r="B3564" s="13" t="n">
        <v>70.38646875</v>
      </c>
      <c r="C3564" s="14" t="e">
        <f aca="false">#N/A</f>
        <v>#N/A</v>
      </c>
      <c r="D3564" s="15" t="e">
        <f aca="false">#N/A</f>
        <v>#N/A</v>
      </c>
    </row>
    <row r="3565" customFormat="false" ht="15" hidden="false" customHeight="false" outlineLevel="0" collapsed="false">
      <c r="A3565" s="12" t="s">
        <v>6612</v>
      </c>
      <c r="B3565" s="13" t="n">
        <v>6.81159375</v>
      </c>
      <c r="C3565" s="14" t="s">
        <v>6613</v>
      </c>
      <c r="D3565" s="15" t="inlineStr">
        <f aca="false">#N/A</f>
        <is>
          <t/>
        </is>
      </c>
    </row>
    <row r="3566" customFormat="false" ht="15" hidden="false" customHeight="false" outlineLevel="0" collapsed="false">
      <c r="A3566" s="12" t="s">
        <v>6614</v>
      </c>
      <c r="B3566" s="13" t="n">
        <v>6.65091</v>
      </c>
      <c r="C3566" s="14" t="s">
        <v>6615</v>
      </c>
      <c r="D3566" s="15" t="n">
        <v>0.04</v>
      </c>
    </row>
    <row r="3567" customFormat="false" ht="15" hidden="false" customHeight="false" outlineLevel="0" collapsed="false">
      <c r="A3567" s="12" t="s">
        <v>6616</v>
      </c>
      <c r="B3567" s="13" t="n">
        <v>189.29244375</v>
      </c>
      <c r="C3567" s="14" t="e">
        <f aca="false">#N/A</f>
        <v>#N/A</v>
      </c>
      <c r="D3567" s="15" t="e">
        <f aca="false">#N/A</f>
        <v>#N/A</v>
      </c>
    </row>
    <row r="3568" customFormat="false" ht="15" hidden="false" customHeight="false" outlineLevel="0" collapsed="false">
      <c r="A3568" s="12" t="s">
        <v>6617</v>
      </c>
      <c r="B3568" s="13" t="n">
        <v>186.8821875</v>
      </c>
      <c r="C3568" s="14" t="inlineStr">
        <f aca="false">#N/A</f>
        <is>
          <t/>
        </is>
      </c>
      <c r="D3568" s="15" t="inlineStr">
        <f aca="false">#N/A</f>
        <is>
          <t/>
        </is>
      </c>
    </row>
    <row r="3569" customFormat="false" ht="15" hidden="false" customHeight="false" outlineLevel="0" collapsed="false">
      <c r="A3569" s="12" t="s">
        <v>6618</v>
      </c>
      <c r="B3569" s="13" t="n">
        <v>54.1434375</v>
      </c>
      <c r="C3569" s="14" t="s">
        <v>6619</v>
      </c>
      <c r="D3569" s="15" t="n">
        <v>0</v>
      </c>
    </row>
    <row r="3570" customFormat="false" ht="15" hidden="false" customHeight="false" outlineLevel="0" collapsed="false">
      <c r="A3570" s="12" t="s">
        <v>6620</v>
      </c>
      <c r="B3570" s="13" t="n">
        <v>61.171605</v>
      </c>
      <c r="C3570" s="14" t="s">
        <v>6621</v>
      </c>
      <c r="D3570" s="15" t="n">
        <v>0</v>
      </c>
    </row>
    <row r="3571" customFormat="false" ht="15" hidden="false" customHeight="false" outlineLevel="0" collapsed="false">
      <c r="A3571" s="12" t="s">
        <v>6622</v>
      </c>
      <c r="B3571" s="13" t="n">
        <v>69.8625</v>
      </c>
      <c r="C3571" s="14" t="s">
        <v>6623</v>
      </c>
      <c r="D3571" s="15" t="n">
        <v>0</v>
      </c>
    </row>
    <row r="3572" customFormat="false" ht="15" hidden="false" customHeight="false" outlineLevel="0" collapsed="false">
      <c r="A3572" s="12" t="s">
        <v>6624</v>
      </c>
      <c r="B3572" s="13" t="n">
        <v>84.84102</v>
      </c>
      <c r="C3572" s="14" t="s">
        <v>6625</v>
      </c>
      <c r="D3572" s="15" t="n">
        <v>0</v>
      </c>
    </row>
    <row r="3573" customFormat="false" ht="15" hidden="false" customHeight="false" outlineLevel="0" collapsed="false">
      <c r="A3573" s="12" t="s">
        <v>6626</v>
      </c>
      <c r="B3573" s="13" t="n">
        <v>15.19509375</v>
      </c>
      <c r="C3573" s="14" t="s">
        <v>6627</v>
      </c>
      <c r="D3573" s="15" t="e">
        <f aca="false">#N/A</f>
        <v>#N/A</v>
      </c>
    </row>
    <row r="3574" customFormat="false" ht="15" hidden="false" customHeight="false" outlineLevel="0" collapsed="false">
      <c r="A3574" s="12" t="s">
        <v>6628</v>
      </c>
      <c r="B3574" s="13" t="n">
        <v>15.19509375</v>
      </c>
      <c r="C3574" s="14" t="s">
        <v>6629</v>
      </c>
      <c r="D3574" s="15" t="inlineStr">
        <f aca="false">#N/A</f>
        <is>
          <t/>
        </is>
      </c>
    </row>
    <row r="3575" customFormat="false" ht="15" hidden="false" customHeight="false" outlineLevel="0" collapsed="false">
      <c r="A3575" s="12" t="s">
        <v>6630</v>
      </c>
      <c r="B3575" s="13" t="n">
        <v>15.75399375</v>
      </c>
      <c r="C3575" s="14" t="s">
        <v>6631</v>
      </c>
      <c r="D3575" s="15" t="inlineStr">
        <f aca="false">#N/A</f>
        <is>
          <t/>
        </is>
      </c>
    </row>
    <row r="3576" customFormat="false" ht="15" hidden="false" customHeight="false" outlineLevel="0" collapsed="false">
      <c r="A3576" s="12" t="s">
        <v>6632</v>
      </c>
      <c r="B3576" s="13" t="n">
        <v>2.51505</v>
      </c>
      <c r="C3576" s="14" t="s">
        <v>6633</v>
      </c>
      <c r="D3576" s="15" t="inlineStr">
        <f aca="false">#N/A</f>
        <is>
          <t/>
        </is>
      </c>
    </row>
    <row r="3577" customFormat="false" ht="15" hidden="false" customHeight="false" outlineLevel="0" collapsed="false">
      <c r="A3577" s="12" t="s">
        <v>6634</v>
      </c>
      <c r="B3577" s="13" t="n">
        <v>3.03901875</v>
      </c>
      <c r="C3577" s="14" t="s">
        <v>6635</v>
      </c>
      <c r="D3577" s="15" t="inlineStr">
        <f aca="false">#N/A</f>
        <is>
          <t/>
        </is>
      </c>
    </row>
    <row r="3578" customFormat="false" ht="15" hidden="false" customHeight="false" outlineLevel="0" collapsed="false">
      <c r="A3578" s="12" t="s">
        <v>6636</v>
      </c>
      <c r="B3578" s="13" t="n">
        <v>4.71571875</v>
      </c>
      <c r="C3578" s="14" t="s">
        <v>6637</v>
      </c>
      <c r="D3578" s="15" t="inlineStr">
        <f aca="false">#N/A</f>
        <is>
          <t/>
        </is>
      </c>
    </row>
    <row r="3579" customFormat="false" ht="15" hidden="false" customHeight="false" outlineLevel="0" collapsed="false">
      <c r="A3579" s="12" t="s">
        <v>6638</v>
      </c>
      <c r="B3579" s="13" t="n">
        <v>5.76365625</v>
      </c>
      <c r="C3579" s="14" t="s">
        <v>6639</v>
      </c>
      <c r="D3579" s="15" t="inlineStr">
        <f aca="false">#N/A</f>
        <is>
          <t/>
        </is>
      </c>
    </row>
    <row r="3580" customFormat="false" ht="15" hidden="false" customHeight="false" outlineLevel="0" collapsed="false">
      <c r="A3580" s="12" t="s">
        <v>6640</v>
      </c>
      <c r="B3580" s="13" t="n">
        <v>4.22668125</v>
      </c>
      <c r="C3580" s="14" t="s">
        <v>6641</v>
      </c>
      <c r="D3580" s="15" t="inlineStr">
        <f aca="false">#N/A</f>
        <is>
          <t/>
        </is>
      </c>
    </row>
    <row r="3581" customFormat="false" ht="15" hidden="false" customHeight="false" outlineLevel="0" collapsed="false">
      <c r="A3581" s="12" t="s">
        <v>6642</v>
      </c>
      <c r="B3581" s="13" t="n">
        <v>4.92530625</v>
      </c>
      <c r="C3581" s="14" t="s">
        <v>6641</v>
      </c>
      <c r="D3581" s="15" t="inlineStr">
        <f aca="false">#N/A</f>
        <is>
          <t/>
        </is>
      </c>
    </row>
    <row r="3582" customFormat="false" ht="15" hidden="false" customHeight="false" outlineLevel="0" collapsed="false">
      <c r="A3582" s="12" t="s">
        <v>6643</v>
      </c>
      <c r="B3582" s="13" t="n">
        <v>3.10888125</v>
      </c>
      <c r="C3582" s="14" t="s">
        <v>6644</v>
      </c>
      <c r="D3582" s="15" t="inlineStr">
        <f aca="false">#N/A</f>
        <is>
          <t/>
        </is>
      </c>
    </row>
    <row r="3583" customFormat="false" ht="15" hidden="false" customHeight="false" outlineLevel="0" collapsed="false">
      <c r="A3583" s="12" t="s">
        <v>6645</v>
      </c>
      <c r="B3583" s="13" t="n">
        <v>3.63285</v>
      </c>
      <c r="C3583" s="14" t="s">
        <v>6644</v>
      </c>
      <c r="D3583" s="15" t="inlineStr">
        <f aca="false">#N/A</f>
        <is>
          <t/>
        </is>
      </c>
    </row>
    <row r="3584" customFormat="false" ht="15" hidden="false" customHeight="false" outlineLevel="0" collapsed="false">
      <c r="A3584" s="12" t="s">
        <v>6646</v>
      </c>
      <c r="B3584" s="13" t="n">
        <v>6.3574875</v>
      </c>
      <c r="C3584" s="14" t="s">
        <v>6647</v>
      </c>
      <c r="D3584" s="15" t="inlineStr">
        <f aca="false">#N/A</f>
        <is>
          <t/>
        </is>
      </c>
    </row>
    <row r="3585" customFormat="false" ht="15" hidden="false" customHeight="false" outlineLevel="0" collapsed="false">
      <c r="A3585" s="12" t="s">
        <v>6648</v>
      </c>
      <c r="B3585" s="13" t="n">
        <v>6.39241875</v>
      </c>
      <c r="C3585" s="14" t="s">
        <v>6649</v>
      </c>
      <c r="D3585" s="15" t="inlineStr">
        <f aca="false">#N/A</f>
        <is>
          <t/>
        </is>
      </c>
    </row>
    <row r="3586" customFormat="false" ht="15" hidden="false" customHeight="false" outlineLevel="0" collapsed="false">
      <c r="A3586" s="12" t="s">
        <v>6650</v>
      </c>
      <c r="B3586" s="13" t="n">
        <v>19.03753125</v>
      </c>
      <c r="C3586" s="14" t="s">
        <v>6651</v>
      </c>
      <c r="D3586" s="15" t="inlineStr">
        <f aca="false">#N/A</f>
        <is>
          <t/>
        </is>
      </c>
    </row>
    <row r="3587" customFormat="false" ht="15" hidden="false" customHeight="false" outlineLevel="0" collapsed="false">
      <c r="A3587" s="12" t="s">
        <v>6652</v>
      </c>
      <c r="B3587" s="13" t="n">
        <v>4.22668125</v>
      </c>
      <c r="C3587" s="14" t="s">
        <v>6653</v>
      </c>
      <c r="D3587" s="15" t="inlineStr">
        <f aca="false">#N/A</f>
        <is>
          <t/>
        </is>
      </c>
    </row>
    <row r="3588" customFormat="false" ht="15" hidden="false" customHeight="false" outlineLevel="0" collapsed="false">
      <c r="A3588" s="12" t="s">
        <v>6654</v>
      </c>
      <c r="B3588" s="13" t="n">
        <v>6.04310625</v>
      </c>
      <c r="C3588" s="14" t="s">
        <v>6655</v>
      </c>
      <c r="D3588" s="15" t="inlineStr">
        <f aca="false">#N/A</f>
        <is>
          <t/>
        </is>
      </c>
    </row>
    <row r="3589" customFormat="false" ht="15" hidden="false" customHeight="false" outlineLevel="0" collapsed="false">
      <c r="A3589" s="12" t="s">
        <v>6656</v>
      </c>
      <c r="B3589" s="13" t="n">
        <v>4.57599375</v>
      </c>
      <c r="C3589" s="14" t="s">
        <v>6657</v>
      </c>
      <c r="D3589" s="15" t="inlineStr">
        <f aca="false">#N/A</f>
        <is>
          <t/>
        </is>
      </c>
    </row>
    <row r="3590" customFormat="false" ht="15" hidden="false" customHeight="false" outlineLevel="0" collapsed="false">
      <c r="A3590" s="12" t="s">
        <v>6658</v>
      </c>
      <c r="B3590" s="13" t="n">
        <v>4.57599375</v>
      </c>
      <c r="C3590" s="14" t="s">
        <v>6659</v>
      </c>
      <c r="D3590" s="15" t="inlineStr">
        <f aca="false">#N/A</f>
        <is>
          <t/>
        </is>
      </c>
    </row>
    <row r="3591" customFormat="false" ht="15" hidden="false" customHeight="false" outlineLevel="0" collapsed="false">
      <c r="A3591" s="12" t="s">
        <v>6660</v>
      </c>
      <c r="B3591" s="13" t="n">
        <v>4.57599375</v>
      </c>
      <c r="C3591" s="14" t="s">
        <v>6661</v>
      </c>
      <c r="D3591" s="15" t="inlineStr">
        <f aca="false">#N/A</f>
        <is>
          <t/>
        </is>
      </c>
    </row>
    <row r="3592" customFormat="false" ht="15" hidden="false" customHeight="false" outlineLevel="0" collapsed="false">
      <c r="A3592" s="12" t="s">
        <v>6662</v>
      </c>
      <c r="B3592" s="13" t="n">
        <v>4.22668125</v>
      </c>
      <c r="C3592" s="14" t="s">
        <v>6663</v>
      </c>
      <c r="D3592" s="15" t="inlineStr">
        <f aca="false">#N/A</f>
        <is>
          <t/>
        </is>
      </c>
    </row>
    <row r="3593" customFormat="false" ht="15" hidden="false" customHeight="false" outlineLevel="0" collapsed="false">
      <c r="A3593" s="12" t="s">
        <v>6664</v>
      </c>
      <c r="B3593" s="13" t="n">
        <v>6.04310625</v>
      </c>
      <c r="C3593" s="14" t="s">
        <v>6665</v>
      </c>
      <c r="D3593" s="15" t="inlineStr">
        <f aca="false">#N/A</f>
        <is>
          <t/>
        </is>
      </c>
    </row>
    <row r="3594" customFormat="false" ht="15" hidden="false" customHeight="false" outlineLevel="0" collapsed="false">
      <c r="A3594" s="12" t="s">
        <v>6666</v>
      </c>
      <c r="B3594" s="13" t="n">
        <v>4.57599375</v>
      </c>
      <c r="C3594" s="14" t="s">
        <v>6667</v>
      </c>
      <c r="D3594" s="15" t="inlineStr">
        <f aca="false">#N/A</f>
        <is>
          <t/>
        </is>
      </c>
    </row>
    <row r="3595" customFormat="false" ht="15" hidden="false" customHeight="false" outlineLevel="0" collapsed="false">
      <c r="A3595" s="12" t="s">
        <v>6668</v>
      </c>
      <c r="B3595" s="13" t="n">
        <v>4.57599375</v>
      </c>
      <c r="C3595" s="14" t="s">
        <v>6669</v>
      </c>
      <c r="D3595" s="15" t="inlineStr">
        <f aca="false">#N/A</f>
        <is>
          <t/>
        </is>
      </c>
    </row>
    <row r="3596" customFormat="false" ht="15" hidden="false" customHeight="false" outlineLevel="0" collapsed="false">
      <c r="A3596" s="12" t="s">
        <v>6670</v>
      </c>
      <c r="B3596" s="13" t="n">
        <v>4.57599375</v>
      </c>
      <c r="C3596" s="14" t="s">
        <v>6671</v>
      </c>
      <c r="D3596" s="15" t="inlineStr">
        <f aca="false">#N/A</f>
        <is>
          <t/>
        </is>
      </c>
    </row>
    <row r="3597" customFormat="false" ht="15" hidden="false" customHeight="false" outlineLevel="0" collapsed="false">
      <c r="A3597" s="12" t="s">
        <v>6672</v>
      </c>
      <c r="B3597" s="13" t="n">
        <v>10.44444375</v>
      </c>
      <c r="C3597" s="14" t="s">
        <v>6673</v>
      </c>
      <c r="D3597" s="15" t="inlineStr">
        <f aca="false">#N/A</f>
        <is>
          <t/>
        </is>
      </c>
    </row>
    <row r="3598" customFormat="false" ht="15" hidden="false" customHeight="false" outlineLevel="0" collapsed="false">
      <c r="A3598" s="12" t="s">
        <v>6674</v>
      </c>
      <c r="B3598" s="13" t="n">
        <v>76.988475</v>
      </c>
      <c r="C3598" s="14" t="s">
        <v>6675</v>
      </c>
      <c r="D3598" s="15" t="inlineStr">
        <f aca="false">#N/A</f>
        <is>
          <t/>
        </is>
      </c>
    </row>
    <row r="3599" customFormat="false" ht="15" hidden="false" customHeight="false" outlineLevel="0" collapsed="false">
      <c r="A3599" s="12" t="s">
        <v>6676</v>
      </c>
      <c r="B3599" s="13" t="n">
        <v>3.66778125</v>
      </c>
      <c r="C3599" s="14" t="e">
        <f aca="false">#N/A</f>
        <v>#N/A</v>
      </c>
      <c r="D3599" s="15" t="inlineStr">
        <f aca="false">#N/A</f>
        <is>
          <t/>
        </is>
      </c>
    </row>
    <row r="3600" customFormat="false" ht="15" hidden="false" customHeight="false" outlineLevel="0" collapsed="false">
      <c r="A3600" s="12" t="s">
        <v>6677</v>
      </c>
      <c r="B3600" s="13" t="n">
        <v>0.31438125</v>
      </c>
      <c r="C3600" s="14" t="s">
        <v>6678</v>
      </c>
      <c r="D3600" s="15" t="inlineStr">
        <f aca="false">#N/A</f>
        <is>
          <t/>
        </is>
      </c>
    </row>
    <row r="3601" customFormat="false" ht="15" hidden="false" customHeight="false" outlineLevel="0" collapsed="false">
      <c r="A3601" s="12" t="s">
        <v>6679</v>
      </c>
      <c r="B3601" s="13" t="n">
        <v>0.83835</v>
      </c>
      <c r="C3601" s="14" t="s">
        <v>6680</v>
      </c>
      <c r="D3601" s="15" t="inlineStr">
        <f aca="false">#N/A</f>
        <is>
          <t/>
        </is>
      </c>
    </row>
    <row r="3602" customFormat="false" ht="15" hidden="false" customHeight="false" outlineLevel="0" collapsed="false">
      <c r="A3602" s="12" t="s">
        <v>6681</v>
      </c>
      <c r="B3602" s="13" t="n">
        <v>0.52396875</v>
      </c>
      <c r="C3602" s="14" t="s">
        <v>6682</v>
      </c>
      <c r="D3602" s="15" t="inlineStr">
        <f aca="false">#N/A</f>
        <is>
          <t/>
        </is>
      </c>
    </row>
    <row r="3603" customFormat="false" ht="15" hidden="false" customHeight="false" outlineLevel="0" collapsed="false">
      <c r="A3603" s="12" t="s">
        <v>6683</v>
      </c>
      <c r="B3603" s="13" t="n">
        <v>0.52396875</v>
      </c>
      <c r="C3603" s="14" t="s">
        <v>6684</v>
      </c>
      <c r="D3603" s="15" t="inlineStr">
        <f aca="false">#N/A</f>
        <is>
          <t/>
        </is>
      </c>
    </row>
    <row r="3604" customFormat="false" ht="15" hidden="false" customHeight="false" outlineLevel="0" collapsed="false">
      <c r="A3604" s="12" t="s">
        <v>6685</v>
      </c>
      <c r="B3604" s="13" t="n">
        <v>0.52396875</v>
      </c>
      <c r="C3604" s="14" t="s">
        <v>6686</v>
      </c>
      <c r="D3604" s="15" t="inlineStr">
        <f aca="false">#N/A</f>
        <is>
          <t/>
        </is>
      </c>
    </row>
    <row r="3605" customFormat="false" ht="15" hidden="false" customHeight="false" outlineLevel="0" collapsed="false">
      <c r="A3605" s="12" t="s">
        <v>6687</v>
      </c>
      <c r="B3605" s="13" t="n">
        <v>0.52396875</v>
      </c>
      <c r="C3605" s="14" t="s">
        <v>6688</v>
      </c>
      <c r="D3605" s="15" t="inlineStr">
        <f aca="false">#N/A</f>
        <is>
          <t/>
        </is>
      </c>
    </row>
    <row r="3606" customFormat="false" ht="15" hidden="false" customHeight="false" outlineLevel="0" collapsed="false">
      <c r="A3606" s="12" t="s">
        <v>6689</v>
      </c>
      <c r="B3606" s="13" t="n">
        <v>0.52396875</v>
      </c>
      <c r="C3606" s="14" t="s">
        <v>6690</v>
      </c>
      <c r="D3606" s="15" t="inlineStr">
        <f aca="false">#N/A</f>
        <is>
          <t/>
        </is>
      </c>
    </row>
    <row r="3607" customFormat="false" ht="15" hidden="false" customHeight="false" outlineLevel="0" collapsed="false">
      <c r="A3607" s="12" t="s">
        <v>6691</v>
      </c>
      <c r="B3607" s="13" t="n">
        <v>0.52396875</v>
      </c>
      <c r="C3607" s="14" t="s">
        <v>6692</v>
      </c>
      <c r="D3607" s="15" t="inlineStr">
        <f aca="false">#N/A</f>
        <is>
          <t/>
        </is>
      </c>
    </row>
    <row r="3608" customFormat="false" ht="15" hidden="false" customHeight="false" outlineLevel="0" collapsed="false">
      <c r="A3608" s="12" t="s">
        <v>6693</v>
      </c>
      <c r="B3608" s="13" t="n">
        <v>0.52396875</v>
      </c>
      <c r="C3608" s="14" t="s">
        <v>6694</v>
      </c>
      <c r="D3608" s="15" t="inlineStr">
        <f aca="false">#N/A</f>
        <is>
          <t/>
        </is>
      </c>
    </row>
    <row r="3609" customFormat="false" ht="15" hidden="false" customHeight="false" outlineLevel="0" collapsed="false">
      <c r="A3609" s="12" t="s">
        <v>6695</v>
      </c>
      <c r="B3609" s="13" t="n">
        <v>0.52396875</v>
      </c>
      <c r="C3609" s="14" t="s">
        <v>6696</v>
      </c>
      <c r="D3609" s="15" t="inlineStr">
        <f aca="false">#N/A</f>
        <is>
          <t/>
        </is>
      </c>
    </row>
    <row r="3610" customFormat="false" ht="15" hidden="false" customHeight="false" outlineLevel="0" collapsed="false">
      <c r="A3610" s="12" t="s">
        <v>6697</v>
      </c>
      <c r="B3610" s="13" t="n">
        <v>0.698625</v>
      </c>
      <c r="C3610" s="14" t="s">
        <v>6698</v>
      </c>
      <c r="D3610" s="15" t="inlineStr">
        <f aca="false">#N/A</f>
        <is>
          <t/>
        </is>
      </c>
    </row>
    <row r="3611" customFormat="false" ht="15" hidden="false" customHeight="false" outlineLevel="0" collapsed="false">
      <c r="A3611" s="12" t="s">
        <v>6699</v>
      </c>
      <c r="B3611" s="13" t="n">
        <v>0.698625</v>
      </c>
      <c r="C3611" s="14" t="s">
        <v>6700</v>
      </c>
      <c r="D3611" s="15" t="inlineStr">
        <f aca="false">#N/A</f>
        <is>
          <t/>
        </is>
      </c>
    </row>
    <row r="3612" customFormat="false" ht="15" hidden="false" customHeight="false" outlineLevel="0" collapsed="false">
      <c r="A3612" s="12" t="s">
        <v>6701</v>
      </c>
      <c r="B3612" s="13" t="n">
        <v>0.698625</v>
      </c>
      <c r="C3612" s="14" t="s">
        <v>6702</v>
      </c>
      <c r="D3612" s="15" t="inlineStr">
        <f aca="false">#N/A</f>
        <is>
          <t/>
        </is>
      </c>
    </row>
    <row r="3613" customFormat="false" ht="15" hidden="false" customHeight="false" outlineLevel="0" collapsed="false">
      <c r="A3613" s="12" t="s">
        <v>6703</v>
      </c>
      <c r="B3613" s="13" t="n">
        <v>1.0479375</v>
      </c>
      <c r="C3613" s="14" t="s">
        <v>6704</v>
      </c>
      <c r="D3613" s="15" t="inlineStr">
        <f aca="false">#N/A</f>
        <is>
          <t/>
        </is>
      </c>
    </row>
    <row r="3614" customFormat="false" ht="15" hidden="false" customHeight="false" outlineLevel="0" collapsed="false">
      <c r="A3614" s="12" t="s">
        <v>6705</v>
      </c>
      <c r="B3614" s="13" t="n">
        <v>0.698625</v>
      </c>
      <c r="C3614" s="14" t="s">
        <v>6706</v>
      </c>
      <c r="D3614" s="15" t="inlineStr">
        <f aca="false">#N/A</f>
        <is>
          <t/>
        </is>
      </c>
    </row>
    <row r="3615" customFormat="false" ht="15" hidden="false" customHeight="false" outlineLevel="0" collapsed="false">
      <c r="A3615" s="12" t="s">
        <v>6707</v>
      </c>
      <c r="B3615" s="13" t="n">
        <v>1.43218125</v>
      </c>
      <c r="C3615" s="14" t="s">
        <v>6708</v>
      </c>
      <c r="D3615" s="15" t="inlineStr">
        <f aca="false">#N/A</f>
        <is>
          <t/>
        </is>
      </c>
    </row>
    <row r="3616" customFormat="false" ht="15" hidden="false" customHeight="false" outlineLevel="0" collapsed="false">
      <c r="A3616" s="12" t="s">
        <v>6709</v>
      </c>
      <c r="B3616" s="13" t="n">
        <v>1.43218125</v>
      </c>
      <c r="C3616" s="14" t="s">
        <v>6710</v>
      </c>
      <c r="D3616" s="15" t="inlineStr">
        <f aca="false">#N/A</f>
        <is>
          <t/>
        </is>
      </c>
    </row>
    <row r="3617" customFormat="false" ht="15" hidden="false" customHeight="false" outlineLevel="0" collapsed="false">
      <c r="A3617" s="12" t="s">
        <v>6711</v>
      </c>
      <c r="B3617" s="13" t="n">
        <v>2.7246375</v>
      </c>
      <c r="C3617" s="14" t="s">
        <v>6712</v>
      </c>
      <c r="D3617" s="15" t="inlineStr">
        <f aca="false">#N/A</f>
        <is>
          <t/>
        </is>
      </c>
    </row>
    <row r="3618" customFormat="false" ht="15" hidden="false" customHeight="false" outlineLevel="0" collapsed="false">
      <c r="A3618" s="12" t="s">
        <v>6713</v>
      </c>
      <c r="B3618" s="13" t="n">
        <v>1.57190625</v>
      </c>
      <c r="C3618" s="14" t="e">
        <f aca="false">#N/A</f>
        <v>#N/A</v>
      </c>
      <c r="D3618" s="15" t="inlineStr">
        <f aca="false">#N/A</f>
        <is>
          <t/>
        </is>
      </c>
    </row>
    <row r="3619" customFormat="false" ht="15" hidden="false" customHeight="false" outlineLevel="0" collapsed="false">
      <c r="A3619" s="12" t="s">
        <v>6714</v>
      </c>
      <c r="B3619" s="13" t="n">
        <v>20.1204</v>
      </c>
      <c r="C3619" s="14" t="s">
        <v>6715</v>
      </c>
      <c r="D3619" s="15" t="inlineStr">
        <f aca="false">#N/A</f>
        <is>
          <t/>
        </is>
      </c>
    </row>
    <row r="3620" customFormat="false" ht="15" hidden="false" customHeight="false" outlineLevel="0" collapsed="false">
      <c r="A3620" s="12" t="s">
        <v>6716</v>
      </c>
      <c r="B3620" s="13" t="n">
        <v>34.791525</v>
      </c>
      <c r="C3620" s="14" t="s">
        <v>6715</v>
      </c>
      <c r="D3620" s="15" t="inlineStr">
        <f aca="false">#N/A</f>
        <is>
          <t/>
        </is>
      </c>
    </row>
    <row r="3621" customFormat="false" ht="15" hidden="false" customHeight="false" outlineLevel="0" collapsed="false">
      <c r="A3621" s="12" t="s">
        <v>6717</v>
      </c>
      <c r="B3621" s="13" t="n">
        <v>60.46599375</v>
      </c>
      <c r="C3621" s="14" t="s">
        <v>6718</v>
      </c>
      <c r="D3621" s="15" t="inlineStr">
        <f aca="false">#N/A</f>
        <is>
          <t/>
        </is>
      </c>
    </row>
    <row r="3622" customFormat="false" ht="15" hidden="false" customHeight="false" outlineLevel="0" collapsed="false">
      <c r="A3622" s="12" t="s">
        <v>6719</v>
      </c>
      <c r="B3622" s="13" t="n">
        <v>31.12374375</v>
      </c>
      <c r="C3622" s="14" t="s">
        <v>6720</v>
      </c>
      <c r="D3622" s="15" t="inlineStr">
        <f aca="false">#N/A</f>
        <is>
          <t/>
        </is>
      </c>
    </row>
    <row r="3623" customFormat="false" ht="15" hidden="false" customHeight="false" outlineLevel="0" collapsed="false">
      <c r="A3623" s="12" t="s">
        <v>6721</v>
      </c>
      <c r="B3623" s="13" t="n">
        <v>40.3106625</v>
      </c>
      <c r="C3623" s="14" t="s">
        <v>6722</v>
      </c>
      <c r="D3623" s="15" t="inlineStr">
        <f aca="false">#N/A</f>
        <is>
          <t/>
        </is>
      </c>
    </row>
    <row r="3624" customFormat="false" ht="15" hidden="false" customHeight="false" outlineLevel="0" collapsed="false">
      <c r="A3624" s="12" t="s">
        <v>6723</v>
      </c>
      <c r="B3624" s="13" t="n">
        <v>29.30731875</v>
      </c>
      <c r="C3624" s="14" t="s">
        <v>6724</v>
      </c>
      <c r="D3624" s="15" t="inlineStr">
        <f aca="false">#N/A</f>
        <is>
          <t/>
        </is>
      </c>
    </row>
    <row r="3625" customFormat="false" ht="15" hidden="false" customHeight="false" outlineLevel="0" collapsed="false">
      <c r="A3625" s="12" t="s">
        <v>6725</v>
      </c>
      <c r="B3625" s="13" t="n">
        <v>34.791525</v>
      </c>
      <c r="C3625" s="14" t="s">
        <v>6726</v>
      </c>
      <c r="D3625" s="15" t="inlineStr">
        <f aca="false">#N/A</f>
        <is>
          <t/>
        </is>
      </c>
    </row>
    <row r="3626" customFormat="false" ht="15" hidden="false" customHeight="false" outlineLevel="0" collapsed="false">
      <c r="A3626" s="12" t="s">
        <v>6727</v>
      </c>
      <c r="B3626" s="13" t="n">
        <v>29.30731875</v>
      </c>
      <c r="C3626" s="14" t="e">
        <f aca="false">#N/A</f>
        <v>#N/A</v>
      </c>
      <c r="D3626" s="15" t="inlineStr">
        <f aca="false">#N/A</f>
        <is>
          <t/>
        </is>
      </c>
    </row>
    <row r="3627" customFormat="false" ht="15" hidden="false" customHeight="false" outlineLevel="0" collapsed="false">
      <c r="A3627" s="12" t="s">
        <v>6728</v>
      </c>
      <c r="B3627" s="13" t="n">
        <v>29.30731875</v>
      </c>
      <c r="C3627" s="14" t="inlineStr">
        <f aca="false">#N/A</f>
        <is>
          <t/>
        </is>
      </c>
      <c r="D3627" s="15" t="inlineStr">
        <f aca="false">#N/A</f>
        <is>
          <t/>
        </is>
      </c>
    </row>
    <row r="3628" customFormat="false" ht="15" hidden="false" customHeight="false" outlineLevel="0" collapsed="false">
      <c r="A3628" s="12" t="s">
        <v>6729</v>
      </c>
      <c r="B3628" s="13" t="n">
        <v>29.30731875</v>
      </c>
      <c r="C3628" s="14" t="inlineStr">
        <f aca="false">#N/A</f>
        <is>
          <t/>
        </is>
      </c>
      <c r="D3628" s="15" t="inlineStr">
        <f aca="false">#N/A</f>
        <is>
          <t/>
        </is>
      </c>
    </row>
    <row r="3629" customFormat="false" ht="15" hidden="false" customHeight="false" outlineLevel="0" collapsed="false">
      <c r="A3629" s="12" t="s">
        <v>6730</v>
      </c>
      <c r="B3629" s="13" t="n">
        <v>113.596425</v>
      </c>
      <c r="C3629" s="14" t="inlineStr">
        <f aca="false">#N/A</f>
        <is>
          <t/>
        </is>
      </c>
      <c r="D3629" s="15" t="inlineStr">
        <f aca="false">#N/A</f>
        <is>
          <t/>
        </is>
      </c>
    </row>
    <row r="3630" customFormat="false" ht="15" hidden="false" customHeight="false" outlineLevel="0" collapsed="false">
      <c r="A3630" s="12" t="s">
        <v>6731</v>
      </c>
      <c r="B3630" s="13" t="n">
        <v>139.864725</v>
      </c>
      <c r="C3630" s="14" t="inlineStr">
        <f aca="false">#N/A</f>
        <is>
          <t/>
        </is>
      </c>
      <c r="D3630" s="15" t="inlineStr">
        <f aca="false">#N/A</f>
        <is>
          <t/>
        </is>
      </c>
    </row>
    <row r="3631" customFormat="false" ht="15" hidden="false" customHeight="false" outlineLevel="0" collapsed="false">
      <c r="A3631" s="12" t="s">
        <v>6732</v>
      </c>
      <c r="B3631" s="13" t="n">
        <v>113.316975</v>
      </c>
      <c r="C3631" s="14" t="inlineStr">
        <f aca="false">#N/A</f>
        <is>
          <t/>
        </is>
      </c>
      <c r="D3631" s="15" t="inlineStr">
        <f aca="false">#N/A</f>
        <is>
          <t/>
        </is>
      </c>
    </row>
    <row r="3632" customFormat="false" ht="15" hidden="false" customHeight="false" outlineLevel="0" collapsed="false">
      <c r="A3632" s="12" t="s">
        <v>6733</v>
      </c>
      <c r="B3632" s="13" t="n">
        <v>90.6116625</v>
      </c>
      <c r="C3632" s="14" t="inlineStr">
        <f aca="false">#N/A</f>
        <is>
          <t/>
        </is>
      </c>
      <c r="D3632" s="15" t="inlineStr">
        <f aca="false">#N/A</f>
        <is>
          <t/>
        </is>
      </c>
    </row>
    <row r="3633" customFormat="false" ht="15" hidden="false" customHeight="false" outlineLevel="0" collapsed="false">
      <c r="A3633" s="12" t="s">
        <v>6734</v>
      </c>
      <c r="B3633" s="13" t="n">
        <v>100.77665625</v>
      </c>
      <c r="C3633" s="14" t="inlineStr">
        <f aca="false">#N/A</f>
        <is>
          <t/>
        </is>
      </c>
      <c r="D3633" s="15" t="inlineStr">
        <f aca="false">#N/A</f>
        <is>
          <t/>
        </is>
      </c>
    </row>
    <row r="3634" customFormat="false" ht="15" hidden="false" customHeight="false" outlineLevel="0" collapsed="false">
      <c r="A3634" s="12" t="s">
        <v>6735</v>
      </c>
      <c r="B3634" s="13" t="n">
        <v>180.76921875</v>
      </c>
      <c r="C3634" s="14" t="inlineStr">
        <f aca="false">#N/A</f>
        <is>
          <t/>
        </is>
      </c>
      <c r="D3634" s="15" t="inlineStr">
        <f aca="false">#N/A</f>
        <is>
          <t/>
        </is>
      </c>
    </row>
    <row r="3635" customFormat="false" ht="15" hidden="false" customHeight="false" outlineLevel="0" collapsed="false">
      <c r="A3635" s="12" t="s">
        <v>6736</v>
      </c>
      <c r="B3635" s="13" t="n">
        <v>6.567075</v>
      </c>
      <c r="C3635" s="14" t="s">
        <v>6737</v>
      </c>
      <c r="D3635" s="15" t="inlineStr">
        <f aca="false">#N/A</f>
        <is>
          <t/>
        </is>
      </c>
    </row>
    <row r="3636" customFormat="false" ht="15" hidden="false" customHeight="false" outlineLevel="0" collapsed="false">
      <c r="A3636" s="12" t="s">
        <v>6738</v>
      </c>
      <c r="B3636" s="13" t="n">
        <v>7.30063125</v>
      </c>
      <c r="C3636" s="14" t="s">
        <v>6739</v>
      </c>
      <c r="D3636" s="15" t="inlineStr">
        <f aca="false">#N/A</f>
        <is>
          <t/>
        </is>
      </c>
    </row>
    <row r="3637" customFormat="false" ht="15" hidden="false" customHeight="false" outlineLevel="0" collapsed="false">
      <c r="A3637" s="12" t="s">
        <v>6740</v>
      </c>
      <c r="B3637" s="13" t="n">
        <v>10.58416875</v>
      </c>
      <c r="C3637" s="14" t="s">
        <v>6741</v>
      </c>
      <c r="D3637" s="15" t="inlineStr">
        <f aca="false">#N/A</f>
        <is>
          <t/>
        </is>
      </c>
    </row>
    <row r="3638" customFormat="false" ht="15" hidden="false" customHeight="false" outlineLevel="0" collapsed="false">
      <c r="A3638" s="12" t="s">
        <v>6742</v>
      </c>
      <c r="B3638" s="13" t="n">
        <v>6.567075</v>
      </c>
      <c r="C3638" s="14" t="s">
        <v>6743</v>
      </c>
      <c r="D3638" s="15" t="inlineStr">
        <f aca="false">#N/A</f>
        <is>
          <t/>
        </is>
      </c>
    </row>
    <row r="3639" customFormat="false" ht="15" hidden="false" customHeight="false" outlineLevel="0" collapsed="false">
      <c r="A3639" s="12" t="s">
        <v>6744</v>
      </c>
      <c r="B3639" s="13" t="n">
        <v>7.30063125</v>
      </c>
      <c r="C3639" s="14" t="s">
        <v>6745</v>
      </c>
      <c r="D3639" s="15" t="inlineStr">
        <f aca="false">#N/A</f>
        <is>
          <t/>
        </is>
      </c>
    </row>
    <row r="3640" customFormat="false" ht="15" hidden="false" customHeight="false" outlineLevel="0" collapsed="false">
      <c r="A3640" s="12" t="s">
        <v>6746</v>
      </c>
      <c r="B3640" s="13" t="n">
        <v>6.567075</v>
      </c>
      <c r="C3640" s="14" t="s">
        <v>6747</v>
      </c>
      <c r="D3640" s="15" t="inlineStr">
        <f aca="false">#N/A</f>
        <is>
          <t/>
        </is>
      </c>
    </row>
    <row r="3641" customFormat="false" ht="15" hidden="false" customHeight="false" outlineLevel="0" collapsed="false">
      <c r="A3641" s="12" t="s">
        <v>6748</v>
      </c>
      <c r="B3641" s="13" t="n">
        <v>8.90746875</v>
      </c>
      <c r="C3641" s="14" t="s">
        <v>6749</v>
      </c>
      <c r="D3641" s="15" t="inlineStr">
        <f aca="false">#N/A</f>
        <is>
          <t/>
        </is>
      </c>
    </row>
    <row r="3642" customFormat="false" ht="15" hidden="false" customHeight="false" outlineLevel="0" collapsed="false">
      <c r="A3642" s="12" t="s">
        <v>6750</v>
      </c>
      <c r="B3642" s="13" t="n">
        <v>24.731325</v>
      </c>
      <c r="C3642" s="14" t="s">
        <v>6751</v>
      </c>
      <c r="D3642" s="15" t="inlineStr">
        <f aca="false">#N/A</f>
        <is>
          <t/>
        </is>
      </c>
    </row>
    <row r="3643" customFormat="false" ht="15" hidden="false" customHeight="false" outlineLevel="0" collapsed="false">
      <c r="A3643" s="12" t="s">
        <v>6752</v>
      </c>
      <c r="B3643" s="13" t="n">
        <v>5.06503125</v>
      </c>
      <c r="C3643" s="14" t="s">
        <v>6753</v>
      </c>
      <c r="D3643" s="15" t="inlineStr">
        <f aca="false">#N/A</f>
        <is>
          <t/>
        </is>
      </c>
    </row>
    <row r="3644" customFormat="false" ht="15" hidden="false" customHeight="false" outlineLevel="0" collapsed="false">
      <c r="A3644" s="12" t="s">
        <v>6754</v>
      </c>
      <c r="B3644" s="13" t="n">
        <v>1.0479375</v>
      </c>
      <c r="C3644" s="14" t="s">
        <v>6755</v>
      </c>
      <c r="D3644" s="15" t="inlineStr">
        <f aca="false">#N/A</f>
        <is>
          <t/>
        </is>
      </c>
    </row>
    <row r="3645" customFormat="false" ht="15" hidden="false" customHeight="false" outlineLevel="0" collapsed="false">
      <c r="A3645" s="12" t="s">
        <v>6756</v>
      </c>
      <c r="B3645" s="13" t="n">
        <v>0.87328125</v>
      </c>
      <c r="C3645" s="14" t="s">
        <v>6757</v>
      </c>
      <c r="D3645" s="15" t="inlineStr">
        <f aca="false">#N/A</f>
        <is>
          <t/>
        </is>
      </c>
    </row>
    <row r="3646" customFormat="false" ht="15" hidden="false" customHeight="false" outlineLevel="0" collapsed="false">
      <c r="A3646" s="12" t="s">
        <v>6758</v>
      </c>
      <c r="B3646" s="13" t="n">
        <v>1.0479375</v>
      </c>
      <c r="C3646" s="14" t="s">
        <v>6759</v>
      </c>
      <c r="D3646" s="15" t="inlineStr">
        <f aca="false">#N/A</f>
        <is>
          <t/>
        </is>
      </c>
    </row>
    <row r="3647" customFormat="false" ht="15" hidden="false" customHeight="false" outlineLevel="0" collapsed="false">
      <c r="A3647" s="12" t="s">
        <v>6760</v>
      </c>
      <c r="B3647" s="13" t="n">
        <v>0.87328125</v>
      </c>
      <c r="C3647" s="14" t="s">
        <v>6761</v>
      </c>
      <c r="D3647" s="15" t="inlineStr">
        <f aca="false">#N/A</f>
        <is>
          <t/>
        </is>
      </c>
    </row>
    <row r="3648" customFormat="false" ht="15" hidden="false" customHeight="false" outlineLevel="0" collapsed="false">
      <c r="A3648" s="12" t="s">
        <v>6762</v>
      </c>
      <c r="B3648" s="13" t="n">
        <v>1.3273875</v>
      </c>
      <c r="C3648" s="14" t="s">
        <v>6763</v>
      </c>
      <c r="D3648" s="15" t="inlineStr">
        <f aca="false">#N/A</f>
        <is>
          <t/>
        </is>
      </c>
    </row>
    <row r="3649" customFormat="false" ht="15" hidden="false" customHeight="false" outlineLevel="0" collapsed="false">
      <c r="A3649" s="12" t="s">
        <v>6764</v>
      </c>
      <c r="B3649" s="13" t="n">
        <v>0.83835</v>
      </c>
      <c r="C3649" s="14" t="s">
        <v>6765</v>
      </c>
      <c r="D3649" s="15" t="inlineStr">
        <f aca="false">#N/A</f>
        <is>
          <t/>
        </is>
      </c>
    </row>
    <row r="3650" customFormat="false" ht="15" hidden="false" customHeight="false" outlineLevel="0" collapsed="false">
      <c r="A3650" s="12" t="s">
        <v>6766</v>
      </c>
      <c r="B3650" s="13" t="n">
        <v>1.92121875</v>
      </c>
      <c r="C3650" s="14" t="s">
        <v>6767</v>
      </c>
      <c r="D3650" s="15" t="inlineStr">
        <f aca="false">#N/A</f>
        <is>
          <t/>
        </is>
      </c>
    </row>
    <row r="3651" customFormat="false" ht="15" hidden="false" customHeight="false" outlineLevel="0" collapsed="false">
      <c r="A3651" s="12" t="s">
        <v>6768</v>
      </c>
      <c r="B3651" s="13" t="n">
        <v>2.1657375</v>
      </c>
      <c r="C3651" s="14" t="s">
        <v>6769</v>
      </c>
      <c r="D3651" s="15" t="inlineStr">
        <f aca="false">#N/A</f>
        <is>
          <t/>
        </is>
      </c>
    </row>
    <row r="3652" customFormat="false" ht="15" hidden="false" customHeight="false" outlineLevel="0" collapsed="false">
      <c r="A3652" s="12" t="s">
        <v>6770</v>
      </c>
      <c r="B3652" s="13" t="n">
        <v>2.34039375</v>
      </c>
      <c r="C3652" s="14" t="s">
        <v>6771</v>
      </c>
      <c r="D3652" s="15" t="inlineStr">
        <f aca="false">#N/A</f>
        <is>
          <t/>
        </is>
      </c>
    </row>
    <row r="3653" customFormat="false" ht="15" hidden="false" customHeight="false" outlineLevel="0" collapsed="false">
      <c r="A3653" s="12" t="s">
        <v>6772</v>
      </c>
      <c r="B3653" s="13" t="n">
        <v>6.1479</v>
      </c>
      <c r="C3653" s="14" t="e">
        <f aca="false">#N/A</f>
        <v>#N/A</v>
      </c>
      <c r="D3653" s="15" t="inlineStr">
        <f aca="false">#N/A</f>
        <is>
          <t/>
        </is>
      </c>
    </row>
    <row r="3654" customFormat="false" ht="15" hidden="false" customHeight="false" outlineLevel="0" collapsed="false">
      <c r="A3654" s="12" t="s">
        <v>6773</v>
      </c>
      <c r="B3654" s="13" t="n">
        <v>1.4671125</v>
      </c>
      <c r="C3654" s="14" t="s">
        <v>6774</v>
      </c>
      <c r="D3654" s="15" t="inlineStr">
        <f aca="false">#N/A</f>
        <is>
          <t/>
        </is>
      </c>
    </row>
    <row r="3655" customFormat="false" ht="15" hidden="false" customHeight="false" outlineLevel="0" collapsed="false">
      <c r="A3655" s="12" t="s">
        <v>6775</v>
      </c>
      <c r="B3655" s="13" t="n">
        <v>1.8862875</v>
      </c>
      <c r="C3655" s="14" t="s">
        <v>6776</v>
      </c>
      <c r="D3655" s="15" t="inlineStr">
        <f aca="false">#N/A</f>
        <is>
          <t/>
        </is>
      </c>
    </row>
    <row r="3656" customFormat="false" ht="15" hidden="false" customHeight="false" outlineLevel="0" collapsed="false">
      <c r="A3656" s="12" t="s">
        <v>6777</v>
      </c>
      <c r="B3656" s="13" t="n">
        <v>1.4671125</v>
      </c>
      <c r="C3656" s="14" t="s">
        <v>6778</v>
      </c>
      <c r="D3656" s="15" t="inlineStr">
        <f aca="false">#N/A</f>
        <is>
          <t/>
        </is>
      </c>
    </row>
    <row r="3657" customFormat="false" ht="15" hidden="false" customHeight="false" outlineLevel="0" collapsed="false">
      <c r="A3657" s="12" t="s">
        <v>6779</v>
      </c>
      <c r="B3657" s="13" t="n">
        <v>1.8862875</v>
      </c>
      <c r="C3657" s="14" t="s">
        <v>6780</v>
      </c>
      <c r="D3657" s="15" t="inlineStr">
        <f aca="false">#N/A</f>
        <is>
          <t/>
        </is>
      </c>
    </row>
    <row r="3658" customFormat="false" ht="15" hidden="false" customHeight="false" outlineLevel="0" collapsed="false">
      <c r="A3658" s="12" t="s">
        <v>6781</v>
      </c>
      <c r="B3658" s="13" t="n">
        <v>2.1657375</v>
      </c>
      <c r="C3658" s="14" t="s">
        <v>6782</v>
      </c>
      <c r="D3658" s="15" t="inlineStr">
        <f aca="false">#N/A</f>
        <is>
          <t/>
        </is>
      </c>
    </row>
    <row r="3659" customFormat="false" ht="15" hidden="false" customHeight="false" outlineLevel="0" collapsed="false">
      <c r="A3659" s="12" t="s">
        <v>6783</v>
      </c>
      <c r="B3659" s="13" t="n">
        <v>2.61984375</v>
      </c>
      <c r="C3659" s="14" t="s">
        <v>6784</v>
      </c>
      <c r="D3659" s="15" t="inlineStr">
        <f aca="false">#N/A</f>
        <is>
          <t/>
        </is>
      </c>
    </row>
    <row r="3660" customFormat="false" ht="15" hidden="false" customHeight="false" outlineLevel="0" collapsed="false">
      <c r="A3660" s="12" t="s">
        <v>6785</v>
      </c>
      <c r="B3660" s="13" t="n">
        <v>4.71571875</v>
      </c>
      <c r="C3660" s="14" t="s">
        <v>6786</v>
      </c>
      <c r="D3660" s="15" t="inlineStr">
        <f aca="false">#N/A</f>
        <is>
          <t/>
        </is>
      </c>
    </row>
    <row r="3661" customFormat="false" ht="15" hidden="false" customHeight="false" outlineLevel="0" collapsed="false">
      <c r="A3661" s="12" t="s">
        <v>6787</v>
      </c>
      <c r="B3661" s="13" t="n">
        <v>1.78149375</v>
      </c>
      <c r="C3661" s="14" t="s">
        <v>6788</v>
      </c>
      <c r="D3661" s="15" t="inlineStr">
        <f aca="false">#N/A</f>
        <is>
          <t/>
        </is>
      </c>
    </row>
    <row r="3662" customFormat="false" ht="15" hidden="false" customHeight="false" outlineLevel="0" collapsed="false">
      <c r="A3662" s="12" t="s">
        <v>6789</v>
      </c>
      <c r="B3662" s="13" t="n">
        <v>2.51505</v>
      </c>
      <c r="C3662" s="14" t="s">
        <v>6790</v>
      </c>
      <c r="D3662" s="15" t="inlineStr">
        <f aca="false">#N/A</f>
        <is>
          <t/>
        </is>
      </c>
    </row>
    <row r="3663" customFormat="false" ht="15" hidden="false" customHeight="false" outlineLevel="0" collapsed="false">
      <c r="A3663" s="12" t="s">
        <v>6791</v>
      </c>
      <c r="B3663" s="13" t="n">
        <v>2.51505</v>
      </c>
      <c r="C3663" s="14" t="s">
        <v>6792</v>
      </c>
      <c r="D3663" s="15" t="inlineStr">
        <f aca="false">#N/A</f>
        <is>
          <t/>
        </is>
      </c>
    </row>
    <row r="3664" customFormat="false" ht="15" hidden="false" customHeight="false" outlineLevel="0" collapsed="false">
      <c r="A3664" s="12" t="s">
        <v>6793</v>
      </c>
      <c r="B3664" s="13" t="n">
        <v>3.9123</v>
      </c>
      <c r="C3664" s="14" t="s">
        <v>6794</v>
      </c>
      <c r="D3664" s="15" t="inlineStr">
        <f aca="false">#N/A</f>
        <is>
          <t/>
        </is>
      </c>
    </row>
    <row r="3665" customFormat="false" ht="15" hidden="false" customHeight="false" outlineLevel="0" collapsed="false">
      <c r="A3665" s="12" t="s">
        <v>6795</v>
      </c>
      <c r="B3665" s="13" t="n">
        <v>3.38833125</v>
      </c>
      <c r="C3665" s="14" t="s">
        <v>6796</v>
      </c>
      <c r="D3665" s="15" t="inlineStr">
        <f aca="false">#N/A</f>
        <is>
          <t/>
        </is>
      </c>
    </row>
    <row r="3666" customFormat="false" ht="15" hidden="false" customHeight="false" outlineLevel="0" collapsed="false">
      <c r="A3666" s="12" t="s">
        <v>6797</v>
      </c>
      <c r="B3666" s="13" t="n">
        <v>4.64585625</v>
      </c>
      <c r="C3666" s="14" t="s">
        <v>6798</v>
      </c>
      <c r="D3666" s="15" t="inlineStr">
        <f aca="false">#N/A</f>
        <is>
          <t/>
        </is>
      </c>
    </row>
    <row r="3667" customFormat="false" ht="15" hidden="false" customHeight="false" outlineLevel="0" collapsed="false">
      <c r="A3667" s="12" t="s">
        <v>6799</v>
      </c>
      <c r="B3667" s="13" t="n">
        <v>5.9383125</v>
      </c>
      <c r="C3667" s="14" t="s">
        <v>6800</v>
      </c>
      <c r="D3667" s="15" t="inlineStr">
        <f aca="false">#N/A</f>
        <is>
          <t/>
        </is>
      </c>
    </row>
    <row r="3668" customFormat="false" ht="15" hidden="false" customHeight="false" outlineLevel="0" collapsed="false">
      <c r="A3668" s="12" t="s">
        <v>6801</v>
      </c>
      <c r="B3668" s="13" t="n">
        <v>5.41434375</v>
      </c>
      <c r="C3668" s="14" t="s">
        <v>6802</v>
      </c>
      <c r="D3668" s="15" t="inlineStr">
        <f aca="false">#N/A</f>
        <is>
          <t/>
        </is>
      </c>
    </row>
    <row r="3669" customFormat="false" ht="15" hidden="false" customHeight="false" outlineLevel="0" collapsed="false">
      <c r="A3669" s="12" t="s">
        <v>6803</v>
      </c>
      <c r="B3669" s="13" t="n">
        <v>12.1095</v>
      </c>
      <c r="C3669" s="14" t="e">
        <f aca="false">#N/A</f>
        <v>#N/A</v>
      </c>
      <c r="D3669" s="15" t="inlineStr">
        <f aca="false">#N/A</f>
        <is>
          <t/>
        </is>
      </c>
    </row>
    <row r="3670" customFormat="false" ht="15" hidden="false" customHeight="false" outlineLevel="0" collapsed="false">
      <c r="A3670" s="12" t="s">
        <v>6804</v>
      </c>
      <c r="B3670" s="13" t="n">
        <v>0.419175</v>
      </c>
      <c r="C3670" s="14" t="s">
        <v>6805</v>
      </c>
      <c r="D3670" s="15" t="inlineStr">
        <f aca="false">#N/A</f>
        <is>
          <t/>
        </is>
      </c>
    </row>
    <row r="3671" customFormat="false" ht="15" hidden="false" customHeight="false" outlineLevel="0" collapsed="false">
      <c r="A3671" s="12" t="s">
        <v>6806</v>
      </c>
      <c r="B3671" s="13" t="n">
        <v>1.1876625</v>
      </c>
      <c r="C3671" s="14" t="s">
        <v>6807</v>
      </c>
      <c r="D3671" s="15" t="inlineStr">
        <f aca="false">#N/A</f>
        <is>
          <t/>
        </is>
      </c>
    </row>
    <row r="3672" customFormat="false" ht="15" hidden="false" customHeight="false" outlineLevel="0" collapsed="false">
      <c r="A3672" s="12" t="s">
        <v>6808</v>
      </c>
      <c r="B3672" s="13" t="n">
        <v>1.95615</v>
      </c>
      <c r="C3672" s="14" t="s">
        <v>6809</v>
      </c>
      <c r="D3672" s="15" t="inlineStr">
        <f aca="false">#N/A</f>
        <is>
          <t/>
        </is>
      </c>
    </row>
    <row r="3673" customFormat="false" ht="15" hidden="false" customHeight="false" outlineLevel="0" collapsed="false">
      <c r="A3673" s="12" t="s">
        <v>6810</v>
      </c>
      <c r="B3673" s="13" t="n">
        <v>5.449275</v>
      </c>
      <c r="C3673" s="14" t="s">
        <v>6811</v>
      </c>
      <c r="D3673" s="15" t="inlineStr">
        <f aca="false">#N/A</f>
        <is>
          <t/>
        </is>
      </c>
    </row>
    <row r="3674" customFormat="false" ht="15" hidden="false" customHeight="false" outlineLevel="0" collapsed="false">
      <c r="A3674" s="12" t="s">
        <v>6812</v>
      </c>
      <c r="B3674" s="13" t="n">
        <v>0.698625</v>
      </c>
      <c r="C3674" s="14" t="s">
        <v>6813</v>
      </c>
      <c r="D3674" s="15" t="inlineStr">
        <f aca="false">#N/A</f>
        <is>
          <t/>
        </is>
      </c>
    </row>
    <row r="3675" customFormat="false" ht="15" hidden="false" customHeight="false" outlineLevel="0" collapsed="false">
      <c r="A3675" s="12" t="s">
        <v>6814</v>
      </c>
      <c r="B3675" s="13" t="n">
        <v>1.36231875</v>
      </c>
      <c r="C3675" s="14" t="s">
        <v>6815</v>
      </c>
      <c r="D3675" s="15" t="inlineStr">
        <f aca="false">#N/A</f>
        <is>
          <t/>
        </is>
      </c>
    </row>
    <row r="3676" customFormat="false" ht="15" hidden="false" customHeight="false" outlineLevel="0" collapsed="false">
      <c r="A3676" s="12" t="s">
        <v>6816</v>
      </c>
      <c r="B3676" s="13" t="n">
        <v>1.92121875</v>
      </c>
      <c r="C3676" s="14" t="s">
        <v>6817</v>
      </c>
      <c r="D3676" s="15" t="inlineStr">
        <f aca="false">#N/A</f>
        <is>
          <t/>
        </is>
      </c>
    </row>
    <row r="3677" customFormat="false" ht="15" hidden="false" customHeight="false" outlineLevel="0" collapsed="false">
      <c r="A3677" s="12" t="s">
        <v>6818</v>
      </c>
      <c r="B3677" s="13" t="n">
        <v>2.4451875</v>
      </c>
      <c r="C3677" s="14" t="s">
        <v>6819</v>
      </c>
      <c r="D3677" s="15" t="inlineStr">
        <f aca="false">#N/A</f>
        <is>
          <t/>
        </is>
      </c>
    </row>
    <row r="3678" customFormat="false" ht="15" hidden="false" customHeight="false" outlineLevel="0" collapsed="false">
      <c r="A3678" s="12" t="s">
        <v>6820</v>
      </c>
      <c r="B3678" s="13" t="n">
        <v>6.567075</v>
      </c>
      <c r="C3678" s="14" t="s">
        <v>6821</v>
      </c>
      <c r="D3678" s="15" t="inlineStr">
        <f aca="false">#N/A</f>
        <is>
          <t/>
        </is>
      </c>
    </row>
    <row r="3679" customFormat="false" ht="15" hidden="false" customHeight="false" outlineLevel="0" collapsed="false">
      <c r="A3679" s="12" t="s">
        <v>6822</v>
      </c>
      <c r="B3679" s="13" t="n">
        <v>0.698625</v>
      </c>
      <c r="C3679" s="14" t="s">
        <v>6823</v>
      </c>
      <c r="D3679" s="15" t="inlineStr">
        <f aca="false">#N/A</f>
        <is>
          <t/>
        </is>
      </c>
    </row>
    <row r="3680" customFormat="false" ht="15" hidden="false" customHeight="false" outlineLevel="0" collapsed="false">
      <c r="A3680" s="12" t="s">
        <v>6824</v>
      </c>
      <c r="B3680" s="13" t="n">
        <v>2.3054625</v>
      </c>
      <c r="C3680" s="14" t="s">
        <v>6825</v>
      </c>
      <c r="D3680" s="15" t="inlineStr">
        <f aca="false">#N/A</f>
        <is>
          <t/>
        </is>
      </c>
    </row>
    <row r="3681" customFormat="false" ht="15" hidden="false" customHeight="false" outlineLevel="0" collapsed="false">
      <c r="A3681" s="12" t="s">
        <v>6826</v>
      </c>
      <c r="B3681" s="13" t="n">
        <v>2.82943125</v>
      </c>
      <c r="C3681" s="14" t="s">
        <v>6827</v>
      </c>
      <c r="D3681" s="15" t="inlineStr">
        <f aca="false">#N/A</f>
        <is>
          <t/>
        </is>
      </c>
    </row>
    <row r="3682" customFormat="false" ht="15" hidden="false" customHeight="false" outlineLevel="0" collapsed="false">
      <c r="A3682" s="12" t="s">
        <v>6828</v>
      </c>
      <c r="B3682" s="13" t="n">
        <v>3.493125</v>
      </c>
      <c r="C3682" s="14" t="s">
        <v>6829</v>
      </c>
      <c r="D3682" s="15" t="inlineStr">
        <f aca="false">#N/A</f>
        <is>
          <t/>
        </is>
      </c>
    </row>
    <row r="3683" customFormat="false" ht="15" hidden="false" customHeight="false" outlineLevel="0" collapsed="false">
      <c r="A3683" s="12" t="s">
        <v>6830</v>
      </c>
      <c r="B3683" s="13" t="n">
        <v>8.0341875</v>
      </c>
      <c r="C3683" s="14" t="s">
        <v>6831</v>
      </c>
      <c r="D3683" s="15" t="inlineStr">
        <f aca="false">#N/A</f>
        <is>
          <t/>
        </is>
      </c>
    </row>
    <row r="3684" customFormat="false" ht="15" hidden="false" customHeight="false" outlineLevel="0" collapsed="false">
      <c r="A3684" s="12" t="s">
        <v>6832</v>
      </c>
      <c r="B3684" s="13" t="n">
        <v>0.94314375</v>
      </c>
      <c r="C3684" s="14" t="s">
        <v>6833</v>
      </c>
      <c r="D3684" s="15" t="inlineStr">
        <f aca="false">#N/A</f>
        <is>
          <t/>
        </is>
      </c>
    </row>
    <row r="3685" customFormat="false" ht="15" hidden="false" customHeight="false" outlineLevel="0" collapsed="false">
      <c r="A3685" s="12" t="s">
        <v>6834</v>
      </c>
      <c r="B3685" s="13" t="n">
        <v>8.1972</v>
      </c>
      <c r="C3685" s="14" t="e">
        <f aca="false">#N/A</f>
        <v>#N/A</v>
      </c>
      <c r="D3685" s="15" t="inlineStr">
        <f aca="false">#N/A</f>
        <is>
          <t/>
        </is>
      </c>
    </row>
    <row r="3686" customFormat="false" ht="15" hidden="false" customHeight="false" outlineLevel="0" collapsed="false">
      <c r="A3686" s="12" t="s">
        <v>6835</v>
      </c>
      <c r="B3686" s="13" t="n">
        <v>11.14074</v>
      </c>
      <c r="C3686" s="14" t="inlineStr">
        <f aca="false">#N/A</f>
        <is>
          <t/>
        </is>
      </c>
      <c r="D3686" s="15" t="inlineStr">
        <f aca="false">#N/A</f>
        <is>
          <t/>
        </is>
      </c>
    </row>
    <row r="3687" customFormat="false" ht="15" hidden="false" customHeight="false" outlineLevel="0" collapsed="false">
      <c r="A3687" s="12" t="s">
        <v>6836</v>
      </c>
      <c r="B3687" s="13" t="n">
        <v>2.68970625</v>
      </c>
      <c r="C3687" s="14" t="s">
        <v>6837</v>
      </c>
      <c r="D3687" s="15" t="inlineStr">
        <f aca="false">#N/A</f>
        <is>
          <t/>
        </is>
      </c>
    </row>
    <row r="3688" customFormat="false" ht="15" hidden="false" customHeight="false" outlineLevel="0" collapsed="false">
      <c r="A3688" s="12" t="s">
        <v>6838</v>
      </c>
      <c r="B3688" s="13" t="n">
        <v>2.68970625</v>
      </c>
      <c r="C3688" s="14" t="s">
        <v>6839</v>
      </c>
      <c r="D3688" s="15" t="inlineStr">
        <f aca="false">#N/A</f>
        <is>
          <t/>
        </is>
      </c>
    </row>
    <row r="3689" customFormat="false" ht="15" hidden="false" customHeight="false" outlineLevel="0" collapsed="false">
      <c r="A3689" s="12" t="s">
        <v>6840</v>
      </c>
      <c r="B3689" s="13" t="n">
        <v>1.8862875</v>
      </c>
      <c r="C3689" s="14" t="s">
        <v>6841</v>
      </c>
      <c r="D3689" s="15" t="inlineStr">
        <f aca="false">#N/A</f>
        <is>
          <t/>
        </is>
      </c>
    </row>
    <row r="3690" customFormat="false" ht="15" hidden="false" customHeight="false" outlineLevel="0" collapsed="false">
      <c r="A3690" s="12" t="s">
        <v>6842</v>
      </c>
      <c r="B3690" s="13" t="n">
        <v>3.31846875</v>
      </c>
      <c r="C3690" s="14" t="e">
        <f aca="false">#N/A</f>
        <v>#N/A</v>
      </c>
      <c r="D3690" s="15" t="inlineStr">
        <f aca="false">#N/A</f>
        <is>
          <t/>
        </is>
      </c>
    </row>
    <row r="3691" customFormat="false" ht="15" hidden="false" customHeight="false" outlineLevel="0" collapsed="false">
      <c r="A3691" s="12" t="s">
        <v>6843</v>
      </c>
      <c r="B3691" s="13" t="n">
        <v>7.6150125</v>
      </c>
      <c r="C3691" s="14" t="s">
        <v>6844</v>
      </c>
      <c r="D3691" s="15" t="inlineStr">
        <f aca="false">#N/A</f>
        <is>
          <t/>
        </is>
      </c>
    </row>
    <row r="3692" customFormat="false" ht="15" hidden="false" customHeight="false" outlineLevel="0" collapsed="false">
      <c r="A3692" s="12" t="s">
        <v>6845</v>
      </c>
      <c r="B3692" s="13" t="n">
        <v>5.62393125</v>
      </c>
      <c r="C3692" s="14" t="s">
        <v>6846</v>
      </c>
      <c r="D3692" s="15" t="inlineStr">
        <f aca="false">#N/A</f>
        <is>
          <t/>
        </is>
      </c>
    </row>
    <row r="3693" customFormat="false" ht="15" hidden="false" customHeight="false" outlineLevel="0" collapsed="false">
      <c r="A3693" s="12" t="s">
        <v>6847</v>
      </c>
      <c r="B3693" s="13" t="n">
        <v>7.64994375</v>
      </c>
      <c r="C3693" s="14" t="s">
        <v>6848</v>
      </c>
      <c r="D3693" s="15" t="inlineStr">
        <f aca="false">#N/A</f>
        <is>
          <t/>
        </is>
      </c>
    </row>
    <row r="3694" customFormat="false" ht="15" hidden="false" customHeight="false" outlineLevel="0" collapsed="false">
      <c r="A3694" s="12" t="s">
        <v>6849</v>
      </c>
      <c r="B3694" s="13" t="n">
        <v>5.62393125</v>
      </c>
      <c r="C3694" s="14" t="s">
        <v>6850</v>
      </c>
      <c r="D3694" s="15" t="inlineStr">
        <f aca="false">#N/A</f>
        <is>
          <t/>
        </is>
      </c>
    </row>
    <row r="3695" customFormat="false" ht="15" hidden="false" customHeight="false" outlineLevel="0" collapsed="false">
      <c r="A3695" s="12" t="s">
        <v>6851</v>
      </c>
      <c r="B3695" s="13" t="n">
        <v>7.64994375</v>
      </c>
      <c r="C3695" s="14" t="s">
        <v>6852</v>
      </c>
      <c r="D3695" s="15" t="inlineStr">
        <f aca="false">#N/A</f>
        <is>
          <t/>
        </is>
      </c>
    </row>
    <row r="3696" customFormat="false" ht="15" hidden="false" customHeight="false" outlineLevel="0" collapsed="false">
      <c r="A3696" s="12" t="s">
        <v>6853</v>
      </c>
      <c r="B3696" s="13" t="n">
        <v>83.695275</v>
      </c>
      <c r="C3696" s="14" t="s">
        <v>6854</v>
      </c>
      <c r="D3696" s="15" t="inlineStr">
        <f aca="false">#N/A</f>
        <is>
          <t/>
        </is>
      </c>
    </row>
    <row r="3697" customFormat="false" ht="15" hidden="false" customHeight="false" outlineLevel="0" collapsed="false">
      <c r="A3697" s="12" t="s">
        <v>6855</v>
      </c>
      <c r="B3697" s="13" t="n">
        <v>4.9602375</v>
      </c>
      <c r="C3697" s="14" t="e">
        <f aca="false">#N/A</f>
        <v>#N/A</v>
      </c>
      <c r="D3697" s="15" t="inlineStr">
        <f aca="false">#N/A</f>
        <is>
          <t/>
        </is>
      </c>
    </row>
    <row r="3698" customFormat="false" ht="15" hidden="false" customHeight="false" outlineLevel="0" collapsed="false">
      <c r="A3698" s="12" t="s">
        <v>6856</v>
      </c>
      <c r="B3698" s="13" t="n">
        <v>1.3273875</v>
      </c>
      <c r="C3698" s="14" t="s">
        <v>6857</v>
      </c>
      <c r="D3698" s="15" t="inlineStr">
        <f aca="false">#N/A</f>
        <is>
          <t/>
        </is>
      </c>
    </row>
    <row r="3699" customFormat="false" ht="15" hidden="false" customHeight="false" outlineLevel="0" collapsed="false">
      <c r="A3699" s="12" t="s">
        <v>6858</v>
      </c>
      <c r="B3699" s="13" t="n">
        <v>1.85135625</v>
      </c>
      <c r="C3699" s="14" t="s">
        <v>6859</v>
      </c>
      <c r="D3699" s="15" t="inlineStr">
        <f aca="false">#N/A</f>
        <is>
          <t/>
        </is>
      </c>
    </row>
    <row r="3700" customFormat="false" ht="15" hidden="false" customHeight="false" outlineLevel="0" collapsed="false">
      <c r="A3700" s="12" t="s">
        <v>6860</v>
      </c>
      <c r="B3700" s="13" t="n">
        <v>1.50204375</v>
      </c>
      <c r="C3700" s="14" t="s">
        <v>6861</v>
      </c>
      <c r="D3700" s="15" t="inlineStr">
        <f aca="false">#N/A</f>
        <is>
          <t/>
        </is>
      </c>
    </row>
    <row r="3701" customFormat="false" ht="15" hidden="false" customHeight="false" outlineLevel="0" collapsed="false">
      <c r="A3701" s="12" t="s">
        <v>6862</v>
      </c>
      <c r="B3701" s="13" t="n">
        <v>1.50204375</v>
      </c>
      <c r="C3701" s="14" t="s">
        <v>6863</v>
      </c>
      <c r="D3701" s="15" t="inlineStr">
        <f aca="false">#N/A</f>
        <is>
          <t/>
        </is>
      </c>
    </row>
    <row r="3702" customFormat="false" ht="15" hidden="false" customHeight="false" outlineLevel="0" collapsed="false">
      <c r="A3702" s="12" t="s">
        <v>6864</v>
      </c>
      <c r="B3702" s="13" t="n">
        <v>1.50204375</v>
      </c>
      <c r="C3702" s="14" t="s">
        <v>6865</v>
      </c>
      <c r="D3702" s="15" t="inlineStr">
        <f aca="false">#N/A</f>
        <is>
          <t/>
        </is>
      </c>
    </row>
    <row r="3703" customFormat="false" ht="15" hidden="false" customHeight="false" outlineLevel="0" collapsed="false">
      <c r="A3703" s="12" t="s">
        <v>6866</v>
      </c>
      <c r="B3703" s="13" t="n">
        <v>1.50204375</v>
      </c>
      <c r="C3703" s="14" t="s">
        <v>6867</v>
      </c>
      <c r="D3703" s="15" t="inlineStr">
        <f aca="false">#N/A</f>
        <is>
          <t/>
        </is>
      </c>
    </row>
    <row r="3704" customFormat="false" ht="15" hidden="false" customHeight="false" outlineLevel="0" collapsed="false">
      <c r="A3704" s="12" t="s">
        <v>6868</v>
      </c>
      <c r="B3704" s="13" t="n">
        <v>1.50204375</v>
      </c>
      <c r="C3704" s="14" t="s">
        <v>6869</v>
      </c>
      <c r="D3704" s="15" t="inlineStr">
        <f aca="false">#N/A</f>
        <is>
          <t/>
        </is>
      </c>
    </row>
    <row r="3705" customFormat="false" ht="15" hidden="false" customHeight="false" outlineLevel="0" collapsed="false">
      <c r="A3705" s="12" t="s">
        <v>6870</v>
      </c>
      <c r="B3705" s="13" t="n">
        <v>1.50204375</v>
      </c>
      <c r="C3705" s="14" t="s">
        <v>6871</v>
      </c>
      <c r="D3705" s="15" t="inlineStr">
        <f aca="false">#N/A</f>
        <is>
          <t/>
        </is>
      </c>
    </row>
    <row r="3706" customFormat="false" ht="15" hidden="false" customHeight="false" outlineLevel="0" collapsed="false">
      <c r="A3706" s="12" t="s">
        <v>6872</v>
      </c>
      <c r="B3706" s="13" t="n">
        <v>1.50204375</v>
      </c>
      <c r="C3706" s="14" t="s">
        <v>6873</v>
      </c>
      <c r="D3706" s="15" t="inlineStr">
        <f aca="false">#N/A</f>
        <is>
          <t/>
        </is>
      </c>
    </row>
    <row r="3707" customFormat="false" ht="15" hidden="false" customHeight="false" outlineLevel="0" collapsed="false">
      <c r="A3707" s="12" t="s">
        <v>6874</v>
      </c>
      <c r="B3707" s="13" t="n">
        <v>1.50204375</v>
      </c>
      <c r="C3707" s="14" t="s">
        <v>6875</v>
      </c>
      <c r="D3707" s="15" t="inlineStr">
        <f aca="false">#N/A</f>
        <is>
          <t/>
        </is>
      </c>
    </row>
    <row r="3708" customFormat="false" ht="15" hidden="false" customHeight="false" outlineLevel="0" collapsed="false">
      <c r="A3708" s="12" t="s">
        <v>6876</v>
      </c>
      <c r="B3708" s="13" t="n">
        <v>1.6767</v>
      </c>
      <c r="C3708" s="14" t="s">
        <v>6877</v>
      </c>
      <c r="D3708" s="15" t="inlineStr">
        <f aca="false">#N/A</f>
        <is>
          <t/>
        </is>
      </c>
    </row>
    <row r="3709" customFormat="false" ht="15" hidden="false" customHeight="false" outlineLevel="0" collapsed="false">
      <c r="A3709" s="12" t="s">
        <v>6878</v>
      </c>
      <c r="B3709" s="13" t="n">
        <v>1.6767</v>
      </c>
      <c r="C3709" s="14" t="s">
        <v>6879</v>
      </c>
      <c r="D3709" s="15" t="inlineStr">
        <f aca="false">#N/A</f>
        <is>
          <t/>
        </is>
      </c>
    </row>
    <row r="3710" customFormat="false" ht="15" hidden="false" customHeight="false" outlineLevel="0" collapsed="false">
      <c r="A3710" s="12" t="s">
        <v>6880</v>
      </c>
      <c r="B3710" s="13" t="n">
        <v>1.6767</v>
      </c>
      <c r="C3710" s="14" t="s">
        <v>6881</v>
      </c>
      <c r="D3710" s="15" t="inlineStr">
        <f aca="false">#N/A</f>
        <is>
          <t/>
        </is>
      </c>
    </row>
    <row r="3711" customFormat="false" ht="15" hidden="false" customHeight="false" outlineLevel="0" collapsed="false">
      <c r="A3711" s="12" t="s">
        <v>6882</v>
      </c>
      <c r="B3711" s="13" t="n">
        <v>2.095875</v>
      </c>
      <c r="C3711" s="14" t="s">
        <v>6883</v>
      </c>
      <c r="D3711" s="15" t="inlineStr">
        <f aca="false">#N/A</f>
        <is>
          <t/>
        </is>
      </c>
    </row>
    <row r="3712" customFormat="false" ht="15" hidden="false" customHeight="false" outlineLevel="0" collapsed="false">
      <c r="A3712" s="12" t="s">
        <v>6884</v>
      </c>
      <c r="B3712" s="13" t="n">
        <v>1.6767</v>
      </c>
      <c r="C3712" s="14" t="s">
        <v>6885</v>
      </c>
      <c r="D3712" s="15" t="inlineStr">
        <f aca="false">#N/A</f>
        <is>
          <t/>
        </is>
      </c>
    </row>
    <row r="3713" customFormat="false" ht="15" hidden="false" customHeight="false" outlineLevel="0" collapsed="false">
      <c r="A3713" s="12" t="s">
        <v>6886</v>
      </c>
      <c r="B3713" s="13" t="n">
        <v>2.4451875</v>
      </c>
      <c r="C3713" s="14" t="s">
        <v>6887</v>
      </c>
      <c r="D3713" s="15" t="inlineStr">
        <f aca="false">#N/A</f>
        <is>
          <t/>
        </is>
      </c>
    </row>
    <row r="3714" customFormat="false" ht="15" hidden="false" customHeight="false" outlineLevel="0" collapsed="false">
      <c r="A3714" s="12" t="s">
        <v>6888</v>
      </c>
      <c r="B3714" s="13" t="n">
        <v>2.4451875</v>
      </c>
      <c r="C3714" s="14" t="s">
        <v>6889</v>
      </c>
      <c r="D3714" s="15" t="inlineStr">
        <f aca="false">#N/A</f>
        <is>
          <t/>
        </is>
      </c>
    </row>
    <row r="3715" customFormat="false" ht="15" hidden="false" customHeight="false" outlineLevel="0" collapsed="false">
      <c r="A3715" s="12" t="s">
        <v>6890</v>
      </c>
      <c r="B3715" s="13" t="n">
        <v>3.73764375</v>
      </c>
      <c r="C3715" s="14" t="s">
        <v>6891</v>
      </c>
      <c r="D3715" s="15" t="inlineStr">
        <f aca="false">#N/A</f>
        <is>
          <t/>
        </is>
      </c>
    </row>
    <row r="3716" customFormat="false" ht="15" hidden="false" customHeight="false" outlineLevel="0" collapsed="false">
      <c r="A3716" s="12" t="s">
        <v>6892</v>
      </c>
      <c r="B3716" s="13" t="n">
        <v>2.20066875</v>
      </c>
      <c r="C3716" s="14" t="e">
        <f aca="false">#N/A</f>
        <v>#N/A</v>
      </c>
      <c r="D3716" s="15" t="inlineStr">
        <f aca="false">#N/A</f>
        <is>
          <t/>
        </is>
      </c>
    </row>
    <row r="3717" customFormat="false" ht="15" hidden="false" customHeight="false" outlineLevel="0" collapsed="false">
      <c r="A3717" s="12" t="s">
        <v>6893</v>
      </c>
      <c r="B3717" s="13" t="n">
        <v>23.99776875</v>
      </c>
      <c r="C3717" s="14" t="s">
        <v>6894</v>
      </c>
      <c r="D3717" s="15" t="inlineStr">
        <f aca="false">#N/A</f>
        <is>
          <t/>
        </is>
      </c>
    </row>
    <row r="3718" customFormat="false" ht="15" hidden="false" customHeight="false" outlineLevel="0" collapsed="false">
      <c r="A3718" s="12" t="s">
        <v>6895</v>
      </c>
      <c r="B3718" s="13" t="n">
        <v>39.40245</v>
      </c>
      <c r="C3718" s="14" t="s">
        <v>6894</v>
      </c>
      <c r="D3718" s="15" t="inlineStr">
        <f aca="false">#N/A</f>
        <is>
          <t/>
        </is>
      </c>
    </row>
    <row r="3719" customFormat="false" ht="15" hidden="false" customHeight="false" outlineLevel="0" collapsed="false">
      <c r="A3719" s="12" t="s">
        <v>6896</v>
      </c>
      <c r="B3719" s="13" t="n">
        <v>45.2010375</v>
      </c>
      <c r="C3719" s="14" t="s">
        <v>6897</v>
      </c>
      <c r="D3719" s="15" t="inlineStr">
        <f aca="false">#N/A</f>
        <is>
          <t/>
        </is>
      </c>
    </row>
    <row r="3720" customFormat="false" ht="15" hidden="false" customHeight="false" outlineLevel="0" collapsed="false">
      <c r="A3720" s="12" t="s">
        <v>6898</v>
      </c>
      <c r="B3720" s="13" t="n">
        <v>142.5893625</v>
      </c>
      <c r="C3720" s="14" t="e">
        <f aca="false">#N/A</f>
        <v>#N/A</v>
      </c>
      <c r="D3720" s="15" t="inlineStr">
        <f aca="false">#N/A</f>
        <is>
          <t/>
        </is>
      </c>
    </row>
    <row r="3721" customFormat="false" ht="15" hidden="false" customHeight="false" outlineLevel="0" collapsed="false">
      <c r="A3721" s="12" t="s">
        <v>6899</v>
      </c>
      <c r="B3721" s="13" t="n">
        <v>93.51095625</v>
      </c>
      <c r="C3721" s="14" t="inlineStr">
        <f aca="false">#N/A</f>
        <is>
          <t/>
        </is>
      </c>
      <c r="D3721" s="15" t="inlineStr">
        <f aca="false">#N/A</f>
        <is>
          <t/>
        </is>
      </c>
    </row>
    <row r="3722" customFormat="false" ht="15" hidden="false" customHeight="false" outlineLevel="0" collapsed="false">
      <c r="A3722" s="12" t="s">
        <v>6900</v>
      </c>
      <c r="B3722" s="13" t="n">
        <v>103.7458125</v>
      </c>
      <c r="C3722" s="14" t="inlineStr">
        <f aca="false">#N/A</f>
        <is>
          <t/>
        </is>
      </c>
      <c r="D3722" s="15" t="inlineStr">
        <f aca="false">#N/A</f>
        <is>
          <t/>
        </is>
      </c>
    </row>
    <row r="3723" customFormat="false" ht="15" hidden="false" customHeight="false" outlineLevel="0" collapsed="false">
      <c r="A3723" s="12" t="s">
        <v>6901</v>
      </c>
      <c r="B3723" s="13" t="n">
        <v>186.00890625</v>
      </c>
      <c r="C3723" s="14" t="inlineStr">
        <f aca="false">#N/A</f>
        <is>
          <t/>
        </is>
      </c>
      <c r="D3723" s="15" t="inlineStr">
        <f aca="false">#N/A</f>
        <is>
          <t/>
        </is>
      </c>
    </row>
    <row r="3724" customFormat="false" ht="15" hidden="false" customHeight="false" outlineLevel="0" collapsed="false">
      <c r="A3724" s="12" t="s">
        <v>6902</v>
      </c>
      <c r="B3724" s="13" t="n">
        <v>7.85953125</v>
      </c>
      <c r="C3724" s="14" t="s">
        <v>6903</v>
      </c>
      <c r="D3724" s="15" t="inlineStr">
        <f aca="false">#N/A</f>
        <is>
          <t/>
        </is>
      </c>
    </row>
    <row r="3725" customFormat="false" ht="15" hidden="false" customHeight="false" outlineLevel="0" collapsed="false">
      <c r="A3725" s="12" t="s">
        <v>6904</v>
      </c>
      <c r="B3725" s="13" t="n">
        <v>8.62801875</v>
      </c>
      <c r="C3725" s="14" t="s">
        <v>6905</v>
      </c>
      <c r="D3725" s="15" t="inlineStr">
        <f aca="false">#N/A</f>
        <is>
          <t/>
        </is>
      </c>
    </row>
    <row r="3726" customFormat="false" ht="15" hidden="false" customHeight="false" outlineLevel="0" collapsed="false">
      <c r="A3726" s="12" t="s">
        <v>6906</v>
      </c>
      <c r="B3726" s="13" t="n">
        <v>12.12114375</v>
      </c>
      <c r="C3726" s="14" t="s">
        <v>6907</v>
      </c>
      <c r="D3726" s="15" t="inlineStr">
        <f aca="false">#N/A</f>
        <is>
          <t/>
        </is>
      </c>
    </row>
    <row r="3727" customFormat="false" ht="15" hidden="false" customHeight="false" outlineLevel="0" collapsed="false">
      <c r="A3727" s="12" t="s">
        <v>6908</v>
      </c>
      <c r="B3727" s="13" t="n">
        <v>7.85953125</v>
      </c>
      <c r="C3727" s="14" t="s">
        <v>6909</v>
      </c>
      <c r="D3727" s="15" t="inlineStr">
        <f aca="false">#N/A</f>
        <is>
          <t/>
        </is>
      </c>
    </row>
    <row r="3728" customFormat="false" ht="15" hidden="false" customHeight="false" outlineLevel="0" collapsed="false">
      <c r="A3728" s="12" t="s">
        <v>6910</v>
      </c>
      <c r="B3728" s="13" t="n">
        <v>8.62801875</v>
      </c>
      <c r="C3728" s="14" t="s">
        <v>6911</v>
      </c>
      <c r="D3728" s="15" t="inlineStr">
        <f aca="false">#N/A</f>
        <is>
          <t/>
        </is>
      </c>
    </row>
    <row r="3729" customFormat="false" ht="15" hidden="false" customHeight="false" outlineLevel="0" collapsed="false">
      <c r="A3729" s="12" t="s">
        <v>6912</v>
      </c>
      <c r="B3729" s="13" t="n">
        <v>7.85953125</v>
      </c>
      <c r="C3729" s="14" t="s">
        <v>6913</v>
      </c>
      <c r="D3729" s="15" t="inlineStr">
        <f aca="false">#N/A</f>
        <is>
          <t/>
        </is>
      </c>
    </row>
    <row r="3730" customFormat="false" ht="15" hidden="false" customHeight="false" outlineLevel="0" collapsed="false">
      <c r="A3730" s="12" t="s">
        <v>6914</v>
      </c>
      <c r="B3730" s="13" t="n">
        <v>10.30471875</v>
      </c>
      <c r="C3730" s="14" t="s">
        <v>6915</v>
      </c>
      <c r="D3730" s="15" t="inlineStr">
        <f aca="false">#N/A</f>
        <is>
          <t/>
        </is>
      </c>
    </row>
    <row r="3731" customFormat="false" ht="15" hidden="false" customHeight="false" outlineLevel="0" collapsed="false">
      <c r="A3731" s="12" t="s">
        <v>6916</v>
      </c>
      <c r="B3731" s="13" t="n">
        <v>26.93199375</v>
      </c>
      <c r="C3731" s="14" t="s">
        <v>6917</v>
      </c>
      <c r="D3731" s="15" t="inlineStr">
        <f aca="false">#N/A</f>
        <is>
          <t/>
        </is>
      </c>
    </row>
    <row r="3732" customFormat="false" ht="15" hidden="false" customHeight="false" outlineLevel="0" collapsed="false">
      <c r="A3732" s="12" t="s">
        <v>6918</v>
      </c>
      <c r="B3732" s="13" t="n">
        <v>6.287625</v>
      </c>
      <c r="C3732" s="14" t="s">
        <v>6919</v>
      </c>
      <c r="D3732" s="15" t="inlineStr">
        <f aca="false">#N/A</f>
        <is>
          <t/>
        </is>
      </c>
    </row>
    <row r="3733" customFormat="false" ht="15" hidden="false" customHeight="false" outlineLevel="0" collapsed="false">
      <c r="A3733" s="12" t="s">
        <v>6920</v>
      </c>
      <c r="B3733" s="13" t="n">
        <v>4.5410625</v>
      </c>
      <c r="C3733" s="14" t="s">
        <v>6921</v>
      </c>
      <c r="D3733" s="15" t="inlineStr">
        <f aca="false">#N/A</f>
        <is>
          <t/>
        </is>
      </c>
    </row>
    <row r="3734" customFormat="false" ht="15" hidden="false" customHeight="false" outlineLevel="0" collapsed="false">
      <c r="A3734" s="12" t="s">
        <v>6922</v>
      </c>
      <c r="B3734" s="13" t="n">
        <v>6.7068</v>
      </c>
      <c r="C3734" s="14" t="s">
        <v>6923</v>
      </c>
      <c r="D3734" s="15" t="inlineStr">
        <f aca="false">#N/A</f>
        <is>
          <t/>
        </is>
      </c>
    </row>
    <row r="3735" customFormat="false" ht="15" hidden="false" customHeight="false" outlineLevel="0" collapsed="false">
      <c r="A3735" s="12" t="s">
        <v>6924</v>
      </c>
      <c r="B3735" s="13" t="n">
        <v>4.5410625</v>
      </c>
      <c r="C3735" s="14" t="s">
        <v>6925</v>
      </c>
      <c r="D3735" s="15" t="inlineStr">
        <f aca="false">#N/A</f>
        <is>
          <t/>
        </is>
      </c>
    </row>
    <row r="3736" customFormat="false" ht="15" hidden="false" customHeight="false" outlineLevel="0" collapsed="false">
      <c r="A3736" s="12" t="s">
        <v>6926</v>
      </c>
      <c r="B3736" s="13" t="n">
        <v>6.7068</v>
      </c>
      <c r="C3736" s="14" t="s">
        <v>6927</v>
      </c>
      <c r="D3736" s="15" t="inlineStr">
        <f aca="false">#N/A</f>
        <is>
          <t/>
        </is>
      </c>
    </row>
    <row r="3737" customFormat="false" ht="15" hidden="false" customHeight="false" outlineLevel="0" collapsed="false">
      <c r="A3737" s="12" t="s">
        <v>6928</v>
      </c>
      <c r="B3737" s="13" t="n">
        <v>5.41434375</v>
      </c>
      <c r="C3737" s="14" t="s">
        <v>6929</v>
      </c>
      <c r="D3737" s="15" t="inlineStr">
        <f aca="false">#N/A</f>
        <is>
          <t/>
        </is>
      </c>
    </row>
    <row r="3738" customFormat="false" ht="15" hidden="false" customHeight="false" outlineLevel="0" collapsed="false">
      <c r="A3738" s="12" t="s">
        <v>6930</v>
      </c>
      <c r="B3738" s="13" t="n">
        <v>6.4972125</v>
      </c>
      <c r="C3738" s="14" t="s">
        <v>6931</v>
      </c>
      <c r="D3738" s="15" t="inlineStr">
        <f aca="false">#N/A</f>
        <is>
          <t/>
        </is>
      </c>
    </row>
    <row r="3739" customFormat="false" ht="15" hidden="false" customHeight="false" outlineLevel="0" collapsed="false">
      <c r="A3739" s="12" t="s">
        <v>6932</v>
      </c>
      <c r="B3739" s="13" t="n">
        <v>10.89855</v>
      </c>
      <c r="C3739" s="14" t="s">
        <v>6933</v>
      </c>
      <c r="D3739" s="15" t="inlineStr">
        <f aca="false">#N/A</f>
        <is>
          <t/>
        </is>
      </c>
    </row>
    <row r="3740" customFormat="false" ht="15" hidden="false" customHeight="false" outlineLevel="0" collapsed="false">
      <c r="A3740" s="12" t="s">
        <v>6934</v>
      </c>
      <c r="B3740" s="13" t="n">
        <v>6.42735</v>
      </c>
      <c r="C3740" s="14" t="s">
        <v>6935</v>
      </c>
      <c r="D3740" s="15" t="inlineStr">
        <f aca="false">#N/A</f>
        <is>
          <t/>
        </is>
      </c>
    </row>
    <row r="3741" customFormat="false" ht="15" hidden="false" customHeight="false" outlineLevel="0" collapsed="false">
      <c r="A3741" s="12" t="s">
        <v>6936</v>
      </c>
      <c r="B3741" s="13" t="n">
        <v>9.67595625</v>
      </c>
      <c r="C3741" s="14" t="s">
        <v>6937</v>
      </c>
      <c r="D3741" s="15" t="inlineStr">
        <f aca="false">#N/A</f>
        <is>
          <t/>
        </is>
      </c>
    </row>
    <row r="3742" customFormat="false" ht="15" hidden="false" customHeight="false" outlineLevel="0" collapsed="false">
      <c r="A3742" s="12" t="s">
        <v>6938</v>
      </c>
      <c r="B3742" s="13" t="n">
        <v>9.67595625</v>
      </c>
      <c r="C3742" s="14" t="s">
        <v>6792</v>
      </c>
      <c r="D3742" s="15" t="inlineStr">
        <f aca="false">#N/A</f>
        <is>
          <t/>
        </is>
      </c>
    </row>
    <row r="3743" customFormat="false" ht="15" hidden="false" customHeight="false" outlineLevel="0" collapsed="false">
      <c r="A3743" s="12" t="s">
        <v>6939</v>
      </c>
      <c r="B3743" s="13" t="n">
        <v>11.63210625</v>
      </c>
      <c r="C3743" s="14" t="s">
        <v>6940</v>
      </c>
      <c r="D3743" s="15" t="inlineStr">
        <f aca="false">#N/A</f>
        <is>
          <t/>
        </is>
      </c>
    </row>
    <row r="3744" customFormat="false" ht="15" hidden="false" customHeight="false" outlineLevel="0" collapsed="false">
      <c r="A3744" s="12" t="s">
        <v>6941</v>
      </c>
      <c r="B3744" s="13" t="n">
        <v>1.64176875</v>
      </c>
      <c r="C3744" s="14" t="e">
        <f aca="false">#N/A</f>
        <v>#N/A</v>
      </c>
      <c r="D3744" s="15" t="inlineStr">
        <f aca="false">#N/A</f>
        <is>
          <t/>
        </is>
      </c>
    </row>
    <row r="3745" customFormat="false" ht="15" hidden="false" customHeight="false" outlineLevel="0" collapsed="false">
      <c r="A3745" s="12" t="s">
        <v>6942</v>
      </c>
      <c r="B3745" s="13" t="n">
        <v>2.095875</v>
      </c>
      <c r="C3745" s="14" t="inlineStr">
        <f aca="false">#N/A</f>
        <is>
          <t/>
        </is>
      </c>
      <c r="D3745" s="15" t="inlineStr">
        <f aca="false">#N/A</f>
        <is>
          <t/>
        </is>
      </c>
    </row>
    <row r="3746" customFormat="false" ht="15" hidden="false" customHeight="false" outlineLevel="0" collapsed="false">
      <c r="A3746" s="12" t="s">
        <v>6943</v>
      </c>
      <c r="B3746" s="13" t="n">
        <v>1.64176875</v>
      </c>
      <c r="C3746" s="14" t="inlineStr">
        <f aca="false">#N/A</f>
        <is>
          <t/>
        </is>
      </c>
      <c r="D3746" s="15" t="inlineStr">
        <f aca="false">#N/A</f>
        <is>
          <t/>
        </is>
      </c>
    </row>
    <row r="3747" customFormat="false" ht="15" hidden="false" customHeight="false" outlineLevel="0" collapsed="false">
      <c r="A3747" s="12" t="s">
        <v>6944</v>
      </c>
      <c r="B3747" s="13" t="n">
        <v>2.095875</v>
      </c>
      <c r="C3747" s="14" t="inlineStr">
        <f aca="false">#N/A</f>
        <is>
          <t/>
        </is>
      </c>
      <c r="D3747" s="15" t="inlineStr">
        <f aca="false">#N/A</f>
        <is>
          <t/>
        </is>
      </c>
    </row>
    <row r="3748" customFormat="false" ht="15" hidden="false" customHeight="false" outlineLevel="0" collapsed="false">
      <c r="A3748" s="12" t="s">
        <v>6945</v>
      </c>
      <c r="B3748" s="13" t="n">
        <v>2.375325</v>
      </c>
      <c r="C3748" s="14" t="inlineStr">
        <f aca="false">#N/A</f>
        <is>
          <t/>
        </is>
      </c>
      <c r="D3748" s="15" t="inlineStr">
        <f aca="false">#N/A</f>
        <is>
          <t/>
        </is>
      </c>
    </row>
    <row r="3749" customFormat="false" ht="15" hidden="false" customHeight="false" outlineLevel="0" collapsed="false">
      <c r="A3749" s="12" t="s">
        <v>6946</v>
      </c>
      <c r="B3749" s="13" t="n">
        <v>2.8643625</v>
      </c>
      <c r="C3749" s="14" t="inlineStr">
        <f aca="false">#N/A</f>
        <is>
          <t/>
        </is>
      </c>
      <c r="D3749" s="15" t="inlineStr">
        <f aca="false">#N/A</f>
        <is>
          <t/>
        </is>
      </c>
    </row>
    <row r="3750" customFormat="false" ht="15" hidden="false" customHeight="false" outlineLevel="0" collapsed="false">
      <c r="A3750" s="12" t="s">
        <v>6947</v>
      </c>
      <c r="B3750" s="13" t="n">
        <v>5.06503125</v>
      </c>
      <c r="C3750" s="14" t="inlineStr">
        <f aca="false">#N/A</f>
        <is>
          <t/>
        </is>
      </c>
      <c r="D3750" s="15" t="inlineStr">
        <f aca="false">#N/A</f>
        <is>
          <t/>
        </is>
      </c>
    </row>
    <row r="3751" customFormat="false" ht="15" hidden="false" customHeight="false" outlineLevel="0" collapsed="false">
      <c r="A3751" s="12" t="s">
        <v>6948</v>
      </c>
      <c r="B3751" s="13" t="n">
        <v>1.99108125</v>
      </c>
      <c r="C3751" s="14" t="inlineStr">
        <f aca="false">#N/A</f>
        <is>
          <t/>
        </is>
      </c>
      <c r="D3751" s="15" t="inlineStr">
        <f aca="false">#N/A</f>
        <is>
          <t/>
        </is>
      </c>
    </row>
    <row r="3752" customFormat="false" ht="15" hidden="false" customHeight="false" outlineLevel="0" collapsed="false">
      <c r="A3752" s="12" t="s">
        <v>6949</v>
      </c>
      <c r="B3752" s="13" t="n">
        <v>2.75956875</v>
      </c>
      <c r="C3752" s="14" t="inlineStr">
        <f aca="false">#N/A</f>
        <is>
          <t/>
        </is>
      </c>
      <c r="D3752" s="15" t="inlineStr">
        <f aca="false">#N/A</f>
        <is>
          <t/>
        </is>
      </c>
    </row>
    <row r="3753" customFormat="false" ht="15" hidden="false" customHeight="false" outlineLevel="0" collapsed="false">
      <c r="A3753" s="12" t="s">
        <v>6950</v>
      </c>
      <c r="B3753" s="13" t="n">
        <v>2.75956875</v>
      </c>
      <c r="C3753" s="14" t="inlineStr">
        <f aca="false">#N/A</f>
        <is>
          <t/>
        </is>
      </c>
      <c r="D3753" s="15" t="inlineStr">
        <f aca="false">#N/A</f>
        <is>
          <t/>
        </is>
      </c>
    </row>
    <row r="3754" customFormat="false" ht="15" hidden="false" customHeight="false" outlineLevel="0" collapsed="false">
      <c r="A3754" s="12" t="s">
        <v>6951</v>
      </c>
      <c r="B3754" s="13" t="n">
        <v>4.22668125</v>
      </c>
      <c r="C3754" s="14" t="inlineStr">
        <f aca="false">#N/A</f>
        <is>
          <t/>
        </is>
      </c>
      <c r="D3754" s="15" t="inlineStr">
        <f aca="false">#N/A</f>
        <is>
          <t/>
        </is>
      </c>
    </row>
    <row r="3755" customFormat="false" ht="15" hidden="false" customHeight="false" outlineLevel="0" collapsed="false">
      <c r="A3755" s="12" t="s">
        <v>6952</v>
      </c>
      <c r="B3755" s="13" t="n">
        <v>12.1095</v>
      </c>
      <c r="C3755" s="14" t="inlineStr">
        <f aca="false">#N/A</f>
        <is>
          <t/>
        </is>
      </c>
      <c r="D3755" s="15" t="inlineStr">
        <f aca="false">#N/A</f>
        <is>
          <t/>
        </is>
      </c>
    </row>
    <row r="3756" customFormat="false" ht="15" hidden="false" customHeight="false" outlineLevel="0" collapsed="false">
      <c r="A3756" s="12" t="s">
        <v>6953</v>
      </c>
      <c r="B3756" s="13" t="n">
        <v>4.890375</v>
      </c>
      <c r="C3756" s="14" t="inlineStr">
        <f aca="false">#N/A</f>
        <is>
          <t/>
        </is>
      </c>
      <c r="D3756" s="15" t="inlineStr">
        <f aca="false">#N/A</f>
        <is>
          <t/>
        </is>
      </c>
    </row>
    <row r="3757" customFormat="false" ht="15" hidden="false" customHeight="false" outlineLevel="0" collapsed="false">
      <c r="A3757" s="12" t="s">
        <v>6954</v>
      </c>
      <c r="B3757" s="13" t="n">
        <v>7.16090625</v>
      </c>
      <c r="C3757" s="14" t="inlineStr">
        <f aca="false">#N/A</f>
        <is>
          <t/>
        </is>
      </c>
      <c r="D3757" s="15" t="inlineStr">
        <f aca="false">#N/A</f>
        <is>
          <t/>
        </is>
      </c>
    </row>
    <row r="3758" customFormat="false" ht="15" hidden="false" customHeight="false" outlineLevel="0" collapsed="false">
      <c r="A3758" s="12" t="s">
        <v>6955</v>
      </c>
      <c r="B3758" s="13" t="n">
        <v>4.890375</v>
      </c>
      <c r="C3758" s="14" t="inlineStr">
        <f aca="false">#N/A</f>
        <is>
          <t/>
        </is>
      </c>
      <c r="D3758" s="15" t="inlineStr">
        <f aca="false">#N/A</f>
        <is>
          <t/>
        </is>
      </c>
    </row>
    <row r="3759" customFormat="false" ht="15" hidden="false" customHeight="false" outlineLevel="0" collapsed="false">
      <c r="A3759" s="12" t="s">
        <v>6956</v>
      </c>
      <c r="B3759" s="13" t="n">
        <v>7.16090625</v>
      </c>
      <c r="C3759" s="14" t="inlineStr">
        <f aca="false">#N/A</f>
        <is>
          <t/>
        </is>
      </c>
      <c r="D3759" s="15" t="inlineStr">
        <f aca="false">#N/A</f>
        <is>
          <t/>
        </is>
      </c>
    </row>
    <row r="3760" customFormat="false" ht="15" hidden="false" customHeight="false" outlineLevel="0" collapsed="false">
      <c r="A3760" s="12" t="s">
        <v>6957</v>
      </c>
      <c r="B3760" s="13" t="n">
        <v>5.7985875</v>
      </c>
      <c r="C3760" s="14" t="inlineStr">
        <f aca="false">#N/A</f>
        <is>
          <t/>
        </is>
      </c>
      <c r="D3760" s="15" t="inlineStr">
        <f aca="false">#N/A</f>
        <is>
          <t/>
        </is>
      </c>
    </row>
    <row r="3761" customFormat="false" ht="15" hidden="false" customHeight="false" outlineLevel="0" collapsed="false">
      <c r="A3761" s="12" t="s">
        <v>6958</v>
      </c>
      <c r="B3761" s="13" t="n">
        <v>6.9163875</v>
      </c>
      <c r="C3761" s="14" t="inlineStr">
        <f aca="false">#N/A</f>
        <is>
          <t/>
        </is>
      </c>
      <c r="D3761" s="15" t="inlineStr">
        <f aca="false">#N/A</f>
        <is>
          <t/>
        </is>
      </c>
    </row>
    <row r="3762" customFormat="false" ht="15" hidden="false" customHeight="false" outlineLevel="0" collapsed="false">
      <c r="A3762" s="12" t="s">
        <v>6959</v>
      </c>
      <c r="B3762" s="13" t="n">
        <v>11.56224375</v>
      </c>
      <c r="C3762" s="14" t="inlineStr">
        <f aca="false">#N/A</f>
        <is>
          <t/>
        </is>
      </c>
      <c r="D3762" s="15" t="inlineStr">
        <f aca="false">#N/A</f>
        <is>
          <t/>
        </is>
      </c>
    </row>
    <row r="3763" customFormat="false" ht="15" hidden="false" customHeight="false" outlineLevel="0" collapsed="false">
      <c r="A3763" s="12" t="s">
        <v>6960</v>
      </c>
      <c r="B3763" s="13" t="n">
        <v>6.846525</v>
      </c>
      <c r="C3763" s="14" t="inlineStr">
        <f aca="false">#N/A</f>
        <is>
          <t/>
        </is>
      </c>
      <c r="D3763" s="15" t="inlineStr">
        <f aca="false">#N/A</f>
        <is>
          <t/>
        </is>
      </c>
    </row>
    <row r="3764" customFormat="false" ht="15" hidden="false" customHeight="false" outlineLevel="0" collapsed="false">
      <c r="A3764" s="12" t="s">
        <v>6961</v>
      </c>
      <c r="B3764" s="13" t="n">
        <v>10.2697875</v>
      </c>
      <c r="C3764" s="14" t="inlineStr">
        <f aca="false">#N/A</f>
        <is>
          <t/>
        </is>
      </c>
      <c r="D3764" s="15" t="inlineStr">
        <f aca="false">#N/A</f>
        <is>
          <t/>
        </is>
      </c>
    </row>
    <row r="3765" customFormat="false" ht="15" hidden="false" customHeight="false" outlineLevel="0" collapsed="false">
      <c r="A3765" s="12" t="s">
        <v>6962</v>
      </c>
      <c r="B3765" s="13" t="n">
        <v>10.2697875</v>
      </c>
      <c r="C3765" s="14" t="inlineStr">
        <f aca="false">#N/A</f>
        <is>
          <t/>
        </is>
      </c>
      <c r="D3765" s="15" t="inlineStr">
        <f aca="false">#N/A</f>
        <is>
          <t/>
        </is>
      </c>
    </row>
    <row r="3766" customFormat="false" ht="15" hidden="false" customHeight="false" outlineLevel="0" collapsed="false">
      <c r="A3766" s="12" t="s">
        <v>6963</v>
      </c>
      <c r="B3766" s="13" t="n">
        <v>12.33073125</v>
      </c>
      <c r="C3766" s="14" t="inlineStr">
        <f aca="false">#N/A</f>
        <is>
          <t/>
        </is>
      </c>
      <c r="D3766" s="15" t="inlineStr">
        <f aca="false">#N/A</f>
        <is>
          <t/>
        </is>
      </c>
    </row>
    <row r="3767" customFormat="false" ht="15" hidden="false" customHeight="false" outlineLevel="0" collapsed="false">
      <c r="A3767" s="12" t="s">
        <v>6964</v>
      </c>
      <c r="B3767" s="13" t="n">
        <v>23.2875</v>
      </c>
      <c r="C3767" s="14" t="inlineStr">
        <f aca="false">#N/A</f>
        <is>
          <t/>
        </is>
      </c>
      <c r="D3767" s="15" t="inlineStr">
        <f aca="false">#N/A</f>
        <is>
          <t/>
        </is>
      </c>
    </row>
    <row r="3768" customFormat="false" ht="15" hidden="false" customHeight="false" outlineLevel="0" collapsed="false">
      <c r="A3768" s="12" t="s">
        <v>6965</v>
      </c>
      <c r="B3768" s="13" t="n">
        <v>4.890375</v>
      </c>
      <c r="C3768" s="14" t="inlineStr">
        <f aca="false">#N/A</f>
        <is>
          <t/>
        </is>
      </c>
      <c r="D3768" s="15" t="inlineStr">
        <f aca="false">#N/A</f>
        <is>
          <t/>
        </is>
      </c>
    </row>
    <row r="3769" customFormat="false" ht="15" hidden="false" customHeight="false" outlineLevel="0" collapsed="false">
      <c r="A3769" s="12" t="s">
        <v>6966</v>
      </c>
      <c r="B3769" s="13" t="n">
        <v>4.890375</v>
      </c>
      <c r="C3769" s="14" t="inlineStr">
        <f aca="false">#N/A</f>
        <is>
          <t/>
        </is>
      </c>
      <c r="D3769" s="15" t="inlineStr">
        <f aca="false">#N/A</f>
        <is>
          <t/>
        </is>
      </c>
    </row>
    <row r="3770" customFormat="false" ht="15" hidden="false" customHeight="false" outlineLevel="0" collapsed="false">
      <c r="A3770" s="12" t="s">
        <v>6967</v>
      </c>
      <c r="B3770" s="13" t="n">
        <v>9.361575</v>
      </c>
      <c r="C3770" s="14" t="inlineStr">
        <f aca="false">#N/A</f>
        <is>
          <t/>
        </is>
      </c>
      <c r="D3770" s="15" t="inlineStr">
        <f aca="false">#N/A</f>
        <is>
          <t/>
        </is>
      </c>
    </row>
    <row r="3771" customFormat="false" ht="15" hidden="false" customHeight="false" outlineLevel="0" collapsed="false">
      <c r="A3771" s="12" t="s">
        <v>6968</v>
      </c>
      <c r="B3771" s="13" t="n">
        <v>4.890375</v>
      </c>
      <c r="C3771" s="14" t="inlineStr">
        <f aca="false">#N/A</f>
        <is>
          <t/>
        </is>
      </c>
      <c r="D3771" s="15" t="inlineStr">
        <f aca="false">#N/A</f>
        <is>
          <t/>
        </is>
      </c>
    </row>
    <row r="3772" customFormat="false" ht="15" hidden="false" customHeight="false" outlineLevel="0" collapsed="false">
      <c r="A3772" s="12" t="s">
        <v>6969</v>
      </c>
      <c r="B3772" s="13" t="n">
        <v>8.10405</v>
      </c>
      <c r="C3772" s="14" t="inlineStr">
        <f aca="false">#N/A</f>
        <is>
          <t/>
        </is>
      </c>
      <c r="D3772" s="15" t="inlineStr">
        <f aca="false">#N/A</f>
        <is>
          <t/>
        </is>
      </c>
    </row>
    <row r="3773" customFormat="false" ht="15" hidden="false" customHeight="false" outlineLevel="0" collapsed="false">
      <c r="A3773" s="12" t="s">
        <v>6970</v>
      </c>
      <c r="B3773" s="13" t="n">
        <v>9.361575</v>
      </c>
      <c r="C3773" s="14" t="inlineStr">
        <f aca="false">#N/A</f>
        <is>
          <t/>
        </is>
      </c>
      <c r="D3773" s="15" t="inlineStr">
        <f aca="false">#N/A</f>
        <is>
          <t/>
        </is>
      </c>
    </row>
    <row r="3774" customFormat="false" ht="15" hidden="false" customHeight="false" outlineLevel="0" collapsed="false">
      <c r="A3774" s="12" t="s">
        <v>6971</v>
      </c>
      <c r="B3774" s="13" t="n">
        <v>7.16090625</v>
      </c>
      <c r="C3774" s="14" t="inlineStr">
        <f aca="false">#N/A</f>
        <is>
          <t/>
        </is>
      </c>
      <c r="D3774" s="15" t="inlineStr">
        <f aca="false">#N/A</f>
        <is>
          <t/>
        </is>
      </c>
    </row>
    <row r="3775" customFormat="false" ht="15" hidden="false" customHeight="false" outlineLevel="0" collapsed="false">
      <c r="A3775" s="12" t="s">
        <v>6972</v>
      </c>
      <c r="B3775" s="13" t="n">
        <v>7.16090625</v>
      </c>
      <c r="C3775" s="14" t="inlineStr">
        <f aca="false">#N/A</f>
        <is>
          <t/>
        </is>
      </c>
      <c r="D3775" s="15" t="inlineStr">
        <f aca="false">#N/A</f>
        <is>
          <t/>
        </is>
      </c>
    </row>
    <row r="3776" customFormat="false" ht="15" hidden="false" customHeight="false" outlineLevel="0" collapsed="false">
      <c r="A3776" s="12" t="s">
        <v>6973</v>
      </c>
      <c r="B3776" s="13" t="n">
        <v>11.876625</v>
      </c>
      <c r="C3776" s="14" t="inlineStr">
        <f aca="false">#N/A</f>
        <is>
          <t/>
        </is>
      </c>
      <c r="D3776" s="15" t="inlineStr">
        <f aca="false">#N/A</f>
        <is>
          <t/>
        </is>
      </c>
    </row>
    <row r="3777" customFormat="false" ht="15" hidden="false" customHeight="false" outlineLevel="0" collapsed="false">
      <c r="A3777" s="12" t="s">
        <v>6974</v>
      </c>
      <c r="B3777" s="13" t="n">
        <v>7.16090625</v>
      </c>
      <c r="C3777" s="14" t="inlineStr">
        <f aca="false">#N/A</f>
        <is>
          <t/>
        </is>
      </c>
      <c r="D3777" s="15" t="inlineStr">
        <f aca="false">#N/A</f>
        <is>
          <t/>
        </is>
      </c>
    </row>
    <row r="3778" customFormat="false" ht="15" hidden="false" customHeight="false" outlineLevel="0" collapsed="false">
      <c r="A3778" s="12" t="s">
        <v>6975</v>
      </c>
      <c r="B3778" s="13" t="n">
        <v>7.16090625</v>
      </c>
      <c r="C3778" s="14" t="inlineStr">
        <f aca="false">#N/A</f>
        <is>
          <t/>
        </is>
      </c>
      <c r="D3778" s="15" t="inlineStr">
        <f aca="false">#N/A</f>
        <is>
          <t/>
        </is>
      </c>
    </row>
    <row r="3779" customFormat="false" ht="15" hidden="false" customHeight="false" outlineLevel="0" collapsed="false">
      <c r="A3779" s="12" t="s">
        <v>6976</v>
      </c>
      <c r="B3779" s="13" t="n">
        <v>11.876625</v>
      </c>
      <c r="C3779" s="14" t="inlineStr">
        <f aca="false">#N/A</f>
        <is>
          <t/>
        </is>
      </c>
      <c r="D3779" s="15" t="inlineStr">
        <f aca="false">#N/A</f>
        <is>
          <t/>
        </is>
      </c>
    </row>
    <row r="3780" customFormat="false" ht="15" hidden="false" customHeight="false" outlineLevel="0" collapsed="false">
      <c r="A3780" s="12" t="s">
        <v>6977</v>
      </c>
      <c r="B3780" s="13" t="n">
        <v>4.890375</v>
      </c>
      <c r="C3780" s="14" t="inlineStr">
        <f aca="false">#N/A</f>
        <is>
          <t/>
        </is>
      </c>
      <c r="D3780" s="15" t="inlineStr">
        <f aca="false">#N/A</f>
        <is>
          <t/>
        </is>
      </c>
    </row>
    <row r="3781" customFormat="false" ht="15" hidden="false" customHeight="false" outlineLevel="0" collapsed="false">
      <c r="A3781" s="12" t="s">
        <v>6978</v>
      </c>
      <c r="B3781" s="13" t="n">
        <v>4.890375</v>
      </c>
      <c r="C3781" s="14" t="inlineStr">
        <f aca="false">#N/A</f>
        <is>
          <t/>
        </is>
      </c>
      <c r="D3781" s="15" t="inlineStr">
        <f aca="false">#N/A</f>
        <is>
          <t/>
        </is>
      </c>
    </row>
    <row r="3782" customFormat="false" ht="15" hidden="false" customHeight="false" outlineLevel="0" collapsed="false">
      <c r="A3782" s="12" t="s">
        <v>6979</v>
      </c>
      <c r="B3782" s="13" t="n">
        <v>9.361575</v>
      </c>
      <c r="C3782" s="14" t="inlineStr">
        <f aca="false">#N/A</f>
        <is>
          <t/>
        </is>
      </c>
      <c r="D3782" s="15" t="inlineStr">
        <f aca="false">#N/A</f>
        <is>
          <t/>
        </is>
      </c>
    </row>
    <row r="3783" customFormat="false" ht="15" hidden="false" customHeight="false" outlineLevel="0" collapsed="false">
      <c r="A3783" s="12" t="s">
        <v>6980</v>
      </c>
      <c r="B3783" s="13" t="n">
        <v>4.890375</v>
      </c>
      <c r="C3783" s="14" t="inlineStr">
        <f aca="false">#N/A</f>
        <is>
          <t/>
        </is>
      </c>
      <c r="D3783" s="15" t="inlineStr">
        <f aca="false">#N/A</f>
        <is>
          <t/>
        </is>
      </c>
    </row>
    <row r="3784" customFormat="false" ht="15" hidden="false" customHeight="false" outlineLevel="0" collapsed="false">
      <c r="A3784" s="12" t="s">
        <v>6981</v>
      </c>
      <c r="B3784" s="13" t="n">
        <v>8.10405</v>
      </c>
      <c r="C3784" s="14" t="inlineStr">
        <f aca="false">#N/A</f>
        <is>
          <t/>
        </is>
      </c>
      <c r="D3784" s="15" t="inlineStr">
        <f aca="false">#N/A</f>
        <is>
          <t/>
        </is>
      </c>
    </row>
    <row r="3785" customFormat="false" ht="15" hidden="false" customHeight="false" outlineLevel="0" collapsed="false">
      <c r="A3785" s="12" t="s">
        <v>6982</v>
      </c>
      <c r="B3785" s="13" t="n">
        <v>9.361575</v>
      </c>
      <c r="C3785" s="14" t="inlineStr">
        <f aca="false">#N/A</f>
        <is>
          <t/>
        </is>
      </c>
      <c r="D3785" s="15" t="inlineStr">
        <f aca="false">#N/A</f>
        <is>
          <t/>
        </is>
      </c>
    </row>
    <row r="3786" customFormat="false" ht="15" hidden="false" customHeight="false" outlineLevel="0" collapsed="false">
      <c r="A3786" s="12" t="s">
        <v>6983</v>
      </c>
      <c r="B3786" s="13" t="n">
        <v>7.16090625</v>
      </c>
      <c r="C3786" s="14" t="inlineStr">
        <f aca="false">#N/A</f>
        <is>
          <t/>
        </is>
      </c>
      <c r="D3786" s="15" t="inlineStr">
        <f aca="false">#N/A</f>
        <is>
          <t/>
        </is>
      </c>
    </row>
    <row r="3787" customFormat="false" ht="15" hidden="false" customHeight="false" outlineLevel="0" collapsed="false">
      <c r="A3787" s="12" t="s">
        <v>6984</v>
      </c>
      <c r="B3787" s="13" t="n">
        <v>7.16090625</v>
      </c>
      <c r="C3787" s="14" t="inlineStr">
        <f aca="false">#N/A</f>
        <is>
          <t/>
        </is>
      </c>
      <c r="D3787" s="15" t="inlineStr">
        <f aca="false">#N/A</f>
        <is>
          <t/>
        </is>
      </c>
    </row>
    <row r="3788" customFormat="false" ht="15" hidden="false" customHeight="false" outlineLevel="0" collapsed="false">
      <c r="A3788" s="12" t="s">
        <v>6985</v>
      </c>
      <c r="B3788" s="13" t="n">
        <v>11.876625</v>
      </c>
      <c r="C3788" s="14" t="inlineStr">
        <f aca="false">#N/A</f>
        <is>
          <t/>
        </is>
      </c>
      <c r="D3788" s="15" t="inlineStr">
        <f aca="false">#N/A</f>
        <is>
          <t/>
        </is>
      </c>
    </row>
    <row r="3789" customFormat="false" ht="15" hidden="false" customHeight="false" outlineLevel="0" collapsed="false">
      <c r="A3789" s="12" t="s">
        <v>6986</v>
      </c>
      <c r="B3789" s="13" t="n">
        <v>7.16090625</v>
      </c>
      <c r="C3789" s="14" t="inlineStr">
        <f aca="false">#N/A</f>
        <is>
          <t/>
        </is>
      </c>
      <c r="D3789" s="15" t="inlineStr">
        <f aca="false">#N/A</f>
        <is>
          <t/>
        </is>
      </c>
    </row>
    <row r="3790" customFormat="false" ht="15" hidden="false" customHeight="false" outlineLevel="0" collapsed="false">
      <c r="A3790" s="12" t="s">
        <v>6987</v>
      </c>
      <c r="B3790" s="13" t="n">
        <v>10.9684125</v>
      </c>
      <c r="C3790" s="14" t="inlineStr">
        <f aca="false">#N/A</f>
        <is>
          <t/>
        </is>
      </c>
      <c r="D3790" s="15" t="inlineStr">
        <f aca="false">#N/A</f>
        <is>
          <t/>
        </is>
      </c>
    </row>
    <row r="3791" customFormat="false" ht="15" hidden="false" customHeight="false" outlineLevel="0" collapsed="false">
      <c r="A3791" s="12" t="s">
        <v>6988</v>
      </c>
      <c r="B3791" s="13" t="n">
        <v>11.876625</v>
      </c>
      <c r="C3791" s="14" t="inlineStr">
        <f aca="false">#N/A</f>
        <is>
          <t/>
        </is>
      </c>
      <c r="D3791" s="15" t="inlineStr">
        <f aca="false">#N/A</f>
        <is>
          <t/>
        </is>
      </c>
    </row>
    <row r="3792" customFormat="false" ht="15" hidden="false" customHeight="false" outlineLevel="0" collapsed="false">
      <c r="A3792" s="12" t="s">
        <v>6989</v>
      </c>
      <c r="B3792" s="13" t="n">
        <v>5.7985875</v>
      </c>
      <c r="C3792" s="14" t="inlineStr">
        <f aca="false">#N/A</f>
        <is>
          <t/>
        </is>
      </c>
      <c r="D3792" s="15" t="inlineStr">
        <f aca="false">#N/A</f>
        <is>
          <t/>
        </is>
      </c>
    </row>
    <row r="3793" customFormat="false" ht="15" hidden="false" customHeight="false" outlineLevel="0" collapsed="false">
      <c r="A3793" s="12" t="s">
        <v>6990</v>
      </c>
      <c r="B3793" s="13" t="n">
        <v>5.7985875</v>
      </c>
      <c r="C3793" s="14" t="inlineStr">
        <f aca="false">#N/A</f>
        <is>
          <t/>
        </is>
      </c>
      <c r="D3793" s="15" t="inlineStr">
        <f aca="false">#N/A</f>
        <is>
          <t/>
        </is>
      </c>
    </row>
    <row r="3794" customFormat="false" ht="15" hidden="false" customHeight="false" outlineLevel="0" collapsed="false">
      <c r="A3794" s="12" t="s">
        <v>6991</v>
      </c>
      <c r="B3794" s="13" t="n">
        <v>13.7629125</v>
      </c>
      <c r="C3794" s="14" t="inlineStr">
        <f aca="false">#N/A</f>
        <is>
          <t/>
        </is>
      </c>
      <c r="D3794" s="15" t="inlineStr">
        <f aca="false">#N/A</f>
        <is>
          <t/>
        </is>
      </c>
    </row>
    <row r="3795" customFormat="false" ht="15" hidden="false" customHeight="false" outlineLevel="0" collapsed="false">
      <c r="A3795" s="12" t="s">
        <v>6992</v>
      </c>
      <c r="B3795" s="13" t="n">
        <v>5.7985875</v>
      </c>
      <c r="C3795" s="14" t="inlineStr">
        <f aca="false">#N/A</f>
        <is>
          <t/>
        </is>
      </c>
      <c r="D3795" s="15" t="inlineStr">
        <f aca="false">#N/A</f>
        <is>
          <t/>
        </is>
      </c>
    </row>
    <row r="3796" customFormat="false" ht="15" hidden="false" customHeight="false" outlineLevel="0" collapsed="false">
      <c r="A3796" s="12" t="s">
        <v>6993</v>
      </c>
      <c r="B3796" s="13" t="n">
        <v>9.32664375</v>
      </c>
      <c r="C3796" s="14" t="inlineStr">
        <f aca="false">#N/A</f>
        <is>
          <t/>
        </is>
      </c>
      <c r="D3796" s="15" t="inlineStr">
        <f aca="false">#N/A</f>
        <is>
          <t/>
        </is>
      </c>
    </row>
    <row r="3797" customFormat="false" ht="15" hidden="false" customHeight="false" outlineLevel="0" collapsed="false">
      <c r="A3797" s="12" t="s">
        <v>6994</v>
      </c>
      <c r="B3797" s="13" t="n">
        <v>13.7629125</v>
      </c>
      <c r="C3797" s="14" t="inlineStr">
        <f aca="false">#N/A</f>
        <is>
          <t/>
        </is>
      </c>
      <c r="D3797" s="15" t="inlineStr">
        <f aca="false">#N/A</f>
        <is>
          <t/>
        </is>
      </c>
    </row>
    <row r="3798" customFormat="false" ht="15" hidden="false" customHeight="false" outlineLevel="0" collapsed="false">
      <c r="A3798" s="12" t="s">
        <v>6995</v>
      </c>
      <c r="B3798" s="13" t="n">
        <v>6.9163875</v>
      </c>
      <c r="C3798" s="14" t="inlineStr">
        <f aca="false">#N/A</f>
        <is>
          <t/>
        </is>
      </c>
      <c r="D3798" s="15" t="inlineStr">
        <f aca="false">#N/A</f>
        <is>
          <t/>
        </is>
      </c>
    </row>
    <row r="3799" customFormat="false" ht="15" hidden="false" customHeight="false" outlineLevel="0" collapsed="false">
      <c r="A3799" s="12" t="s">
        <v>6996</v>
      </c>
      <c r="B3799" s="13" t="n">
        <v>6.9163875</v>
      </c>
      <c r="C3799" s="14" t="inlineStr">
        <f aca="false">#N/A</f>
        <is>
          <t/>
        </is>
      </c>
      <c r="D3799" s="15" t="inlineStr">
        <f aca="false">#N/A</f>
        <is>
          <t/>
        </is>
      </c>
    </row>
    <row r="3800" customFormat="false" ht="15" hidden="false" customHeight="false" outlineLevel="0" collapsed="false">
      <c r="A3800" s="12" t="s">
        <v>6997</v>
      </c>
      <c r="B3800" s="13" t="n">
        <v>16.48755</v>
      </c>
      <c r="C3800" s="14" t="inlineStr">
        <f aca="false">#N/A</f>
        <is>
          <t/>
        </is>
      </c>
      <c r="D3800" s="15" t="inlineStr">
        <f aca="false">#N/A</f>
        <is>
          <t/>
        </is>
      </c>
    </row>
    <row r="3801" customFormat="false" ht="15" hidden="false" customHeight="false" outlineLevel="0" collapsed="false">
      <c r="A3801" s="12" t="s">
        <v>6998</v>
      </c>
      <c r="B3801" s="13" t="n">
        <v>6.9163875</v>
      </c>
      <c r="C3801" s="14" t="inlineStr">
        <f aca="false">#N/A</f>
        <is>
          <t/>
        </is>
      </c>
      <c r="D3801" s="15" t="inlineStr">
        <f aca="false">#N/A</f>
        <is>
          <t/>
        </is>
      </c>
    </row>
    <row r="3802" customFormat="false" ht="15" hidden="false" customHeight="false" outlineLevel="0" collapsed="false">
      <c r="A3802" s="12" t="s">
        <v>6999</v>
      </c>
      <c r="B3802" s="13" t="n">
        <v>10.6889625</v>
      </c>
      <c r="C3802" s="14" t="inlineStr">
        <f aca="false">#N/A</f>
        <is>
          <t/>
        </is>
      </c>
      <c r="D3802" s="15" t="inlineStr">
        <f aca="false">#N/A</f>
        <is>
          <t/>
        </is>
      </c>
    </row>
    <row r="3803" customFormat="false" ht="15" hidden="false" customHeight="false" outlineLevel="0" collapsed="false">
      <c r="A3803" s="12" t="s">
        <v>7000</v>
      </c>
      <c r="B3803" s="13" t="n">
        <v>16.48755</v>
      </c>
      <c r="C3803" s="14" t="inlineStr">
        <f aca="false">#N/A</f>
        <is>
          <t/>
        </is>
      </c>
      <c r="D3803" s="15" t="inlineStr">
        <f aca="false">#N/A</f>
        <is>
          <t/>
        </is>
      </c>
    </row>
    <row r="3804" customFormat="false" ht="15" hidden="false" customHeight="false" outlineLevel="0" collapsed="false">
      <c r="A3804" s="12" t="s">
        <v>7001</v>
      </c>
      <c r="B3804" s="13" t="n">
        <v>11.56224375</v>
      </c>
      <c r="C3804" s="14" t="inlineStr">
        <f aca="false">#N/A</f>
        <is>
          <t/>
        </is>
      </c>
      <c r="D3804" s="15" t="inlineStr">
        <f aca="false">#N/A</f>
        <is>
          <t/>
        </is>
      </c>
    </row>
    <row r="3805" customFormat="false" ht="15" hidden="false" customHeight="false" outlineLevel="0" collapsed="false">
      <c r="A3805" s="12" t="s">
        <v>7002</v>
      </c>
      <c r="B3805" s="13" t="n">
        <v>11.56224375</v>
      </c>
      <c r="C3805" s="14" t="inlineStr">
        <f aca="false">#N/A</f>
        <is>
          <t/>
        </is>
      </c>
      <c r="D3805" s="15" t="inlineStr">
        <f aca="false">#N/A</f>
        <is>
          <t/>
        </is>
      </c>
    </row>
    <row r="3806" customFormat="false" ht="15" hidden="false" customHeight="false" outlineLevel="0" collapsed="false">
      <c r="A3806" s="12" t="s">
        <v>7003</v>
      </c>
      <c r="B3806" s="13" t="n">
        <v>29.93608125</v>
      </c>
      <c r="C3806" s="14" t="inlineStr">
        <f aca="false">#N/A</f>
        <is>
          <t/>
        </is>
      </c>
      <c r="D3806" s="15" t="inlineStr">
        <f aca="false">#N/A</f>
        <is>
          <t/>
        </is>
      </c>
    </row>
    <row r="3807" customFormat="false" ht="15" hidden="false" customHeight="false" outlineLevel="0" collapsed="false">
      <c r="A3807" s="12" t="s">
        <v>7004</v>
      </c>
      <c r="B3807" s="13" t="n">
        <v>11.56224375</v>
      </c>
      <c r="C3807" s="14" t="inlineStr">
        <f aca="false">#N/A</f>
        <is>
          <t/>
        </is>
      </c>
      <c r="D3807" s="15" t="inlineStr">
        <f aca="false">#N/A</f>
        <is>
          <t/>
        </is>
      </c>
    </row>
    <row r="3808" customFormat="false" ht="15" hidden="false" customHeight="false" outlineLevel="0" collapsed="false">
      <c r="A3808" s="12" t="s">
        <v>7005</v>
      </c>
      <c r="B3808" s="13" t="n">
        <v>16.48755</v>
      </c>
      <c r="C3808" s="14" t="inlineStr">
        <f aca="false">#N/A</f>
        <is>
          <t/>
        </is>
      </c>
      <c r="D3808" s="15" t="inlineStr">
        <f aca="false">#N/A</f>
        <is>
          <t/>
        </is>
      </c>
    </row>
    <row r="3809" customFormat="false" ht="15" hidden="false" customHeight="false" outlineLevel="0" collapsed="false">
      <c r="A3809" s="12" t="s">
        <v>7006</v>
      </c>
      <c r="B3809" s="13" t="n">
        <v>29.93608125</v>
      </c>
      <c r="C3809" s="14" t="inlineStr">
        <f aca="false">#N/A</f>
        <is>
          <t/>
        </is>
      </c>
      <c r="D3809" s="15" t="inlineStr">
        <f aca="false">#N/A</f>
        <is>
          <t/>
        </is>
      </c>
    </row>
    <row r="3810" customFormat="false" ht="15" hidden="false" customHeight="false" outlineLevel="0" collapsed="false">
      <c r="A3810" s="12" t="s">
        <v>7007</v>
      </c>
      <c r="B3810" s="13" t="n">
        <v>6.846525</v>
      </c>
      <c r="C3810" s="14" t="inlineStr">
        <f aca="false">#N/A</f>
        <is>
          <t/>
        </is>
      </c>
      <c r="D3810" s="15" t="inlineStr">
        <f aca="false">#N/A</f>
        <is>
          <t/>
        </is>
      </c>
    </row>
    <row r="3811" customFormat="false" ht="15" hidden="false" customHeight="false" outlineLevel="0" collapsed="false">
      <c r="A3811" s="12" t="s">
        <v>7008</v>
      </c>
      <c r="B3811" s="13" t="n">
        <v>6.846525</v>
      </c>
      <c r="C3811" s="14" t="inlineStr">
        <f aca="false">#N/A</f>
        <is>
          <t/>
        </is>
      </c>
      <c r="D3811" s="15" t="inlineStr">
        <f aca="false">#N/A</f>
        <is>
          <t/>
        </is>
      </c>
    </row>
    <row r="3812" customFormat="false" ht="15" hidden="false" customHeight="false" outlineLevel="0" collapsed="false">
      <c r="A3812" s="12" t="s">
        <v>7009</v>
      </c>
      <c r="B3812" s="13" t="n">
        <v>11.42251875</v>
      </c>
      <c r="C3812" s="14" t="inlineStr">
        <f aca="false">#N/A</f>
        <is>
          <t/>
        </is>
      </c>
      <c r="D3812" s="15" t="inlineStr">
        <f aca="false">#N/A</f>
        <is>
          <t/>
        </is>
      </c>
    </row>
    <row r="3813" customFormat="false" ht="15" hidden="false" customHeight="false" outlineLevel="0" collapsed="false">
      <c r="A3813" s="12" t="s">
        <v>7010</v>
      </c>
      <c r="B3813" s="13" t="n">
        <v>6.846525</v>
      </c>
      <c r="C3813" s="14" t="inlineStr">
        <f aca="false">#N/A</f>
        <is>
          <t/>
        </is>
      </c>
      <c r="D3813" s="15" t="inlineStr">
        <f aca="false">#N/A</f>
        <is>
          <t/>
        </is>
      </c>
    </row>
    <row r="3814" customFormat="false" ht="15" hidden="false" customHeight="false" outlineLevel="0" collapsed="false">
      <c r="A3814" s="12" t="s">
        <v>7011</v>
      </c>
      <c r="B3814" s="13" t="n">
        <v>10.5492375</v>
      </c>
      <c r="C3814" s="14" t="inlineStr">
        <f aca="false">#N/A</f>
        <is>
          <t/>
        </is>
      </c>
      <c r="D3814" s="15" t="inlineStr">
        <f aca="false">#N/A</f>
        <is>
          <t/>
        </is>
      </c>
    </row>
    <row r="3815" customFormat="false" ht="15" hidden="false" customHeight="false" outlineLevel="0" collapsed="false">
      <c r="A3815" s="12" t="s">
        <v>7012</v>
      </c>
      <c r="B3815" s="13" t="n">
        <v>11.42251875</v>
      </c>
      <c r="C3815" s="14" t="inlineStr">
        <f aca="false">#N/A</f>
        <is>
          <t/>
        </is>
      </c>
      <c r="D3815" s="15" t="inlineStr">
        <f aca="false">#N/A</f>
        <is>
          <t/>
        </is>
      </c>
    </row>
    <row r="3816" customFormat="false" ht="15" hidden="false" customHeight="false" outlineLevel="0" collapsed="false">
      <c r="A3816" s="12" t="s">
        <v>7013</v>
      </c>
      <c r="B3816" s="13" t="n">
        <v>10.2697875</v>
      </c>
      <c r="C3816" s="14" t="inlineStr">
        <f aca="false">#N/A</f>
        <is>
          <t/>
        </is>
      </c>
      <c r="D3816" s="15" t="inlineStr">
        <f aca="false">#N/A</f>
        <is>
          <t/>
        </is>
      </c>
    </row>
    <row r="3817" customFormat="false" ht="15" hidden="false" customHeight="false" outlineLevel="0" collapsed="false">
      <c r="A3817" s="12" t="s">
        <v>7014</v>
      </c>
      <c r="B3817" s="13" t="n">
        <v>10.2697875</v>
      </c>
      <c r="C3817" s="14" t="inlineStr">
        <f aca="false">#N/A</f>
        <is>
          <t/>
        </is>
      </c>
      <c r="D3817" s="15" t="inlineStr">
        <f aca="false">#N/A</f>
        <is>
          <t/>
        </is>
      </c>
    </row>
    <row r="3818" customFormat="false" ht="15" hidden="false" customHeight="false" outlineLevel="0" collapsed="false">
      <c r="A3818" s="12" t="s">
        <v>7015</v>
      </c>
      <c r="B3818" s="13" t="n">
        <v>16.068375</v>
      </c>
      <c r="C3818" s="14" t="inlineStr">
        <f aca="false">#N/A</f>
        <is>
          <t/>
        </is>
      </c>
      <c r="D3818" s="15" t="inlineStr">
        <f aca="false">#N/A</f>
        <is>
          <t/>
        </is>
      </c>
    </row>
    <row r="3819" customFormat="false" ht="15" hidden="false" customHeight="false" outlineLevel="0" collapsed="false">
      <c r="A3819" s="12" t="s">
        <v>7016</v>
      </c>
      <c r="B3819" s="13" t="n">
        <v>10.2697875</v>
      </c>
      <c r="C3819" s="14" t="inlineStr">
        <f aca="false">#N/A</f>
        <is>
          <t/>
        </is>
      </c>
      <c r="D3819" s="15" t="inlineStr">
        <f aca="false">#N/A</f>
        <is>
          <t/>
        </is>
      </c>
    </row>
    <row r="3820" customFormat="false" ht="15" hidden="false" customHeight="false" outlineLevel="0" collapsed="false">
      <c r="A3820" s="12" t="s">
        <v>7017</v>
      </c>
      <c r="B3820" s="13" t="n">
        <v>14.84578125</v>
      </c>
      <c r="C3820" s="14" t="inlineStr">
        <f aca="false">#N/A</f>
        <is>
          <t/>
        </is>
      </c>
      <c r="D3820" s="15" t="inlineStr">
        <f aca="false">#N/A</f>
        <is>
          <t/>
        </is>
      </c>
    </row>
    <row r="3821" customFormat="false" ht="15" hidden="false" customHeight="false" outlineLevel="0" collapsed="false">
      <c r="A3821" s="12" t="s">
        <v>7018</v>
      </c>
      <c r="B3821" s="13" t="n">
        <v>16.068375</v>
      </c>
      <c r="C3821" s="14" t="inlineStr">
        <f aca="false">#N/A</f>
        <is>
          <t/>
        </is>
      </c>
      <c r="D3821" s="15" t="inlineStr">
        <f aca="false">#N/A</f>
        <is>
          <t/>
        </is>
      </c>
    </row>
    <row r="3822" customFormat="false" ht="15" hidden="false" customHeight="false" outlineLevel="0" collapsed="false">
      <c r="A3822" s="12" t="s">
        <v>7019</v>
      </c>
      <c r="B3822" s="13" t="n">
        <v>10.2697875</v>
      </c>
      <c r="C3822" s="14" t="inlineStr">
        <f aca="false">#N/A</f>
        <is>
          <t/>
        </is>
      </c>
      <c r="D3822" s="15" t="inlineStr">
        <f aca="false">#N/A</f>
        <is>
          <t/>
        </is>
      </c>
    </row>
    <row r="3823" customFormat="false" ht="15" hidden="false" customHeight="false" outlineLevel="0" collapsed="false">
      <c r="A3823" s="12" t="s">
        <v>7020</v>
      </c>
      <c r="B3823" s="13" t="n">
        <v>10.2697875</v>
      </c>
      <c r="C3823" s="14" t="inlineStr">
        <f aca="false">#N/A</f>
        <is>
          <t/>
        </is>
      </c>
      <c r="D3823" s="15" t="inlineStr">
        <f aca="false">#N/A</f>
        <is>
          <t/>
        </is>
      </c>
    </row>
    <row r="3824" customFormat="false" ht="15" hidden="false" customHeight="false" outlineLevel="0" collapsed="false">
      <c r="A3824" s="12" t="s">
        <v>7021</v>
      </c>
      <c r="B3824" s="13" t="n">
        <v>10.2697875</v>
      </c>
      <c r="C3824" s="14" t="inlineStr">
        <f aca="false">#N/A</f>
        <is>
          <t/>
        </is>
      </c>
      <c r="D3824" s="15" t="inlineStr">
        <f aca="false">#N/A</f>
        <is>
          <t/>
        </is>
      </c>
    </row>
    <row r="3825" customFormat="false" ht="15" hidden="false" customHeight="false" outlineLevel="0" collapsed="false">
      <c r="A3825" s="12" t="s">
        <v>7022</v>
      </c>
      <c r="B3825" s="13" t="n">
        <v>12.33073125</v>
      </c>
      <c r="C3825" s="14" t="inlineStr">
        <f aca="false">#N/A</f>
        <is>
          <t/>
        </is>
      </c>
      <c r="D3825" s="15" t="inlineStr">
        <f aca="false">#N/A</f>
        <is>
          <t/>
        </is>
      </c>
    </row>
    <row r="3826" customFormat="false" ht="15" hidden="false" customHeight="false" outlineLevel="0" collapsed="false">
      <c r="A3826" s="12" t="s">
        <v>7023</v>
      </c>
      <c r="B3826" s="13" t="n">
        <v>12.33073125</v>
      </c>
      <c r="C3826" s="14" t="inlineStr">
        <f aca="false">#N/A</f>
        <is>
          <t/>
        </is>
      </c>
      <c r="D3826" s="15" t="inlineStr">
        <f aca="false">#N/A</f>
        <is>
          <t/>
        </is>
      </c>
    </row>
    <row r="3827" customFormat="false" ht="15" hidden="false" customHeight="false" outlineLevel="0" collapsed="false">
      <c r="A3827" s="12" t="s">
        <v>7024</v>
      </c>
      <c r="B3827" s="13" t="n">
        <v>24.83611875</v>
      </c>
      <c r="C3827" s="14" t="inlineStr">
        <f aca="false">#N/A</f>
        <is>
          <t/>
        </is>
      </c>
      <c r="D3827" s="15" t="inlineStr">
        <f aca="false">#N/A</f>
        <is>
          <t/>
        </is>
      </c>
    </row>
    <row r="3828" customFormat="false" ht="15" hidden="false" customHeight="false" outlineLevel="0" collapsed="false">
      <c r="A3828" s="12" t="s">
        <v>7025</v>
      </c>
      <c r="B3828" s="13" t="n">
        <v>12.33073125</v>
      </c>
      <c r="C3828" s="14" t="inlineStr">
        <f aca="false">#N/A</f>
        <is>
          <t/>
        </is>
      </c>
      <c r="D3828" s="15" t="inlineStr">
        <f aca="false">#N/A</f>
        <is>
          <t/>
        </is>
      </c>
    </row>
    <row r="3829" customFormat="false" ht="15" hidden="false" customHeight="false" outlineLevel="0" collapsed="false">
      <c r="A3829" s="12" t="s">
        <v>7026</v>
      </c>
      <c r="B3829" s="13" t="n">
        <v>17.3957625</v>
      </c>
      <c r="C3829" s="14" t="inlineStr">
        <f aca="false">#N/A</f>
        <is>
          <t/>
        </is>
      </c>
      <c r="D3829" s="15" t="inlineStr">
        <f aca="false">#N/A</f>
        <is>
          <t/>
        </is>
      </c>
    </row>
    <row r="3830" customFormat="false" ht="15" hidden="false" customHeight="false" outlineLevel="0" collapsed="false">
      <c r="A3830" s="12" t="s">
        <v>7027</v>
      </c>
      <c r="B3830" s="13" t="n">
        <v>24.83611875</v>
      </c>
      <c r="C3830" s="14" t="inlineStr">
        <f aca="false">#N/A</f>
        <is>
          <t/>
        </is>
      </c>
      <c r="D3830" s="15" t="inlineStr">
        <f aca="false">#N/A</f>
        <is>
          <t/>
        </is>
      </c>
    </row>
    <row r="3831" customFormat="false" ht="15" hidden="false" customHeight="false" outlineLevel="0" collapsed="false">
      <c r="A3831" s="12" t="s">
        <v>7028</v>
      </c>
      <c r="B3831" s="13" t="n">
        <v>27.0135</v>
      </c>
      <c r="C3831" s="14" t="inlineStr">
        <f aca="false">#N/A</f>
        <is>
          <t/>
        </is>
      </c>
      <c r="D3831" s="15" t="inlineStr">
        <f aca="false">#N/A</f>
        <is>
          <t/>
        </is>
      </c>
    </row>
    <row r="3832" customFormat="false" ht="15" hidden="false" customHeight="false" outlineLevel="0" collapsed="false">
      <c r="A3832" s="12" t="s">
        <v>7029</v>
      </c>
      <c r="B3832" s="13" t="n">
        <v>2.54998125</v>
      </c>
      <c r="C3832" s="14" t="s">
        <v>7030</v>
      </c>
      <c r="D3832" s="15" t="inlineStr">
        <f aca="false">#N/A</f>
        <is>
          <t/>
        </is>
      </c>
    </row>
    <row r="3833" customFormat="false" ht="15" hidden="false" customHeight="false" outlineLevel="0" collapsed="false">
      <c r="A3833" s="12" t="s">
        <v>7031</v>
      </c>
      <c r="B3833" s="13" t="n">
        <v>2.54998125</v>
      </c>
      <c r="C3833" s="14" t="s">
        <v>7032</v>
      </c>
      <c r="D3833" s="15" t="inlineStr">
        <f aca="false">#N/A</f>
        <is>
          <t/>
        </is>
      </c>
    </row>
    <row r="3834" customFormat="false" ht="15" hidden="false" customHeight="false" outlineLevel="0" collapsed="false">
      <c r="A3834" s="12" t="s">
        <v>7033</v>
      </c>
      <c r="B3834" s="13" t="n">
        <v>3.3534</v>
      </c>
      <c r="C3834" s="14" t="s">
        <v>7034</v>
      </c>
      <c r="D3834" s="15" t="inlineStr">
        <f aca="false">#N/A</f>
        <is>
          <t/>
        </is>
      </c>
    </row>
    <row r="3835" customFormat="false" ht="15" hidden="false" customHeight="false" outlineLevel="0" collapsed="false">
      <c r="A3835" s="12" t="s">
        <v>7035</v>
      </c>
      <c r="B3835" s="13" t="n">
        <v>3.213675</v>
      </c>
      <c r="C3835" s="14" t="s">
        <v>7036</v>
      </c>
      <c r="D3835" s="15" t="inlineStr">
        <f aca="false">#N/A</f>
        <is>
          <t/>
        </is>
      </c>
    </row>
    <row r="3836" customFormat="false" ht="15" hidden="false" customHeight="false" outlineLevel="0" collapsed="false">
      <c r="A3836" s="12" t="s">
        <v>7037</v>
      </c>
      <c r="B3836" s="13" t="n">
        <v>3.213675</v>
      </c>
      <c r="C3836" s="14" t="s">
        <v>7038</v>
      </c>
      <c r="D3836" s="15" t="inlineStr">
        <f aca="false">#N/A</f>
        <is>
          <t/>
        </is>
      </c>
    </row>
    <row r="3837" customFormat="false" ht="15" hidden="false" customHeight="false" outlineLevel="0" collapsed="false">
      <c r="A3837" s="12" t="s">
        <v>7039</v>
      </c>
      <c r="B3837" s="13" t="n">
        <v>4.2616125</v>
      </c>
      <c r="C3837" s="14" t="s">
        <v>7040</v>
      </c>
      <c r="D3837" s="15" t="inlineStr">
        <f aca="false">#N/A</f>
        <is>
          <t/>
        </is>
      </c>
    </row>
    <row r="3838" customFormat="false" ht="15" hidden="false" customHeight="false" outlineLevel="0" collapsed="false">
      <c r="A3838" s="12" t="s">
        <v>7041</v>
      </c>
      <c r="B3838" s="13" t="n">
        <v>2.8643625</v>
      </c>
      <c r="C3838" s="14" t="s">
        <v>7042</v>
      </c>
      <c r="D3838" s="15" t="inlineStr">
        <f aca="false">#N/A</f>
        <is>
          <t/>
        </is>
      </c>
    </row>
    <row r="3839" customFormat="false" ht="15" hidden="false" customHeight="false" outlineLevel="0" collapsed="false">
      <c r="A3839" s="12" t="s">
        <v>7043</v>
      </c>
      <c r="B3839" s="13" t="n">
        <v>2.8643625</v>
      </c>
      <c r="C3839" s="14" t="s">
        <v>7044</v>
      </c>
      <c r="D3839" s="15" t="inlineStr">
        <f aca="false">#N/A</f>
        <is>
          <t/>
        </is>
      </c>
    </row>
    <row r="3840" customFormat="false" ht="15" hidden="false" customHeight="false" outlineLevel="0" collapsed="false">
      <c r="A3840" s="12" t="s">
        <v>7045</v>
      </c>
      <c r="B3840" s="13" t="n">
        <v>2.96915625</v>
      </c>
      <c r="C3840" s="14" t="s">
        <v>7046</v>
      </c>
      <c r="D3840" s="15" t="inlineStr">
        <f aca="false">#N/A</f>
        <is>
          <t/>
        </is>
      </c>
    </row>
    <row r="3841" customFormat="false" ht="15" hidden="false" customHeight="false" outlineLevel="0" collapsed="false">
      <c r="A3841" s="12" t="s">
        <v>7047</v>
      </c>
      <c r="B3841" s="13" t="n">
        <v>2.96915625</v>
      </c>
      <c r="C3841" s="14" t="s">
        <v>7048</v>
      </c>
      <c r="D3841" s="15" t="inlineStr">
        <f aca="false">#N/A</f>
        <is>
          <t/>
        </is>
      </c>
    </row>
    <row r="3842" customFormat="false" ht="15" hidden="false" customHeight="false" outlineLevel="0" collapsed="false">
      <c r="A3842" s="12" t="s">
        <v>7049</v>
      </c>
      <c r="B3842" s="13" t="n">
        <v>4.1218875</v>
      </c>
      <c r="C3842" s="14" t="s">
        <v>7050</v>
      </c>
      <c r="D3842" s="15" t="inlineStr">
        <f aca="false">#N/A</f>
        <is>
          <t/>
        </is>
      </c>
    </row>
    <row r="3843" customFormat="false" ht="15" hidden="false" customHeight="false" outlineLevel="0" collapsed="false">
      <c r="A3843" s="12" t="s">
        <v>7051</v>
      </c>
      <c r="B3843" s="13" t="n">
        <v>3.94723125</v>
      </c>
      <c r="C3843" s="14" t="s">
        <v>7052</v>
      </c>
      <c r="D3843" s="15" t="inlineStr">
        <f aca="false">#N/A</f>
        <is>
          <t/>
        </is>
      </c>
    </row>
    <row r="3844" customFormat="false" ht="15" hidden="false" customHeight="false" outlineLevel="0" collapsed="false">
      <c r="A3844" s="12" t="s">
        <v>7053</v>
      </c>
      <c r="B3844" s="13" t="n">
        <v>2.96915625</v>
      </c>
      <c r="C3844" s="14" t="s">
        <v>7054</v>
      </c>
      <c r="D3844" s="15" t="inlineStr">
        <f aca="false">#N/A</f>
        <is>
          <t/>
        </is>
      </c>
    </row>
    <row r="3845" customFormat="false" ht="15" hidden="false" customHeight="false" outlineLevel="0" collapsed="false">
      <c r="A3845" s="12" t="s">
        <v>7055</v>
      </c>
      <c r="B3845" s="13" t="n">
        <v>3.9821625</v>
      </c>
      <c r="C3845" s="14" t="s">
        <v>7056</v>
      </c>
      <c r="D3845" s="15" t="inlineStr">
        <f aca="false">#N/A</f>
        <is>
          <t/>
        </is>
      </c>
    </row>
    <row r="3846" customFormat="false" ht="15" hidden="false" customHeight="false" outlineLevel="0" collapsed="false">
      <c r="A3846" s="12" t="s">
        <v>7057</v>
      </c>
      <c r="B3846" s="13" t="n">
        <v>3.94723125</v>
      </c>
      <c r="C3846" s="14" t="s">
        <v>7058</v>
      </c>
      <c r="D3846" s="15" t="inlineStr">
        <f aca="false">#N/A</f>
        <is>
          <t/>
        </is>
      </c>
    </row>
    <row r="3847" customFormat="false" ht="15" hidden="false" customHeight="false" outlineLevel="0" collapsed="false">
      <c r="A3847" s="12" t="s">
        <v>7059</v>
      </c>
      <c r="B3847" s="13" t="n">
        <v>3.94723125</v>
      </c>
      <c r="C3847" s="14" t="s">
        <v>7060</v>
      </c>
      <c r="D3847" s="15" t="inlineStr">
        <f aca="false">#N/A</f>
        <is>
          <t/>
        </is>
      </c>
    </row>
    <row r="3848" customFormat="false" ht="15" hidden="false" customHeight="false" outlineLevel="0" collapsed="false">
      <c r="A3848" s="12" t="s">
        <v>7061</v>
      </c>
      <c r="B3848" s="13" t="n">
        <v>2.7945</v>
      </c>
      <c r="C3848" s="14" t="s">
        <v>7062</v>
      </c>
      <c r="D3848" s="15" t="inlineStr">
        <f aca="false">#N/A</f>
        <is>
          <t/>
        </is>
      </c>
    </row>
    <row r="3849" customFormat="false" ht="15" hidden="false" customHeight="false" outlineLevel="0" collapsed="false">
      <c r="A3849" s="12" t="s">
        <v>7063</v>
      </c>
      <c r="B3849" s="13" t="n">
        <v>2.7945</v>
      </c>
      <c r="C3849" s="14" t="s">
        <v>7064</v>
      </c>
      <c r="D3849" s="15" t="inlineStr">
        <f aca="false">#N/A</f>
        <is>
          <t/>
        </is>
      </c>
    </row>
    <row r="3850" customFormat="false" ht="15" hidden="false" customHeight="false" outlineLevel="0" collapsed="false">
      <c r="A3850" s="12" t="s">
        <v>7065</v>
      </c>
      <c r="B3850" s="13" t="n">
        <v>4.1218875</v>
      </c>
      <c r="C3850" s="14" t="s">
        <v>7066</v>
      </c>
      <c r="D3850" s="15" t="inlineStr">
        <f aca="false">#N/A</f>
        <is>
          <t/>
        </is>
      </c>
    </row>
    <row r="3851" customFormat="false" ht="15" hidden="false" customHeight="false" outlineLevel="0" collapsed="false">
      <c r="A3851" s="12" t="s">
        <v>7067</v>
      </c>
      <c r="B3851" s="13" t="n">
        <v>3.1438125</v>
      </c>
      <c r="C3851" s="14" t="s">
        <v>7068</v>
      </c>
      <c r="D3851" s="15" t="inlineStr">
        <f aca="false">#N/A</f>
        <is>
          <t/>
        </is>
      </c>
    </row>
    <row r="3852" customFormat="false" ht="15" hidden="false" customHeight="false" outlineLevel="0" collapsed="false">
      <c r="A3852" s="12" t="s">
        <v>7069</v>
      </c>
      <c r="B3852" s="13" t="n">
        <v>4.4712</v>
      </c>
      <c r="C3852" s="14" t="s">
        <v>7070</v>
      </c>
      <c r="D3852" s="15" t="inlineStr">
        <f aca="false">#N/A</f>
        <is>
          <t/>
        </is>
      </c>
    </row>
    <row r="3853" customFormat="false" ht="15" hidden="false" customHeight="false" outlineLevel="0" collapsed="false">
      <c r="A3853" s="12" t="s">
        <v>7071</v>
      </c>
      <c r="B3853" s="13" t="n">
        <v>4.4712</v>
      </c>
      <c r="C3853" s="14" t="s">
        <v>7072</v>
      </c>
      <c r="D3853" s="15" t="inlineStr">
        <f aca="false">#N/A</f>
        <is>
          <t/>
        </is>
      </c>
    </row>
    <row r="3854" customFormat="false" ht="15" hidden="false" customHeight="false" outlineLevel="0" collapsed="false">
      <c r="A3854" s="12" t="s">
        <v>7073</v>
      </c>
      <c r="B3854" s="13" t="n">
        <v>7.44035625</v>
      </c>
      <c r="C3854" s="14" t="s">
        <v>7074</v>
      </c>
      <c r="D3854" s="15" t="inlineStr">
        <f aca="false">#N/A</f>
        <is>
          <t/>
        </is>
      </c>
    </row>
    <row r="3855" customFormat="false" ht="15" hidden="false" customHeight="false" outlineLevel="0" collapsed="false">
      <c r="A3855" s="12" t="s">
        <v>7075</v>
      </c>
      <c r="B3855" s="13" t="n">
        <v>7.44035625</v>
      </c>
      <c r="C3855" s="14" t="s">
        <v>7076</v>
      </c>
      <c r="D3855" s="15" t="inlineStr">
        <f aca="false">#N/A</f>
        <is>
          <t/>
        </is>
      </c>
    </row>
    <row r="3856" customFormat="false" ht="15" hidden="false" customHeight="false" outlineLevel="0" collapsed="false">
      <c r="A3856" s="12" t="s">
        <v>7077</v>
      </c>
      <c r="B3856" s="13" t="n">
        <v>3.66778125</v>
      </c>
      <c r="C3856" s="14" t="s">
        <v>7078</v>
      </c>
      <c r="D3856" s="15" t="inlineStr">
        <f aca="false">#N/A</f>
        <is>
          <t/>
        </is>
      </c>
    </row>
    <row r="3857" customFormat="false" ht="15" hidden="false" customHeight="false" outlineLevel="0" collapsed="false">
      <c r="A3857" s="12" t="s">
        <v>7079</v>
      </c>
      <c r="B3857" s="13" t="n">
        <v>3.66778125</v>
      </c>
      <c r="C3857" s="14" t="s">
        <v>7080</v>
      </c>
      <c r="D3857" s="15" t="inlineStr">
        <f aca="false">#N/A</f>
        <is>
          <t/>
        </is>
      </c>
    </row>
    <row r="3858" customFormat="false" ht="15" hidden="false" customHeight="false" outlineLevel="0" collapsed="false">
      <c r="A3858" s="12" t="s">
        <v>7081</v>
      </c>
      <c r="B3858" s="13" t="n">
        <v>4.29654375</v>
      </c>
      <c r="C3858" s="14" t="s">
        <v>7082</v>
      </c>
      <c r="D3858" s="15" t="inlineStr">
        <f aca="false">#N/A</f>
        <is>
          <t/>
        </is>
      </c>
    </row>
    <row r="3859" customFormat="false" ht="15" hidden="false" customHeight="false" outlineLevel="0" collapsed="false">
      <c r="A3859" s="12" t="s">
        <v>7083</v>
      </c>
      <c r="B3859" s="13" t="n">
        <v>4.29654375</v>
      </c>
      <c r="C3859" s="14" t="s">
        <v>7084</v>
      </c>
      <c r="D3859" s="15" t="inlineStr">
        <f aca="false">#N/A</f>
        <is>
          <t/>
        </is>
      </c>
    </row>
    <row r="3860" customFormat="false" ht="15" hidden="false" customHeight="false" outlineLevel="0" collapsed="false">
      <c r="A3860" s="12" t="s">
        <v>7085</v>
      </c>
      <c r="B3860" s="13" t="n">
        <v>4.4712</v>
      </c>
      <c r="C3860" s="14" t="s">
        <v>7086</v>
      </c>
      <c r="D3860" s="15" t="inlineStr">
        <f aca="false">#N/A</f>
        <is>
          <t/>
        </is>
      </c>
    </row>
    <row r="3861" customFormat="false" ht="15" hidden="false" customHeight="false" outlineLevel="0" collapsed="false">
      <c r="A3861" s="12" t="s">
        <v>7087</v>
      </c>
      <c r="B3861" s="13" t="n">
        <v>4.4712</v>
      </c>
      <c r="C3861" s="14" t="s">
        <v>7088</v>
      </c>
      <c r="D3861" s="15" t="inlineStr">
        <f aca="false">#N/A</f>
        <is>
          <t/>
        </is>
      </c>
    </row>
    <row r="3862" customFormat="false" ht="15" hidden="false" customHeight="false" outlineLevel="0" collapsed="false">
      <c r="A3862" s="12" t="s">
        <v>7089</v>
      </c>
      <c r="B3862" s="13" t="n">
        <v>4.4013375</v>
      </c>
      <c r="C3862" s="14" t="s">
        <v>7090</v>
      </c>
      <c r="D3862" s="15" t="inlineStr">
        <f aca="false">#N/A</f>
        <is>
          <t/>
        </is>
      </c>
    </row>
    <row r="3863" customFormat="false" ht="15" hidden="false" customHeight="false" outlineLevel="0" collapsed="false">
      <c r="A3863" s="12" t="s">
        <v>7091</v>
      </c>
      <c r="B3863" s="13" t="n">
        <v>4.4013375</v>
      </c>
      <c r="C3863" s="14" t="s">
        <v>7092</v>
      </c>
      <c r="D3863" s="15" t="inlineStr">
        <f aca="false">#N/A</f>
        <is>
          <t/>
        </is>
      </c>
    </row>
    <row r="3864" customFormat="false" ht="15" hidden="false" customHeight="false" outlineLevel="0" collapsed="false">
      <c r="A3864" s="12" t="s">
        <v>7093</v>
      </c>
      <c r="B3864" s="13" t="n">
        <v>4.4013375</v>
      </c>
      <c r="C3864" s="14" t="s">
        <v>7094</v>
      </c>
      <c r="D3864" s="15" t="inlineStr">
        <f aca="false">#N/A</f>
        <is>
          <t/>
        </is>
      </c>
    </row>
    <row r="3865" customFormat="false" ht="15" hidden="false" customHeight="false" outlineLevel="0" collapsed="false">
      <c r="A3865" s="12" t="s">
        <v>7095</v>
      </c>
      <c r="B3865" s="13" t="n">
        <v>4.4013375</v>
      </c>
      <c r="C3865" s="14" t="s">
        <v>7096</v>
      </c>
      <c r="D3865" s="15" t="inlineStr">
        <f aca="false">#N/A</f>
        <is>
          <t/>
        </is>
      </c>
    </row>
    <row r="3866" customFormat="false" ht="15" hidden="false" customHeight="false" outlineLevel="0" collapsed="false">
      <c r="A3866" s="12" t="s">
        <v>7097</v>
      </c>
      <c r="B3866" s="13" t="n">
        <v>4.4013375</v>
      </c>
      <c r="C3866" s="14" t="s">
        <v>7098</v>
      </c>
      <c r="D3866" s="15" t="inlineStr">
        <f aca="false">#N/A</f>
        <is>
          <t/>
        </is>
      </c>
    </row>
    <row r="3867" customFormat="false" ht="15" hidden="false" customHeight="false" outlineLevel="0" collapsed="false">
      <c r="A3867" s="12" t="s">
        <v>7099</v>
      </c>
      <c r="B3867" s="13" t="n">
        <v>4.4013375</v>
      </c>
      <c r="C3867" s="14" t="s">
        <v>7100</v>
      </c>
      <c r="D3867" s="15" t="inlineStr">
        <f aca="false">#N/A</f>
        <is>
          <t/>
        </is>
      </c>
    </row>
    <row r="3868" customFormat="false" ht="15" hidden="false" customHeight="false" outlineLevel="0" collapsed="false">
      <c r="A3868" s="12" t="s">
        <v>7101</v>
      </c>
      <c r="B3868" s="13" t="n">
        <v>4.78558125</v>
      </c>
      <c r="C3868" s="14" t="s">
        <v>7102</v>
      </c>
      <c r="D3868" s="15" t="inlineStr">
        <f aca="false">#N/A</f>
        <is>
          <t/>
        </is>
      </c>
    </row>
    <row r="3869" customFormat="false" ht="15" hidden="false" customHeight="false" outlineLevel="0" collapsed="false">
      <c r="A3869" s="12" t="s">
        <v>7103</v>
      </c>
      <c r="B3869" s="13" t="n">
        <v>3.45819375</v>
      </c>
      <c r="C3869" s="14" t="s">
        <v>7104</v>
      </c>
      <c r="D3869" s="15" t="inlineStr">
        <f aca="false">#N/A</f>
        <is>
          <t/>
        </is>
      </c>
    </row>
    <row r="3870" customFormat="false" ht="15" hidden="false" customHeight="false" outlineLevel="0" collapsed="false">
      <c r="A3870" s="12" t="s">
        <v>7105</v>
      </c>
      <c r="B3870" s="13" t="n">
        <v>3.45819375</v>
      </c>
      <c r="C3870" s="14" t="s">
        <v>7106</v>
      </c>
      <c r="D3870" s="15" t="inlineStr">
        <f aca="false">#N/A</f>
        <is>
          <t/>
        </is>
      </c>
    </row>
    <row r="3871" customFormat="false" ht="15" hidden="false" customHeight="false" outlineLevel="0" collapsed="false">
      <c r="A3871" s="12" t="s">
        <v>7107</v>
      </c>
      <c r="B3871" s="13" t="n">
        <v>4.71571875</v>
      </c>
      <c r="C3871" s="14" t="s">
        <v>7108</v>
      </c>
      <c r="D3871" s="15" t="inlineStr">
        <f aca="false">#N/A</f>
        <is>
          <t/>
        </is>
      </c>
    </row>
    <row r="3872" customFormat="false" ht="15" hidden="false" customHeight="false" outlineLevel="0" collapsed="false">
      <c r="A3872" s="12" t="s">
        <v>7109</v>
      </c>
      <c r="B3872" s="13" t="n">
        <v>4.71571875</v>
      </c>
      <c r="C3872" s="14" t="s">
        <v>7110</v>
      </c>
      <c r="D3872" s="15" t="inlineStr">
        <f aca="false">#N/A</f>
        <is>
          <t/>
        </is>
      </c>
    </row>
    <row r="3873" customFormat="false" ht="15" hidden="false" customHeight="false" outlineLevel="0" collapsed="false">
      <c r="A3873" s="12" t="s">
        <v>7111</v>
      </c>
      <c r="B3873" s="13" t="n">
        <v>5.48420625</v>
      </c>
      <c r="C3873" s="14" t="s">
        <v>7112</v>
      </c>
      <c r="D3873" s="15" t="inlineStr">
        <f aca="false">#N/A</f>
        <is>
          <t/>
        </is>
      </c>
    </row>
    <row r="3874" customFormat="false" ht="15" hidden="false" customHeight="false" outlineLevel="0" collapsed="false">
      <c r="A3874" s="12" t="s">
        <v>7113</v>
      </c>
      <c r="B3874" s="13" t="n">
        <v>5.48420625</v>
      </c>
      <c r="C3874" s="14" t="s">
        <v>7114</v>
      </c>
      <c r="D3874" s="15" t="inlineStr">
        <f aca="false">#N/A</f>
        <is>
          <t/>
        </is>
      </c>
    </row>
    <row r="3875" customFormat="false" ht="15" hidden="false" customHeight="false" outlineLevel="0" collapsed="false">
      <c r="A3875" s="12" t="s">
        <v>7115</v>
      </c>
      <c r="B3875" s="13" t="n">
        <v>4.890375</v>
      </c>
      <c r="C3875" s="14" t="s">
        <v>7116</v>
      </c>
      <c r="D3875" s="15" t="inlineStr">
        <f aca="false">#N/A</f>
        <is>
          <t/>
        </is>
      </c>
    </row>
    <row r="3876" customFormat="false" ht="15" hidden="false" customHeight="false" outlineLevel="0" collapsed="false">
      <c r="A3876" s="12" t="s">
        <v>7117</v>
      </c>
      <c r="B3876" s="13" t="n">
        <v>4.890375</v>
      </c>
      <c r="C3876" s="14" t="s">
        <v>7118</v>
      </c>
      <c r="D3876" s="15" t="inlineStr">
        <f aca="false">#N/A</f>
        <is>
          <t/>
        </is>
      </c>
    </row>
    <row r="3877" customFormat="false" ht="15" hidden="false" customHeight="false" outlineLevel="0" collapsed="false">
      <c r="A3877" s="12" t="s">
        <v>7119</v>
      </c>
      <c r="B3877" s="13" t="n">
        <v>4.890375</v>
      </c>
      <c r="C3877" s="14" t="s">
        <v>7120</v>
      </c>
      <c r="D3877" s="15" t="inlineStr">
        <f aca="false">#N/A</f>
        <is>
          <t/>
        </is>
      </c>
    </row>
    <row r="3878" customFormat="false" ht="15" hidden="false" customHeight="false" outlineLevel="0" collapsed="false">
      <c r="A3878" s="12" t="s">
        <v>7121</v>
      </c>
      <c r="B3878" s="13" t="n">
        <v>4.890375</v>
      </c>
      <c r="C3878" s="14" t="s">
        <v>7122</v>
      </c>
      <c r="D3878" s="15" t="inlineStr">
        <f aca="false">#N/A</f>
        <is>
          <t/>
        </is>
      </c>
    </row>
    <row r="3879" customFormat="false" ht="15" hidden="false" customHeight="false" outlineLevel="0" collapsed="false">
      <c r="A3879" s="12" t="s">
        <v>7123</v>
      </c>
      <c r="B3879" s="13" t="n">
        <v>4.890375</v>
      </c>
      <c r="C3879" s="14" t="s">
        <v>7124</v>
      </c>
      <c r="D3879" s="15" t="inlineStr">
        <f aca="false">#N/A</f>
        <is>
          <t/>
        </is>
      </c>
    </row>
    <row r="3880" customFormat="false" ht="15" hidden="false" customHeight="false" outlineLevel="0" collapsed="false">
      <c r="A3880" s="12" t="s">
        <v>7125</v>
      </c>
      <c r="B3880" s="13" t="n">
        <v>4.890375</v>
      </c>
      <c r="C3880" s="14" t="s">
        <v>7126</v>
      </c>
      <c r="D3880" s="15" t="inlineStr">
        <f aca="false">#N/A</f>
        <is>
          <t/>
        </is>
      </c>
    </row>
    <row r="3881" customFormat="false" ht="15" hidden="false" customHeight="false" outlineLevel="0" collapsed="false">
      <c r="A3881" s="12" t="s">
        <v>7127</v>
      </c>
      <c r="B3881" s="13" t="n">
        <v>5.9383125</v>
      </c>
      <c r="C3881" s="14" t="s">
        <v>7128</v>
      </c>
      <c r="D3881" s="15" t="inlineStr">
        <f aca="false">#N/A</f>
        <is>
          <t/>
        </is>
      </c>
    </row>
    <row r="3882" customFormat="false" ht="15" hidden="false" customHeight="false" outlineLevel="0" collapsed="false">
      <c r="A3882" s="12" t="s">
        <v>7129</v>
      </c>
      <c r="B3882" s="13" t="n">
        <v>6.18283125</v>
      </c>
      <c r="C3882" s="14" t="s">
        <v>7130</v>
      </c>
      <c r="D3882" s="15" t="inlineStr">
        <f aca="false">#N/A</f>
        <is>
          <t/>
        </is>
      </c>
    </row>
    <row r="3883" customFormat="false" ht="15" hidden="false" customHeight="false" outlineLevel="0" collapsed="false">
      <c r="A3883" s="12" t="s">
        <v>7131</v>
      </c>
      <c r="B3883" s="13" t="n">
        <v>2.4451875</v>
      </c>
      <c r="C3883" s="14" t="s">
        <v>7132</v>
      </c>
      <c r="D3883" s="15" t="inlineStr">
        <f aca="false">#N/A</f>
        <is>
          <t/>
        </is>
      </c>
    </row>
    <row r="3884" customFormat="false" ht="15" hidden="false" customHeight="false" outlineLevel="0" collapsed="false">
      <c r="A3884" s="12" t="s">
        <v>7133</v>
      </c>
      <c r="B3884" s="13" t="n">
        <v>2.0260125</v>
      </c>
      <c r="C3884" s="14" t="s">
        <v>7134</v>
      </c>
      <c r="D3884" s="15" t="inlineStr">
        <f aca="false">#N/A</f>
        <is>
          <t/>
        </is>
      </c>
    </row>
    <row r="3885" customFormat="false" ht="15" hidden="false" customHeight="false" outlineLevel="0" collapsed="false">
      <c r="A3885" s="12" t="s">
        <v>7135</v>
      </c>
      <c r="B3885" s="13" t="n">
        <v>2.4451875</v>
      </c>
      <c r="C3885" s="14" t="s">
        <v>7136</v>
      </c>
      <c r="D3885" s="15" t="inlineStr">
        <f aca="false">#N/A</f>
        <is>
          <t/>
        </is>
      </c>
    </row>
    <row r="3886" customFormat="false" ht="15" hidden="false" customHeight="false" outlineLevel="0" collapsed="false">
      <c r="A3886" s="12" t="s">
        <v>7137</v>
      </c>
      <c r="B3886" s="13" t="n">
        <v>2.4451875</v>
      </c>
      <c r="C3886" s="14" t="s">
        <v>7138</v>
      </c>
      <c r="D3886" s="15" t="inlineStr">
        <f aca="false">#N/A</f>
        <is>
          <t/>
        </is>
      </c>
    </row>
    <row r="3887" customFormat="false" ht="15" hidden="false" customHeight="false" outlineLevel="0" collapsed="false">
      <c r="A3887" s="12" t="s">
        <v>7139</v>
      </c>
      <c r="B3887" s="13" t="n">
        <v>2.4451875</v>
      </c>
      <c r="C3887" s="14" t="s">
        <v>7140</v>
      </c>
      <c r="D3887" s="15" t="inlineStr">
        <f aca="false">#N/A</f>
        <is>
          <t/>
        </is>
      </c>
    </row>
    <row r="3888" customFormat="false" ht="15" hidden="false" customHeight="false" outlineLevel="0" collapsed="false">
      <c r="A3888" s="12" t="s">
        <v>7141</v>
      </c>
      <c r="B3888" s="13" t="n">
        <v>2.54998125</v>
      </c>
      <c r="C3888" s="14" t="s">
        <v>7142</v>
      </c>
      <c r="D3888" s="15" t="inlineStr">
        <f aca="false">#N/A</f>
        <is>
          <t/>
        </is>
      </c>
    </row>
    <row r="3889" customFormat="false" ht="15" hidden="false" customHeight="false" outlineLevel="0" collapsed="false">
      <c r="A3889" s="12" t="s">
        <v>7143</v>
      </c>
      <c r="B3889" s="13" t="n">
        <v>2.54998125</v>
      </c>
      <c r="C3889" s="14" t="s">
        <v>7144</v>
      </c>
      <c r="D3889" s="15" t="inlineStr">
        <f aca="false">#N/A</f>
        <is>
          <t/>
        </is>
      </c>
    </row>
    <row r="3890" customFormat="false" ht="15" hidden="false" customHeight="false" outlineLevel="0" collapsed="false">
      <c r="A3890" s="12" t="s">
        <v>7145</v>
      </c>
      <c r="B3890" s="13" t="n">
        <v>2.54998125</v>
      </c>
      <c r="C3890" s="14" t="s">
        <v>7146</v>
      </c>
      <c r="D3890" s="15" t="inlineStr">
        <f aca="false">#N/A</f>
        <is>
          <t/>
        </is>
      </c>
    </row>
    <row r="3891" customFormat="false" ht="15" hidden="false" customHeight="false" outlineLevel="0" collapsed="false">
      <c r="A3891" s="12" t="s">
        <v>7147</v>
      </c>
      <c r="B3891" s="13" t="n">
        <v>2.54998125</v>
      </c>
      <c r="C3891" s="14" t="s">
        <v>7148</v>
      </c>
      <c r="D3891" s="15" t="inlineStr">
        <f aca="false">#N/A</f>
        <is>
          <t/>
        </is>
      </c>
    </row>
    <row r="3892" customFormat="false" ht="15" hidden="false" customHeight="false" outlineLevel="0" collapsed="false">
      <c r="A3892" s="12" t="s">
        <v>7149</v>
      </c>
      <c r="B3892" s="13" t="n">
        <v>2.54998125</v>
      </c>
      <c r="C3892" s="14" t="s">
        <v>7150</v>
      </c>
      <c r="D3892" s="15" t="inlineStr">
        <f aca="false">#N/A</f>
        <is>
          <t/>
        </is>
      </c>
    </row>
    <row r="3893" customFormat="false" ht="15" hidden="false" customHeight="false" outlineLevel="0" collapsed="false">
      <c r="A3893" s="12" t="s">
        <v>7151</v>
      </c>
      <c r="B3893" s="13" t="n">
        <v>2.54998125</v>
      </c>
      <c r="C3893" s="14" t="s">
        <v>7152</v>
      </c>
      <c r="D3893" s="15" t="inlineStr">
        <f aca="false">#N/A</f>
        <is>
          <t/>
        </is>
      </c>
    </row>
    <row r="3894" customFormat="false" ht="15" hidden="false" customHeight="false" outlineLevel="0" collapsed="false">
      <c r="A3894" s="12" t="s">
        <v>7153</v>
      </c>
      <c r="B3894" s="13" t="n">
        <v>2.4451875</v>
      </c>
      <c r="C3894" s="14" t="s">
        <v>7154</v>
      </c>
      <c r="D3894" s="15" t="inlineStr">
        <f aca="false">#N/A</f>
        <is>
          <t/>
        </is>
      </c>
    </row>
    <row r="3895" customFormat="false" ht="15" hidden="false" customHeight="false" outlineLevel="0" collapsed="false">
      <c r="A3895" s="12" t="s">
        <v>7155</v>
      </c>
      <c r="B3895" s="13" t="n">
        <v>2.0260125</v>
      </c>
      <c r="C3895" s="14" t="s">
        <v>7156</v>
      </c>
      <c r="D3895" s="15" t="inlineStr">
        <f aca="false">#N/A</f>
        <is>
          <t/>
        </is>
      </c>
    </row>
    <row r="3896" customFormat="false" ht="15" hidden="false" customHeight="false" outlineLevel="0" collapsed="false">
      <c r="A3896" s="12" t="s">
        <v>7157</v>
      </c>
      <c r="B3896" s="13" t="n">
        <v>2.4451875</v>
      </c>
      <c r="C3896" s="14" t="s">
        <v>7158</v>
      </c>
      <c r="D3896" s="15" t="inlineStr">
        <f aca="false">#N/A</f>
        <is>
          <t/>
        </is>
      </c>
    </row>
    <row r="3897" customFormat="false" ht="15" hidden="false" customHeight="false" outlineLevel="0" collapsed="false">
      <c r="A3897" s="12" t="s">
        <v>7159</v>
      </c>
      <c r="B3897" s="13" t="n">
        <v>4.57599375</v>
      </c>
      <c r="C3897" s="14" t="s">
        <v>7160</v>
      </c>
      <c r="D3897" s="15" t="inlineStr">
        <f aca="false">#N/A</f>
        <is>
          <t/>
        </is>
      </c>
    </row>
    <row r="3898" customFormat="false" ht="15" hidden="false" customHeight="false" outlineLevel="0" collapsed="false">
      <c r="A3898" s="12" t="s">
        <v>7161</v>
      </c>
      <c r="B3898" s="13" t="n">
        <v>2.54998125</v>
      </c>
      <c r="C3898" s="14" t="s">
        <v>7162</v>
      </c>
      <c r="D3898" s="15" t="inlineStr">
        <f aca="false">#N/A</f>
        <is>
          <t/>
        </is>
      </c>
    </row>
    <row r="3899" customFormat="false" ht="15" hidden="false" customHeight="false" outlineLevel="0" collapsed="false">
      <c r="A3899" s="12" t="s">
        <v>7163</v>
      </c>
      <c r="B3899" s="13" t="n">
        <v>79.60831875</v>
      </c>
      <c r="C3899" s="14" t="s">
        <v>7164</v>
      </c>
      <c r="D3899" s="15" t="inlineStr">
        <f aca="false">#N/A</f>
        <is>
          <t/>
        </is>
      </c>
    </row>
    <row r="3900" customFormat="false" ht="15" hidden="false" customHeight="false" outlineLevel="0" collapsed="false">
      <c r="A3900" s="12" t="s">
        <v>7165</v>
      </c>
      <c r="B3900" s="13" t="n">
        <v>56.27424375</v>
      </c>
      <c r="C3900" s="14" t="s">
        <v>7166</v>
      </c>
      <c r="D3900" s="15" t="inlineStr">
        <f aca="false">#N/A</f>
        <is>
          <t/>
        </is>
      </c>
    </row>
    <row r="3901" customFormat="false" ht="15" hidden="false" customHeight="false" outlineLevel="0" collapsed="false">
      <c r="A3901" s="12" t="s">
        <v>7167</v>
      </c>
      <c r="B3901" s="13" t="n">
        <v>20.15533125</v>
      </c>
      <c r="C3901" s="14" t="s">
        <v>7168</v>
      </c>
      <c r="D3901" s="15" t="inlineStr">
        <f aca="false">#N/A</f>
        <is>
          <t/>
        </is>
      </c>
    </row>
    <row r="3902" customFormat="false" ht="15" hidden="false" customHeight="false" outlineLevel="0" collapsed="false">
      <c r="A3902" s="12" t="s">
        <v>7169</v>
      </c>
      <c r="B3902" s="13" t="n">
        <v>19.80601875</v>
      </c>
      <c r="C3902" s="14" t="s">
        <v>7170</v>
      </c>
      <c r="D3902" s="15" t="inlineStr">
        <f aca="false">#N/A</f>
        <is>
          <t/>
        </is>
      </c>
    </row>
    <row r="3903" customFormat="false" ht="15" hidden="false" customHeight="false" outlineLevel="0" collapsed="false">
      <c r="A3903" s="12" t="s">
        <v>7171</v>
      </c>
      <c r="B3903" s="13" t="n">
        <v>49.322925</v>
      </c>
      <c r="C3903" s="14" t="s">
        <v>7172</v>
      </c>
      <c r="D3903" s="15" t="inlineStr">
        <f aca="false">#N/A</f>
        <is>
          <t/>
        </is>
      </c>
    </row>
    <row r="3904" customFormat="false" ht="15" hidden="false" customHeight="false" outlineLevel="0" collapsed="false">
      <c r="A3904" s="12" t="s">
        <v>7173</v>
      </c>
      <c r="B3904" s="13" t="n">
        <v>36.3285</v>
      </c>
      <c r="C3904" s="14" t="s">
        <v>7174</v>
      </c>
      <c r="D3904" s="15" t="inlineStr">
        <f aca="false">#N/A</f>
        <is>
          <t/>
        </is>
      </c>
    </row>
    <row r="3905" customFormat="false" ht="15" hidden="false" customHeight="false" outlineLevel="0" collapsed="false">
      <c r="A3905" s="12" t="s">
        <v>7175</v>
      </c>
      <c r="B3905" s="13" t="n">
        <v>16.66220625</v>
      </c>
      <c r="C3905" s="14" t="s">
        <v>7176</v>
      </c>
      <c r="D3905" s="15" t="inlineStr">
        <f aca="false">#N/A</f>
        <is>
          <t/>
        </is>
      </c>
    </row>
    <row r="3906" customFormat="false" ht="15" hidden="false" customHeight="false" outlineLevel="0" collapsed="false">
      <c r="A3906" s="12" t="s">
        <v>7177</v>
      </c>
      <c r="B3906" s="13" t="n">
        <v>45.79486875</v>
      </c>
      <c r="C3906" s="14" t="s">
        <v>7178</v>
      </c>
      <c r="D3906" s="15" t="inlineStr">
        <f aca="false">#N/A</f>
        <is>
          <t/>
        </is>
      </c>
    </row>
    <row r="3907" customFormat="false" ht="15" hidden="false" customHeight="false" outlineLevel="0" collapsed="false">
      <c r="A3907" s="12" t="s">
        <v>7179</v>
      </c>
      <c r="B3907" s="13" t="n">
        <v>26.16350625</v>
      </c>
      <c r="C3907" s="14" t="s">
        <v>7180</v>
      </c>
      <c r="D3907" s="15" t="inlineStr">
        <f aca="false">#N/A</f>
        <is>
          <t/>
        </is>
      </c>
    </row>
    <row r="3908" customFormat="false" ht="15" hidden="false" customHeight="false" outlineLevel="0" collapsed="false">
      <c r="A3908" s="12" t="s">
        <v>7181</v>
      </c>
      <c r="B3908" s="13" t="n">
        <v>78.49051875</v>
      </c>
      <c r="C3908" s="14" t="s">
        <v>7182</v>
      </c>
      <c r="D3908" s="15" t="inlineStr">
        <f aca="false">#N/A</f>
        <is>
          <t/>
        </is>
      </c>
    </row>
    <row r="3909" customFormat="false" ht="15" hidden="false" customHeight="false" outlineLevel="0" collapsed="false">
      <c r="A3909" s="12" t="s">
        <v>7183</v>
      </c>
      <c r="B3909" s="13" t="n">
        <v>45.79486875</v>
      </c>
      <c r="C3909" s="14" t="s">
        <v>7184</v>
      </c>
      <c r="D3909" s="15" t="inlineStr">
        <f aca="false">#N/A</f>
        <is>
          <t/>
        </is>
      </c>
    </row>
    <row r="3910" customFormat="false" ht="15" hidden="false" customHeight="false" outlineLevel="0" collapsed="false">
      <c r="A3910" s="12" t="s">
        <v>7185</v>
      </c>
      <c r="B3910" s="13" t="n">
        <v>15.7190625</v>
      </c>
      <c r="C3910" s="14" t="s">
        <v>7186</v>
      </c>
      <c r="D3910" s="15" t="inlineStr">
        <f aca="false">#N/A</f>
        <is>
          <t/>
        </is>
      </c>
    </row>
    <row r="3911" customFormat="false" ht="15" hidden="false" customHeight="false" outlineLevel="0" collapsed="false">
      <c r="A3911" s="12" t="s">
        <v>7187</v>
      </c>
      <c r="B3911" s="13" t="n">
        <v>19.6313625</v>
      </c>
      <c r="C3911" s="14" t="s">
        <v>7188</v>
      </c>
      <c r="D3911" s="15" t="inlineStr">
        <f aca="false">#N/A</f>
        <is>
          <t/>
        </is>
      </c>
    </row>
    <row r="3912" customFormat="false" ht="15" hidden="false" customHeight="false" outlineLevel="0" collapsed="false">
      <c r="A3912" s="12" t="s">
        <v>7189</v>
      </c>
      <c r="B3912" s="13" t="n">
        <v>38.66889375</v>
      </c>
      <c r="C3912" s="14" t="s">
        <v>7190</v>
      </c>
      <c r="D3912" s="15" t="inlineStr">
        <f aca="false">#N/A</f>
        <is>
          <t/>
        </is>
      </c>
    </row>
    <row r="3913" customFormat="false" ht="15" hidden="false" customHeight="false" outlineLevel="0" collapsed="false">
      <c r="A3913" s="12" t="s">
        <v>7191</v>
      </c>
      <c r="B3913" s="13" t="n">
        <v>33.0449625</v>
      </c>
      <c r="C3913" s="14" t="s">
        <v>7192</v>
      </c>
      <c r="D3913" s="15" t="inlineStr">
        <f aca="false">#N/A</f>
        <is>
          <t/>
        </is>
      </c>
    </row>
    <row r="3914" customFormat="false" ht="15" hidden="false" customHeight="false" outlineLevel="0" collapsed="false">
      <c r="A3914" s="12" t="s">
        <v>7193</v>
      </c>
      <c r="B3914" s="13" t="n">
        <v>48.4147125</v>
      </c>
      <c r="C3914" s="14" t="s">
        <v>7194</v>
      </c>
      <c r="D3914" s="15" t="inlineStr">
        <f aca="false">#N/A</f>
        <is>
          <t/>
        </is>
      </c>
    </row>
    <row r="3915" customFormat="false" ht="15" hidden="false" customHeight="false" outlineLevel="0" collapsed="false">
      <c r="A3915" s="12" t="s">
        <v>7195</v>
      </c>
      <c r="B3915" s="13" t="n">
        <v>2.0260125</v>
      </c>
      <c r="C3915" s="14" t="s">
        <v>7196</v>
      </c>
      <c r="D3915" s="15" t="inlineStr">
        <f aca="false">#N/A</f>
        <is>
          <t/>
        </is>
      </c>
    </row>
    <row r="3916" customFormat="false" ht="15" hidden="false" customHeight="false" outlineLevel="0" collapsed="false">
      <c r="A3916" s="12" t="s">
        <v>7197</v>
      </c>
      <c r="B3916" s="13" t="n">
        <v>2.0260125</v>
      </c>
      <c r="C3916" s="14" t="s">
        <v>7198</v>
      </c>
      <c r="D3916" s="15" t="inlineStr">
        <f aca="false">#N/A</f>
        <is>
          <t/>
        </is>
      </c>
    </row>
    <row r="3917" customFormat="false" ht="15" hidden="false" customHeight="false" outlineLevel="0" collapsed="false">
      <c r="A3917" s="12" t="s">
        <v>7199</v>
      </c>
      <c r="B3917" s="13" t="n">
        <v>3.94723125</v>
      </c>
      <c r="C3917" s="14" t="s">
        <v>7200</v>
      </c>
      <c r="D3917" s="15" t="inlineStr">
        <f aca="false">#N/A</f>
        <is>
          <t/>
        </is>
      </c>
    </row>
    <row r="3918" customFormat="false" ht="15" hidden="false" customHeight="false" outlineLevel="0" collapsed="false">
      <c r="A3918" s="12" t="s">
        <v>7201</v>
      </c>
      <c r="B3918" s="13" t="n">
        <v>2.0260125</v>
      </c>
      <c r="C3918" s="14" t="s">
        <v>7202</v>
      </c>
      <c r="D3918" s="15" t="inlineStr">
        <f aca="false">#N/A</f>
        <is>
          <t/>
        </is>
      </c>
    </row>
    <row r="3919" customFormat="false" ht="15" hidden="false" customHeight="false" outlineLevel="0" collapsed="false">
      <c r="A3919" s="12" t="s">
        <v>7203</v>
      </c>
      <c r="B3919" s="13" t="n">
        <v>6.4972125</v>
      </c>
      <c r="C3919" s="14" t="s">
        <v>7204</v>
      </c>
      <c r="D3919" s="15" t="inlineStr">
        <f aca="false">#N/A</f>
        <is>
          <t/>
        </is>
      </c>
    </row>
    <row r="3920" customFormat="false" ht="15" hidden="false" customHeight="false" outlineLevel="0" collapsed="false">
      <c r="A3920" s="12" t="s">
        <v>7205</v>
      </c>
      <c r="B3920" s="13" t="n">
        <v>1.95615</v>
      </c>
      <c r="C3920" s="14" t="e">
        <f aca="false">#N/A</f>
        <v>#N/A</v>
      </c>
      <c r="D3920" s="15" t="inlineStr">
        <f aca="false">#N/A</f>
        <is>
          <t/>
        </is>
      </c>
    </row>
    <row r="3921" customFormat="false" ht="15" hidden="false" customHeight="false" outlineLevel="0" collapsed="false">
      <c r="A3921" s="12" t="s">
        <v>7206</v>
      </c>
      <c r="B3921" s="13" t="n">
        <v>1.95615</v>
      </c>
      <c r="C3921" s="14" t="inlineStr">
        <f aca="false">#N/A</f>
        <is>
          <t/>
        </is>
      </c>
      <c r="D3921" s="15" t="inlineStr">
        <f aca="false">#N/A</f>
        <is>
          <t/>
        </is>
      </c>
    </row>
    <row r="3922" customFormat="false" ht="15" hidden="false" customHeight="false" outlineLevel="0" collapsed="false">
      <c r="A3922" s="12" t="s">
        <v>7207</v>
      </c>
      <c r="B3922" s="13" t="n">
        <v>1.95615</v>
      </c>
      <c r="C3922" s="14" t="inlineStr">
        <f aca="false">#N/A</f>
        <is>
          <t/>
        </is>
      </c>
      <c r="D3922" s="15" t="inlineStr">
        <f aca="false">#N/A</f>
        <is>
          <t/>
        </is>
      </c>
    </row>
    <row r="3923" customFormat="false" ht="15" hidden="false" customHeight="false" outlineLevel="0" collapsed="false">
      <c r="A3923" s="12" t="s">
        <v>7208</v>
      </c>
      <c r="B3923" s="13" t="n">
        <v>2.08656</v>
      </c>
      <c r="C3923" s="14" t="inlineStr">
        <f aca="false">#N/A</f>
        <is>
          <t/>
        </is>
      </c>
      <c r="D3923" s="15" t="inlineStr">
        <f aca="false">#N/A</f>
        <is>
          <t/>
        </is>
      </c>
    </row>
    <row r="3924" customFormat="false" ht="15" hidden="false" customHeight="false" outlineLevel="0" collapsed="false">
      <c r="A3924" s="12" t="s">
        <v>7209</v>
      </c>
      <c r="B3924" s="13" t="n">
        <v>0.7684875</v>
      </c>
      <c r="C3924" s="14" t="s">
        <v>7210</v>
      </c>
      <c r="D3924" s="15" t="inlineStr">
        <f aca="false">#N/A</f>
        <is>
          <t/>
        </is>
      </c>
    </row>
    <row r="3925" customFormat="false" ht="15" hidden="false" customHeight="false" outlineLevel="0" collapsed="false">
      <c r="A3925" s="12" t="s">
        <v>7211</v>
      </c>
      <c r="B3925" s="13" t="n">
        <v>2.7246375</v>
      </c>
      <c r="C3925" s="14" t="s">
        <v>7212</v>
      </c>
      <c r="D3925" s="15" t="inlineStr">
        <f aca="false">#N/A</f>
        <is>
          <t/>
        </is>
      </c>
    </row>
    <row r="3926" customFormat="false" ht="15" hidden="false" customHeight="false" outlineLevel="0" collapsed="false">
      <c r="A3926" s="12" t="s">
        <v>7213</v>
      </c>
      <c r="B3926" s="13" t="n">
        <v>3.213675</v>
      </c>
      <c r="C3926" s="14" t="s">
        <v>7214</v>
      </c>
      <c r="D3926" s="15" t="inlineStr">
        <f aca="false">#N/A</f>
        <is>
          <t/>
        </is>
      </c>
    </row>
    <row r="3927" customFormat="false" ht="15" hidden="false" customHeight="false" outlineLevel="0" collapsed="false">
      <c r="A3927" s="12" t="s">
        <v>7215</v>
      </c>
      <c r="B3927" s="13" t="n">
        <v>3.9821625</v>
      </c>
      <c r="C3927" s="14" t="s">
        <v>7216</v>
      </c>
      <c r="D3927" s="15" t="inlineStr">
        <f aca="false">#N/A</f>
        <is>
          <t/>
        </is>
      </c>
    </row>
    <row r="3928" customFormat="false" ht="15" hidden="false" customHeight="false" outlineLevel="0" collapsed="false">
      <c r="A3928" s="12" t="s">
        <v>7217</v>
      </c>
      <c r="B3928" s="13" t="n">
        <v>5.7985875</v>
      </c>
      <c r="C3928" s="14" t="s">
        <v>7218</v>
      </c>
      <c r="D3928" s="15" t="inlineStr">
        <f aca="false">#N/A</f>
        <is>
          <t/>
        </is>
      </c>
    </row>
    <row r="3929" customFormat="false" ht="15" hidden="false" customHeight="false" outlineLevel="0" collapsed="false">
      <c r="A3929" s="12" t="s">
        <v>7219</v>
      </c>
      <c r="B3929" s="13" t="n">
        <v>2.06094375</v>
      </c>
      <c r="C3929" s="14" t="s">
        <v>7220</v>
      </c>
      <c r="D3929" s="15" t="inlineStr">
        <f aca="false">#N/A</f>
        <is>
          <t/>
        </is>
      </c>
    </row>
    <row r="3930" customFormat="false" ht="15" hidden="false" customHeight="false" outlineLevel="0" collapsed="false">
      <c r="A3930" s="12" t="s">
        <v>7221</v>
      </c>
      <c r="B3930" s="13" t="n">
        <v>3.66778125</v>
      </c>
      <c r="C3930" s="14" t="e">
        <f aca="false">#N/A</f>
        <v>#N/A</v>
      </c>
      <c r="D3930" s="15" t="inlineStr">
        <f aca="false">#N/A</f>
        <is>
          <t/>
        </is>
      </c>
    </row>
    <row r="3931" customFormat="false" ht="15" hidden="false" customHeight="false" outlineLevel="0" collapsed="false">
      <c r="A3931" s="12" t="s">
        <v>7222</v>
      </c>
      <c r="B3931" s="13" t="n">
        <v>0.5589</v>
      </c>
      <c r="C3931" s="14" t="s">
        <v>7223</v>
      </c>
      <c r="D3931" s="15" t="inlineStr">
        <f aca="false">#N/A</f>
        <is>
          <t/>
        </is>
      </c>
    </row>
    <row r="3932" customFormat="false" ht="15" hidden="false" customHeight="false" outlineLevel="0" collapsed="false">
      <c r="A3932" s="12" t="s">
        <v>7224</v>
      </c>
      <c r="B3932" s="13" t="n">
        <v>4.4013375</v>
      </c>
      <c r="C3932" s="14" t="s">
        <v>7225</v>
      </c>
      <c r="D3932" s="15" t="inlineStr">
        <f aca="false">#N/A</f>
        <is>
          <t/>
        </is>
      </c>
    </row>
    <row r="3933" customFormat="false" ht="15" hidden="false" customHeight="false" outlineLevel="0" collapsed="false">
      <c r="A3933" s="12" t="s">
        <v>7226</v>
      </c>
      <c r="B3933" s="13" t="n">
        <v>4.4013375</v>
      </c>
      <c r="C3933" s="14" t="s">
        <v>7227</v>
      </c>
      <c r="D3933" s="15" t="inlineStr">
        <f aca="false">#N/A</f>
        <is>
          <t/>
        </is>
      </c>
    </row>
    <row r="3934" customFormat="false" ht="15" hidden="false" customHeight="false" outlineLevel="0" collapsed="false">
      <c r="A3934" s="12" t="s">
        <v>7228</v>
      </c>
      <c r="B3934" s="13" t="n">
        <v>4.50613125</v>
      </c>
      <c r="C3934" s="14" t="s">
        <v>7229</v>
      </c>
      <c r="D3934" s="15" t="inlineStr">
        <f aca="false">#N/A</f>
        <is>
          <t/>
        </is>
      </c>
    </row>
    <row r="3935" customFormat="false" ht="15" hidden="false" customHeight="false" outlineLevel="0" collapsed="false">
      <c r="A3935" s="12" t="s">
        <v>7230</v>
      </c>
      <c r="B3935" s="13" t="n">
        <v>4.50613125</v>
      </c>
      <c r="C3935" s="14" t="s">
        <v>7229</v>
      </c>
      <c r="D3935" s="15" t="inlineStr">
        <f aca="false">#N/A</f>
        <is>
          <t/>
        </is>
      </c>
    </row>
    <row r="3936" customFormat="false" ht="15" hidden="false" customHeight="false" outlineLevel="0" collapsed="false">
      <c r="A3936" s="12" t="s">
        <v>7231</v>
      </c>
      <c r="B3936" s="13" t="n">
        <v>4.890375</v>
      </c>
      <c r="C3936" s="14" t="s">
        <v>7232</v>
      </c>
      <c r="D3936" s="15" t="inlineStr">
        <f aca="false">#N/A</f>
        <is>
          <t/>
        </is>
      </c>
    </row>
    <row r="3937" customFormat="false" ht="15" hidden="false" customHeight="false" outlineLevel="0" collapsed="false">
      <c r="A3937" s="12" t="s">
        <v>7233</v>
      </c>
      <c r="B3937" s="13" t="n">
        <v>4.890375</v>
      </c>
      <c r="C3937" s="14" t="s">
        <v>7234</v>
      </c>
      <c r="D3937" s="15" t="inlineStr">
        <f aca="false">#N/A</f>
        <is>
          <t/>
        </is>
      </c>
    </row>
    <row r="3938" customFormat="false" ht="15" hidden="false" customHeight="false" outlineLevel="0" collapsed="false">
      <c r="A3938" s="12" t="s">
        <v>7235</v>
      </c>
      <c r="B3938" s="13" t="n">
        <v>4.6807875</v>
      </c>
      <c r="C3938" s="14" t="s">
        <v>7236</v>
      </c>
      <c r="D3938" s="15" t="inlineStr">
        <f aca="false">#N/A</f>
        <is>
          <t/>
        </is>
      </c>
    </row>
    <row r="3939" customFormat="false" ht="15" hidden="false" customHeight="false" outlineLevel="0" collapsed="false">
      <c r="A3939" s="12" t="s">
        <v>7237</v>
      </c>
      <c r="B3939" s="13" t="n">
        <v>4.6807875</v>
      </c>
      <c r="C3939" s="14" t="s">
        <v>7238</v>
      </c>
      <c r="D3939" s="15" t="inlineStr">
        <f aca="false">#N/A</f>
        <is>
          <t/>
        </is>
      </c>
    </row>
    <row r="3940" customFormat="false" ht="15" hidden="false" customHeight="false" outlineLevel="0" collapsed="false">
      <c r="A3940" s="12" t="s">
        <v>7239</v>
      </c>
      <c r="B3940" s="13" t="n">
        <v>3.66778125</v>
      </c>
      <c r="C3940" s="14" t="s">
        <v>7240</v>
      </c>
      <c r="D3940" s="15" t="inlineStr">
        <f aca="false">#N/A</f>
        <is>
          <t/>
        </is>
      </c>
    </row>
    <row r="3941" customFormat="false" ht="15" hidden="false" customHeight="false" outlineLevel="0" collapsed="false">
      <c r="A3941" s="12" t="s">
        <v>7241</v>
      </c>
      <c r="B3941" s="13" t="n">
        <v>3.66778125</v>
      </c>
      <c r="C3941" s="14" t="s">
        <v>7242</v>
      </c>
      <c r="D3941" s="15" t="inlineStr">
        <f aca="false">#N/A</f>
        <is>
          <t/>
        </is>
      </c>
    </row>
    <row r="3942" customFormat="false" ht="15" hidden="false" customHeight="false" outlineLevel="0" collapsed="false">
      <c r="A3942" s="12" t="s">
        <v>7243</v>
      </c>
      <c r="B3942" s="13" t="n">
        <v>4.15681875</v>
      </c>
      <c r="C3942" s="14" t="s">
        <v>7244</v>
      </c>
      <c r="D3942" s="15" t="inlineStr">
        <f aca="false">#N/A</f>
        <is>
          <t/>
        </is>
      </c>
    </row>
    <row r="3943" customFormat="false" ht="15" hidden="false" customHeight="false" outlineLevel="0" collapsed="false">
      <c r="A3943" s="12" t="s">
        <v>7245</v>
      </c>
      <c r="B3943" s="13" t="n">
        <v>4.15681875</v>
      </c>
      <c r="C3943" s="14" t="s">
        <v>7246</v>
      </c>
      <c r="D3943" s="15" t="inlineStr">
        <f aca="false">#N/A</f>
        <is>
          <t/>
        </is>
      </c>
    </row>
    <row r="3944" customFormat="false" ht="15" hidden="false" customHeight="false" outlineLevel="0" collapsed="false">
      <c r="A3944" s="12" t="s">
        <v>7247</v>
      </c>
      <c r="B3944" s="13" t="n">
        <v>4.15681875</v>
      </c>
      <c r="C3944" s="14" t="s">
        <v>7240</v>
      </c>
      <c r="D3944" s="15" t="inlineStr">
        <f aca="false">#N/A</f>
        <is>
          <t/>
        </is>
      </c>
    </row>
    <row r="3945" customFormat="false" ht="15" hidden="false" customHeight="false" outlineLevel="0" collapsed="false">
      <c r="A3945" s="12" t="s">
        <v>7248</v>
      </c>
      <c r="B3945" s="13" t="n">
        <v>4.15681875</v>
      </c>
      <c r="C3945" s="14" t="s">
        <v>7242</v>
      </c>
      <c r="D3945" s="15" t="inlineStr">
        <f aca="false">#N/A</f>
        <is>
          <t/>
        </is>
      </c>
    </row>
    <row r="3946" customFormat="false" ht="15" hidden="false" customHeight="false" outlineLevel="0" collapsed="false">
      <c r="A3946" s="12" t="s">
        <v>7249</v>
      </c>
      <c r="B3946" s="13" t="n">
        <v>4.5410625</v>
      </c>
      <c r="C3946" s="14" t="s">
        <v>7244</v>
      </c>
      <c r="D3946" s="15" t="inlineStr">
        <f aca="false">#N/A</f>
        <is>
          <t/>
        </is>
      </c>
    </row>
    <row r="3947" customFormat="false" ht="15" hidden="false" customHeight="false" outlineLevel="0" collapsed="false">
      <c r="A3947" s="12" t="s">
        <v>7250</v>
      </c>
      <c r="B3947" s="13" t="n">
        <v>4.5410625</v>
      </c>
      <c r="C3947" s="14" t="s">
        <v>7246</v>
      </c>
      <c r="D3947" s="15" t="inlineStr">
        <f aca="false">#N/A</f>
        <is>
          <t/>
        </is>
      </c>
    </row>
    <row r="3948" customFormat="false" ht="15" hidden="false" customHeight="false" outlineLevel="0" collapsed="false">
      <c r="A3948" s="12" t="s">
        <v>7251</v>
      </c>
      <c r="B3948" s="13" t="n">
        <v>8.8725375</v>
      </c>
      <c r="C3948" s="14" t="e">
        <f aca="false">#N/A</f>
        <v>#N/A</v>
      </c>
      <c r="D3948" s="15" t="inlineStr">
        <f aca="false">#N/A</f>
        <is>
          <t/>
        </is>
      </c>
    </row>
    <row r="3949" customFormat="false" ht="15" hidden="false" customHeight="false" outlineLevel="0" collapsed="false">
      <c r="A3949" s="12" t="s">
        <v>7252</v>
      </c>
      <c r="B3949" s="13" t="n">
        <v>1.50204375</v>
      </c>
      <c r="C3949" s="14" t="s">
        <v>7253</v>
      </c>
      <c r="D3949" s="15" t="inlineStr">
        <f aca="false">#N/A</f>
        <is>
          <t/>
        </is>
      </c>
    </row>
    <row r="3950" customFormat="false" ht="15" hidden="false" customHeight="false" outlineLevel="0" collapsed="false">
      <c r="A3950" s="12" t="s">
        <v>7254</v>
      </c>
      <c r="B3950" s="13" t="n">
        <v>1.50204375</v>
      </c>
      <c r="C3950" s="14" t="s">
        <v>7255</v>
      </c>
      <c r="D3950" s="15" t="inlineStr">
        <f aca="false">#N/A</f>
        <is>
          <t/>
        </is>
      </c>
    </row>
    <row r="3951" customFormat="false" ht="15" hidden="false" customHeight="false" outlineLevel="0" collapsed="false">
      <c r="A3951" s="12" t="s">
        <v>7256</v>
      </c>
      <c r="B3951" s="13" t="n">
        <v>1.1178</v>
      </c>
      <c r="C3951" s="14" t="s">
        <v>7257</v>
      </c>
      <c r="D3951" s="15" t="inlineStr">
        <f aca="false">#N/A</f>
        <is>
          <t/>
        </is>
      </c>
    </row>
    <row r="3952" customFormat="false" ht="15" hidden="false" customHeight="false" outlineLevel="0" collapsed="false">
      <c r="A3952" s="12" t="s">
        <v>7258</v>
      </c>
      <c r="B3952" s="13" t="n">
        <v>1.1178</v>
      </c>
      <c r="C3952" s="14" t="s">
        <v>7259</v>
      </c>
      <c r="D3952" s="15" t="inlineStr">
        <f aca="false">#N/A</f>
        <is>
          <t/>
        </is>
      </c>
    </row>
    <row r="3953" customFormat="false" ht="15" hidden="false" customHeight="false" outlineLevel="0" collapsed="false">
      <c r="A3953" s="12" t="s">
        <v>7260</v>
      </c>
      <c r="B3953" s="13" t="n">
        <v>2.68970625</v>
      </c>
      <c r="C3953" s="14" t="e">
        <f aca="false">#N/A</f>
        <v>#N/A</v>
      </c>
      <c r="D3953" s="15" t="inlineStr">
        <f aca="false">#N/A</f>
        <is>
          <t/>
        </is>
      </c>
    </row>
    <row r="3954" customFormat="false" ht="15" hidden="false" customHeight="false" outlineLevel="0" collapsed="false">
      <c r="A3954" s="12" t="s">
        <v>7261</v>
      </c>
      <c r="B3954" s="13" t="n">
        <v>4.761967725</v>
      </c>
      <c r="C3954" s="14" t="s">
        <v>7262</v>
      </c>
      <c r="D3954" s="15" t="inlineStr">
        <f aca="false">#N/A</f>
        <is>
          <t/>
        </is>
      </c>
    </row>
    <row r="3955" customFormat="false" ht="15" hidden="false" customHeight="false" outlineLevel="0" collapsed="false">
      <c r="A3955" s="12" t="s">
        <v>7263</v>
      </c>
      <c r="B3955" s="13" t="n">
        <v>4.761967725</v>
      </c>
      <c r="C3955" s="14" t="s">
        <v>7264</v>
      </c>
      <c r="D3955" s="15" t="inlineStr">
        <f aca="false">#N/A</f>
        <is>
          <t/>
        </is>
      </c>
    </row>
    <row r="3956" customFormat="false" ht="15" hidden="false" customHeight="false" outlineLevel="0" collapsed="false">
      <c r="A3956" s="12" t="s">
        <v>7265</v>
      </c>
      <c r="B3956" s="13" t="n">
        <v>5.6152683</v>
      </c>
      <c r="C3956" s="14" t="s">
        <v>7266</v>
      </c>
      <c r="D3956" s="15" t="inlineStr">
        <f aca="false">#N/A</f>
        <is>
          <t/>
        </is>
      </c>
    </row>
    <row r="3957" customFormat="false" ht="15" hidden="false" customHeight="false" outlineLevel="0" collapsed="false">
      <c r="A3957" s="12" t="s">
        <v>7267</v>
      </c>
      <c r="B3957" s="13" t="n">
        <v>5.6152683</v>
      </c>
      <c r="C3957" s="14" t="s">
        <v>7268</v>
      </c>
      <c r="D3957" s="15" t="inlineStr">
        <f aca="false">#N/A</f>
        <is>
          <t/>
        </is>
      </c>
    </row>
    <row r="3958" customFormat="false" ht="15" hidden="false" customHeight="false" outlineLevel="0" collapsed="false">
      <c r="A3958" s="12" t="s">
        <v>7269</v>
      </c>
      <c r="B3958" s="13" t="n">
        <v>5.8354749</v>
      </c>
      <c r="C3958" s="14" t="s">
        <v>7270</v>
      </c>
      <c r="D3958" s="15" t="inlineStr">
        <f aca="false">#N/A</f>
        <is>
          <t/>
        </is>
      </c>
    </row>
    <row r="3959" customFormat="false" ht="15" hidden="false" customHeight="false" outlineLevel="0" collapsed="false">
      <c r="A3959" s="12" t="s">
        <v>7271</v>
      </c>
      <c r="B3959" s="13" t="n">
        <v>5.8354749</v>
      </c>
      <c r="C3959" s="14" t="s">
        <v>7272</v>
      </c>
      <c r="D3959" s="15" t="inlineStr">
        <f aca="false">#N/A</f>
        <is>
          <t/>
        </is>
      </c>
    </row>
    <row r="3960" customFormat="false" ht="15" hidden="false" customHeight="false" outlineLevel="0" collapsed="false">
      <c r="A3960" s="12" t="s">
        <v>7273</v>
      </c>
      <c r="B3960" s="13" t="n">
        <v>6.248362275</v>
      </c>
      <c r="C3960" s="14" t="s">
        <v>7274</v>
      </c>
      <c r="D3960" s="15" t="inlineStr">
        <f aca="false">#N/A</f>
        <is>
          <t/>
        </is>
      </c>
    </row>
    <row r="3961" customFormat="false" ht="15" hidden="false" customHeight="false" outlineLevel="0" collapsed="false">
      <c r="A3961" s="12" t="s">
        <v>7275</v>
      </c>
      <c r="B3961" s="13" t="n">
        <v>5.55406875</v>
      </c>
      <c r="C3961" s="14" t="s">
        <v>7276</v>
      </c>
      <c r="D3961" s="15" t="inlineStr">
        <f aca="false">#N/A</f>
        <is>
          <t/>
        </is>
      </c>
    </row>
    <row r="3962" customFormat="false" ht="15" hidden="false" customHeight="false" outlineLevel="0" collapsed="false">
      <c r="A3962" s="12" t="s">
        <v>7277</v>
      </c>
      <c r="B3962" s="13" t="n">
        <v>5.55406875</v>
      </c>
      <c r="C3962" s="14" t="s">
        <v>7278</v>
      </c>
      <c r="D3962" s="15" t="inlineStr">
        <f aca="false">#N/A</f>
        <is>
          <t/>
        </is>
      </c>
    </row>
    <row r="3963" customFormat="false" ht="15" hidden="false" customHeight="false" outlineLevel="0" collapsed="false">
      <c r="A3963" s="12" t="s">
        <v>7279</v>
      </c>
      <c r="B3963" s="13" t="n">
        <v>6.1657848</v>
      </c>
      <c r="C3963" s="14" t="s">
        <v>7280</v>
      </c>
      <c r="D3963" s="15" t="inlineStr">
        <f aca="false">#N/A</f>
        <is>
          <t/>
        </is>
      </c>
    </row>
    <row r="3964" customFormat="false" ht="15" hidden="false" customHeight="false" outlineLevel="0" collapsed="false">
      <c r="A3964" s="12" t="s">
        <v>7281</v>
      </c>
      <c r="B3964" s="13" t="n">
        <v>6.1657848</v>
      </c>
      <c r="C3964" s="14" t="s">
        <v>7282</v>
      </c>
      <c r="D3964" s="15" t="inlineStr">
        <f aca="false">#N/A</f>
        <is>
          <t/>
        </is>
      </c>
    </row>
    <row r="3965" customFormat="false" ht="15" hidden="false" customHeight="false" outlineLevel="0" collapsed="false">
      <c r="A3965" s="12" t="s">
        <v>7283</v>
      </c>
      <c r="B3965" s="13" t="n">
        <v>7.1567145</v>
      </c>
      <c r="C3965" s="14" t="s">
        <v>7284</v>
      </c>
      <c r="D3965" s="15" t="inlineStr">
        <f aca="false">#N/A</f>
        <is>
          <t/>
        </is>
      </c>
    </row>
    <row r="3966" customFormat="false" ht="15" hidden="false" customHeight="false" outlineLevel="0" collapsed="false">
      <c r="A3966" s="12" t="s">
        <v>7285</v>
      </c>
      <c r="B3966" s="13" t="n">
        <v>7.1567145</v>
      </c>
      <c r="C3966" s="14" t="s">
        <v>7286</v>
      </c>
      <c r="D3966" s="15" t="inlineStr">
        <f aca="false">#N/A</f>
        <is>
          <t/>
        </is>
      </c>
    </row>
    <row r="3967" customFormat="false" ht="15" hidden="false" customHeight="false" outlineLevel="0" collapsed="false">
      <c r="A3967" s="12" t="s">
        <v>7287</v>
      </c>
      <c r="B3967" s="13" t="n">
        <v>7.734756825</v>
      </c>
      <c r="C3967" s="14" t="s">
        <v>7288</v>
      </c>
      <c r="D3967" s="15" t="inlineStr">
        <f aca="false">#N/A</f>
        <is>
          <t/>
        </is>
      </c>
    </row>
    <row r="3968" customFormat="false" ht="15" hidden="false" customHeight="false" outlineLevel="0" collapsed="false">
      <c r="A3968" s="12" t="s">
        <v>7289</v>
      </c>
      <c r="B3968" s="13" t="n">
        <v>8.010015075</v>
      </c>
      <c r="C3968" s="14" t="s">
        <v>7290</v>
      </c>
      <c r="D3968" s="15" t="inlineStr">
        <f aca="false">#N/A</f>
        <is>
          <t/>
        </is>
      </c>
    </row>
    <row r="3969" customFormat="false" ht="15" hidden="false" customHeight="false" outlineLevel="0" collapsed="false">
      <c r="A3969" s="12" t="s">
        <v>7291</v>
      </c>
      <c r="B3969" s="13" t="n">
        <v>3.13794405</v>
      </c>
      <c r="C3969" s="14" t="s">
        <v>7292</v>
      </c>
      <c r="D3969" s="15" t="inlineStr">
        <f aca="false">#N/A</f>
        <is>
          <t/>
        </is>
      </c>
    </row>
    <row r="3970" customFormat="false" ht="15" hidden="false" customHeight="false" outlineLevel="0" collapsed="false">
      <c r="A3970" s="12" t="s">
        <v>7293</v>
      </c>
      <c r="B3970" s="13" t="n">
        <v>2.614953375</v>
      </c>
      <c r="C3970" s="14" t="s">
        <v>7294</v>
      </c>
      <c r="D3970" s="15" t="inlineStr">
        <f aca="false">#N/A</f>
        <is>
          <t/>
        </is>
      </c>
    </row>
    <row r="3971" customFormat="false" ht="15" hidden="false" customHeight="false" outlineLevel="0" collapsed="false">
      <c r="A3971" s="12" t="s">
        <v>7295</v>
      </c>
      <c r="B3971" s="13" t="n">
        <v>3.13794405</v>
      </c>
      <c r="C3971" s="14" t="s">
        <v>7296</v>
      </c>
      <c r="D3971" s="15" t="inlineStr">
        <f aca="false">#N/A</f>
        <is>
          <t/>
        </is>
      </c>
    </row>
    <row r="3972" customFormat="false" ht="15" hidden="false" customHeight="false" outlineLevel="0" collapsed="false">
      <c r="A3972" s="12" t="s">
        <v>7297</v>
      </c>
      <c r="B3972" s="13" t="n">
        <v>3.13794405</v>
      </c>
      <c r="C3972" s="14" t="s">
        <v>7298</v>
      </c>
      <c r="D3972" s="15" t="inlineStr">
        <f aca="false">#N/A</f>
        <is>
          <t/>
        </is>
      </c>
    </row>
    <row r="3973" customFormat="false" ht="15" hidden="false" customHeight="false" outlineLevel="0" collapsed="false">
      <c r="A3973" s="12" t="s">
        <v>7299</v>
      </c>
      <c r="B3973" s="13" t="n">
        <v>3.13794405</v>
      </c>
      <c r="C3973" s="14" t="s">
        <v>7300</v>
      </c>
      <c r="D3973" s="15" t="inlineStr">
        <f aca="false">#N/A</f>
        <is>
          <t/>
        </is>
      </c>
    </row>
    <row r="3974" customFormat="false" ht="15" hidden="false" customHeight="false" outlineLevel="0" collapsed="false">
      <c r="A3974" s="12" t="s">
        <v>7301</v>
      </c>
      <c r="B3974" s="13" t="n">
        <v>3.330624825</v>
      </c>
      <c r="C3974" s="14" t="s">
        <v>7302</v>
      </c>
      <c r="D3974" s="15" t="inlineStr">
        <f aca="false">#N/A</f>
        <is>
          <t/>
        </is>
      </c>
    </row>
    <row r="3975" customFormat="false" ht="15" hidden="false" customHeight="false" outlineLevel="0" collapsed="false">
      <c r="A3975" s="12" t="s">
        <v>7303</v>
      </c>
      <c r="B3975" s="13" t="n">
        <v>3.330624825</v>
      </c>
      <c r="C3975" s="14" t="s">
        <v>7304</v>
      </c>
      <c r="D3975" s="15" t="inlineStr">
        <f aca="false">#N/A</f>
        <is>
          <t/>
        </is>
      </c>
    </row>
    <row r="3976" customFormat="false" ht="15" hidden="false" customHeight="false" outlineLevel="0" collapsed="false">
      <c r="A3976" s="12" t="s">
        <v>7305</v>
      </c>
      <c r="B3976" s="13" t="n">
        <v>3.330624825</v>
      </c>
      <c r="C3976" s="14" t="s">
        <v>7306</v>
      </c>
      <c r="D3976" s="15" t="inlineStr">
        <f aca="false">#N/A</f>
        <is>
          <t/>
        </is>
      </c>
    </row>
    <row r="3977" customFormat="false" ht="15" hidden="false" customHeight="false" outlineLevel="0" collapsed="false">
      <c r="A3977" s="12" t="s">
        <v>7307</v>
      </c>
      <c r="B3977" s="13" t="n">
        <v>3.330624825</v>
      </c>
      <c r="C3977" s="14" t="s">
        <v>7308</v>
      </c>
      <c r="D3977" s="15" t="inlineStr">
        <f aca="false">#N/A</f>
        <is>
          <t/>
        </is>
      </c>
    </row>
    <row r="3978" customFormat="false" ht="15" hidden="false" customHeight="false" outlineLevel="0" collapsed="false">
      <c r="A3978" s="12" t="s">
        <v>7309</v>
      </c>
      <c r="B3978" s="13" t="n">
        <v>3.330624825</v>
      </c>
      <c r="C3978" s="14" t="s">
        <v>7310</v>
      </c>
      <c r="D3978" s="15" t="inlineStr">
        <f aca="false">#N/A</f>
        <is>
          <t/>
        </is>
      </c>
    </row>
    <row r="3979" customFormat="false" ht="15" hidden="false" customHeight="false" outlineLevel="0" collapsed="false">
      <c r="A3979" s="12" t="s">
        <v>7311</v>
      </c>
      <c r="B3979" s="13" t="n">
        <v>3.330624825</v>
      </c>
      <c r="C3979" s="14" t="s">
        <v>7312</v>
      </c>
      <c r="D3979" s="15" t="inlineStr">
        <f aca="false">#N/A</f>
        <is>
          <t/>
        </is>
      </c>
    </row>
    <row r="3980" customFormat="false" ht="15" hidden="false" customHeight="false" outlineLevel="0" collapsed="false">
      <c r="A3980" s="12" t="s">
        <v>7313</v>
      </c>
      <c r="B3980" s="13" t="n">
        <v>3.13794405</v>
      </c>
      <c r="C3980" s="14" t="s">
        <v>7314</v>
      </c>
      <c r="D3980" s="15" t="inlineStr">
        <f aca="false">#N/A</f>
        <is>
          <t/>
        </is>
      </c>
    </row>
    <row r="3981" customFormat="false" ht="15" hidden="false" customHeight="false" outlineLevel="0" collapsed="false">
      <c r="A3981" s="12" t="s">
        <v>7315</v>
      </c>
      <c r="B3981" s="13" t="n">
        <v>2.614953375</v>
      </c>
      <c r="C3981" s="14" t="s">
        <v>7316</v>
      </c>
      <c r="D3981" s="15" t="inlineStr">
        <f aca="false">#N/A</f>
        <is>
          <t/>
        </is>
      </c>
    </row>
    <row r="3982" customFormat="false" ht="15" hidden="false" customHeight="false" outlineLevel="0" collapsed="false">
      <c r="A3982" s="12" t="s">
        <v>7317</v>
      </c>
      <c r="B3982" s="13" t="n">
        <v>3.13794405</v>
      </c>
      <c r="C3982" s="14" t="s">
        <v>7318</v>
      </c>
      <c r="D3982" s="15" t="inlineStr">
        <f aca="false">#N/A</f>
        <is>
          <t/>
        </is>
      </c>
    </row>
    <row r="3983" customFormat="false" ht="15" hidden="false" customHeight="false" outlineLevel="0" collapsed="false">
      <c r="A3983" s="12" t="s">
        <v>7319</v>
      </c>
      <c r="B3983" s="13" t="n">
        <v>5.9455782</v>
      </c>
      <c r="C3983" s="14" t="s">
        <v>7320</v>
      </c>
      <c r="D3983" s="15" t="inlineStr">
        <f aca="false">#N/A</f>
        <is>
          <t/>
        </is>
      </c>
    </row>
    <row r="3984" customFormat="false" ht="15" hidden="false" customHeight="false" outlineLevel="0" collapsed="false">
      <c r="A3984" s="12" t="s">
        <v>7321</v>
      </c>
      <c r="B3984" s="13" t="n">
        <v>3.2835375</v>
      </c>
      <c r="C3984" s="14" t="s">
        <v>7322</v>
      </c>
      <c r="D3984" s="15" t="inlineStr">
        <f aca="false">#N/A</f>
        <is>
          <t/>
        </is>
      </c>
    </row>
    <row r="3985" customFormat="false" ht="15" hidden="false" customHeight="false" outlineLevel="0" collapsed="false">
      <c r="A3985" s="12" t="s">
        <v>7323</v>
      </c>
      <c r="B3985" s="13" t="n">
        <v>103.7173086</v>
      </c>
      <c r="C3985" s="14" t="s">
        <v>7324</v>
      </c>
      <c r="D3985" s="15" t="inlineStr">
        <f aca="false">#N/A</f>
        <is>
          <t/>
        </is>
      </c>
    </row>
    <row r="3986" customFormat="false" ht="15" hidden="false" customHeight="false" outlineLevel="0" collapsed="false">
      <c r="A3986" s="12" t="s">
        <v>7325</v>
      </c>
      <c r="B3986" s="13" t="n">
        <v>47.316893175</v>
      </c>
      <c r="C3986" s="14" t="s">
        <v>7326</v>
      </c>
      <c r="D3986" s="15" t="inlineStr">
        <f aca="false">#N/A</f>
        <is>
          <t/>
        </is>
      </c>
    </row>
    <row r="3987" customFormat="false" ht="15" hidden="false" customHeight="false" outlineLevel="0" collapsed="false">
      <c r="A3987" s="12" t="s">
        <v>7327</v>
      </c>
      <c r="B3987" s="13" t="n">
        <v>59.62093695</v>
      </c>
      <c r="C3987" s="14" t="s">
        <v>7328</v>
      </c>
      <c r="D3987" s="15" t="inlineStr">
        <f aca="false">#N/A</f>
        <is>
          <t/>
        </is>
      </c>
    </row>
    <row r="3988" customFormat="false" ht="15" hidden="false" customHeight="false" outlineLevel="0" collapsed="false">
      <c r="A3988" s="12" t="s">
        <v>7329</v>
      </c>
      <c r="B3988" s="13" t="n">
        <v>102.258439875</v>
      </c>
      <c r="C3988" s="14" t="s">
        <v>7330</v>
      </c>
      <c r="D3988" s="15" t="inlineStr">
        <f aca="false">#N/A</f>
        <is>
          <t/>
        </is>
      </c>
    </row>
    <row r="3989" customFormat="false" ht="15" hidden="false" customHeight="false" outlineLevel="0" collapsed="false">
      <c r="A3989" s="12" t="s">
        <v>7331</v>
      </c>
      <c r="B3989" s="13" t="n">
        <v>59.62093695</v>
      </c>
      <c r="C3989" s="14" t="s">
        <v>7332</v>
      </c>
      <c r="D3989" s="15" t="inlineStr">
        <f aca="false">#N/A</f>
        <is>
          <t/>
        </is>
      </c>
    </row>
    <row r="3990" customFormat="false" ht="15" hidden="false" customHeight="false" outlineLevel="0" collapsed="false">
      <c r="A3990" s="12" t="s">
        <v>7333</v>
      </c>
      <c r="B3990" s="13" t="n">
        <v>50.399785575</v>
      </c>
      <c r="C3990" s="14" t="s">
        <v>7334</v>
      </c>
      <c r="D3990" s="15" t="inlineStr">
        <f aca="false">#N/A</f>
        <is>
          <t/>
        </is>
      </c>
    </row>
    <row r="3991" customFormat="false" ht="15" hidden="false" customHeight="false" outlineLevel="0" collapsed="false">
      <c r="A3991" s="12" t="s">
        <v>7335</v>
      </c>
      <c r="B3991" s="13" t="n">
        <v>43.0503903</v>
      </c>
      <c r="C3991" s="14" t="s">
        <v>7336</v>
      </c>
      <c r="D3991" s="15" t="inlineStr">
        <f aca="false">#N/A</f>
        <is>
          <t/>
        </is>
      </c>
    </row>
    <row r="3992" customFormat="false" ht="15" hidden="false" customHeight="false" outlineLevel="0" collapsed="false">
      <c r="A3992" s="12" t="s">
        <v>7337</v>
      </c>
      <c r="B3992" s="13" t="n">
        <v>63.03413925</v>
      </c>
      <c r="C3992" s="14" t="s">
        <v>7338</v>
      </c>
      <c r="D3992" s="15" t="inlineStr">
        <f aca="false">#N/A</f>
        <is>
          <t/>
        </is>
      </c>
    </row>
    <row r="3993" customFormat="false" ht="15" hidden="false" customHeight="false" outlineLevel="0" collapsed="false">
      <c r="A3993" s="12" t="s">
        <v>7339</v>
      </c>
      <c r="B3993" s="13" t="n">
        <v>2.614953375</v>
      </c>
      <c r="C3993" s="14" t="s">
        <v>7340</v>
      </c>
      <c r="D3993" s="15" t="inlineStr">
        <f aca="false">#N/A</f>
        <is>
          <t/>
        </is>
      </c>
    </row>
    <row r="3994" customFormat="false" ht="15" hidden="false" customHeight="false" outlineLevel="0" collapsed="false">
      <c r="A3994" s="12" t="s">
        <v>7341</v>
      </c>
      <c r="B3994" s="13" t="n">
        <v>2.614953375</v>
      </c>
      <c r="C3994" s="14" t="s">
        <v>7342</v>
      </c>
      <c r="D3994" s="15" t="inlineStr">
        <f aca="false">#N/A</f>
        <is>
          <t/>
        </is>
      </c>
    </row>
    <row r="3995" customFormat="false" ht="15" hidden="false" customHeight="false" outlineLevel="0" collapsed="false">
      <c r="A3995" s="12" t="s">
        <v>7343</v>
      </c>
      <c r="B3995" s="13" t="n">
        <v>2.614953375</v>
      </c>
      <c r="C3995" s="14" t="s">
        <v>7344</v>
      </c>
      <c r="D3995" s="15" t="inlineStr">
        <f aca="false">#N/A</f>
        <is>
          <t/>
        </is>
      </c>
    </row>
    <row r="3996" customFormat="false" ht="15" hidden="false" customHeight="false" outlineLevel="0" collapsed="false">
      <c r="A3996" s="12" t="s">
        <v>7345</v>
      </c>
      <c r="B3996" s="13" t="n">
        <v>8.4779541</v>
      </c>
      <c r="C3996" s="14" t="s">
        <v>7346</v>
      </c>
      <c r="D3996" s="15" t="inlineStr">
        <f aca="false">#N/A</f>
        <is>
          <t/>
        </is>
      </c>
    </row>
    <row r="3997" customFormat="false" ht="15" hidden="false" customHeight="false" outlineLevel="0" collapsed="false">
      <c r="A3997" s="12" t="s">
        <v>7347</v>
      </c>
      <c r="B3997" s="13" t="n">
        <v>2.51505</v>
      </c>
      <c r="C3997" s="14" t="e">
        <f aca="false">#N/A</f>
        <v>#N/A</v>
      </c>
      <c r="D3997" s="15" t="inlineStr">
        <f aca="false">#N/A</f>
        <is>
          <t/>
        </is>
      </c>
    </row>
    <row r="3998" customFormat="false" ht="15" hidden="false" customHeight="false" outlineLevel="0" collapsed="false">
      <c r="A3998" s="12" t="s">
        <v>7348</v>
      </c>
      <c r="B3998" s="13" t="n">
        <v>2.51505</v>
      </c>
      <c r="C3998" s="14" t="inlineStr">
        <f aca="false">#N/A</f>
        <is>
          <t/>
        </is>
      </c>
      <c r="D3998" s="15" t="inlineStr">
        <f aca="false">#N/A</f>
        <is>
          <t/>
        </is>
      </c>
    </row>
    <row r="3999" customFormat="false" ht="15" hidden="false" customHeight="false" outlineLevel="0" collapsed="false">
      <c r="A3999" s="12" t="s">
        <v>7349</v>
      </c>
      <c r="B3999" s="13" t="n">
        <v>2.51505</v>
      </c>
      <c r="C3999" s="14" t="inlineStr">
        <f aca="false">#N/A</f>
        <is>
          <t/>
        </is>
      </c>
      <c r="D3999" s="15" t="inlineStr">
        <f aca="false">#N/A</f>
        <is>
          <t/>
        </is>
      </c>
    </row>
    <row r="4000" customFormat="false" ht="15" hidden="false" customHeight="false" outlineLevel="0" collapsed="false">
      <c r="A4000" s="12" t="s">
        <v>7350</v>
      </c>
      <c r="B4000" s="13" t="n">
        <v>2.86902</v>
      </c>
      <c r="C4000" s="14" t="inlineStr">
        <f aca="false">#N/A</f>
        <is>
          <t/>
        </is>
      </c>
      <c r="D4000" s="15" t="inlineStr">
        <f aca="false">#N/A</f>
        <is>
          <t/>
        </is>
      </c>
    </row>
    <row r="4001" customFormat="false" ht="15" hidden="false" customHeight="false" outlineLevel="0" collapsed="false">
      <c r="A4001" s="12" t="s">
        <v>7351</v>
      </c>
      <c r="B4001" s="13" t="n">
        <v>1.458868725</v>
      </c>
      <c r="C4001" s="14" t="s">
        <v>7352</v>
      </c>
      <c r="D4001" s="15" t="inlineStr">
        <f aca="false">#N/A</f>
        <is>
          <t/>
        </is>
      </c>
    </row>
    <row r="4002" customFormat="false" ht="15" hidden="false" customHeight="false" outlineLevel="0" collapsed="false">
      <c r="A4002" s="12" t="s">
        <v>7353</v>
      </c>
      <c r="B4002" s="13" t="n">
        <v>3.57835725</v>
      </c>
      <c r="C4002" s="14" t="s">
        <v>7354</v>
      </c>
      <c r="D4002" s="15" t="inlineStr">
        <f aca="false">#N/A</f>
        <is>
          <t/>
        </is>
      </c>
    </row>
    <row r="4003" customFormat="false" ht="15" hidden="false" customHeight="false" outlineLevel="0" collapsed="false">
      <c r="A4003" s="12" t="s">
        <v>7355</v>
      </c>
      <c r="B4003" s="13" t="n">
        <v>4.1839254</v>
      </c>
      <c r="C4003" s="14" t="s">
        <v>7356</v>
      </c>
      <c r="D4003" s="15" t="inlineStr">
        <f aca="false">#N/A</f>
        <is>
          <t/>
        </is>
      </c>
    </row>
    <row r="4004" customFormat="false" ht="15" hidden="false" customHeight="false" outlineLevel="0" collapsed="false">
      <c r="A4004" s="12" t="s">
        <v>7357</v>
      </c>
      <c r="B4004" s="13" t="n">
        <v>5.1748551</v>
      </c>
      <c r="C4004" s="14" t="s">
        <v>7358</v>
      </c>
      <c r="D4004" s="15" t="inlineStr">
        <f aca="false">#N/A</f>
        <is>
          <t/>
        </is>
      </c>
    </row>
    <row r="4005" customFormat="false" ht="15" hidden="false" customHeight="false" outlineLevel="0" collapsed="false">
      <c r="A4005" s="12" t="s">
        <v>7359</v>
      </c>
      <c r="B4005" s="13" t="n">
        <v>7.569601875</v>
      </c>
      <c r="C4005" s="14" t="s">
        <v>7360</v>
      </c>
      <c r="D4005" s="15" t="inlineStr">
        <f aca="false">#N/A</f>
        <is>
          <t/>
        </is>
      </c>
    </row>
    <row r="4006" customFormat="false" ht="15" hidden="false" customHeight="false" outlineLevel="0" collapsed="false">
      <c r="A4006" s="12" t="s">
        <v>7361</v>
      </c>
      <c r="B4006" s="13" t="n">
        <v>2.670005025</v>
      </c>
      <c r="C4006" s="14" t="s">
        <v>7362</v>
      </c>
      <c r="D4006" s="15" t="inlineStr">
        <f aca="false">#N/A</f>
        <is>
          <t/>
        </is>
      </c>
    </row>
    <row r="4007" customFormat="false" ht="15" hidden="false" customHeight="false" outlineLevel="0" collapsed="false">
      <c r="A4007" s="12" t="s">
        <v>7363</v>
      </c>
      <c r="B4007" s="13" t="n">
        <v>4.75065</v>
      </c>
      <c r="C4007" s="14" t="e">
        <f aca="false">#N/A</f>
        <v>#N/A</v>
      </c>
      <c r="D4007" s="15" t="inlineStr">
        <f aca="false">#N/A</f>
        <is>
          <t/>
        </is>
      </c>
    </row>
    <row r="4008" customFormat="false" ht="15" hidden="false" customHeight="false" outlineLevel="0" collapsed="false">
      <c r="A4008" s="12" t="s">
        <v>7364</v>
      </c>
      <c r="B4008" s="13" t="n">
        <v>6.4960947</v>
      </c>
      <c r="C4008" s="14" t="s">
        <v>7365</v>
      </c>
      <c r="D4008" s="15" t="inlineStr">
        <f aca="false">#N/A</f>
        <is>
          <t/>
        </is>
      </c>
    </row>
    <row r="4009" customFormat="false" ht="15" hidden="false" customHeight="false" outlineLevel="0" collapsed="false">
      <c r="A4009" s="12" t="s">
        <v>7366</v>
      </c>
      <c r="B4009" s="13" t="n">
        <v>11.178</v>
      </c>
      <c r="C4009" s="14" t="s">
        <v>7367</v>
      </c>
      <c r="D4009" s="15" t="inlineStr">
        <f aca="false">#N/A</f>
        <is>
          <t/>
        </is>
      </c>
    </row>
    <row r="4010" customFormat="false" ht="15" hidden="false" customHeight="false" outlineLevel="0" collapsed="false">
      <c r="A4010" s="12" t="s">
        <v>7368</v>
      </c>
      <c r="B4010" s="13" t="n">
        <v>10.84517505</v>
      </c>
      <c r="C4010" s="14" t="s">
        <v>7369</v>
      </c>
      <c r="D4010" s="15" t="inlineStr">
        <f aca="false">#N/A</f>
        <is>
          <t/>
        </is>
      </c>
    </row>
    <row r="4011" customFormat="false" ht="15" hidden="false" customHeight="false" outlineLevel="0" collapsed="false">
      <c r="A4011" s="12" t="s">
        <v>7370</v>
      </c>
      <c r="B4011" s="13" t="n">
        <v>6.4960947</v>
      </c>
      <c r="C4011" s="14" t="s">
        <v>7371</v>
      </c>
      <c r="D4011" s="15" t="inlineStr">
        <f aca="false">#N/A</f>
        <is>
          <t/>
        </is>
      </c>
    </row>
    <row r="4012" customFormat="false" ht="15" hidden="false" customHeight="false" outlineLevel="0" collapsed="false">
      <c r="A4012" s="12" t="s">
        <v>7372</v>
      </c>
      <c r="B4012" s="13" t="n">
        <v>7.707231</v>
      </c>
      <c r="C4012" s="14" t="s">
        <v>7373</v>
      </c>
      <c r="D4012" s="15" t="inlineStr">
        <f aca="false">#N/A</f>
        <is>
          <t/>
        </is>
      </c>
    </row>
    <row r="4013" customFormat="false" ht="15" hidden="false" customHeight="false" outlineLevel="0" collapsed="false">
      <c r="A4013" s="12" t="s">
        <v>7374</v>
      </c>
      <c r="B4013" s="13" t="n">
        <v>7.4870244</v>
      </c>
      <c r="C4013" s="14" t="s">
        <v>7375</v>
      </c>
      <c r="D4013" s="15" t="inlineStr">
        <f aca="false">#N/A</f>
        <is>
          <t/>
        </is>
      </c>
    </row>
    <row r="4014" customFormat="false" ht="15" hidden="false" customHeight="false" outlineLevel="0" collapsed="false">
      <c r="A4014" s="12" t="s">
        <v>7376</v>
      </c>
      <c r="B4014" s="13" t="n">
        <v>10.542390975</v>
      </c>
      <c r="C4014" s="14" t="s">
        <v>7377</v>
      </c>
      <c r="D4014" s="15" t="inlineStr">
        <f aca="false">#N/A</f>
        <is>
          <t/>
        </is>
      </c>
    </row>
    <row r="4015" customFormat="false" ht="15" hidden="false" customHeight="false" outlineLevel="0" collapsed="false">
      <c r="A4015" s="12" t="s">
        <v>7378</v>
      </c>
      <c r="B4015" s="13" t="n">
        <v>7.019085375</v>
      </c>
      <c r="C4015" s="14" t="s">
        <v>7379</v>
      </c>
      <c r="D4015" s="15" t="inlineStr">
        <f aca="false">#N/A</f>
        <is>
          <t/>
        </is>
      </c>
    </row>
    <row r="4016" customFormat="false" ht="15" hidden="false" customHeight="false" outlineLevel="0" collapsed="false">
      <c r="A4016" s="12" t="s">
        <v>7380</v>
      </c>
      <c r="B4016" s="13" t="n">
        <v>8.120118375</v>
      </c>
      <c r="C4016" s="14" t="s">
        <v>7381</v>
      </c>
      <c r="D4016" s="15" t="inlineStr">
        <f aca="false">#N/A</f>
        <is>
          <t/>
        </is>
      </c>
    </row>
    <row r="4017" customFormat="false" ht="15" hidden="false" customHeight="false" outlineLevel="0" collapsed="false">
      <c r="A4017" s="12" t="s">
        <v>7382</v>
      </c>
      <c r="B4017" s="13" t="n">
        <v>10.101977775</v>
      </c>
      <c r="C4017" s="14" t="s">
        <v>7381</v>
      </c>
      <c r="D4017" s="15" t="inlineStr">
        <f aca="false">#N/A</f>
        <is>
          <t/>
        </is>
      </c>
    </row>
    <row r="4018" customFormat="false" ht="15" hidden="false" customHeight="false" outlineLevel="0" collapsed="false">
      <c r="A4018" s="12" t="s">
        <v>7383</v>
      </c>
      <c r="B4018" s="13" t="n">
        <v>7.43197275</v>
      </c>
      <c r="C4018" s="14" t="s">
        <v>7384</v>
      </c>
      <c r="D4018" s="15" t="inlineStr">
        <f aca="false">#N/A</f>
        <is>
          <t/>
        </is>
      </c>
    </row>
    <row r="4019" customFormat="false" ht="15" hidden="false" customHeight="false" outlineLevel="0" collapsed="false">
      <c r="A4019" s="12" t="s">
        <v>7385</v>
      </c>
      <c r="B4019" s="13" t="n">
        <v>12.524250375</v>
      </c>
      <c r="C4019" s="14" t="s">
        <v>7386</v>
      </c>
      <c r="D4019" s="15" t="inlineStr">
        <f aca="false">#N/A</f>
        <is>
          <t/>
        </is>
      </c>
    </row>
    <row r="4020" customFormat="false" ht="15" hidden="false" customHeight="false" outlineLevel="0" collapsed="false">
      <c r="A4020" s="12" t="s">
        <v>7387</v>
      </c>
      <c r="B4020" s="13" t="n">
        <v>15.882401025</v>
      </c>
      <c r="C4020" s="14" t="s">
        <v>7388</v>
      </c>
      <c r="D4020" s="15" t="inlineStr">
        <f aca="false">#N/A</f>
        <is>
          <t/>
        </is>
      </c>
    </row>
    <row r="4021" customFormat="false" ht="15" hidden="false" customHeight="false" outlineLevel="0" collapsed="false">
      <c r="A4021" s="12" t="s">
        <v>7389</v>
      </c>
      <c r="B4021" s="13" t="n">
        <v>5.3950617</v>
      </c>
      <c r="C4021" s="14" t="s">
        <v>7390</v>
      </c>
      <c r="D4021" s="15" t="inlineStr">
        <f aca="false">#N/A</f>
        <is>
          <t/>
        </is>
      </c>
    </row>
    <row r="4022" customFormat="false" ht="15" hidden="false" customHeight="false" outlineLevel="0" collapsed="false">
      <c r="A4022" s="12" t="s">
        <v>7391</v>
      </c>
      <c r="B4022" s="13" t="n">
        <v>25.15860405</v>
      </c>
      <c r="C4022" s="14" t="s">
        <v>7392</v>
      </c>
      <c r="D4022" s="15" t="inlineStr">
        <f aca="false">#N/A</f>
        <is>
          <t/>
        </is>
      </c>
    </row>
    <row r="4023" customFormat="false" ht="15" hidden="false" customHeight="false" outlineLevel="0" collapsed="false">
      <c r="A4023" s="12" t="s">
        <v>7393</v>
      </c>
      <c r="B4023" s="13" t="n">
        <v>13.790438325</v>
      </c>
      <c r="C4023" s="14" t="s">
        <v>7394</v>
      </c>
      <c r="D4023" s="15" t="inlineStr">
        <f aca="false">#N/A</f>
        <is>
          <t/>
        </is>
      </c>
    </row>
    <row r="4024" customFormat="false" ht="15" hidden="false" customHeight="false" outlineLevel="0" collapsed="false">
      <c r="A4024" s="12" t="s">
        <v>7395</v>
      </c>
      <c r="B4024" s="13" t="n">
        <v>19.21302585</v>
      </c>
      <c r="C4024" s="14" t="s">
        <v>7396</v>
      </c>
      <c r="D4024" s="15" t="inlineStr">
        <f aca="false">#N/A</f>
        <is>
          <t/>
        </is>
      </c>
    </row>
    <row r="4025" customFormat="false" ht="15" hidden="false" customHeight="false" outlineLevel="0" collapsed="false">
      <c r="A4025" s="12" t="s">
        <v>7397</v>
      </c>
      <c r="B4025" s="13" t="n">
        <v>5.7985875</v>
      </c>
      <c r="C4025" s="14" t="s">
        <v>7398</v>
      </c>
      <c r="D4025" s="15" t="inlineStr">
        <f aca="false">#N/A</f>
        <is>
          <t/>
        </is>
      </c>
    </row>
    <row r="4026" customFormat="false" ht="15" hidden="false" customHeight="false" outlineLevel="0" collapsed="false">
      <c r="A4026" s="12" t="s">
        <v>7399</v>
      </c>
      <c r="B4026" s="13" t="n">
        <v>12.95949375</v>
      </c>
      <c r="C4026" s="14" t="s">
        <v>7400</v>
      </c>
      <c r="D4026" s="15" t="inlineStr">
        <f aca="false">#N/A</f>
        <is>
          <t/>
        </is>
      </c>
    </row>
    <row r="4027" customFormat="false" ht="15" hidden="false" customHeight="false" outlineLevel="0" collapsed="false">
      <c r="A4027" s="12" t="s">
        <v>7401</v>
      </c>
      <c r="B4027" s="13" t="n">
        <v>12.95949375</v>
      </c>
      <c r="C4027" s="14" t="s">
        <v>7402</v>
      </c>
      <c r="D4027" s="15" t="inlineStr">
        <f aca="false">#N/A</f>
        <is>
          <t/>
        </is>
      </c>
    </row>
    <row r="4028" customFormat="false" ht="15" hidden="false" customHeight="false" outlineLevel="0" collapsed="false">
      <c r="A4028" s="12" t="s">
        <v>7403</v>
      </c>
      <c r="B4028" s="13" t="n">
        <v>12.82703445</v>
      </c>
      <c r="C4028" s="14" t="s">
        <v>7404</v>
      </c>
      <c r="D4028" s="15" t="inlineStr">
        <f aca="false">#N/A</f>
        <is>
          <t/>
        </is>
      </c>
    </row>
    <row r="4029" customFormat="false" ht="15" hidden="false" customHeight="false" outlineLevel="0" collapsed="false">
      <c r="A4029" s="12" t="s">
        <v>7405</v>
      </c>
      <c r="B4029" s="13" t="n">
        <v>12.82703445</v>
      </c>
      <c r="C4029" s="14" t="s">
        <v>7406</v>
      </c>
      <c r="D4029" s="15" t="inlineStr">
        <f aca="false">#N/A</f>
        <is>
          <t/>
        </is>
      </c>
    </row>
    <row r="4030" customFormat="false" ht="15" hidden="false" customHeight="false" outlineLevel="0" collapsed="false">
      <c r="A4030" s="12" t="s">
        <v>7407</v>
      </c>
      <c r="B4030" s="13" t="n">
        <v>13.625283375</v>
      </c>
      <c r="C4030" s="14" t="s">
        <v>7408</v>
      </c>
      <c r="D4030" s="15" t="inlineStr">
        <f aca="false">#N/A</f>
        <is>
          <t/>
        </is>
      </c>
    </row>
    <row r="4031" customFormat="false" ht="15" hidden="false" customHeight="false" outlineLevel="0" collapsed="false">
      <c r="A4031" s="12" t="s">
        <v>7409</v>
      </c>
      <c r="B4031" s="13" t="n">
        <v>8.120118375</v>
      </c>
      <c r="C4031" s="14" t="s">
        <v>7398</v>
      </c>
      <c r="D4031" s="15" t="inlineStr">
        <f aca="false">#N/A</f>
        <is>
          <t/>
        </is>
      </c>
    </row>
    <row r="4032" customFormat="false" ht="15" hidden="false" customHeight="false" outlineLevel="0" collapsed="false">
      <c r="A4032" s="12" t="s">
        <v>7410</v>
      </c>
      <c r="B4032" s="13" t="n">
        <v>13.625283375</v>
      </c>
      <c r="C4032" s="14" t="s">
        <v>7411</v>
      </c>
      <c r="D4032" s="15" t="inlineStr">
        <f aca="false">#N/A</f>
        <is>
          <t/>
        </is>
      </c>
    </row>
    <row r="4033" customFormat="false" ht="15" hidden="false" customHeight="false" outlineLevel="0" collapsed="false">
      <c r="A4033" s="12" t="s">
        <v>7412</v>
      </c>
      <c r="B4033" s="13" t="n">
        <v>21.76216875</v>
      </c>
      <c r="C4033" s="14" t="s">
        <v>7413</v>
      </c>
      <c r="D4033" s="15" t="inlineStr">
        <f aca="false">#N/A</f>
        <is>
          <t/>
        </is>
      </c>
    </row>
    <row r="4034" customFormat="false" ht="15" hidden="false" customHeight="false" outlineLevel="0" collapsed="false">
      <c r="A4034" s="12" t="s">
        <v>7414</v>
      </c>
      <c r="B4034" s="13" t="n">
        <v>1.679075325</v>
      </c>
      <c r="C4034" s="14" t="s">
        <v>7415</v>
      </c>
      <c r="D4034" s="15" t="inlineStr">
        <f aca="false">#N/A</f>
        <is>
          <t/>
        </is>
      </c>
    </row>
    <row r="4035" customFormat="false" ht="15" hidden="false" customHeight="false" outlineLevel="0" collapsed="false">
      <c r="A4035" s="12" t="s">
        <v>7416</v>
      </c>
      <c r="B4035" s="13" t="n">
        <v>6.287625</v>
      </c>
      <c r="C4035" s="14" t="s">
        <v>7417</v>
      </c>
      <c r="D4035" s="15" t="inlineStr">
        <f aca="false">#N/A</f>
        <is>
          <t/>
        </is>
      </c>
    </row>
    <row r="4036" customFormat="false" ht="15" hidden="false" customHeight="false" outlineLevel="0" collapsed="false">
      <c r="A4036" s="12" t="s">
        <v>7418</v>
      </c>
      <c r="B4036" s="13" t="n">
        <v>4.0738221</v>
      </c>
      <c r="C4036" s="14" t="s">
        <v>7419</v>
      </c>
      <c r="D4036" s="15" t="inlineStr">
        <f aca="false">#N/A</f>
        <is>
          <t/>
        </is>
      </c>
    </row>
    <row r="4037" customFormat="false" ht="15" hidden="false" customHeight="false" outlineLevel="0" collapsed="false">
      <c r="A4037" s="12" t="s">
        <v>7420</v>
      </c>
      <c r="B4037" s="13" t="n">
        <v>5.11980345</v>
      </c>
      <c r="C4037" s="14" t="s">
        <v>7421</v>
      </c>
      <c r="D4037" s="15" t="inlineStr">
        <f aca="false">#N/A</f>
        <is>
          <t/>
        </is>
      </c>
    </row>
    <row r="4038" customFormat="false" ht="15" hidden="false" customHeight="false" outlineLevel="0" collapsed="false">
      <c r="A4038" s="12" t="s">
        <v>7422</v>
      </c>
      <c r="B4038" s="13" t="n">
        <v>4.5142353</v>
      </c>
      <c r="C4038" s="14" t="s">
        <v>7423</v>
      </c>
      <c r="D4038" s="15" t="inlineStr">
        <f aca="false">#N/A</f>
        <is>
          <t/>
        </is>
      </c>
    </row>
    <row r="4039" customFormat="false" ht="15" hidden="false" customHeight="false" outlineLevel="0" collapsed="false">
      <c r="A4039" s="12" t="s">
        <v>7424</v>
      </c>
      <c r="B4039" s="13" t="n">
        <v>6.00062985</v>
      </c>
      <c r="C4039" s="14" t="s">
        <v>7425</v>
      </c>
      <c r="D4039" s="15" t="inlineStr">
        <f aca="false">#N/A</f>
        <is>
          <t/>
        </is>
      </c>
    </row>
    <row r="4040" customFormat="false" ht="15" hidden="false" customHeight="false" outlineLevel="0" collapsed="false">
      <c r="A4040" s="12" t="s">
        <v>7426</v>
      </c>
      <c r="B4040" s="13" t="n">
        <v>5.642794125</v>
      </c>
      <c r="C4040" s="14" t="s">
        <v>7427</v>
      </c>
      <c r="D4040" s="15" t="inlineStr">
        <f aca="false">#N/A</f>
        <is>
          <t/>
        </is>
      </c>
    </row>
    <row r="4041" customFormat="false" ht="15" hidden="false" customHeight="false" outlineLevel="0" collapsed="false">
      <c r="A4041" s="12" t="s">
        <v>7428</v>
      </c>
      <c r="B4041" s="13" t="n">
        <v>8.1476442</v>
      </c>
      <c r="C4041" s="14" t="s">
        <v>7429</v>
      </c>
      <c r="D4041" s="15" t="inlineStr">
        <f aca="false">#N/A</f>
        <is>
          <t/>
        </is>
      </c>
    </row>
    <row r="4042" customFormat="false" ht="15" hidden="false" customHeight="false" outlineLevel="0" collapsed="false">
      <c r="A4042" s="12" t="s">
        <v>7430</v>
      </c>
      <c r="B4042" s="13" t="n">
        <v>5.505165</v>
      </c>
      <c r="C4042" s="14" t="s">
        <v>7431</v>
      </c>
      <c r="D4042" s="15" t="inlineStr">
        <f aca="false">#N/A</f>
        <is>
          <t/>
        </is>
      </c>
    </row>
    <row r="4043" customFormat="false" ht="15" hidden="false" customHeight="false" outlineLevel="0" collapsed="false">
      <c r="A4043" s="12" t="s">
        <v>7432</v>
      </c>
      <c r="B4043" s="13" t="n">
        <v>5.642794125</v>
      </c>
      <c r="C4043" s="14" t="s">
        <v>7427</v>
      </c>
      <c r="D4043" s="15" t="inlineStr">
        <f aca="false">#N/A</f>
        <is>
          <t/>
        </is>
      </c>
    </row>
    <row r="4044" customFormat="false" ht="15" hidden="false" customHeight="false" outlineLevel="0" collapsed="false">
      <c r="A4044" s="12" t="s">
        <v>7433</v>
      </c>
      <c r="B4044" s="13" t="n">
        <v>6.7163013</v>
      </c>
      <c r="C4044" s="14" t="s">
        <v>7434</v>
      </c>
      <c r="D4044" s="15" t="inlineStr">
        <f aca="false">#N/A</f>
        <is>
          <t/>
        </is>
      </c>
    </row>
    <row r="4045" customFormat="false" ht="15" hidden="false" customHeight="false" outlineLevel="0" collapsed="false">
      <c r="A4045" s="12" t="s">
        <v>7435</v>
      </c>
      <c r="B4045" s="13" t="n">
        <v>7.2668178</v>
      </c>
      <c r="C4045" s="14" t="s">
        <v>7436</v>
      </c>
      <c r="D4045" s="15" t="inlineStr">
        <f aca="false">#N/A</f>
        <is>
          <t/>
        </is>
      </c>
    </row>
    <row r="4046" customFormat="false" ht="15" hidden="false" customHeight="false" outlineLevel="0" collapsed="false">
      <c r="A4046" s="12" t="s">
        <v>7437</v>
      </c>
      <c r="B4046" s="13" t="n">
        <v>6.2758881</v>
      </c>
      <c r="C4046" s="14" t="s">
        <v>7438</v>
      </c>
      <c r="D4046" s="15" t="inlineStr">
        <f aca="false">#N/A</f>
        <is>
          <t/>
        </is>
      </c>
    </row>
    <row r="4047" customFormat="false" ht="15" hidden="false" customHeight="false" outlineLevel="0" collapsed="false">
      <c r="A4047" s="12" t="s">
        <v>7439</v>
      </c>
      <c r="B4047" s="13" t="n">
        <v>5.11980345</v>
      </c>
      <c r="C4047" s="14" t="s">
        <v>7440</v>
      </c>
      <c r="D4047" s="15" t="inlineStr">
        <f aca="false">#N/A</f>
        <is>
          <t/>
        </is>
      </c>
    </row>
    <row r="4048" customFormat="false" ht="15" hidden="false" customHeight="false" outlineLevel="0" collapsed="false">
      <c r="A4048" s="12" t="s">
        <v>7441</v>
      </c>
      <c r="B4048" s="13" t="n">
        <v>6.964033725</v>
      </c>
      <c r="C4048" s="14" t="s">
        <v>7442</v>
      </c>
      <c r="D4048" s="15" t="inlineStr">
        <f aca="false">#N/A</f>
        <is>
          <t/>
        </is>
      </c>
    </row>
    <row r="4049" customFormat="false" ht="15" hidden="false" customHeight="false" outlineLevel="0" collapsed="false">
      <c r="A4049" s="12" t="s">
        <v>7443</v>
      </c>
      <c r="B4049" s="13" t="n">
        <v>5.0647518</v>
      </c>
      <c r="C4049" s="14" t="s">
        <v>7444</v>
      </c>
      <c r="D4049" s="15" t="inlineStr">
        <f aca="false">#N/A</f>
        <is>
          <t/>
        </is>
      </c>
    </row>
    <row r="4050" customFormat="false" ht="15" hidden="false" customHeight="false" outlineLevel="0" collapsed="false">
      <c r="A4050" s="12" t="s">
        <v>7445</v>
      </c>
      <c r="B4050" s="13" t="n">
        <v>6.1657848</v>
      </c>
      <c r="C4050" s="14" t="s">
        <v>7446</v>
      </c>
      <c r="D4050" s="15" t="inlineStr">
        <f aca="false">#N/A</f>
        <is>
          <t/>
        </is>
      </c>
    </row>
    <row r="4051" customFormat="false" ht="15" hidden="false" customHeight="false" outlineLevel="0" collapsed="false">
      <c r="A4051" s="12" t="s">
        <v>7447</v>
      </c>
      <c r="B4051" s="13" t="n">
        <v>4.541761125</v>
      </c>
      <c r="C4051" s="14" t="s">
        <v>7448</v>
      </c>
      <c r="D4051" s="15" t="inlineStr">
        <f aca="false">#N/A</f>
        <is>
          <t/>
        </is>
      </c>
    </row>
    <row r="4052" customFormat="false" ht="15" hidden="false" customHeight="false" outlineLevel="0" collapsed="false">
      <c r="A4052" s="12" t="s">
        <v>7449</v>
      </c>
      <c r="B4052" s="13" t="n">
        <v>5.697845775</v>
      </c>
      <c r="C4052" s="14" t="s">
        <v>7450</v>
      </c>
      <c r="D4052" s="15" t="inlineStr">
        <f aca="false">#N/A</f>
        <is>
          <t/>
        </is>
      </c>
    </row>
    <row r="4053" customFormat="false" ht="15" hidden="false" customHeight="false" outlineLevel="0" collapsed="false">
      <c r="A4053" s="12" t="s">
        <v>7451</v>
      </c>
      <c r="B4053" s="13" t="n">
        <v>6.1657848</v>
      </c>
      <c r="C4053" s="14" t="s">
        <v>7446</v>
      </c>
      <c r="D4053" s="15" t="inlineStr">
        <f aca="false">#N/A</f>
        <is>
          <t/>
        </is>
      </c>
    </row>
    <row r="4054" customFormat="false" ht="15" hidden="false" customHeight="false" outlineLevel="0" collapsed="false">
      <c r="A4054" s="12" t="s">
        <v>7452</v>
      </c>
      <c r="B4054" s="13" t="n">
        <v>6.1657848</v>
      </c>
      <c r="C4054" s="14" t="s">
        <v>7453</v>
      </c>
      <c r="D4054" s="15" t="inlineStr">
        <f aca="false">#N/A</f>
        <is>
          <t/>
        </is>
      </c>
    </row>
    <row r="4055" customFormat="false" ht="15" hidden="false" customHeight="false" outlineLevel="0" collapsed="false">
      <c r="A4055" s="12" t="s">
        <v>7454</v>
      </c>
      <c r="B4055" s="13" t="n">
        <v>181.96694145</v>
      </c>
      <c r="C4055" s="14" t="e">
        <f aca="false">#N/A</f>
        <v>#N/A</v>
      </c>
      <c r="D4055" s="15" t="n">
        <v>0.01</v>
      </c>
    </row>
    <row r="4056" customFormat="false" ht="15" hidden="false" customHeight="false" outlineLevel="0" collapsed="false">
      <c r="A4056" s="12" t="s">
        <v>7455</v>
      </c>
      <c r="B4056" s="13" t="n">
        <v>87.328125</v>
      </c>
      <c r="C4056" s="14" t="s">
        <v>7456</v>
      </c>
      <c r="D4056" s="15" t="n">
        <v>0.06</v>
      </c>
    </row>
    <row r="4057" customFormat="false" ht="15" hidden="false" customHeight="false" outlineLevel="0" collapsed="false">
      <c r="A4057" s="12" t="s">
        <v>7457</v>
      </c>
      <c r="B4057" s="13" t="n">
        <v>454.10625</v>
      </c>
      <c r="C4057" s="14" t="s">
        <v>7458</v>
      </c>
      <c r="D4057" s="15" t="n">
        <v>0.5</v>
      </c>
    </row>
    <row r="4058" customFormat="false" ht="15" hidden="false" customHeight="false" outlineLevel="0" collapsed="false">
      <c r="A4058" s="12" t="s">
        <v>7459</v>
      </c>
      <c r="B4058" s="13" t="n">
        <v>230.54625</v>
      </c>
      <c r="C4058" s="14" t="s">
        <v>7460</v>
      </c>
      <c r="D4058" s="15" t="n">
        <v>1</v>
      </c>
    </row>
    <row r="4059" customFormat="false" ht="15" hidden="false" customHeight="false" outlineLevel="0" collapsed="false">
      <c r="A4059" s="12" t="s">
        <v>7461</v>
      </c>
      <c r="B4059" s="13" t="n">
        <v>573.804</v>
      </c>
      <c r="C4059" s="14" t="e">
        <f aca="false">#N/A</f>
        <v>#N/A</v>
      </c>
      <c r="D4059" s="15" t="e">
        <f aca="false">#N/A</f>
        <v>#N/A</v>
      </c>
    </row>
    <row r="4060" customFormat="false" ht="15" hidden="false" customHeight="false" outlineLevel="0" collapsed="false">
      <c r="A4060" s="12" t="s">
        <v>7462</v>
      </c>
      <c r="B4060" s="13" t="n">
        <v>2359.19142</v>
      </c>
      <c r="C4060" s="14" t="inlineStr">
        <f aca="false">#N/A</f>
        <is>
          <t/>
        </is>
      </c>
      <c r="D4060" s="15" t="inlineStr">
        <f aca="false">#N/A</f>
        <is>
          <t/>
        </is>
      </c>
    </row>
    <row r="4061" customFormat="false" ht="15" hidden="false" customHeight="false" outlineLevel="0" collapsed="false">
      <c r="A4061" s="12" t="s">
        <v>7463</v>
      </c>
      <c r="B4061" s="13" t="n">
        <v>2248.11936</v>
      </c>
      <c r="C4061" s="14" t="inlineStr">
        <f aca="false">#N/A</f>
        <is>
          <t/>
        </is>
      </c>
      <c r="D4061" s="15" t="inlineStr">
        <f aca="false">#N/A</f>
        <is>
          <t/>
        </is>
      </c>
    </row>
    <row r="4062" customFormat="false" ht="15" hidden="false" customHeight="false" outlineLevel="0" collapsed="false">
      <c r="A4062" s="12" t="s">
        <v>7464</v>
      </c>
      <c r="B4062" s="13" t="n">
        <v>2579.02542</v>
      </c>
      <c r="C4062" s="14" t="inlineStr">
        <f aca="false">#N/A</f>
        <is>
          <t/>
        </is>
      </c>
      <c r="D4062" s="15" t="inlineStr">
        <f aca="false">#N/A</f>
        <is>
          <t/>
        </is>
      </c>
    </row>
    <row r="4063" customFormat="false" ht="15" hidden="false" customHeight="false" outlineLevel="0" collapsed="false">
      <c r="A4063" s="12" t="s">
        <v>7465</v>
      </c>
      <c r="B4063" s="13" t="n">
        <v>2689.50132</v>
      </c>
      <c r="C4063" s="14" t="inlineStr">
        <f aca="false">#N/A</f>
        <is>
          <t/>
        </is>
      </c>
      <c r="D4063" s="15" t="inlineStr">
        <f aca="false">#N/A</f>
        <is>
          <t/>
        </is>
      </c>
    </row>
    <row r="4064" customFormat="false" ht="15" hidden="false" customHeight="false" outlineLevel="0" collapsed="false">
      <c r="A4064" s="12" t="s">
        <v>7466</v>
      </c>
      <c r="B4064" s="13" t="n">
        <v>2653.99254</v>
      </c>
      <c r="C4064" s="14" t="inlineStr">
        <f aca="false">#N/A</f>
        <is>
          <t/>
        </is>
      </c>
      <c r="D4064" s="15" t="inlineStr">
        <f aca="false">#N/A</f>
        <is>
          <t/>
        </is>
      </c>
    </row>
    <row r="4065" customFormat="false" ht="15" hidden="false" customHeight="false" outlineLevel="0" collapsed="false">
      <c r="A4065" s="12" t="s">
        <v>7467</v>
      </c>
      <c r="B4065" s="13" t="n">
        <v>2454.05538</v>
      </c>
      <c r="C4065" s="14" t="inlineStr">
        <f aca="false">#N/A</f>
        <is>
          <t/>
        </is>
      </c>
      <c r="D4065" s="15" t="inlineStr">
        <f aca="false">#N/A</f>
        <is>
          <t/>
        </is>
      </c>
    </row>
    <row r="4066" customFormat="false" ht="15" hidden="false" customHeight="false" outlineLevel="0" collapsed="false">
      <c r="A4066" s="12" t="s">
        <v>7468</v>
      </c>
      <c r="B4066" s="13" t="n">
        <v>2456.77536</v>
      </c>
      <c r="C4066" s="14" t="inlineStr">
        <f aca="false">#N/A</f>
        <is>
          <t/>
        </is>
      </c>
      <c r="D4066" s="15" t="inlineStr">
        <f aca="false">#N/A</f>
        <is>
          <t/>
        </is>
      </c>
    </row>
    <row r="4067" customFormat="false" ht="15" hidden="false" customHeight="false" outlineLevel="0" collapsed="false">
      <c r="A4067" s="12" t="s">
        <v>7469</v>
      </c>
      <c r="B4067" s="13" t="n">
        <v>2432.81718</v>
      </c>
      <c r="C4067" s="14" t="inlineStr">
        <f aca="false">#N/A</f>
        <is>
          <t/>
        </is>
      </c>
      <c r="D4067" s="15" t="inlineStr">
        <f aca="false">#N/A</f>
        <is>
          <t/>
        </is>
      </c>
    </row>
    <row r="4068" customFormat="false" ht="15" hidden="false" customHeight="false" outlineLevel="0" collapsed="false">
      <c r="A4068" s="12" t="s">
        <v>7470</v>
      </c>
      <c r="B4068" s="13" t="n">
        <v>2520.2664</v>
      </c>
      <c r="C4068" s="14" t="inlineStr">
        <f aca="false">#N/A</f>
        <is>
          <t/>
        </is>
      </c>
      <c r="D4068" s="15" t="inlineStr">
        <f aca="false">#N/A</f>
        <is>
          <t/>
        </is>
      </c>
    </row>
    <row r="4069" customFormat="false" ht="15" hidden="false" customHeight="false" outlineLevel="0" collapsed="false">
      <c r="A4069" s="12" t="s">
        <v>7471</v>
      </c>
      <c r="B4069" s="13" t="n">
        <v>2700.2322</v>
      </c>
      <c r="C4069" s="14" t="inlineStr">
        <f aca="false">#N/A</f>
        <is>
          <t/>
        </is>
      </c>
      <c r="D4069" s="15" t="inlineStr">
        <f aca="false">#N/A</f>
        <is>
          <t/>
        </is>
      </c>
    </row>
    <row r="4070" customFormat="false" ht="15" hidden="false" customHeight="false" outlineLevel="0" collapsed="false">
      <c r="A4070" s="12" t="s">
        <v>7472</v>
      </c>
      <c r="B4070" s="13" t="n">
        <v>2611.5534</v>
      </c>
      <c r="C4070" s="14" t="inlineStr">
        <f aca="false">#N/A</f>
        <is>
          <t/>
        </is>
      </c>
      <c r="D4070" s="15" t="inlineStr">
        <f aca="false">#N/A</f>
        <is>
          <t/>
        </is>
      </c>
    </row>
    <row r="4071" customFormat="false" ht="15" hidden="false" customHeight="false" outlineLevel="0" collapsed="false">
      <c r="A4071" s="12" t="s">
        <v>7473</v>
      </c>
      <c r="B4071" s="13" t="n">
        <v>4722.48144</v>
      </c>
      <c r="C4071" s="14" t="inlineStr">
        <f aca="false">#N/A</f>
        <is>
          <t/>
        </is>
      </c>
      <c r="D4071" s="15" t="inlineStr">
        <f aca="false">#N/A</f>
        <is>
          <t/>
        </is>
      </c>
    </row>
    <row r="4072" customFormat="false" ht="15" hidden="false" customHeight="false" outlineLevel="0" collapsed="false">
      <c r="A4072" s="12" t="s">
        <v>7474</v>
      </c>
      <c r="B4072" s="13" t="n">
        <v>5905.82178</v>
      </c>
      <c r="C4072" s="14" t="inlineStr">
        <f aca="false">#N/A</f>
        <is>
          <t/>
        </is>
      </c>
      <c r="D4072" s="15" t="inlineStr">
        <f aca="false">#N/A</f>
        <is>
          <t/>
        </is>
      </c>
    </row>
    <row r="4073" customFormat="false" ht="15" hidden="false" customHeight="false" outlineLevel="0" collapsed="false">
      <c r="A4073" s="12" t="s">
        <v>7475</v>
      </c>
      <c r="B4073" s="13" t="n">
        <v>4769.68986</v>
      </c>
      <c r="C4073" s="14" t="inlineStr">
        <f aca="false">#N/A</f>
        <is>
          <t/>
        </is>
      </c>
      <c r="D4073" s="15" t="inlineStr">
        <f aca="false">#N/A</f>
        <is>
          <t/>
        </is>
      </c>
    </row>
    <row r="4074" customFormat="false" ht="15" hidden="false" customHeight="false" outlineLevel="0" collapsed="false">
      <c r="A4074" s="12" t="s">
        <v>7476</v>
      </c>
      <c r="B4074" s="13" t="n">
        <v>5738.37534</v>
      </c>
      <c r="C4074" s="14" t="inlineStr">
        <f aca="false">#N/A</f>
        <is>
          <t/>
        </is>
      </c>
      <c r="D4074" s="15" t="inlineStr">
        <f aca="false">#N/A</f>
        <is>
          <t/>
        </is>
      </c>
    </row>
    <row r="4075" customFormat="false" ht="15" hidden="false" customHeight="false" outlineLevel="0" collapsed="false">
      <c r="A4075" s="12" t="s">
        <v>7477</v>
      </c>
      <c r="B4075" s="13" t="n">
        <v>6457.30704</v>
      </c>
      <c r="C4075" s="14" t="inlineStr">
        <f aca="false">#N/A</f>
        <is>
          <t/>
        </is>
      </c>
      <c r="D4075" s="15" t="inlineStr">
        <f aca="false">#N/A</f>
        <is>
          <t/>
        </is>
      </c>
    </row>
    <row r="4076" customFormat="false" ht="15" hidden="false" customHeight="false" outlineLevel="0" collapsed="false">
      <c r="A4076" s="12" t="s">
        <v>7478</v>
      </c>
      <c r="B4076" s="13" t="n">
        <v>4592.55582</v>
      </c>
      <c r="C4076" s="14" t="inlineStr">
        <f aca="false">#N/A</f>
        <is>
          <t/>
        </is>
      </c>
      <c r="D4076" s="15" t="inlineStr">
        <f aca="false">#N/A</f>
        <is>
          <t/>
        </is>
      </c>
    </row>
    <row r="4077" customFormat="false" ht="15" hidden="false" customHeight="false" outlineLevel="0" collapsed="false">
      <c r="A4077" s="12" t="s">
        <v>7479</v>
      </c>
      <c r="B4077" s="13" t="n">
        <v>5361.11784</v>
      </c>
      <c r="C4077" s="14" t="inlineStr">
        <f aca="false">#N/A</f>
        <is>
          <t/>
        </is>
      </c>
      <c r="D4077" s="15" t="inlineStr">
        <f aca="false">#N/A</f>
        <is>
          <t/>
        </is>
      </c>
    </row>
    <row r="4078" customFormat="false" ht="15" hidden="false" customHeight="false" outlineLevel="0" collapsed="false">
      <c r="A4078" s="12" t="s">
        <v>7480</v>
      </c>
      <c r="B4078" s="13" t="n">
        <v>6964.60194</v>
      </c>
      <c r="C4078" s="14" t="inlineStr">
        <f aca="false">#N/A</f>
        <is>
          <t/>
        </is>
      </c>
      <c r="D4078" s="15" t="inlineStr">
        <f aca="false">#N/A</f>
        <is>
          <t/>
        </is>
      </c>
    </row>
    <row r="4079" customFormat="false" ht="15" hidden="false" customHeight="false" outlineLevel="0" collapsed="false">
      <c r="A4079" s="12" t="s">
        <v>7481</v>
      </c>
      <c r="B4079" s="13" t="n">
        <v>5389.8453</v>
      </c>
      <c r="C4079" s="14" t="inlineStr">
        <f aca="false">#N/A</f>
        <is>
          <t/>
        </is>
      </c>
      <c r="D4079" s="15" t="inlineStr">
        <f aca="false">#N/A</f>
        <is>
          <t/>
        </is>
      </c>
    </row>
    <row r="4080" customFormat="false" ht="15" hidden="false" customHeight="false" outlineLevel="0" collapsed="false">
      <c r="A4080" s="12" t="s">
        <v>7482</v>
      </c>
      <c r="B4080" s="13" t="n">
        <v>6642.45198</v>
      </c>
      <c r="C4080" s="14" t="inlineStr">
        <f aca="false">#N/A</f>
        <is>
          <t/>
        </is>
      </c>
      <c r="D4080" s="15" t="inlineStr">
        <f aca="false">#N/A</f>
        <is>
          <t/>
        </is>
      </c>
    </row>
    <row r="4081" customFormat="false" ht="15" hidden="false" customHeight="false" outlineLevel="0" collapsed="false">
      <c r="A4081" s="12" t="s">
        <v>7483</v>
      </c>
      <c r="B4081" s="13" t="n">
        <v>4235.56776</v>
      </c>
      <c r="C4081" s="14" t="inlineStr">
        <f aca="false">#N/A</f>
        <is>
          <t/>
        </is>
      </c>
      <c r="D4081" s="15" t="inlineStr">
        <f aca="false">#N/A</f>
        <is>
          <t/>
        </is>
      </c>
    </row>
    <row r="4082" customFormat="false" ht="15" hidden="false" customHeight="false" outlineLevel="0" collapsed="false">
      <c r="A4082" s="12" t="s">
        <v>7484</v>
      </c>
      <c r="B4082" s="13" t="n">
        <v>4414.63932</v>
      </c>
      <c r="C4082" s="14" t="inlineStr">
        <f aca="false">#N/A</f>
        <is>
          <t/>
        </is>
      </c>
      <c r="D4082" s="15" t="inlineStr">
        <f aca="false">#N/A</f>
        <is>
          <t/>
        </is>
      </c>
    </row>
    <row r="4083" customFormat="false" ht="15" hidden="false" customHeight="false" outlineLevel="0" collapsed="false">
      <c r="A4083" s="12" t="s">
        <v>7485</v>
      </c>
      <c r="B4083" s="13" t="n">
        <v>6090.07248</v>
      </c>
      <c r="C4083" s="14" t="inlineStr">
        <f aca="false">#N/A</f>
        <is>
          <t/>
        </is>
      </c>
      <c r="D4083" s="15" t="inlineStr">
        <f aca="false">#N/A</f>
        <is>
          <t/>
        </is>
      </c>
    </row>
    <row r="4084" customFormat="false" ht="15" hidden="false" customHeight="false" outlineLevel="0" collapsed="false">
      <c r="A4084" s="12" t="s">
        <v>7486</v>
      </c>
      <c r="B4084" s="13" t="n">
        <v>4918.6926</v>
      </c>
      <c r="C4084" s="14" t="inlineStr">
        <f aca="false">#N/A</f>
        <is>
          <t/>
        </is>
      </c>
      <c r="D4084" s="15" t="inlineStr">
        <f aca="false">#N/A</f>
        <is>
          <t/>
        </is>
      </c>
    </row>
    <row r="4085" customFormat="false" ht="15" hidden="false" customHeight="false" outlineLevel="0" collapsed="false">
      <c r="A4085" s="12" t="s">
        <v>7487</v>
      </c>
      <c r="B4085" s="13" t="n">
        <v>6337.88874</v>
      </c>
      <c r="C4085" s="14" t="inlineStr">
        <f aca="false">#N/A</f>
        <is>
          <t/>
        </is>
      </c>
      <c r="D4085" s="15" t="inlineStr">
        <f aca="false">#N/A</f>
        <is>
          <t/>
        </is>
      </c>
    </row>
    <row r="4086" customFormat="false" ht="15" hidden="false" customHeight="false" outlineLevel="0" collapsed="false">
      <c r="A4086" s="12" t="s">
        <v>7488</v>
      </c>
      <c r="B4086" s="13" t="n">
        <v>5554.98162</v>
      </c>
      <c r="C4086" s="14" t="inlineStr">
        <f aca="false">#N/A</f>
        <is>
          <t/>
        </is>
      </c>
      <c r="D4086" s="15" t="inlineStr">
        <f aca="false">#N/A</f>
        <is>
          <t/>
        </is>
      </c>
    </row>
    <row r="4087" customFormat="false" ht="15" hidden="false" customHeight="false" outlineLevel="0" collapsed="false">
      <c r="A4087" s="12" t="s">
        <v>7489</v>
      </c>
      <c r="B4087" s="13" t="n">
        <v>5316.40584</v>
      </c>
      <c r="C4087" s="14" t="inlineStr">
        <f aca="false">#N/A</f>
        <is>
          <t/>
        </is>
      </c>
      <c r="D4087" s="15" t="inlineStr">
        <f aca="false">#N/A</f>
        <is>
          <t/>
        </is>
      </c>
    </row>
    <row r="4088" customFormat="false" ht="15" hidden="false" customHeight="false" outlineLevel="0" collapsed="false">
      <c r="A4088" s="12" t="s">
        <v>7490</v>
      </c>
      <c r="B4088" s="13" t="n">
        <v>5513.69754</v>
      </c>
      <c r="C4088" s="14" t="inlineStr">
        <f aca="false">#N/A</f>
        <is>
          <t/>
        </is>
      </c>
      <c r="D4088" s="15" t="inlineStr">
        <f aca="false">#N/A</f>
        <is>
          <t/>
        </is>
      </c>
    </row>
    <row r="4089" customFormat="false" ht="15" hidden="false" customHeight="false" outlineLevel="0" collapsed="false">
      <c r="A4089" s="12" t="s">
        <v>7491</v>
      </c>
      <c r="B4089" s="13" t="n">
        <v>5461.1982</v>
      </c>
      <c r="C4089" s="14" t="inlineStr">
        <f aca="false">#N/A</f>
        <is>
          <t/>
        </is>
      </c>
      <c r="D4089" s="15" t="inlineStr">
        <f aca="false">#N/A</f>
        <is>
          <t/>
        </is>
      </c>
    </row>
    <row r="4090" customFormat="false" ht="15" hidden="false" customHeight="false" outlineLevel="0" collapsed="false">
      <c r="A4090" s="12" t="s">
        <v>7492</v>
      </c>
      <c r="B4090" s="13" t="n">
        <v>4871.40966</v>
      </c>
      <c r="C4090" s="14" t="inlineStr">
        <f aca="false">#N/A</f>
        <is>
          <t/>
        </is>
      </c>
      <c r="D4090" s="15" t="inlineStr">
        <f aca="false">#N/A</f>
        <is>
          <t/>
        </is>
      </c>
    </row>
    <row r="4091" customFormat="false" ht="15" hidden="false" customHeight="false" outlineLevel="0" collapsed="false">
      <c r="A4091" s="12" t="s">
        <v>7493</v>
      </c>
      <c r="B4091" s="13" t="n">
        <v>6038.61642</v>
      </c>
      <c r="C4091" s="14" t="inlineStr">
        <f aca="false">#N/A</f>
        <is>
          <t/>
        </is>
      </c>
      <c r="D4091" s="15" t="inlineStr">
        <f aca="false">#N/A</f>
        <is>
          <t/>
        </is>
      </c>
    </row>
    <row r="4092" customFormat="false" ht="15" hidden="false" customHeight="false" outlineLevel="0" collapsed="false">
      <c r="A4092" s="12" t="s">
        <v>7494</v>
      </c>
      <c r="B4092" s="13" t="n">
        <v>4296.93498</v>
      </c>
      <c r="C4092" s="14" t="inlineStr">
        <f aca="false">#N/A</f>
        <is>
          <t/>
        </is>
      </c>
      <c r="D4092" s="15" t="inlineStr">
        <f aca="false">#N/A</f>
        <is>
          <t/>
        </is>
      </c>
    </row>
    <row r="4093" customFormat="false" ht="15" hidden="false" customHeight="false" outlineLevel="0" collapsed="false">
      <c r="A4093" s="12" t="s">
        <v>7495</v>
      </c>
      <c r="B4093" s="13" t="n">
        <v>6137.98884</v>
      </c>
      <c r="C4093" s="14" t="inlineStr">
        <f aca="false">#N/A</f>
        <is>
          <t/>
        </is>
      </c>
      <c r="D4093" s="15" t="inlineStr">
        <f aca="false">#N/A</f>
        <is>
          <t/>
        </is>
      </c>
    </row>
    <row r="4094" customFormat="false" ht="15" hidden="false" customHeight="false" outlineLevel="0" collapsed="false">
      <c r="A4094" s="12" t="s">
        <v>7496</v>
      </c>
      <c r="B4094" s="13" t="n">
        <v>4470.04494</v>
      </c>
      <c r="C4094" s="14" t="inlineStr">
        <f aca="false">#N/A</f>
        <is>
          <t/>
        </is>
      </c>
      <c r="D4094" s="15" t="inlineStr">
        <f aca="false">#N/A</f>
        <is>
          <t/>
        </is>
      </c>
    </row>
    <row r="4095" customFormat="false" ht="15" hidden="false" customHeight="false" outlineLevel="0" collapsed="false">
      <c r="A4095" s="12" t="s">
        <v>7497</v>
      </c>
      <c r="B4095" s="13" t="n">
        <v>7279.97058</v>
      </c>
      <c r="C4095" s="14" t="inlineStr">
        <f aca="false">#N/A</f>
        <is>
          <t/>
        </is>
      </c>
      <c r="D4095" s="15" t="inlineStr">
        <f aca="false">#N/A</f>
        <is>
          <t/>
        </is>
      </c>
    </row>
    <row r="4096" customFormat="false" ht="15" hidden="false" customHeight="false" outlineLevel="0" collapsed="false">
      <c r="A4096" s="12" t="s">
        <v>7498</v>
      </c>
      <c r="B4096" s="13" t="n">
        <v>6327.79128</v>
      </c>
      <c r="C4096" s="14" t="inlineStr">
        <f aca="false">#N/A</f>
        <is>
          <t/>
        </is>
      </c>
      <c r="D4096" s="15" t="inlineStr">
        <f aca="false">#N/A</f>
        <is>
          <t/>
        </is>
      </c>
    </row>
    <row r="4097" customFormat="false" ht="15" hidden="false" customHeight="false" outlineLevel="0" collapsed="false">
      <c r="A4097" s="12" t="s">
        <v>7499</v>
      </c>
      <c r="B4097" s="13" t="n">
        <v>4342.4667</v>
      </c>
      <c r="C4097" s="14" t="inlineStr">
        <f aca="false">#N/A</f>
        <is>
          <t/>
        </is>
      </c>
      <c r="D4097" s="15" t="inlineStr">
        <f aca="false">#N/A</f>
        <is>
          <t/>
        </is>
      </c>
    </row>
    <row r="4098" customFormat="false" ht="15" hidden="false" customHeight="false" outlineLevel="0" collapsed="false">
      <c r="A4098" s="12" t="s">
        <v>7500</v>
      </c>
      <c r="B4098" s="13" t="n">
        <v>5783.79528</v>
      </c>
      <c r="C4098" s="14" t="inlineStr">
        <f aca="false">#N/A</f>
        <is>
          <t/>
        </is>
      </c>
      <c r="D4098" s="15" t="inlineStr">
        <f aca="false">#N/A</f>
        <is>
          <t/>
        </is>
      </c>
    </row>
    <row r="4099" customFormat="false" ht="15" hidden="false" customHeight="false" outlineLevel="0" collapsed="false">
      <c r="A4099" s="12" t="s">
        <v>7501</v>
      </c>
      <c r="B4099" s="13" t="n">
        <v>3895.23492</v>
      </c>
      <c r="C4099" s="14" t="inlineStr">
        <f aca="false">#N/A</f>
        <is>
          <t/>
        </is>
      </c>
      <c r="D4099" s="15" t="inlineStr">
        <f aca="false">#N/A</f>
        <is>
          <t/>
        </is>
      </c>
    </row>
    <row r="4100" customFormat="false" ht="15" hidden="false" customHeight="false" outlineLevel="0" collapsed="false">
      <c r="A4100" s="12" t="s">
        <v>7502</v>
      </c>
      <c r="B4100" s="13" t="n">
        <v>5044.6314</v>
      </c>
      <c r="C4100" s="14" t="inlineStr">
        <f aca="false">#N/A</f>
        <is>
          <t/>
        </is>
      </c>
      <c r="D4100" s="15" t="inlineStr">
        <f aca="false">#N/A</f>
        <is>
          <t/>
        </is>
      </c>
    </row>
    <row r="4101" customFormat="false" ht="15" hidden="false" customHeight="false" outlineLevel="0" collapsed="false">
      <c r="A4101" s="12" t="s">
        <v>7503</v>
      </c>
      <c r="B4101" s="13" t="n">
        <v>6844.73652</v>
      </c>
      <c r="C4101" s="14" t="inlineStr">
        <f aca="false">#N/A</f>
        <is>
          <t/>
        </is>
      </c>
      <c r="D4101" s="15" t="inlineStr">
        <f aca="false">#N/A</f>
        <is>
          <t/>
        </is>
      </c>
    </row>
    <row r="4102" customFormat="false" ht="15" hidden="false" customHeight="false" outlineLevel="0" collapsed="false">
      <c r="A4102" s="12" t="s">
        <v>7504</v>
      </c>
      <c r="B4102" s="13" t="n">
        <v>5900.00922</v>
      </c>
      <c r="C4102" s="14" t="inlineStr">
        <f aca="false">#N/A</f>
        <is>
          <t/>
        </is>
      </c>
      <c r="D4102" s="15" t="inlineStr">
        <f aca="false">#N/A</f>
        <is>
          <t/>
        </is>
      </c>
    </row>
    <row r="4103" customFormat="false" ht="15" hidden="false" customHeight="false" outlineLevel="0" collapsed="false">
      <c r="A4103" s="12" t="s">
        <v>7505</v>
      </c>
      <c r="B4103" s="13" t="n">
        <v>17242.77294</v>
      </c>
      <c r="C4103" s="14" t="inlineStr">
        <f aca="false">#N/A</f>
        <is>
          <t/>
        </is>
      </c>
      <c r="D4103" s="15" t="inlineStr">
        <f aca="false">#N/A</f>
        <is>
          <t/>
        </is>
      </c>
    </row>
    <row r="4104" customFormat="false" ht="15" hidden="false" customHeight="false" outlineLevel="0" collapsed="false">
      <c r="A4104" s="12" t="s">
        <v>7506</v>
      </c>
      <c r="B4104" s="13" t="n">
        <v>7782.34716</v>
      </c>
      <c r="C4104" s="14" t="inlineStr">
        <f aca="false">#N/A</f>
        <is>
          <t/>
        </is>
      </c>
      <c r="D4104" s="15" t="inlineStr">
        <f aca="false">#N/A</f>
        <is>
          <t/>
        </is>
      </c>
    </row>
    <row r="4105" customFormat="false" ht="15" hidden="false" customHeight="false" outlineLevel="0" collapsed="false">
      <c r="A4105" s="12" t="s">
        <v>7507</v>
      </c>
      <c r="B4105" s="13" t="n">
        <v>9930.60972</v>
      </c>
      <c r="C4105" s="14" t="inlineStr">
        <f aca="false">#N/A</f>
        <is>
          <t/>
        </is>
      </c>
      <c r="D4105" s="15" t="inlineStr">
        <f aca="false">#N/A</f>
        <is>
          <t/>
        </is>
      </c>
    </row>
    <row r="4106" customFormat="false" ht="15" hidden="false" customHeight="false" outlineLevel="0" collapsed="false">
      <c r="A4106" s="12" t="s">
        <v>7508</v>
      </c>
      <c r="B4106" s="13" t="n">
        <v>8921.42262</v>
      </c>
      <c r="C4106" s="14" t="inlineStr">
        <f aca="false">#N/A</f>
        <is>
          <t/>
        </is>
      </c>
      <c r="D4106" s="15" t="inlineStr">
        <f aca="false">#N/A</f>
        <is>
          <t/>
        </is>
      </c>
    </row>
    <row r="4107" customFormat="false" ht="15" hidden="false" customHeight="false" outlineLevel="0" collapsed="false">
      <c r="A4107" s="12" t="s">
        <v>7509</v>
      </c>
      <c r="B4107" s="13" t="n">
        <v>10376.46288</v>
      </c>
      <c r="C4107" s="14" t="inlineStr">
        <f aca="false">#N/A</f>
        <is>
          <t/>
        </is>
      </c>
      <c r="D4107" s="15" t="inlineStr">
        <f aca="false">#N/A</f>
        <is>
          <t/>
        </is>
      </c>
    </row>
    <row r="4108" customFormat="false" ht="15" hidden="false" customHeight="false" outlineLevel="0" collapsed="false">
      <c r="A4108" s="12" t="s">
        <v>7510</v>
      </c>
      <c r="B4108" s="13" t="n">
        <v>9949.1652</v>
      </c>
      <c r="C4108" s="14" t="inlineStr">
        <f aca="false">#N/A</f>
        <is>
          <t/>
        </is>
      </c>
      <c r="D4108" s="15" t="inlineStr">
        <f aca="false">#N/A</f>
        <is>
          <t/>
        </is>
      </c>
    </row>
    <row r="4109" customFormat="false" ht="15" hidden="false" customHeight="false" outlineLevel="0" collapsed="false">
      <c r="A4109" s="12" t="s">
        <v>7511</v>
      </c>
      <c r="B4109" s="13" t="n">
        <v>10484.29332</v>
      </c>
      <c r="C4109" s="14" t="inlineStr">
        <f aca="false">#N/A</f>
        <is>
          <t/>
        </is>
      </c>
      <c r="D4109" s="15" t="inlineStr">
        <f aca="false">#N/A</f>
        <is>
          <t/>
        </is>
      </c>
    </row>
    <row r="4110" customFormat="false" ht="15" hidden="false" customHeight="false" outlineLevel="0" collapsed="false">
      <c r="A4110" s="12" t="s">
        <v>7512</v>
      </c>
      <c r="B4110" s="13" t="n">
        <v>11231.57988</v>
      </c>
      <c r="C4110" s="14" t="inlineStr">
        <f aca="false">#N/A</f>
        <is>
          <t/>
        </is>
      </c>
      <c r="D4110" s="15" t="inlineStr">
        <f aca="false">#N/A</f>
        <is>
          <t/>
        </is>
      </c>
    </row>
    <row r="4111" customFormat="false" ht="15" hidden="false" customHeight="false" outlineLevel="0" collapsed="false">
      <c r="A4111" s="12" t="s">
        <v>7513</v>
      </c>
      <c r="B4111" s="13" t="n">
        <v>11543.96772</v>
      </c>
      <c r="C4111" s="14" t="inlineStr">
        <f aca="false">#N/A</f>
        <is>
          <t/>
        </is>
      </c>
      <c r="D4111" s="15" t="inlineStr">
        <f aca="false">#N/A</f>
        <is>
          <t/>
        </is>
      </c>
    </row>
    <row r="4112" customFormat="false" ht="15" hidden="false" customHeight="false" outlineLevel="0" collapsed="false">
      <c r="A4112" s="12" t="s">
        <v>7514</v>
      </c>
      <c r="B4112" s="13" t="n">
        <v>13710.78576</v>
      </c>
      <c r="C4112" s="14" t="inlineStr">
        <f aca="false">#N/A</f>
        <is>
          <t/>
        </is>
      </c>
      <c r="D4112" s="15" t="inlineStr">
        <f aca="false">#N/A</f>
        <is>
          <t/>
        </is>
      </c>
    </row>
    <row r="4113" customFormat="false" ht="15" hidden="false" customHeight="false" outlineLevel="0" collapsed="false">
      <c r="A4113" s="12" t="s">
        <v>7515</v>
      </c>
      <c r="B4113" s="13" t="n">
        <v>13128.89634</v>
      </c>
      <c r="C4113" s="14" t="inlineStr">
        <f aca="false">#N/A</f>
        <is>
          <t/>
        </is>
      </c>
      <c r="D4113" s="15" t="inlineStr">
        <f aca="false">#N/A</f>
        <is>
          <t/>
        </is>
      </c>
    </row>
    <row r="4114" customFormat="false" ht="15" hidden="false" customHeight="false" outlineLevel="0" collapsed="false">
      <c r="A4114" s="12" t="s">
        <v>7516</v>
      </c>
      <c r="B4114" s="13" t="n">
        <v>14245.91388</v>
      </c>
      <c r="C4114" s="14" t="inlineStr">
        <f aca="false">#N/A</f>
        <is>
          <t/>
        </is>
      </c>
      <c r="D4114" s="15" t="inlineStr">
        <f aca="false">#N/A</f>
        <is>
          <t/>
        </is>
      </c>
    </row>
    <row r="4115" customFormat="false" ht="15" hidden="false" customHeight="false" outlineLevel="0" collapsed="false">
      <c r="A4115" s="12" t="s">
        <v>7517</v>
      </c>
      <c r="B4115" s="13" t="n">
        <v>15657.84432</v>
      </c>
      <c r="C4115" s="14" t="inlineStr">
        <f aca="false">#N/A</f>
        <is>
          <t/>
        </is>
      </c>
      <c r="D4115" s="15" t="inlineStr">
        <f aca="false">#N/A</f>
        <is>
          <t/>
        </is>
      </c>
    </row>
    <row r="4116" customFormat="false" ht="15" hidden="false" customHeight="false" outlineLevel="0" collapsed="false">
      <c r="A4116" s="12" t="s">
        <v>7518</v>
      </c>
      <c r="B4116" s="13" t="n">
        <v>14691.72978</v>
      </c>
      <c r="C4116" s="14" t="inlineStr">
        <f aca="false">#N/A</f>
        <is>
          <t/>
        </is>
      </c>
      <c r="D4116" s="15" t="inlineStr">
        <f aca="false">#N/A</f>
        <is>
          <t/>
        </is>
      </c>
    </row>
    <row r="4117" customFormat="false" ht="15" hidden="false" customHeight="false" outlineLevel="0" collapsed="false">
      <c r="A4117" s="12" t="s">
        <v>7519</v>
      </c>
      <c r="B4117" s="13" t="n">
        <v>16796.95704</v>
      </c>
      <c r="C4117" s="14" t="inlineStr">
        <f aca="false">#N/A</f>
        <is>
          <t/>
        </is>
      </c>
      <c r="D4117" s="15" t="inlineStr">
        <f aca="false">#N/A</f>
        <is>
          <t/>
        </is>
      </c>
    </row>
    <row r="4118" customFormat="false" ht="15" hidden="false" customHeight="false" outlineLevel="0" collapsed="false">
      <c r="A4118" s="12" t="s">
        <v>7520</v>
      </c>
      <c r="B4118" s="13" t="n">
        <v>17824.66236</v>
      </c>
      <c r="C4118" s="14" t="inlineStr">
        <f aca="false">#N/A</f>
        <is>
          <t/>
        </is>
      </c>
      <c r="D4118" s="15" t="inlineStr">
        <f aca="false">#N/A</f>
        <is>
          <t/>
        </is>
      </c>
    </row>
    <row r="4119" customFormat="false" ht="15" hidden="false" customHeight="false" outlineLevel="0" collapsed="false">
      <c r="A4119" s="12" t="s">
        <v>7521</v>
      </c>
      <c r="B4119" s="13" t="n">
        <v>18359.79048</v>
      </c>
      <c r="C4119" s="14" t="inlineStr">
        <f aca="false">#N/A</f>
        <is>
          <t/>
        </is>
      </c>
      <c r="D4119" s="15" t="inlineStr">
        <f aca="false">#N/A</f>
        <is>
          <t/>
        </is>
      </c>
    </row>
    <row r="4120" customFormat="false" ht="15" hidden="false" customHeight="false" outlineLevel="0" collapsed="false">
      <c r="A4120" s="12" t="s">
        <v>7522</v>
      </c>
      <c r="B4120" s="13" t="n">
        <v>19419.46488</v>
      </c>
      <c r="C4120" s="14" t="inlineStr">
        <f aca="false">#N/A</f>
        <is>
          <t/>
        </is>
      </c>
      <c r="D4120" s="15" t="inlineStr">
        <f aca="false">#N/A</f>
        <is>
          <t/>
        </is>
      </c>
    </row>
    <row r="4121" customFormat="false" ht="15" hidden="false" customHeight="false" outlineLevel="0" collapsed="false">
      <c r="A4121" s="12" t="s">
        <v>7523</v>
      </c>
      <c r="B4121" s="13" t="n">
        <v>18805.60638</v>
      </c>
      <c r="C4121" s="14" t="inlineStr">
        <f aca="false">#N/A</f>
        <is>
          <t/>
        </is>
      </c>
      <c r="D4121" s="15" t="inlineStr">
        <f aca="false">#N/A</f>
        <is>
          <t/>
        </is>
      </c>
    </row>
    <row r="4122" customFormat="false" ht="15" hidden="false" customHeight="false" outlineLevel="0" collapsed="false">
      <c r="A4122" s="12" t="s">
        <v>7524</v>
      </c>
      <c r="B4122" s="13" t="n">
        <v>10250.48682</v>
      </c>
      <c r="C4122" s="14" t="inlineStr">
        <f aca="false">#N/A</f>
        <is>
          <t/>
        </is>
      </c>
      <c r="D4122" s="15" t="inlineStr">
        <f aca="false">#N/A</f>
        <is>
          <t/>
        </is>
      </c>
    </row>
    <row r="4123" customFormat="false" ht="15" hidden="false" customHeight="false" outlineLevel="0" collapsed="false">
      <c r="A4123" s="12" t="s">
        <v>7525</v>
      </c>
      <c r="B4123" s="13" t="n">
        <v>9657.75474</v>
      </c>
      <c r="C4123" s="14" t="inlineStr">
        <f aca="false">#N/A</f>
        <is>
          <t/>
        </is>
      </c>
      <c r="D4123" s="15" t="inlineStr">
        <f aca="false">#N/A</f>
        <is>
          <t/>
        </is>
      </c>
    </row>
    <row r="4124" customFormat="false" ht="15" hidden="false" customHeight="false" outlineLevel="0" collapsed="false">
      <c r="A4124" s="12" t="s">
        <v>7526</v>
      </c>
      <c r="B4124" s="13" t="n">
        <v>11691.21924</v>
      </c>
      <c r="C4124" s="14" t="inlineStr">
        <f aca="false">#N/A</f>
        <is>
          <t/>
        </is>
      </c>
      <c r="D4124" s="15" t="inlineStr">
        <f aca="false">#N/A</f>
        <is>
          <t/>
        </is>
      </c>
    </row>
    <row r="4125" customFormat="false" ht="15" hidden="false" customHeight="false" outlineLevel="0" collapsed="false">
      <c r="A4125" s="12" t="s">
        <v>7527</v>
      </c>
      <c r="B4125" s="13" t="n">
        <v>10240.31484</v>
      </c>
      <c r="C4125" s="14" t="inlineStr">
        <f aca="false">#N/A</f>
        <is>
          <t/>
        </is>
      </c>
      <c r="D4125" s="15" t="inlineStr">
        <f aca="false">#N/A</f>
        <is>
          <t/>
        </is>
      </c>
    </row>
    <row r="4126" customFormat="false" ht="15" hidden="false" customHeight="false" outlineLevel="0" collapsed="false">
      <c r="A4126" s="12" t="s">
        <v>7528</v>
      </c>
      <c r="B4126" s="13" t="n">
        <v>12196.16676</v>
      </c>
      <c r="C4126" s="14" t="inlineStr">
        <f aca="false">#N/A</f>
        <is>
          <t/>
        </is>
      </c>
      <c r="D4126" s="15" t="inlineStr">
        <f aca="false">#N/A</f>
        <is>
          <t/>
        </is>
      </c>
    </row>
    <row r="4127" customFormat="false" ht="15" hidden="false" customHeight="false" outlineLevel="0" collapsed="false">
      <c r="A4127" s="12" t="s">
        <v>7529</v>
      </c>
      <c r="B4127" s="13" t="n">
        <v>11569.0437</v>
      </c>
      <c r="C4127" s="14" t="inlineStr">
        <f aca="false">#N/A</f>
        <is>
          <t/>
        </is>
      </c>
      <c r="D4127" s="15" t="inlineStr">
        <f aca="false">#N/A</f>
        <is>
          <t/>
        </is>
      </c>
    </row>
    <row r="4128" customFormat="false" ht="15" hidden="false" customHeight="false" outlineLevel="0" collapsed="false">
      <c r="A4128" s="12" t="s">
        <v>7530</v>
      </c>
      <c r="B4128" s="13" t="n">
        <v>12102.048</v>
      </c>
      <c r="C4128" s="14" t="inlineStr">
        <f aca="false">#N/A</f>
        <is>
          <t/>
        </is>
      </c>
      <c r="D4128" s="15" t="inlineStr">
        <f aca="false">#N/A</f>
        <is>
          <t/>
        </is>
      </c>
    </row>
    <row r="4129" customFormat="false" ht="15" hidden="false" customHeight="false" outlineLevel="0" collapsed="false">
      <c r="A4129" s="12" t="s">
        <v>7531</v>
      </c>
      <c r="B4129" s="13" t="n">
        <v>14057.04294</v>
      </c>
      <c r="C4129" s="14" t="inlineStr">
        <f aca="false">#N/A</f>
        <is>
          <t/>
        </is>
      </c>
      <c r="D4129" s="15" t="inlineStr">
        <f aca="false">#N/A</f>
        <is>
          <t/>
        </is>
      </c>
    </row>
    <row r="4130" customFormat="false" ht="15" hidden="false" customHeight="false" outlineLevel="0" collapsed="false">
      <c r="A4130" s="12" t="s">
        <v>7532</v>
      </c>
      <c r="B4130" s="13" t="n">
        <v>15968.3319</v>
      </c>
      <c r="C4130" s="14" t="inlineStr">
        <f aca="false">#N/A</f>
        <is>
          <t/>
        </is>
      </c>
      <c r="D4130" s="15" t="inlineStr">
        <f aca="false">#N/A</f>
        <is>
          <t/>
        </is>
      </c>
    </row>
    <row r="4131" customFormat="false" ht="15" hidden="false" customHeight="false" outlineLevel="0" collapsed="false">
      <c r="A4131" s="12" t="s">
        <v>7533</v>
      </c>
      <c r="B4131" s="13" t="n">
        <v>15086.08962</v>
      </c>
      <c r="C4131" s="14" t="inlineStr">
        <f aca="false">#N/A</f>
        <is>
          <t/>
        </is>
      </c>
      <c r="D4131" s="15" t="inlineStr">
        <f aca="false">#N/A</f>
        <is>
          <t/>
        </is>
      </c>
    </row>
    <row r="4132" customFormat="false" ht="15" hidden="false" customHeight="false" outlineLevel="0" collapsed="false">
      <c r="A4132" s="12" t="s">
        <v>7534</v>
      </c>
      <c r="B4132" s="13" t="n">
        <v>16501.37346</v>
      </c>
      <c r="C4132" s="14" t="inlineStr">
        <f aca="false">#N/A</f>
        <is>
          <t/>
        </is>
      </c>
      <c r="D4132" s="15" t="inlineStr">
        <f aca="false">#N/A</f>
        <is>
          <t/>
        </is>
      </c>
    </row>
    <row r="4133" customFormat="false" ht="15" hidden="false" customHeight="false" outlineLevel="0" collapsed="false">
      <c r="A4133" s="12" t="s">
        <v>7535</v>
      </c>
      <c r="B4133" s="13" t="n">
        <v>18792.75168</v>
      </c>
      <c r="C4133" s="14" t="inlineStr">
        <f aca="false">#N/A</f>
        <is>
          <t/>
        </is>
      </c>
      <c r="D4133" s="15" t="inlineStr">
        <f aca="false">#N/A</f>
        <is>
          <t/>
        </is>
      </c>
    </row>
    <row r="4134" customFormat="false" ht="15" hidden="false" customHeight="false" outlineLevel="0" collapsed="false">
      <c r="A4134" s="12" t="s">
        <v>7536</v>
      </c>
      <c r="B4134" s="13" t="n">
        <v>16997.41584</v>
      </c>
      <c r="C4134" s="14" t="inlineStr">
        <f aca="false">#N/A</f>
        <is>
          <t/>
        </is>
      </c>
      <c r="D4134" s="15" t="inlineStr">
        <f aca="false">#N/A</f>
        <is>
          <t/>
        </is>
      </c>
    </row>
    <row r="4135" customFormat="false" ht="15" hidden="false" customHeight="false" outlineLevel="0" collapsed="false">
      <c r="A4135" s="12" t="s">
        <v>7537</v>
      </c>
      <c r="B4135" s="13" t="n">
        <v>19375.34904</v>
      </c>
      <c r="C4135" s="14" t="inlineStr">
        <f aca="false">#N/A</f>
        <is>
          <t/>
        </is>
      </c>
      <c r="D4135" s="15" t="inlineStr">
        <f aca="false">#N/A</f>
        <is>
          <t/>
        </is>
      </c>
    </row>
    <row r="4136" customFormat="false" ht="15" hidden="false" customHeight="false" outlineLevel="0" collapsed="false">
      <c r="A4136" s="12" t="s">
        <v>7538</v>
      </c>
      <c r="B4136" s="13" t="n">
        <v>20704.0779</v>
      </c>
      <c r="C4136" s="14" t="inlineStr">
        <f aca="false">#N/A</f>
        <is>
          <t/>
        </is>
      </c>
      <c r="D4136" s="15" t="inlineStr">
        <f aca="false">#N/A</f>
        <is>
          <t/>
        </is>
      </c>
    </row>
    <row r="4137" customFormat="false" ht="15" hidden="false" customHeight="false" outlineLevel="0" collapsed="false">
      <c r="A4137" s="12" t="s">
        <v>7539</v>
      </c>
      <c r="B4137" s="13" t="n">
        <v>19821.83562</v>
      </c>
      <c r="C4137" s="14" t="inlineStr">
        <f aca="false">#N/A</f>
        <is>
          <t/>
        </is>
      </c>
      <c r="D4137" s="15" t="inlineStr">
        <f aca="false">#N/A</f>
        <is>
          <t/>
        </is>
      </c>
    </row>
    <row r="4138" customFormat="false" ht="15" hidden="false" customHeight="false" outlineLevel="0" collapsed="false">
      <c r="A4138" s="12" t="s">
        <v>7540</v>
      </c>
      <c r="B4138" s="13" t="n">
        <v>21237.0822</v>
      </c>
      <c r="C4138" s="14" t="inlineStr">
        <f aca="false">#N/A</f>
        <is>
          <t/>
        </is>
      </c>
      <c r="D4138" s="15" t="inlineStr">
        <f aca="false">#N/A</f>
        <is>
          <t/>
        </is>
      </c>
    </row>
    <row r="4139" customFormat="false" ht="15" hidden="false" customHeight="false" outlineLevel="0" collapsed="false">
      <c r="A4139" s="12" t="s">
        <v>7541</v>
      </c>
      <c r="B4139" s="13" t="n">
        <v>21733.12458</v>
      </c>
      <c r="C4139" s="14" t="inlineStr">
        <f aca="false">#N/A</f>
        <is>
          <t/>
        </is>
      </c>
      <c r="D4139" s="15" t="inlineStr">
        <f aca="false">#N/A</f>
        <is>
          <t/>
        </is>
      </c>
    </row>
    <row r="4140" customFormat="false" ht="15" hidden="false" customHeight="false" outlineLevel="0" collapsed="false">
      <c r="A4140" s="12" t="s">
        <v>7542</v>
      </c>
      <c r="B4140" s="13" t="n">
        <v>14728.95252</v>
      </c>
      <c r="C4140" s="14" t="inlineStr">
        <f aca="false">#N/A</f>
        <is>
          <t/>
        </is>
      </c>
      <c r="D4140" s="15" t="inlineStr">
        <f aca="false">#N/A</f>
        <is>
          <t/>
        </is>
      </c>
    </row>
    <row r="4141" customFormat="false" ht="15" hidden="false" customHeight="false" outlineLevel="0" collapsed="false">
      <c r="A4141" s="12" t="s">
        <v>7543</v>
      </c>
      <c r="B4141" s="13" t="n">
        <v>8728.82568</v>
      </c>
      <c r="C4141" s="14" t="inlineStr">
        <f aca="false">#N/A</f>
        <is>
          <t/>
        </is>
      </c>
      <c r="D4141" s="15" t="inlineStr">
        <f aca="false">#N/A</f>
        <is>
          <t/>
        </is>
      </c>
    </row>
    <row r="4142" customFormat="false" ht="15" hidden="false" customHeight="false" outlineLevel="0" collapsed="false">
      <c r="A4142" s="12" t="s">
        <v>7544</v>
      </c>
      <c r="B4142" s="13" t="n">
        <v>8540.66268</v>
      </c>
      <c r="C4142" s="14" t="inlineStr">
        <f aca="false">#N/A</f>
        <is>
          <t/>
        </is>
      </c>
      <c r="D4142" s="15" t="inlineStr">
        <f aca="false">#N/A</f>
        <is>
          <t/>
        </is>
      </c>
    </row>
    <row r="4143" customFormat="false" ht="15" hidden="false" customHeight="false" outlineLevel="0" collapsed="false">
      <c r="A4143" s="12" t="s">
        <v>7545</v>
      </c>
      <c r="B4143" s="13" t="n">
        <v>8666.37792</v>
      </c>
      <c r="C4143" s="14" t="inlineStr">
        <f aca="false">#N/A</f>
        <is>
          <t/>
        </is>
      </c>
      <c r="D4143" s="15" t="inlineStr">
        <f aca="false">#N/A</f>
        <is>
          <t/>
        </is>
      </c>
    </row>
    <row r="4144" customFormat="false" ht="15" hidden="false" customHeight="false" outlineLevel="0" collapsed="false">
      <c r="A4144" s="12" t="s">
        <v>7546</v>
      </c>
      <c r="B4144" s="13" t="n">
        <v>8273.88108</v>
      </c>
      <c r="C4144" s="14" t="inlineStr">
        <f aca="false">#N/A</f>
        <is>
          <t/>
        </is>
      </c>
      <c r="D4144" s="15" t="inlineStr">
        <f aca="false">#N/A</f>
        <is>
          <t/>
        </is>
      </c>
    </row>
    <row r="4145" customFormat="false" ht="15" hidden="false" customHeight="false" outlineLevel="0" collapsed="false">
      <c r="A4145" s="12" t="s">
        <v>7547</v>
      </c>
      <c r="B4145" s="13" t="n">
        <v>10460.11158</v>
      </c>
      <c r="C4145" s="14" t="inlineStr">
        <f aca="false">#N/A</f>
        <is>
          <t/>
        </is>
      </c>
      <c r="D4145" s="15" t="inlineStr">
        <f aca="false">#N/A</f>
        <is>
          <t/>
        </is>
      </c>
    </row>
    <row r="4146" customFormat="false" ht="15" hidden="false" customHeight="false" outlineLevel="0" collapsed="false">
      <c r="A4146" s="12" t="s">
        <v>7548</v>
      </c>
      <c r="B4146" s="13" t="n">
        <v>9409.34232</v>
      </c>
      <c r="C4146" s="14" t="inlineStr">
        <f aca="false">#N/A</f>
        <is>
          <t/>
        </is>
      </c>
      <c r="D4146" s="15" t="inlineStr">
        <f aca="false">#N/A</f>
        <is>
          <t/>
        </is>
      </c>
    </row>
    <row r="4147" customFormat="false" ht="15" hidden="false" customHeight="false" outlineLevel="0" collapsed="false">
      <c r="A4147" s="12" t="s">
        <v>7549</v>
      </c>
      <c r="B4147" s="13" t="n">
        <v>10867.9968</v>
      </c>
      <c r="C4147" s="14" t="inlineStr">
        <f aca="false">#N/A</f>
        <is>
          <t/>
        </is>
      </c>
      <c r="D4147" s="15" t="inlineStr">
        <f aca="false">#N/A</f>
        <is>
          <t/>
        </is>
      </c>
    </row>
    <row r="4148" customFormat="false" ht="15" hidden="false" customHeight="false" outlineLevel="0" collapsed="false">
      <c r="A4148" s="12" t="s">
        <v>7550</v>
      </c>
      <c r="B4148" s="13" t="n">
        <v>10475.49996</v>
      </c>
      <c r="C4148" s="14" t="inlineStr">
        <f aca="false">#N/A</f>
        <is>
          <t/>
        </is>
      </c>
      <c r="D4148" s="15" t="inlineStr">
        <f aca="false">#N/A</f>
        <is>
          <t/>
        </is>
      </c>
    </row>
    <row r="4149" customFormat="false" ht="15" hidden="false" customHeight="false" outlineLevel="0" collapsed="false">
      <c r="A4149" s="12" t="s">
        <v>7551</v>
      </c>
      <c r="B4149" s="13" t="n">
        <v>11610.9612</v>
      </c>
      <c r="C4149" s="14" t="inlineStr">
        <f aca="false">#N/A</f>
        <is>
          <t/>
        </is>
      </c>
      <c r="D4149" s="15" t="inlineStr">
        <f aca="false">#N/A</f>
        <is>
          <t/>
        </is>
      </c>
    </row>
    <row r="4150" customFormat="false" ht="15" hidden="false" customHeight="false" outlineLevel="0" collapsed="false">
      <c r="A4150" s="12" t="s">
        <v>7552</v>
      </c>
      <c r="B4150" s="13" t="n">
        <v>13069.61568</v>
      </c>
      <c r="C4150" s="14" t="inlineStr">
        <f aca="false">#N/A</f>
        <is>
          <t/>
        </is>
      </c>
      <c r="D4150" s="15" t="inlineStr">
        <f aca="false">#N/A</f>
        <is>
          <t/>
        </is>
      </c>
    </row>
    <row r="4151" customFormat="false" ht="15" hidden="false" customHeight="false" outlineLevel="0" collapsed="false">
      <c r="A4151" s="12" t="s">
        <v>7553</v>
      </c>
      <c r="B4151" s="13" t="n">
        <v>12677.11884</v>
      </c>
      <c r="C4151" s="14" t="inlineStr">
        <f aca="false">#N/A</f>
        <is>
          <t/>
        </is>
      </c>
      <c r="D4151" s="15" t="inlineStr">
        <f aca="false">#N/A</f>
        <is>
          <t/>
        </is>
      </c>
    </row>
    <row r="4152" customFormat="false" ht="15" hidden="false" customHeight="false" outlineLevel="0" collapsed="false">
      <c r="A4152" s="12" t="s">
        <v>7554</v>
      </c>
      <c r="B4152" s="13" t="n">
        <v>12056.81436</v>
      </c>
      <c r="C4152" s="14" t="inlineStr">
        <f aca="false">#N/A</f>
        <is>
          <t/>
        </is>
      </c>
      <c r="D4152" s="15" t="inlineStr">
        <f aca="false">#N/A</f>
        <is>
          <t/>
        </is>
      </c>
    </row>
    <row r="4153" customFormat="false" ht="15" hidden="false" customHeight="false" outlineLevel="0" collapsed="false">
      <c r="A4153" s="12" t="s">
        <v>7555</v>
      </c>
      <c r="B4153" s="13" t="n">
        <v>10146.6432</v>
      </c>
      <c r="C4153" s="14" t="inlineStr">
        <f aca="false">#N/A</f>
        <is>
          <t/>
        </is>
      </c>
      <c r="D4153" s="15" t="inlineStr">
        <f aca="false">#N/A</f>
        <is>
          <t/>
        </is>
      </c>
    </row>
    <row r="4154" customFormat="false" ht="15" hidden="false" customHeight="false" outlineLevel="0" collapsed="false">
      <c r="A4154" s="12" t="s">
        <v>7556</v>
      </c>
      <c r="B4154" s="13" t="n">
        <v>10061.91396</v>
      </c>
      <c r="C4154" s="14" t="inlineStr">
        <f aca="false">#N/A</f>
        <is>
          <t/>
        </is>
      </c>
      <c r="D4154" s="15" t="inlineStr">
        <f aca="false">#N/A</f>
        <is>
          <t/>
        </is>
      </c>
    </row>
    <row r="4155" customFormat="false" ht="15" hidden="false" customHeight="false" outlineLevel="0" collapsed="false">
      <c r="A4155" s="12" t="s">
        <v>7557</v>
      </c>
      <c r="B4155" s="13" t="n">
        <v>12724.77438</v>
      </c>
      <c r="C4155" s="14" t="inlineStr">
        <f aca="false">#N/A</f>
        <is>
          <t/>
        </is>
      </c>
      <c r="D4155" s="15" t="inlineStr">
        <f aca="false">#N/A</f>
        <is>
          <t/>
        </is>
      </c>
    </row>
    <row r="4156" customFormat="false" ht="15" hidden="false" customHeight="false" outlineLevel="0" collapsed="false">
      <c r="A4156" s="12" t="s">
        <v>7558</v>
      </c>
      <c r="B4156" s="13" t="n">
        <v>8367.32916</v>
      </c>
      <c r="C4156" s="14" t="inlineStr">
        <f aca="false">#N/A</f>
        <is>
          <t/>
        </is>
      </c>
      <c r="D4156" s="15" t="inlineStr">
        <f aca="false">#N/A</f>
        <is>
          <t/>
        </is>
      </c>
    </row>
    <row r="4157" customFormat="false" ht="15" hidden="false" customHeight="false" outlineLevel="0" collapsed="false">
      <c r="A4157" s="12" t="s">
        <v>7559</v>
      </c>
      <c r="B4157" s="13" t="n">
        <v>12150.1134</v>
      </c>
      <c r="C4157" s="14" t="inlineStr">
        <f aca="false">#N/A</f>
        <is>
          <t/>
        </is>
      </c>
      <c r="D4157" s="15" t="inlineStr">
        <f aca="false">#N/A</f>
        <is>
          <t/>
        </is>
      </c>
    </row>
    <row r="4158" customFormat="false" ht="15" hidden="false" customHeight="false" outlineLevel="0" collapsed="false">
      <c r="A4158" s="12" t="s">
        <v>7560</v>
      </c>
      <c r="B4158" s="13" t="n">
        <v>23410.97964</v>
      </c>
      <c r="C4158" s="14" t="inlineStr">
        <f aca="false">#N/A</f>
        <is>
          <t/>
        </is>
      </c>
      <c r="D4158" s="15" t="inlineStr">
        <f aca="false">#N/A</f>
        <is>
          <t/>
        </is>
      </c>
    </row>
    <row r="4159" customFormat="false" ht="15" hidden="false" customHeight="false" outlineLevel="0" collapsed="false">
      <c r="A4159" s="12" t="s">
        <v>7561</v>
      </c>
      <c r="B4159" s="13" t="n">
        <v>9299.57436</v>
      </c>
      <c r="C4159" s="14" t="inlineStr">
        <f aca="false">#N/A</f>
        <is>
          <t/>
        </is>
      </c>
      <c r="D4159" s="15" t="inlineStr">
        <f aca="false">#N/A</f>
        <is>
          <t/>
        </is>
      </c>
    </row>
    <row r="4160" customFormat="false" ht="15" hidden="false" customHeight="false" outlineLevel="0" collapsed="false">
      <c r="A4160" s="12" t="s">
        <v>7562</v>
      </c>
      <c r="B4160" s="13" t="n">
        <v>8126.66682</v>
      </c>
      <c r="C4160" s="14" t="inlineStr">
        <f aca="false">#N/A</f>
        <is>
          <t/>
        </is>
      </c>
      <c r="D4160" s="15" t="inlineStr">
        <f aca="false">#N/A</f>
        <is>
          <t/>
        </is>
      </c>
    </row>
    <row r="4161" customFormat="false" ht="15" hidden="false" customHeight="false" outlineLevel="0" collapsed="false">
      <c r="A4161" s="12" t="s">
        <v>7563</v>
      </c>
      <c r="B4161" s="13" t="n">
        <v>26608.03668</v>
      </c>
      <c r="C4161" s="14" t="inlineStr">
        <f aca="false">#N/A</f>
        <is>
          <t/>
        </is>
      </c>
      <c r="D4161" s="15" t="inlineStr">
        <f aca="false">#N/A</f>
        <is>
          <t/>
        </is>
      </c>
    </row>
    <row r="4162" customFormat="false" ht="15" hidden="false" customHeight="false" outlineLevel="0" collapsed="false">
      <c r="A4162" s="12" t="s">
        <v>7564</v>
      </c>
      <c r="B4162" s="13" t="n">
        <v>11530.44234</v>
      </c>
      <c r="C4162" s="14" t="inlineStr">
        <f aca="false">#N/A</f>
        <is>
          <t/>
        </is>
      </c>
      <c r="D4162" s="15" t="inlineStr">
        <f aca="false">#N/A</f>
        <is>
          <t/>
        </is>
      </c>
    </row>
    <row r="4163" customFormat="false" ht="15" hidden="false" customHeight="false" outlineLevel="0" collapsed="false">
      <c r="A4163" s="12" t="s">
        <v>7565</v>
      </c>
      <c r="B4163" s="13" t="n">
        <v>14227.24662</v>
      </c>
      <c r="C4163" s="14" t="inlineStr">
        <f aca="false">#N/A</f>
        <is>
          <t/>
        </is>
      </c>
      <c r="D4163" s="15" t="inlineStr">
        <f aca="false">#N/A</f>
        <is>
          <t/>
        </is>
      </c>
    </row>
    <row r="4164" customFormat="false" ht="15" hidden="false" customHeight="false" outlineLevel="0" collapsed="false">
      <c r="A4164" s="12" t="s">
        <v>7566</v>
      </c>
      <c r="B4164" s="13" t="n">
        <v>13014.1728</v>
      </c>
      <c r="C4164" s="14" t="inlineStr">
        <f aca="false">#N/A</f>
        <is>
          <t/>
        </is>
      </c>
      <c r="D4164" s="15" t="inlineStr">
        <f aca="false">#N/A</f>
        <is>
          <t/>
        </is>
      </c>
    </row>
    <row r="4165" customFormat="false" ht="15" hidden="false" customHeight="false" outlineLevel="0" collapsed="false">
      <c r="A4165" s="12" t="s">
        <v>7567</v>
      </c>
      <c r="B4165" s="13" t="n">
        <v>12043.9224</v>
      </c>
      <c r="C4165" s="14" t="inlineStr">
        <f aca="false">#N/A</f>
        <is>
          <t/>
        </is>
      </c>
      <c r="D4165" s="15" t="inlineStr">
        <f aca="false">#N/A</f>
        <is>
          <t/>
        </is>
      </c>
    </row>
    <row r="4166" customFormat="false" ht="15" hidden="false" customHeight="false" outlineLevel="0" collapsed="false">
      <c r="A4166" s="12" t="s">
        <v>7568</v>
      </c>
      <c r="B4166" s="13" t="n">
        <v>10843.06986</v>
      </c>
      <c r="C4166" s="14" t="inlineStr">
        <f aca="false">#N/A</f>
        <is>
          <t/>
        </is>
      </c>
      <c r="D4166" s="15" t="inlineStr">
        <f aca="false">#N/A</f>
        <is>
          <t/>
        </is>
      </c>
    </row>
    <row r="4167" customFormat="false" ht="15" hidden="false" customHeight="false" outlineLevel="0" collapsed="false">
      <c r="A4167" s="12" t="s">
        <v>7569</v>
      </c>
      <c r="B4167" s="13" t="n">
        <v>12386.37906</v>
      </c>
      <c r="C4167" s="14" t="inlineStr">
        <f aca="false">#N/A</f>
        <is>
          <t/>
        </is>
      </c>
      <c r="D4167" s="15" t="inlineStr">
        <f aca="false">#N/A</f>
        <is>
          <t/>
        </is>
      </c>
    </row>
    <row r="4168" customFormat="false" ht="15" hidden="false" customHeight="false" outlineLevel="0" collapsed="false">
      <c r="A4168" s="12" t="s">
        <v>7570</v>
      </c>
      <c r="B4168" s="13" t="n">
        <v>10455.93846</v>
      </c>
      <c r="C4168" s="14" t="inlineStr">
        <f aca="false">#N/A</f>
        <is>
          <t/>
        </is>
      </c>
      <c r="D4168" s="15" t="inlineStr">
        <f aca="false">#N/A</f>
        <is>
          <t/>
        </is>
      </c>
    </row>
    <row r="4169" customFormat="false" ht="15" hidden="false" customHeight="false" outlineLevel="0" collapsed="false">
      <c r="A4169" s="12" t="s">
        <v>7571</v>
      </c>
      <c r="B4169" s="13" t="n">
        <v>10031.06268</v>
      </c>
      <c r="C4169" s="14" t="inlineStr">
        <f aca="false">#N/A</f>
        <is>
          <t/>
        </is>
      </c>
      <c r="D4169" s="15" t="inlineStr">
        <f aca="false">#N/A</f>
        <is>
          <t/>
        </is>
      </c>
    </row>
    <row r="4170" customFormat="false" ht="15" hidden="false" customHeight="false" outlineLevel="0" collapsed="false">
      <c r="A4170" s="12" t="s">
        <v>7572</v>
      </c>
      <c r="B4170" s="13" t="n">
        <v>10.65636</v>
      </c>
      <c r="C4170" s="14" t="inlineStr">
        <f aca="false">#N/A</f>
        <is>
          <t/>
        </is>
      </c>
      <c r="D4170" s="15" t="inlineStr">
        <f aca="false">#N/A</f>
        <is>
          <t/>
        </is>
      </c>
    </row>
    <row r="4171" customFormat="false" ht="15" hidden="false" customHeight="false" outlineLevel="0" collapsed="false">
      <c r="A4171" s="12" t="s">
        <v>7573</v>
      </c>
      <c r="B4171" s="13" t="n">
        <v>244.51875</v>
      </c>
      <c r="C4171" s="14" t="s">
        <v>7574</v>
      </c>
      <c r="D4171" s="15" t="n">
        <v>0.6</v>
      </c>
    </row>
    <row r="4172" customFormat="false" ht="15" hidden="false" customHeight="false" outlineLevel="0" collapsed="false">
      <c r="A4172" s="12" t="s">
        <v>7575</v>
      </c>
      <c r="B4172" s="13" t="n">
        <v>384.24375</v>
      </c>
      <c r="C4172" s="14" t="s">
        <v>7576</v>
      </c>
      <c r="D4172" s="15" t="n">
        <v>0.6</v>
      </c>
    </row>
    <row r="4173" customFormat="false" ht="15" hidden="false" customHeight="false" outlineLevel="0" collapsed="false">
      <c r="A4173" s="12" t="s">
        <v>7577</v>
      </c>
      <c r="B4173" s="13" t="n">
        <v>1051.17912</v>
      </c>
      <c r="C4173" s="14" t="e">
        <f aca="false">#N/A</f>
        <v>#N/A</v>
      </c>
      <c r="D4173" s="15" t="e">
        <f aca="false">#N/A</f>
        <v>#N/A</v>
      </c>
    </row>
    <row r="4174" customFormat="false" ht="15" hidden="false" customHeight="false" outlineLevel="0" collapsed="false">
      <c r="A4174" s="12" t="s">
        <v>7578</v>
      </c>
      <c r="B4174" s="13" t="n">
        <v>157.83336</v>
      </c>
      <c r="C4174" s="14" t="inlineStr">
        <f aca="false">#N/A</f>
        <is>
          <t/>
        </is>
      </c>
      <c r="D4174" s="15" t="inlineStr">
        <f aca="false">#N/A</f>
        <is>
          <t/>
        </is>
      </c>
    </row>
    <row r="4175" customFormat="false" ht="15" hidden="false" customHeight="false" outlineLevel="0" collapsed="false">
      <c r="A4175" s="12" t="s">
        <v>7579</v>
      </c>
      <c r="B4175" s="13" t="n">
        <v>230.11776</v>
      </c>
      <c r="C4175" s="14" t="inlineStr">
        <f aca="false">#N/A</f>
        <is>
          <t/>
        </is>
      </c>
      <c r="D4175" s="15" t="inlineStr">
        <f aca="false">#N/A</f>
        <is>
          <t/>
        </is>
      </c>
    </row>
    <row r="4176" customFormat="false" ht="15" hidden="false" customHeight="false" outlineLevel="0" collapsed="false">
      <c r="A4176" s="12" t="s">
        <v>7580</v>
      </c>
      <c r="B4176" s="13" t="n">
        <v>169.38396</v>
      </c>
      <c r="C4176" s="14" t="inlineStr">
        <f aca="false">#N/A</f>
        <is>
          <t/>
        </is>
      </c>
      <c r="D4176" s="15" t="inlineStr">
        <f aca="false">#N/A</f>
        <is>
          <t/>
        </is>
      </c>
    </row>
    <row r="4177" customFormat="false" ht="15" hidden="false" customHeight="false" outlineLevel="0" collapsed="false">
      <c r="A4177" s="12" t="s">
        <v>7581</v>
      </c>
      <c r="B4177" s="13" t="n">
        <v>247.36914</v>
      </c>
      <c r="C4177" s="14" t="inlineStr">
        <f aca="false">#N/A</f>
        <is>
          <t/>
        </is>
      </c>
      <c r="D4177" s="15" t="inlineStr">
        <f aca="false">#N/A</f>
        <is>
          <t/>
        </is>
      </c>
    </row>
    <row r="4178" customFormat="false" ht="15" hidden="false" customHeight="false" outlineLevel="0" collapsed="false">
      <c r="A4178" s="12" t="s">
        <v>7582</v>
      </c>
      <c r="B4178" s="13" t="n">
        <v>161.96922</v>
      </c>
      <c r="C4178" s="14" t="inlineStr">
        <f aca="false">#N/A</f>
        <is>
          <t/>
        </is>
      </c>
      <c r="D4178" s="15" t="inlineStr">
        <f aca="false">#N/A</f>
        <is>
          <t/>
        </is>
      </c>
    </row>
    <row r="4179" customFormat="false" ht="15" hidden="false" customHeight="false" outlineLevel="0" collapsed="false">
      <c r="A4179" s="12" t="s">
        <v>7583</v>
      </c>
      <c r="B4179" s="13" t="n">
        <v>274.01004</v>
      </c>
      <c r="C4179" s="14" t="inlineStr">
        <f aca="false">#N/A</f>
        <is>
          <t/>
        </is>
      </c>
      <c r="D4179" s="15" t="inlineStr">
        <f aca="false">#N/A</f>
        <is>
          <t/>
        </is>
      </c>
    </row>
    <row r="4180" customFormat="false" ht="15" hidden="false" customHeight="false" outlineLevel="0" collapsed="false">
      <c r="A4180" s="12" t="s">
        <v>7584</v>
      </c>
      <c r="B4180" s="13" t="n">
        <v>167.07384</v>
      </c>
      <c r="C4180" s="14" t="inlineStr">
        <f aca="false">#N/A</f>
        <is>
          <t/>
        </is>
      </c>
      <c r="D4180" s="15" t="inlineStr">
        <f aca="false">#N/A</f>
        <is>
          <t/>
        </is>
      </c>
    </row>
    <row r="4181" customFormat="false" ht="15" hidden="false" customHeight="false" outlineLevel="0" collapsed="false">
      <c r="A4181" s="12" t="s">
        <v>7585</v>
      </c>
      <c r="B4181" s="13" t="n">
        <v>283.21326</v>
      </c>
      <c r="C4181" s="14" t="inlineStr">
        <f aca="false">#N/A</f>
        <is>
          <t/>
        </is>
      </c>
      <c r="D4181" s="15" t="inlineStr">
        <f aca="false">#N/A</f>
        <is>
          <t/>
        </is>
      </c>
    </row>
    <row r="4182" customFormat="false" ht="15" hidden="false" customHeight="false" outlineLevel="0" collapsed="false">
      <c r="A4182" s="12" t="s">
        <v>7586</v>
      </c>
      <c r="B4182" s="13" t="n">
        <v>172.17846</v>
      </c>
      <c r="C4182" s="14" t="inlineStr">
        <f aca="false">#N/A</f>
        <is>
          <t/>
        </is>
      </c>
      <c r="D4182" s="15" t="inlineStr">
        <f aca="false">#N/A</f>
        <is>
          <t/>
        </is>
      </c>
    </row>
    <row r="4183" customFormat="false" ht="15" hidden="false" customHeight="false" outlineLevel="0" collapsed="false">
      <c r="A4183" s="12" t="s">
        <v>7587</v>
      </c>
      <c r="B4183" s="13" t="n">
        <v>289.24938</v>
      </c>
      <c r="C4183" s="14" t="inlineStr">
        <f aca="false">#N/A</f>
        <is>
          <t/>
        </is>
      </c>
      <c r="D4183" s="15" t="inlineStr">
        <f aca="false">#N/A</f>
        <is>
          <t/>
        </is>
      </c>
    </row>
    <row r="4184" customFormat="false" ht="15" hidden="false" customHeight="false" outlineLevel="0" collapsed="false">
      <c r="A4184" s="12" t="s">
        <v>7588</v>
      </c>
      <c r="B4184" s="13" t="n">
        <v>299.49588</v>
      </c>
      <c r="C4184" s="14" t="inlineStr">
        <f aca="false">#N/A</f>
        <is>
          <t/>
        </is>
      </c>
      <c r="D4184" s="15" t="inlineStr">
        <f aca="false">#N/A</f>
        <is>
          <t/>
        </is>
      </c>
    </row>
    <row r="4185" customFormat="false" ht="15" hidden="false" customHeight="false" outlineLevel="0" collapsed="false">
      <c r="A4185" s="12" t="s">
        <v>7589</v>
      </c>
      <c r="B4185" s="13" t="n">
        <v>111.33288</v>
      </c>
      <c r="C4185" s="14" t="inlineStr">
        <f aca="false">#N/A</f>
        <is>
          <t/>
        </is>
      </c>
      <c r="D4185" s="15" t="inlineStr">
        <f aca="false">#N/A</f>
        <is>
          <t/>
        </is>
      </c>
    </row>
    <row r="4186" customFormat="false" ht="15" hidden="false" customHeight="false" outlineLevel="0" collapsed="false">
      <c r="A4186" s="12" t="s">
        <v>7590</v>
      </c>
      <c r="B4186" s="13" t="n">
        <v>86.74128</v>
      </c>
      <c r="C4186" s="14" t="inlineStr">
        <f aca="false">#N/A</f>
        <is>
          <t/>
        </is>
      </c>
      <c r="D4186" s="15" t="inlineStr">
        <f aca="false">#N/A</f>
        <is>
          <t/>
        </is>
      </c>
    </row>
    <row r="4187" customFormat="false" ht="15" hidden="false" customHeight="false" outlineLevel="0" collapsed="false">
      <c r="A4187" s="12" t="s">
        <v>7591</v>
      </c>
      <c r="B4187" s="13" t="n">
        <v>161.93196</v>
      </c>
      <c r="C4187" s="14" t="inlineStr">
        <f aca="false">#N/A</f>
        <is>
          <t/>
        </is>
      </c>
      <c r="D4187" s="15" t="inlineStr">
        <f aca="false">#N/A</f>
        <is>
          <t/>
        </is>
      </c>
    </row>
    <row r="4188" customFormat="false" ht="15" hidden="false" customHeight="false" outlineLevel="0" collapsed="false">
      <c r="A4188" s="12" t="s">
        <v>7592</v>
      </c>
      <c r="B4188" s="13" t="n">
        <v>100.15488</v>
      </c>
      <c r="C4188" s="14" t="inlineStr">
        <f aca="false">#N/A</f>
        <is>
          <t/>
        </is>
      </c>
      <c r="D4188" s="15" t="inlineStr">
        <f aca="false">#N/A</f>
        <is>
          <t/>
        </is>
      </c>
    </row>
    <row r="4189" customFormat="false" ht="15" hidden="false" customHeight="false" outlineLevel="0" collapsed="false">
      <c r="A4189" s="12" t="s">
        <v>7593</v>
      </c>
      <c r="B4189" s="13" t="n">
        <v>120.68514</v>
      </c>
      <c r="C4189" s="14" t="inlineStr">
        <f aca="false">#N/A</f>
        <is>
          <t/>
        </is>
      </c>
      <c r="D4189" s="15" t="inlineStr">
        <f aca="false">#N/A</f>
        <is>
          <t/>
        </is>
      </c>
    </row>
    <row r="4190" customFormat="false" ht="15" hidden="false" customHeight="false" outlineLevel="0" collapsed="false">
      <c r="A4190" s="12" t="s">
        <v>7594</v>
      </c>
      <c r="B4190" s="13" t="n">
        <v>139.46418</v>
      </c>
      <c r="C4190" s="14" t="inlineStr">
        <f aca="false">#N/A</f>
        <is>
          <t/>
        </is>
      </c>
      <c r="D4190" s="15" t="inlineStr">
        <f aca="false">#N/A</f>
        <is>
          <t/>
        </is>
      </c>
    </row>
    <row r="4191" customFormat="false" ht="15" hidden="false" customHeight="false" outlineLevel="0" collapsed="false">
      <c r="A4191" s="12" t="s">
        <v>7595</v>
      </c>
      <c r="B4191" s="13" t="n">
        <v>198.89388</v>
      </c>
      <c r="C4191" s="14" t="inlineStr">
        <f aca="false">#N/A</f>
        <is>
          <t/>
        </is>
      </c>
      <c r="D4191" s="15" t="inlineStr">
        <f aca="false">#N/A</f>
        <is>
          <t/>
        </is>
      </c>
    </row>
    <row r="4192" customFormat="false" ht="15" hidden="false" customHeight="false" outlineLevel="0" collapsed="false">
      <c r="A4192" s="12" t="s">
        <v>7596</v>
      </c>
      <c r="B4192" s="13" t="n">
        <v>195.9876</v>
      </c>
      <c r="C4192" s="14" t="inlineStr">
        <f aca="false">#N/A</f>
        <is>
          <t/>
        </is>
      </c>
      <c r="D4192" s="15" t="inlineStr">
        <f aca="false">#N/A</f>
        <is>
          <t/>
        </is>
      </c>
    </row>
    <row r="4193" customFormat="false" ht="15" hidden="false" customHeight="false" outlineLevel="0" collapsed="false">
      <c r="A4193" s="12" t="s">
        <v>7597</v>
      </c>
      <c r="B4193" s="13" t="n">
        <v>262.01232</v>
      </c>
      <c r="C4193" s="14" t="inlineStr">
        <f aca="false">#N/A</f>
        <is>
          <t/>
        </is>
      </c>
      <c r="D4193" s="15" t="inlineStr">
        <f aca="false">#N/A</f>
        <is>
          <t/>
        </is>
      </c>
    </row>
    <row r="4194" customFormat="false" ht="15" hidden="false" customHeight="false" outlineLevel="0" collapsed="false">
      <c r="A4194" s="12" t="s">
        <v>7598</v>
      </c>
      <c r="B4194" s="13" t="n">
        <v>1.19232</v>
      </c>
      <c r="C4194" s="14" t="inlineStr">
        <f aca="false">#N/A</f>
        <is>
          <t/>
        </is>
      </c>
      <c r="D4194" s="15" t="inlineStr">
        <f aca="false">#N/A</f>
        <is>
          <t/>
        </is>
      </c>
    </row>
    <row r="4195" customFormat="false" ht="15" hidden="false" customHeight="false" outlineLevel="0" collapsed="false">
      <c r="A4195" s="12" t="s">
        <v>7599</v>
      </c>
      <c r="B4195" s="13" t="n">
        <v>9.65034</v>
      </c>
      <c r="C4195" s="14" t="inlineStr">
        <f aca="false">#N/A</f>
        <is>
          <t/>
        </is>
      </c>
      <c r="D4195" s="15" t="inlineStr">
        <f aca="false">#N/A</f>
        <is>
          <t/>
        </is>
      </c>
    </row>
    <row r="4196" customFormat="false" ht="15" hidden="false" customHeight="false" outlineLevel="0" collapsed="false">
      <c r="A4196" s="12" t="s">
        <v>7600</v>
      </c>
      <c r="B4196" s="13" t="n">
        <v>2924.76096</v>
      </c>
      <c r="C4196" s="14" t="inlineStr">
        <f aca="false">#N/A</f>
        <is>
          <t/>
        </is>
      </c>
      <c r="D4196" s="15" t="inlineStr">
        <f aca="false">#N/A</f>
        <is>
          <t/>
        </is>
      </c>
    </row>
    <row r="4197" customFormat="false" ht="15" hidden="false" customHeight="false" outlineLevel="0" collapsed="false">
      <c r="A4197" s="12" t="s">
        <v>7601</v>
      </c>
      <c r="B4197" s="13" t="n">
        <v>738.19512</v>
      </c>
      <c r="C4197" s="14" t="inlineStr">
        <f aca="false">#N/A</f>
        <is>
          <t/>
        </is>
      </c>
      <c r="D4197" s="15" t="inlineStr">
        <f aca="false">#N/A</f>
        <is>
          <t/>
        </is>
      </c>
    </row>
    <row r="4198" customFormat="false" ht="15" hidden="false" customHeight="false" outlineLevel="0" collapsed="false">
      <c r="A4198" s="12" t="s">
        <v>7602</v>
      </c>
      <c r="B4198" s="13" t="n">
        <v>437.6187</v>
      </c>
      <c r="C4198" s="14" t="inlineStr">
        <f aca="false">#N/A</f>
        <is>
          <t/>
        </is>
      </c>
      <c r="D4198" s="15" t="inlineStr">
        <f aca="false">#N/A</f>
        <is>
          <t/>
        </is>
      </c>
    </row>
    <row r="4199" customFormat="false" ht="15" hidden="false" customHeight="false" outlineLevel="0" collapsed="false">
      <c r="A4199" s="12" t="s">
        <v>7603</v>
      </c>
      <c r="B4199" s="13" t="n">
        <v>1709.60058</v>
      </c>
      <c r="C4199" s="14" t="inlineStr">
        <f aca="false">#N/A</f>
        <is>
          <t/>
        </is>
      </c>
      <c r="D4199" s="15" t="inlineStr">
        <f aca="false">#N/A</f>
        <is>
          <t/>
        </is>
      </c>
    </row>
    <row r="4200" customFormat="false" ht="15" hidden="false" customHeight="false" outlineLevel="0" collapsed="false">
      <c r="A4200" s="12" t="s">
        <v>7604</v>
      </c>
      <c r="B4200" s="13" t="n">
        <v>67.9834782</v>
      </c>
      <c r="C4200" s="14" t="s">
        <v>7605</v>
      </c>
      <c r="D4200" s="15" t="n">
        <v>0.29</v>
      </c>
    </row>
    <row r="4201" customFormat="false" ht="15" hidden="false" customHeight="false" outlineLevel="0" collapsed="false">
      <c r="A4201" s="12" t="s">
        <v>7606</v>
      </c>
      <c r="B4201" s="13" t="n">
        <v>74.84146065</v>
      </c>
      <c r="C4201" s="14" t="s">
        <v>7607</v>
      </c>
      <c r="D4201" s="15" t="n">
        <v>0.32</v>
      </c>
    </row>
    <row r="4202" customFormat="false" ht="15" hidden="false" customHeight="false" outlineLevel="0" collapsed="false">
      <c r="A4202" s="12" t="s">
        <v>7608</v>
      </c>
      <c r="B4202" s="13" t="n">
        <v>72.99820845</v>
      </c>
      <c r="C4202" s="14" t="s">
        <v>7609</v>
      </c>
      <c r="D4202" s="15" t="n">
        <v>0.29</v>
      </c>
    </row>
    <row r="4203" customFormat="false" ht="15" hidden="false" customHeight="false" outlineLevel="0" collapsed="false">
      <c r="A4203" s="12" t="s">
        <v>7610</v>
      </c>
      <c r="B4203" s="13" t="n">
        <v>39.6118512</v>
      </c>
      <c r="C4203" s="14" t="s">
        <v>7611</v>
      </c>
      <c r="D4203" s="15" t="n">
        <v>0.25</v>
      </c>
    </row>
    <row r="4204" customFormat="false" ht="15" hidden="false" customHeight="false" outlineLevel="0" collapsed="false">
      <c r="A4204" s="12" t="s">
        <v>7612</v>
      </c>
      <c r="B4204" s="13" t="n">
        <v>55.526715</v>
      </c>
      <c r="C4204" s="14" t="s">
        <v>7613</v>
      </c>
      <c r="D4204" s="15" t="n">
        <v>0.31</v>
      </c>
    </row>
    <row r="4205" customFormat="false" ht="15" hidden="false" customHeight="false" outlineLevel="0" collapsed="false">
      <c r="A4205" s="12" t="s">
        <v>7614</v>
      </c>
      <c r="B4205" s="13" t="n">
        <v>46.72404</v>
      </c>
      <c r="C4205" s="14" t="s">
        <v>7615</v>
      </c>
      <c r="D4205" s="15" t="n">
        <v>0.18</v>
      </c>
    </row>
    <row r="4206" customFormat="false" ht="15" hidden="false" customHeight="false" outlineLevel="0" collapsed="false">
      <c r="A4206" s="12" t="s">
        <v>7616</v>
      </c>
      <c r="B4206" s="13" t="n">
        <v>7.349535</v>
      </c>
      <c r="C4206" s="14" t="s">
        <v>7617</v>
      </c>
      <c r="D4206" s="15" t="n">
        <v>0.05</v>
      </c>
    </row>
    <row r="4207" customFormat="false" ht="15" hidden="false" customHeight="false" outlineLevel="0" collapsed="false">
      <c r="A4207" s="12" t="s">
        <v>7618</v>
      </c>
      <c r="B4207" s="13" t="n">
        <v>8.746785</v>
      </c>
      <c r="C4207" s="14" t="s">
        <v>7619</v>
      </c>
      <c r="D4207" s="15" t="n">
        <v>0.07</v>
      </c>
    </row>
    <row r="4208" customFormat="false" ht="15" hidden="false" customHeight="false" outlineLevel="0" collapsed="false">
      <c r="A4208" s="12" t="s">
        <v>7620</v>
      </c>
      <c r="B4208" s="13" t="n">
        <v>9.920475</v>
      </c>
      <c r="C4208" s="14" t="s">
        <v>7621</v>
      </c>
      <c r="D4208" s="15" t="n">
        <v>0.13</v>
      </c>
    </row>
    <row r="4209" customFormat="false" ht="15" hidden="false" customHeight="false" outlineLevel="0" collapsed="false">
      <c r="A4209" s="12" t="s">
        <v>7622</v>
      </c>
      <c r="B4209" s="13" t="n">
        <v>5.81256</v>
      </c>
      <c r="C4209" s="14" t="s">
        <v>7623</v>
      </c>
      <c r="D4209" s="15" t="n">
        <v>0.02</v>
      </c>
    </row>
    <row r="4210" customFormat="false" ht="15" hidden="false" customHeight="false" outlineLevel="0" collapsed="false">
      <c r="A4210" s="12" t="s">
        <v>7624</v>
      </c>
      <c r="B4210" s="13" t="n">
        <v>6.119955</v>
      </c>
      <c r="C4210" s="14" t="s">
        <v>7625</v>
      </c>
      <c r="D4210" s="15" t="n">
        <v>0.03</v>
      </c>
    </row>
    <row r="4211" customFormat="false" ht="15" hidden="false" customHeight="false" outlineLevel="0" collapsed="false">
      <c r="A4211" s="12" t="s">
        <v>7626</v>
      </c>
      <c r="B4211" s="13" t="n">
        <v>7.15392</v>
      </c>
      <c r="C4211" s="14" t="s">
        <v>7627</v>
      </c>
      <c r="D4211" s="15" t="n">
        <v>0.04</v>
      </c>
    </row>
    <row r="4212" customFormat="false" ht="15" hidden="false" customHeight="false" outlineLevel="0" collapsed="false">
      <c r="A4212" s="12" t="s">
        <v>7628</v>
      </c>
      <c r="B4212" s="13" t="n">
        <v>8.523225</v>
      </c>
      <c r="C4212" s="14" t="s">
        <v>7629</v>
      </c>
      <c r="D4212" s="15" t="n">
        <v>0.11</v>
      </c>
    </row>
    <row r="4213" customFormat="false" ht="15" hidden="false" customHeight="false" outlineLevel="0" collapsed="false">
      <c r="A4213" s="12" t="s">
        <v>7630</v>
      </c>
      <c r="B4213" s="13" t="n">
        <v>43.92954</v>
      </c>
      <c r="C4213" s="14" t="s">
        <v>7631</v>
      </c>
      <c r="D4213" s="15" t="n">
        <v>0.21</v>
      </c>
    </row>
    <row r="4214" customFormat="false" ht="15" hidden="false" customHeight="false" outlineLevel="0" collapsed="false">
      <c r="A4214" s="12" t="s">
        <v>7632</v>
      </c>
      <c r="B4214" s="13" t="n">
        <v>49.79799</v>
      </c>
      <c r="C4214" s="14" t="s">
        <v>7633</v>
      </c>
      <c r="D4214" s="15" t="n">
        <v>0.2</v>
      </c>
    </row>
    <row r="4215" customFormat="false" ht="15" hidden="false" customHeight="false" outlineLevel="0" collapsed="false">
      <c r="A4215" s="12" t="s">
        <v>7634</v>
      </c>
      <c r="B4215" s="13" t="n">
        <v>134.52024375</v>
      </c>
      <c r="C4215" s="14" t="e">
        <f aca="false">#N/A</f>
        <v>#N/A</v>
      </c>
      <c r="D4215" s="15" t="e">
        <f aca="false">#N/A</f>
        <v>#N/A</v>
      </c>
    </row>
    <row r="4216" customFormat="false" ht="15" hidden="false" customHeight="false" outlineLevel="0" collapsed="false">
      <c r="A4216" s="12" t="s">
        <v>7635</v>
      </c>
      <c r="B4216" s="13" t="n">
        <v>18.72315</v>
      </c>
      <c r="C4216" s="14" t="s">
        <v>7636</v>
      </c>
      <c r="D4216" s="15" t="n">
        <v>1.26</v>
      </c>
    </row>
    <row r="4217" customFormat="false" ht="15" hidden="false" customHeight="false" outlineLevel="0" collapsed="false">
      <c r="A4217" s="12" t="s">
        <v>7637</v>
      </c>
      <c r="B4217" s="13" t="n">
        <v>10.58416875</v>
      </c>
      <c r="C4217" s="14" t="s">
        <v>7638</v>
      </c>
      <c r="D4217" s="15" t="n">
        <v>1.45</v>
      </c>
    </row>
    <row r="4218" customFormat="false" ht="15" hidden="false" customHeight="false" outlineLevel="0" collapsed="false">
      <c r="A4218" s="12" t="s">
        <v>7639</v>
      </c>
      <c r="B4218" s="13" t="n">
        <v>1.56492</v>
      </c>
      <c r="C4218" s="14" t="s">
        <v>7640</v>
      </c>
      <c r="D4218" s="15" t="n">
        <v>0.73</v>
      </c>
    </row>
    <row r="4219" customFormat="false" ht="15" hidden="false" customHeight="false" outlineLevel="0" collapsed="false">
      <c r="A4219" s="12" t="s">
        <v>7641</v>
      </c>
      <c r="B4219" s="13" t="n">
        <v>2.06793</v>
      </c>
      <c r="C4219" s="14" t="s">
        <v>7642</v>
      </c>
      <c r="D4219" s="15" t="n">
        <v>1.08</v>
      </c>
    </row>
    <row r="4220" customFormat="false" ht="15" hidden="false" customHeight="false" outlineLevel="0" collapsed="false">
      <c r="A4220" s="12" t="s">
        <v>7643</v>
      </c>
      <c r="B4220" s="13" t="n">
        <v>2.3054625</v>
      </c>
      <c r="C4220" s="14" t="s">
        <v>7644</v>
      </c>
      <c r="D4220" s="15" t="n">
        <v>0.84</v>
      </c>
    </row>
    <row r="4221" customFormat="false" ht="15" hidden="false" customHeight="false" outlineLevel="0" collapsed="false">
      <c r="A4221" s="12" t="s">
        <v>7645</v>
      </c>
      <c r="B4221" s="13" t="n">
        <v>4.107915</v>
      </c>
      <c r="C4221" s="14" t="s">
        <v>7646</v>
      </c>
      <c r="D4221" s="15" t="n">
        <v>0.49</v>
      </c>
    </row>
    <row r="4222" customFormat="false" ht="15" hidden="false" customHeight="false" outlineLevel="0" collapsed="false">
      <c r="A4222" s="12" t="s">
        <v>7647</v>
      </c>
      <c r="B4222" s="13" t="n">
        <v>3.996135</v>
      </c>
      <c r="C4222" s="14" t="s">
        <v>7648</v>
      </c>
      <c r="D4222" s="15" t="n">
        <v>1.43</v>
      </c>
    </row>
    <row r="4223" customFormat="false" ht="15" hidden="false" customHeight="false" outlineLevel="0" collapsed="false">
      <c r="A4223" s="12" t="s">
        <v>7649</v>
      </c>
      <c r="B4223" s="13" t="n">
        <v>8.076105</v>
      </c>
      <c r="C4223" s="14" t="s">
        <v>7650</v>
      </c>
      <c r="D4223" s="15" t="n">
        <v>1.3</v>
      </c>
    </row>
    <row r="4224" customFormat="false" ht="15" hidden="false" customHeight="false" outlineLevel="0" collapsed="false">
      <c r="A4224" s="12" t="s">
        <v>7651</v>
      </c>
      <c r="B4224" s="13" t="n">
        <v>19.24711875</v>
      </c>
      <c r="C4224" s="14" t="s">
        <v>7652</v>
      </c>
      <c r="D4224" s="15" t="n">
        <v>2.55</v>
      </c>
    </row>
    <row r="4225" customFormat="false" ht="15" hidden="false" customHeight="false" outlineLevel="0" collapsed="false">
      <c r="A4225" s="12" t="s">
        <v>7653</v>
      </c>
      <c r="B4225" s="13" t="n">
        <v>3.94723125</v>
      </c>
      <c r="C4225" s="14" t="s">
        <v>7654</v>
      </c>
      <c r="D4225" s="15" t="n">
        <v>1.33</v>
      </c>
    </row>
    <row r="4226" customFormat="false" ht="15" hidden="false" customHeight="false" outlineLevel="0" collapsed="false">
      <c r="A4226" s="12" t="s">
        <v>7655</v>
      </c>
      <c r="B4226" s="13" t="n">
        <v>60.3612</v>
      </c>
      <c r="C4226" s="14" t="s">
        <v>7656</v>
      </c>
      <c r="D4226" s="15" t="e">
        <f aca="false">#N/A</f>
        <v>#N/A</v>
      </c>
    </row>
    <row r="4227" customFormat="false" ht="15" hidden="false" customHeight="false" outlineLevel="0" collapsed="false">
      <c r="A4227" s="12" t="s">
        <v>7657</v>
      </c>
      <c r="B4227" s="13" t="n">
        <v>13.30182</v>
      </c>
      <c r="C4227" s="14" t="s">
        <v>7658</v>
      </c>
      <c r="D4227" s="15" t="n">
        <v>2.93</v>
      </c>
    </row>
    <row r="4228" customFormat="false" ht="15" hidden="false" customHeight="false" outlineLevel="0" collapsed="false">
      <c r="A4228" s="12" t="s">
        <v>7659</v>
      </c>
      <c r="B4228" s="13" t="n">
        <v>14.950575</v>
      </c>
      <c r="C4228" s="14" t="s">
        <v>7660</v>
      </c>
      <c r="D4228" s="15" t="n">
        <v>3.38</v>
      </c>
    </row>
    <row r="4229" customFormat="false" ht="15" hidden="false" customHeight="false" outlineLevel="0" collapsed="false">
      <c r="A4229" s="12" t="s">
        <v>7661</v>
      </c>
      <c r="B4229" s="13" t="n">
        <v>7.6150125</v>
      </c>
      <c r="C4229" s="14" t="s">
        <v>7662</v>
      </c>
      <c r="D4229" s="15" t="n">
        <v>1.04</v>
      </c>
    </row>
    <row r="4230" customFormat="false" ht="15" hidden="false" customHeight="false" outlineLevel="0" collapsed="false">
      <c r="A4230" s="12" t="s">
        <v>7663</v>
      </c>
      <c r="B4230" s="13" t="n">
        <v>2.5849125</v>
      </c>
      <c r="C4230" s="14" t="s">
        <v>7664</v>
      </c>
      <c r="D4230" s="15" t="n">
        <v>0.23</v>
      </c>
    </row>
    <row r="4231" customFormat="false" ht="15" hidden="false" customHeight="false" outlineLevel="0" collapsed="false">
      <c r="A4231" s="12" t="s">
        <v>7665</v>
      </c>
      <c r="B4231" s="13" t="n">
        <v>4.22668125</v>
      </c>
      <c r="C4231" s="14" t="s">
        <v>7666</v>
      </c>
      <c r="D4231" s="15" t="n">
        <v>0.48</v>
      </c>
    </row>
    <row r="4232" customFormat="false" ht="15" hidden="false" customHeight="false" outlineLevel="0" collapsed="false">
      <c r="A4232" s="12" t="s">
        <v>7667</v>
      </c>
      <c r="B4232" s="13" t="n">
        <v>2.934225</v>
      </c>
      <c r="C4232" s="14" t="s">
        <v>7668</v>
      </c>
      <c r="D4232" s="15" t="n">
        <v>1.68</v>
      </c>
    </row>
    <row r="4233" customFormat="false" ht="15" hidden="false" customHeight="false" outlineLevel="0" collapsed="false">
      <c r="A4233" s="12" t="s">
        <v>7669</v>
      </c>
      <c r="B4233" s="13" t="n">
        <v>1.4671125</v>
      </c>
      <c r="C4233" s="14" t="s">
        <v>7670</v>
      </c>
      <c r="D4233" s="15" t="n">
        <v>0.88</v>
      </c>
    </row>
    <row r="4234" customFormat="false" ht="15" hidden="false" customHeight="false" outlineLevel="0" collapsed="false">
      <c r="A4234" s="12" t="s">
        <v>7671</v>
      </c>
      <c r="B4234" s="13" t="n">
        <v>2.34039375</v>
      </c>
      <c r="C4234" s="14" t="s">
        <v>7672</v>
      </c>
      <c r="D4234" s="15" t="n">
        <v>1.69</v>
      </c>
    </row>
    <row r="4235" customFormat="false" ht="15" hidden="false" customHeight="false" outlineLevel="0" collapsed="false">
      <c r="A4235" s="12" t="s">
        <v>7673</v>
      </c>
      <c r="B4235" s="13" t="n">
        <v>9.920475</v>
      </c>
      <c r="C4235" s="14" t="s">
        <v>7674</v>
      </c>
      <c r="D4235" s="15" t="n">
        <v>0.71</v>
      </c>
    </row>
    <row r="4236" customFormat="false" ht="15" hidden="false" customHeight="false" outlineLevel="0" collapsed="false">
      <c r="A4236" s="12" t="s">
        <v>7675</v>
      </c>
      <c r="B4236" s="13" t="n">
        <v>5.62393125</v>
      </c>
      <c r="C4236" s="14" t="s">
        <v>7676</v>
      </c>
      <c r="D4236" s="15" t="n">
        <v>0.28</v>
      </c>
    </row>
    <row r="4237" customFormat="false" ht="15" hidden="false" customHeight="false" outlineLevel="0" collapsed="false">
      <c r="A4237" s="12" t="s">
        <v>7677</v>
      </c>
      <c r="B4237" s="13" t="n">
        <v>10.79375625</v>
      </c>
      <c r="C4237" s="14" t="s">
        <v>7678</v>
      </c>
      <c r="D4237" s="15" t="n">
        <v>0.54</v>
      </c>
    </row>
    <row r="4238" customFormat="false" ht="15" hidden="false" customHeight="false" outlineLevel="0" collapsed="false">
      <c r="A4238" s="12" t="s">
        <v>7679</v>
      </c>
      <c r="B4238" s="13" t="n">
        <v>5.589</v>
      </c>
      <c r="C4238" s="14" t="s">
        <v>7680</v>
      </c>
      <c r="D4238" s="15" t="e">
        <f aca="false">#N/A</f>
        <v>#N/A</v>
      </c>
    </row>
    <row r="4239" customFormat="false" ht="15" hidden="false" customHeight="false" outlineLevel="0" collapsed="false">
      <c r="A4239" s="12" t="s">
        <v>7681</v>
      </c>
      <c r="B4239" s="13" t="n">
        <v>7.3355625</v>
      </c>
      <c r="C4239" s="14" t="s">
        <v>7682</v>
      </c>
      <c r="D4239" s="15" t="inlineStr">
        <f aca="false">#N/A</f>
        <is>
          <t/>
        </is>
      </c>
    </row>
    <row r="4240" customFormat="false" ht="15" hidden="false" customHeight="false" outlineLevel="0" collapsed="false">
      <c r="A4240" s="12" t="s">
        <v>7683</v>
      </c>
      <c r="B4240" s="13" t="n">
        <v>13.6231875</v>
      </c>
      <c r="C4240" s="14" t="s">
        <v>7684</v>
      </c>
      <c r="D4240" s="15" t="inlineStr">
        <f aca="false">#N/A</f>
        <is>
          <t/>
        </is>
      </c>
    </row>
    <row r="4241" customFormat="false" ht="15" hidden="false" customHeight="false" outlineLevel="0" collapsed="false">
      <c r="A4241" s="12" t="s">
        <v>7685</v>
      </c>
      <c r="B4241" s="13" t="n">
        <v>1.06191</v>
      </c>
      <c r="C4241" s="14" t="s">
        <v>7686</v>
      </c>
      <c r="D4241" s="15" t="n">
        <v>0.03</v>
      </c>
    </row>
    <row r="4242" customFormat="false" ht="15" hidden="false" customHeight="false" outlineLevel="0" collapsed="false">
      <c r="A4242" s="12" t="s">
        <v>7687</v>
      </c>
      <c r="B4242" s="13" t="n">
        <v>1.1384793</v>
      </c>
      <c r="C4242" s="14" t="s">
        <v>7688</v>
      </c>
      <c r="D4242" s="15" t="n">
        <v>0.03</v>
      </c>
    </row>
    <row r="4243" customFormat="false" ht="15" hidden="false" customHeight="false" outlineLevel="0" collapsed="false">
      <c r="A4243" s="12" t="s">
        <v>7689</v>
      </c>
      <c r="B4243" s="13" t="n">
        <v>5.2586901</v>
      </c>
      <c r="C4243" s="14" t="s">
        <v>7690</v>
      </c>
      <c r="D4243" s="15" t="n">
        <v>0.08</v>
      </c>
    </row>
    <row r="4244" customFormat="false" ht="15" hidden="false" customHeight="false" outlineLevel="0" collapsed="false">
      <c r="A4244" s="12" t="s">
        <v>7691</v>
      </c>
      <c r="B4244" s="13" t="n">
        <v>5.19777</v>
      </c>
      <c r="C4244" s="14" t="s">
        <v>7692</v>
      </c>
      <c r="D4244" s="15" t="n">
        <v>0.08</v>
      </c>
    </row>
    <row r="4245" customFormat="false" ht="15" hidden="false" customHeight="false" outlineLevel="0" collapsed="false">
      <c r="A4245" s="12" t="s">
        <v>7693</v>
      </c>
      <c r="B4245" s="13" t="n">
        <v>6.53913</v>
      </c>
      <c r="C4245" s="14" t="s">
        <v>7694</v>
      </c>
      <c r="D4245" s="15" t="n">
        <v>0.18</v>
      </c>
    </row>
    <row r="4246" customFormat="false" ht="15" hidden="false" customHeight="false" outlineLevel="0" collapsed="false">
      <c r="A4246" s="12" t="s">
        <v>7695</v>
      </c>
      <c r="B4246" s="13" t="n">
        <v>8.10405</v>
      </c>
      <c r="C4246" s="14" t="s">
        <v>7696</v>
      </c>
      <c r="D4246" s="15" t="n">
        <v>0.24</v>
      </c>
    </row>
    <row r="4247" customFormat="false" ht="15" hidden="false" customHeight="false" outlineLevel="0" collapsed="false">
      <c r="A4247" s="12" t="s">
        <v>7697</v>
      </c>
      <c r="B4247" s="13" t="n">
        <v>1.3273875</v>
      </c>
      <c r="C4247" s="14" t="s">
        <v>7698</v>
      </c>
      <c r="D4247" s="15" t="e">
        <f aca="false">#N/A</f>
        <v>#N/A</v>
      </c>
    </row>
    <row r="4248" customFormat="false" ht="15" hidden="false" customHeight="false" outlineLevel="0" collapsed="false">
      <c r="A4248" s="12" t="s">
        <v>7699</v>
      </c>
      <c r="B4248" s="13" t="n">
        <v>62.70858</v>
      </c>
      <c r="C4248" s="14" t="s">
        <v>7700</v>
      </c>
      <c r="D4248" s="15" t="n">
        <v>0.25</v>
      </c>
    </row>
    <row r="4249" customFormat="false" ht="15" hidden="false" customHeight="false" outlineLevel="0" collapsed="false">
      <c r="A4249" s="12" t="s">
        <v>7701</v>
      </c>
      <c r="B4249" s="13" t="n">
        <v>24.53571</v>
      </c>
      <c r="C4249" s="14" t="s">
        <v>7702</v>
      </c>
      <c r="D4249" s="15" t="n">
        <v>0.1</v>
      </c>
    </row>
    <row r="4250" customFormat="false" ht="15" hidden="false" customHeight="false" outlineLevel="0" collapsed="false">
      <c r="A4250" s="12" t="s">
        <v>7703</v>
      </c>
      <c r="B4250" s="13" t="n">
        <v>9.83664</v>
      </c>
      <c r="C4250" s="14" t="s">
        <v>7704</v>
      </c>
      <c r="D4250" s="15" t="n">
        <v>0.07</v>
      </c>
    </row>
    <row r="4251" customFormat="false" ht="15" hidden="false" customHeight="false" outlineLevel="0" collapsed="false">
      <c r="A4251" s="12" t="s">
        <v>7705</v>
      </c>
      <c r="B4251" s="13" t="n">
        <v>1.95615</v>
      </c>
      <c r="C4251" s="14" t="s">
        <v>7706</v>
      </c>
      <c r="D4251" s="15" t="e">
        <f aca="false">#N/A</f>
        <v>#N/A</v>
      </c>
    </row>
    <row r="4252" customFormat="false" ht="15" hidden="false" customHeight="false" outlineLevel="0" collapsed="false">
      <c r="A4252" s="12" t="s">
        <v>7707</v>
      </c>
      <c r="B4252" s="13" t="n">
        <v>6.46228125</v>
      </c>
      <c r="C4252" s="14" t="s">
        <v>7708</v>
      </c>
      <c r="D4252" s="15" t="inlineStr">
        <f aca="false">#N/A</f>
        <is>
          <t/>
        </is>
      </c>
    </row>
    <row r="4253" customFormat="false" ht="15" hidden="false" customHeight="false" outlineLevel="0" collapsed="false">
      <c r="A4253" s="12" t="s">
        <v>7709</v>
      </c>
      <c r="B4253" s="13" t="n">
        <v>1.760535</v>
      </c>
      <c r="C4253" s="14" t="s">
        <v>7710</v>
      </c>
      <c r="D4253" s="15" t="n">
        <v>0.01</v>
      </c>
    </row>
    <row r="4254" customFormat="false" ht="15" hidden="false" customHeight="false" outlineLevel="0" collapsed="false">
      <c r="A4254" s="12" t="s">
        <v>7711</v>
      </c>
      <c r="B4254" s="13" t="n">
        <v>11.261835</v>
      </c>
      <c r="C4254" s="14" t="s">
        <v>7712</v>
      </c>
      <c r="D4254" s="15" t="n">
        <v>0.05</v>
      </c>
    </row>
    <row r="4255" customFormat="false" ht="15" hidden="false" customHeight="false" outlineLevel="0" collapsed="false">
      <c r="A4255" s="12" t="s">
        <v>7713</v>
      </c>
      <c r="B4255" s="13" t="n">
        <v>3.493125</v>
      </c>
      <c r="C4255" s="14" t="s">
        <v>7714</v>
      </c>
      <c r="D4255" s="15" t="n">
        <v>0.02</v>
      </c>
    </row>
    <row r="4256" customFormat="false" ht="15" hidden="false" customHeight="false" outlineLevel="0" collapsed="false">
      <c r="A4256" s="12" t="s">
        <v>7715</v>
      </c>
      <c r="B4256" s="13" t="n">
        <v>18.82794375</v>
      </c>
      <c r="C4256" s="14" t="s">
        <v>7716</v>
      </c>
      <c r="D4256" s="15" t="e">
        <f aca="false">#N/A</f>
        <v>#N/A</v>
      </c>
    </row>
    <row r="4257" customFormat="false" ht="15" hidden="false" customHeight="false" outlineLevel="0" collapsed="false">
      <c r="A4257" s="12" t="s">
        <v>7717</v>
      </c>
      <c r="B4257" s="13" t="n">
        <v>22.39093125</v>
      </c>
      <c r="C4257" s="14" t="s">
        <v>7718</v>
      </c>
      <c r="D4257" s="15" t="inlineStr">
        <f aca="false">#N/A</f>
        <is>
          <t/>
        </is>
      </c>
    </row>
    <row r="4258" customFormat="false" ht="15" hidden="false" customHeight="false" outlineLevel="0" collapsed="false">
      <c r="A4258" s="12" t="s">
        <v>7719</v>
      </c>
      <c r="B4258" s="13" t="n">
        <v>3.2835375</v>
      </c>
      <c r="C4258" s="14" t="s">
        <v>7720</v>
      </c>
      <c r="D4258" s="15" t="inlineStr">
        <f aca="false">#N/A</f>
        <is>
          <t/>
        </is>
      </c>
    </row>
    <row r="4259" customFormat="false" ht="15" hidden="false" customHeight="false" outlineLevel="0" collapsed="false">
      <c r="A4259" s="12" t="s">
        <v>7721</v>
      </c>
      <c r="B4259" s="13" t="n">
        <v>4.99516875</v>
      </c>
      <c r="C4259" s="14" t="s">
        <v>7722</v>
      </c>
      <c r="D4259" s="15" t="inlineStr">
        <f aca="false">#N/A</f>
        <is>
          <t/>
        </is>
      </c>
    </row>
    <row r="4260" customFormat="false" ht="15" hidden="false" customHeight="false" outlineLevel="0" collapsed="false">
      <c r="A4260" s="12" t="s">
        <v>7723</v>
      </c>
      <c r="B4260" s="13" t="n">
        <v>1.704645</v>
      </c>
      <c r="C4260" s="14" t="s">
        <v>7724</v>
      </c>
      <c r="D4260" s="15" t="n">
        <v>0.01</v>
      </c>
    </row>
    <row r="4261" customFormat="false" ht="15" hidden="false" customHeight="false" outlineLevel="0" collapsed="false">
      <c r="A4261" s="12" t="s">
        <v>7725</v>
      </c>
      <c r="B4261" s="13" t="n">
        <v>4.36640625</v>
      </c>
      <c r="C4261" s="14" t="e">
        <f aca="false">#N/A</f>
        <v>#N/A</v>
      </c>
      <c r="D4261" s="15" t="e">
        <f aca="false">#N/A</f>
        <v>#N/A</v>
      </c>
    </row>
    <row r="4262" customFormat="false" ht="15" hidden="false" customHeight="false" outlineLevel="0" collapsed="false">
      <c r="A4262" s="12" t="s">
        <v>7726</v>
      </c>
      <c r="B4262" s="13" t="n">
        <v>3.2835375</v>
      </c>
      <c r="C4262" s="14" t="s">
        <v>7727</v>
      </c>
      <c r="D4262" s="15" t="inlineStr">
        <f aca="false">#N/A</f>
        <is>
          <t/>
        </is>
      </c>
    </row>
    <row r="4263" customFormat="false" ht="15" hidden="false" customHeight="false" outlineLevel="0" collapsed="false">
      <c r="A4263" s="12" t="s">
        <v>7728</v>
      </c>
      <c r="B4263" s="13" t="n">
        <v>3.3534</v>
      </c>
      <c r="C4263" s="14" t="s">
        <v>7729</v>
      </c>
      <c r="D4263" s="15" t="inlineStr">
        <f aca="false">#N/A</f>
        <is>
          <t/>
        </is>
      </c>
    </row>
    <row r="4264" customFormat="false" ht="15" hidden="false" customHeight="false" outlineLevel="0" collapsed="false">
      <c r="A4264" s="12" t="s">
        <v>7730</v>
      </c>
      <c r="B4264" s="13" t="n">
        <v>3.63285</v>
      </c>
      <c r="C4264" s="14" t="s">
        <v>7731</v>
      </c>
      <c r="D4264" s="15" t="n">
        <v>0.02</v>
      </c>
    </row>
    <row r="4265" customFormat="false" ht="15" hidden="false" customHeight="false" outlineLevel="0" collapsed="false">
      <c r="A4265" s="12" t="s">
        <v>7732</v>
      </c>
      <c r="B4265" s="13" t="n">
        <v>4.75065</v>
      </c>
      <c r="C4265" s="14" t="s">
        <v>7733</v>
      </c>
      <c r="D4265" s="15" t="n">
        <v>0.03</v>
      </c>
    </row>
    <row r="4266" customFormat="false" ht="15" hidden="false" customHeight="false" outlineLevel="0" collapsed="false">
      <c r="A4266" s="12" t="s">
        <v>7734</v>
      </c>
      <c r="B4266" s="13" t="n">
        <v>9.18691875</v>
      </c>
      <c r="C4266" s="14" t="s">
        <v>7735</v>
      </c>
      <c r="D4266" s="15" t="e">
        <f aca="false">#N/A</f>
        <v>#N/A</v>
      </c>
    </row>
    <row r="4267" customFormat="false" ht="15" hidden="false" customHeight="false" outlineLevel="0" collapsed="false">
      <c r="A4267" s="12" t="s">
        <v>7736</v>
      </c>
      <c r="B4267" s="13" t="n">
        <v>13.273875</v>
      </c>
      <c r="C4267" s="14" t="s">
        <v>7737</v>
      </c>
      <c r="D4267" s="15" t="inlineStr">
        <f aca="false">#N/A</f>
        <is>
          <t/>
        </is>
      </c>
    </row>
    <row r="4268" customFormat="false" ht="15" hidden="false" customHeight="false" outlineLevel="0" collapsed="false">
      <c r="A4268" s="12" t="s">
        <v>7738</v>
      </c>
      <c r="B4268" s="13" t="n">
        <v>18.7930125</v>
      </c>
      <c r="C4268" s="14" t="s">
        <v>7739</v>
      </c>
      <c r="D4268" s="15" t="inlineStr">
        <f aca="false">#N/A</f>
        <is>
          <t/>
        </is>
      </c>
    </row>
    <row r="4269" customFormat="false" ht="15" hidden="false" customHeight="false" outlineLevel="0" collapsed="false">
      <c r="A4269" s="12" t="s">
        <v>7740</v>
      </c>
      <c r="B4269" s="13" t="n">
        <v>24.41694375</v>
      </c>
      <c r="C4269" s="14" t="s">
        <v>7741</v>
      </c>
      <c r="D4269" s="15" t="inlineStr">
        <f aca="false">#N/A</f>
        <is>
          <t/>
        </is>
      </c>
    </row>
    <row r="4270" customFormat="false" ht="15" hidden="false" customHeight="false" outlineLevel="0" collapsed="false">
      <c r="A4270" s="12" t="s">
        <v>7742</v>
      </c>
      <c r="B4270" s="13" t="n">
        <v>45.65514375</v>
      </c>
      <c r="C4270" s="14" t="e">
        <f aca="false">#N/A</f>
        <v>#N/A</v>
      </c>
      <c r="D4270" s="15" t="inlineStr">
        <f aca="false">#N/A</f>
        <is>
          <t/>
        </is>
      </c>
    </row>
    <row r="4271" customFormat="false" ht="15" hidden="false" customHeight="false" outlineLevel="0" collapsed="false">
      <c r="A4271" s="12" t="s">
        <v>7743</v>
      </c>
      <c r="B4271" s="13" t="n">
        <v>12.88963125</v>
      </c>
      <c r="C4271" s="14" t="inlineStr">
        <f aca="false">#N/A</f>
        <is>
          <t/>
        </is>
      </c>
      <c r="D4271" s="15" t="inlineStr">
        <f aca="false">#N/A</f>
        <is>
          <t/>
        </is>
      </c>
    </row>
    <row r="4272" customFormat="false" ht="15" hidden="false" customHeight="false" outlineLevel="0" collapsed="false">
      <c r="A4272" s="12" t="s">
        <v>7744</v>
      </c>
      <c r="B4272" s="13" t="n">
        <v>14.3218125</v>
      </c>
      <c r="C4272" s="14" t="inlineStr">
        <f aca="false">#N/A</f>
        <is>
          <t/>
        </is>
      </c>
      <c r="D4272" s="15" t="inlineStr">
        <f aca="false">#N/A</f>
        <is>
          <t/>
        </is>
      </c>
    </row>
    <row r="4273" customFormat="false" ht="15" hidden="false" customHeight="false" outlineLevel="0" collapsed="false">
      <c r="A4273" s="12" t="s">
        <v>7745</v>
      </c>
      <c r="B4273" s="13" t="n">
        <v>15.68413125</v>
      </c>
      <c r="C4273" s="14" t="inlineStr">
        <f aca="false">#N/A</f>
        <is>
          <t/>
        </is>
      </c>
      <c r="D4273" s="15" t="inlineStr">
        <f aca="false">#N/A</f>
        <is>
          <t/>
        </is>
      </c>
    </row>
    <row r="4274" customFormat="false" ht="15" hidden="false" customHeight="false" outlineLevel="0" collapsed="false">
      <c r="A4274" s="12" t="s">
        <v>7746</v>
      </c>
      <c r="B4274" s="13" t="n">
        <v>12.26086875</v>
      </c>
      <c r="C4274" s="14" t="inlineStr">
        <f aca="false">#N/A</f>
        <is>
          <t/>
        </is>
      </c>
      <c r="D4274" s="15" t="inlineStr">
        <f aca="false">#N/A</f>
        <is>
          <t/>
        </is>
      </c>
    </row>
    <row r="4275" customFormat="false" ht="15" hidden="false" customHeight="false" outlineLevel="0" collapsed="false">
      <c r="A4275" s="12" t="s">
        <v>7747</v>
      </c>
      <c r="B4275" s="13" t="n">
        <v>13.51839375</v>
      </c>
      <c r="C4275" s="14" t="inlineStr">
        <f aca="false">#N/A</f>
        <is>
          <t/>
        </is>
      </c>
      <c r="D4275" s="15" t="inlineStr">
        <f aca="false">#N/A</f>
        <is>
          <t/>
        </is>
      </c>
    </row>
    <row r="4276" customFormat="false" ht="15" hidden="false" customHeight="false" outlineLevel="0" collapsed="false">
      <c r="A4276" s="12" t="s">
        <v>7748</v>
      </c>
      <c r="B4276" s="13" t="n">
        <v>20.0505375</v>
      </c>
      <c r="C4276" s="14" t="inlineStr">
        <f aca="false">#N/A</f>
        <is>
          <t/>
        </is>
      </c>
      <c r="D4276" s="15" t="inlineStr">
        <f aca="false">#N/A</f>
        <is>
          <t/>
        </is>
      </c>
    </row>
    <row r="4277" customFormat="false" ht="15" hidden="false" customHeight="false" outlineLevel="0" collapsed="false">
      <c r="A4277" s="12" t="s">
        <v>7749</v>
      </c>
      <c r="B4277" s="13" t="n">
        <v>14.21701875</v>
      </c>
      <c r="C4277" s="14" t="inlineStr">
        <f aca="false">#N/A</f>
        <is>
          <t/>
        </is>
      </c>
      <c r="D4277" s="15" t="inlineStr">
        <f aca="false">#N/A</f>
        <is>
          <t/>
        </is>
      </c>
    </row>
    <row r="4278" customFormat="false" ht="15" hidden="false" customHeight="false" outlineLevel="0" collapsed="false">
      <c r="A4278" s="12" t="s">
        <v>7750</v>
      </c>
      <c r="B4278" s="13" t="n">
        <v>13.6231875</v>
      </c>
      <c r="C4278" s="14" t="inlineStr">
        <f aca="false">#N/A</f>
        <is>
          <t/>
        </is>
      </c>
      <c r="D4278" s="15" t="inlineStr">
        <f aca="false">#N/A</f>
        <is>
          <t/>
        </is>
      </c>
    </row>
    <row r="4279" customFormat="false" ht="15" hidden="false" customHeight="false" outlineLevel="0" collapsed="false">
      <c r="A4279" s="12" t="s">
        <v>7751</v>
      </c>
      <c r="B4279" s="13" t="n">
        <v>15.82385625</v>
      </c>
      <c r="C4279" s="14" t="inlineStr">
        <f aca="false">#N/A</f>
        <is>
          <t/>
        </is>
      </c>
      <c r="D4279" s="15" t="inlineStr">
        <f aca="false">#N/A</f>
        <is>
          <t/>
        </is>
      </c>
    </row>
    <row r="4280" customFormat="false" ht="15" hidden="false" customHeight="false" outlineLevel="0" collapsed="false">
      <c r="A4280" s="12" t="s">
        <v>7752</v>
      </c>
      <c r="B4280" s="13" t="n">
        <v>20.22519375</v>
      </c>
      <c r="C4280" s="14" t="inlineStr">
        <f aca="false">#N/A</f>
        <is>
          <t/>
        </is>
      </c>
      <c r="D4280" s="15" t="inlineStr">
        <f aca="false">#N/A</f>
        <is>
          <t/>
        </is>
      </c>
    </row>
    <row r="4281" customFormat="false" ht="15" hidden="false" customHeight="false" outlineLevel="0" collapsed="false">
      <c r="A4281" s="12" t="s">
        <v>7753</v>
      </c>
      <c r="B4281" s="13" t="n">
        <v>22.67038125</v>
      </c>
      <c r="C4281" s="14" t="inlineStr">
        <f aca="false">#N/A</f>
        <is>
          <t/>
        </is>
      </c>
      <c r="D4281" s="15" t="inlineStr">
        <f aca="false">#N/A</f>
        <is>
          <t/>
        </is>
      </c>
    </row>
    <row r="4282" customFormat="false" ht="15" hidden="false" customHeight="false" outlineLevel="0" collapsed="false">
      <c r="A4282" s="12" t="s">
        <v>7754</v>
      </c>
      <c r="B4282" s="13" t="n">
        <v>23.4039375</v>
      </c>
      <c r="C4282" s="14" t="inlineStr">
        <f aca="false">#N/A</f>
        <is>
          <t/>
        </is>
      </c>
      <c r="D4282" s="15" t="inlineStr">
        <f aca="false">#N/A</f>
        <is>
          <t/>
        </is>
      </c>
    </row>
    <row r="4283" customFormat="false" ht="15" hidden="false" customHeight="false" outlineLevel="0" collapsed="false">
      <c r="A4283" s="12" t="s">
        <v>7755</v>
      </c>
      <c r="B4283" s="13" t="n">
        <v>28.18951875</v>
      </c>
      <c r="C4283" s="14" t="inlineStr">
        <f aca="false">#N/A</f>
        <is>
          <t/>
        </is>
      </c>
      <c r="D4283" s="15" t="inlineStr">
        <f aca="false">#N/A</f>
        <is>
          <t/>
        </is>
      </c>
    </row>
    <row r="4284" customFormat="false" ht="15" hidden="false" customHeight="false" outlineLevel="0" collapsed="false">
      <c r="A4284" s="12" t="s">
        <v>7756</v>
      </c>
      <c r="B4284" s="13" t="n">
        <v>33.3244125</v>
      </c>
      <c r="C4284" s="14" t="inlineStr">
        <f aca="false">#N/A</f>
        <is>
          <t/>
        </is>
      </c>
      <c r="D4284" s="15" t="inlineStr">
        <f aca="false">#N/A</f>
        <is>
          <t/>
        </is>
      </c>
    </row>
    <row r="4285" customFormat="false" ht="15" hidden="false" customHeight="false" outlineLevel="0" collapsed="false">
      <c r="A4285" s="12" t="s">
        <v>7757</v>
      </c>
      <c r="B4285" s="13" t="n">
        <v>16.5574125</v>
      </c>
      <c r="C4285" s="14" t="inlineStr">
        <f aca="false">#N/A</f>
        <is>
          <t/>
        </is>
      </c>
      <c r="D4285" s="15" t="inlineStr">
        <f aca="false">#N/A</f>
        <is>
          <t/>
        </is>
      </c>
    </row>
    <row r="4286" customFormat="false" ht="15" hidden="false" customHeight="false" outlineLevel="0" collapsed="false">
      <c r="A4286" s="12" t="s">
        <v>7758</v>
      </c>
      <c r="B4286" s="13" t="n">
        <v>18.6532875</v>
      </c>
      <c r="C4286" s="14" t="inlineStr">
        <f aca="false">#N/A</f>
        <is>
          <t/>
        </is>
      </c>
      <c r="D4286" s="15" t="inlineStr">
        <f aca="false">#N/A</f>
        <is>
          <t/>
        </is>
      </c>
    </row>
    <row r="4287" customFormat="false" ht="15" hidden="false" customHeight="false" outlineLevel="0" collapsed="false">
      <c r="A4287" s="12" t="s">
        <v>7759</v>
      </c>
      <c r="B4287" s="13" t="n">
        <v>32.9052375</v>
      </c>
      <c r="C4287" s="14" t="inlineStr">
        <f aca="false">#N/A</f>
        <is>
          <t/>
        </is>
      </c>
      <c r="D4287" s="15" t="inlineStr">
        <f aca="false">#N/A</f>
        <is>
          <t/>
        </is>
      </c>
    </row>
    <row r="4288" customFormat="false" ht="15" hidden="false" customHeight="false" outlineLevel="0" collapsed="false">
      <c r="A4288" s="12" t="s">
        <v>7760</v>
      </c>
      <c r="B4288" s="13" t="n">
        <v>16.10330625</v>
      </c>
      <c r="C4288" s="14" t="inlineStr">
        <f aca="false">#N/A</f>
        <is>
          <t/>
        </is>
      </c>
      <c r="D4288" s="15" t="inlineStr">
        <f aca="false">#N/A</f>
        <is>
          <t/>
        </is>
      </c>
    </row>
    <row r="4289" customFormat="false" ht="15" hidden="false" customHeight="false" outlineLevel="0" collapsed="false">
      <c r="A4289" s="12" t="s">
        <v>7761</v>
      </c>
      <c r="B4289" s="13" t="n">
        <v>16.03344375</v>
      </c>
      <c r="C4289" s="14" t="inlineStr">
        <f aca="false">#N/A</f>
        <is>
          <t/>
        </is>
      </c>
      <c r="D4289" s="15" t="inlineStr">
        <f aca="false">#N/A</f>
        <is>
          <t/>
        </is>
      </c>
    </row>
    <row r="4290" customFormat="false" ht="15" hidden="false" customHeight="false" outlineLevel="0" collapsed="false">
      <c r="A4290" s="12" t="s">
        <v>7762</v>
      </c>
      <c r="B4290" s="13" t="n">
        <v>28.7134875</v>
      </c>
      <c r="C4290" s="14" t="inlineStr">
        <f aca="false">#N/A</f>
        <is>
          <t/>
        </is>
      </c>
      <c r="D4290" s="15" t="inlineStr">
        <f aca="false">#N/A</f>
        <is>
          <t/>
        </is>
      </c>
    </row>
    <row r="4291" customFormat="false" ht="15" hidden="false" customHeight="false" outlineLevel="0" collapsed="false">
      <c r="A4291" s="12" t="s">
        <v>7763</v>
      </c>
      <c r="B4291" s="13" t="n">
        <v>5.48420625</v>
      </c>
      <c r="C4291" s="14" t="s">
        <v>7764</v>
      </c>
      <c r="D4291" s="15" t="n">
        <v>0.1</v>
      </c>
    </row>
    <row r="4292" customFormat="false" ht="15" hidden="false" customHeight="false" outlineLevel="0" collapsed="false">
      <c r="A4292" s="12" t="s">
        <v>7765</v>
      </c>
      <c r="B4292" s="13" t="n">
        <v>5.7985875</v>
      </c>
      <c r="C4292" s="14" t="s">
        <v>7766</v>
      </c>
      <c r="D4292" s="15" t="n">
        <v>0.16</v>
      </c>
    </row>
    <row r="4293" customFormat="false" ht="15" hidden="false" customHeight="false" outlineLevel="0" collapsed="false">
      <c r="A4293" s="12" t="s">
        <v>7767</v>
      </c>
      <c r="B4293" s="13" t="n">
        <v>24.3820125</v>
      </c>
      <c r="C4293" s="14" t="s">
        <v>7768</v>
      </c>
      <c r="D4293" s="15" t="e">
        <f aca="false">#N/A</f>
        <v>#N/A</v>
      </c>
    </row>
    <row r="4294" customFormat="false" ht="15" hidden="false" customHeight="false" outlineLevel="0" collapsed="false">
      <c r="A4294" s="12" t="s">
        <v>7769</v>
      </c>
      <c r="B4294" s="13" t="n">
        <v>15.89371875</v>
      </c>
      <c r="C4294" s="14" t="e">
        <f aca="false">#N/A</f>
        <v>#N/A</v>
      </c>
      <c r="D4294" s="15" t="inlineStr">
        <f aca="false">#N/A</f>
        <is>
          <t/>
        </is>
      </c>
    </row>
    <row r="4295" customFormat="false" ht="15" hidden="false" customHeight="false" outlineLevel="0" collapsed="false">
      <c r="A4295" s="12" t="s">
        <v>7770</v>
      </c>
      <c r="B4295" s="13" t="n">
        <v>2.095875</v>
      </c>
      <c r="C4295" s="14" t="s">
        <v>7771</v>
      </c>
      <c r="D4295" s="15" t="n">
        <v>0.05</v>
      </c>
    </row>
    <row r="4296" customFormat="false" ht="15" hidden="false" customHeight="false" outlineLevel="0" collapsed="false">
      <c r="A4296" s="12" t="s">
        <v>7772</v>
      </c>
      <c r="B4296" s="13" t="n">
        <v>2.1657375</v>
      </c>
      <c r="C4296" s="14" t="s">
        <v>7773</v>
      </c>
      <c r="D4296" s="15" t="n">
        <v>0.05</v>
      </c>
    </row>
    <row r="4297" customFormat="false" ht="15" hidden="false" customHeight="false" outlineLevel="0" collapsed="false">
      <c r="A4297" s="12" t="s">
        <v>7774</v>
      </c>
      <c r="B4297" s="13" t="n">
        <v>7.16090625</v>
      </c>
      <c r="C4297" s="14" t="s">
        <v>7775</v>
      </c>
      <c r="D4297" s="15" t="e">
        <f aca="false">#N/A</f>
        <v>#N/A</v>
      </c>
    </row>
    <row r="4298" customFormat="false" ht="15" hidden="false" customHeight="false" outlineLevel="0" collapsed="false">
      <c r="A4298" s="12" t="s">
        <v>7776</v>
      </c>
      <c r="B4298" s="13" t="n">
        <v>7.54515</v>
      </c>
      <c r="C4298" s="14" t="s">
        <v>7777</v>
      </c>
      <c r="D4298" s="15" t="inlineStr">
        <f aca="false">#N/A</f>
        <is>
          <t/>
        </is>
      </c>
    </row>
    <row r="4299" customFormat="false" ht="15" hidden="false" customHeight="false" outlineLevel="0" collapsed="false">
      <c r="A4299" s="12" t="s">
        <v>7778</v>
      </c>
      <c r="B4299" s="13" t="n">
        <v>40.74381</v>
      </c>
      <c r="C4299" s="14" t="s">
        <v>7779</v>
      </c>
      <c r="D4299" s="15" t="n">
        <v>0.15</v>
      </c>
    </row>
    <row r="4300" customFormat="false" ht="15" hidden="false" customHeight="false" outlineLevel="0" collapsed="false">
      <c r="A4300" s="12" t="s">
        <v>7780</v>
      </c>
      <c r="B4300" s="13" t="n">
        <v>3.87736875</v>
      </c>
      <c r="C4300" s="14" t="s">
        <v>7781</v>
      </c>
      <c r="D4300" s="15" t="e">
        <f aca="false">#N/A</f>
        <v>#N/A</v>
      </c>
    </row>
    <row r="4301" customFormat="false" ht="15" hidden="false" customHeight="false" outlineLevel="0" collapsed="false">
      <c r="A4301" s="12" t="s">
        <v>7782</v>
      </c>
      <c r="B4301" s="13" t="n">
        <v>3.87736875</v>
      </c>
      <c r="C4301" s="14" t="s">
        <v>7783</v>
      </c>
      <c r="D4301" s="15" t="inlineStr">
        <f aca="false">#N/A</f>
        <is>
          <t/>
        </is>
      </c>
    </row>
    <row r="4302" customFormat="false" ht="15" hidden="false" customHeight="false" outlineLevel="0" collapsed="false">
      <c r="A4302" s="12" t="s">
        <v>7784</v>
      </c>
      <c r="B4302" s="13" t="n">
        <v>3.87736875</v>
      </c>
      <c r="C4302" s="14" t="s">
        <v>7785</v>
      </c>
      <c r="D4302" s="15" t="inlineStr">
        <f aca="false">#N/A</f>
        <is>
          <t/>
        </is>
      </c>
    </row>
    <row r="4303" customFormat="false" ht="15" hidden="false" customHeight="false" outlineLevel="0" collapsed="false">
      <c r="A4303" s="12" t="s">
        <v>7786</v>
      </c>
      <c r="B4303" s="13" t="n">
        <v>3.87736875</v>
      </c>
      <c r="C4303" s="14" t="s">
        <v>7787</v>
      </c>
      <c r="D4303" s="15" t="inlineStr">
        <f aca="false">#N/A</f>
        <is>
          <t/>
        </is>
      </c>
    </row>
    <row r="4304" customFormat="false" ht="15" hidden="false" customHeight="false" outlineLevel="0" collapsed="false">
      <c r="A4304" s="12" t="s">
        <v>7788</v>
      </c>
      <c r="B4304" s="13" t="n">
        <v>3.87736875</v>
      </c>
      <c r="C4304" s="14" t="s">
        <v>7789</v>
      </c>
      <c r="D4304" s="15" t="inlineStr">
        <f aca="false">#N/A</f>
        <is>
          <t/>
        </is>
      </c>
    </row>
    <row r="4305" customFormat="false" ht="15" hidden="false" customHeight="false" outlineLevel="0" collapsed="false">
      <c r="A4305" s="12" t="s">
        <v>7790</v>
      </c>
      <c r="B4305" s="13" t="n">
        <v>3.87736875</v>
      </c>
      <c r="C4305" s="14" t="e">
        <f aca="false">#N/A</f>
        <v>#N/A</v>
      </c>
      <c r="D4305" s="15" t="inlineStr">
        <f aca="false">#N/A</f>
        <is>
          <t/>
        </is>
      </c>
    </row>
    <row r="4306" customFormat="false" ht="15" hidden="false" customHeight="false" outlineLevel="0" collapsed="false">
      <c r="A4306" s="12" t="s">
        <v>7791</v>
      </c>
      <c r="B4306" s="13" t="n">
        <v>53.794125</v>
      </c>
      <c r="C4306" s="14" t="s">
        <v>7792</v>
      </c>
      <c r="D4306" s="15" t="n">
        <v>0.25</v>
      </c>
    </row>
    <row r="4307" customFormat="false" ht="15" hidden="false" customHeight="false" outlineLevel="0" collapsed="false">
      <c r="A4307" s="12" t="s">
        <v>7793</v>
      </c>
      <c r="B4307" s="13" t="n">
        <v>60.2913375</v>
      </c>
      <c r="C4307" s="14" t="s">
        <v>7794</v>
      </c>
      <c r="D4307" s="15" t="e">
        <f aca="false">#N/A</f>
        <v>#N/A</v>
      </c>
    </row>
    <row r="4308" customFormat="false" ht="15" hidden="false" customHeight="false" outlineLevel="0" collapsed="false">
      <c r="A4308" s="12" t="s">
        <v>7795</v>
      </c>
      <c r="B4308" s="13" t="n">
        <v>73.020285</v>
      </c>
      <c r="C4308" s="14" t="s">
        <v>7796</v>
      </c>
      <c r="D4308" s="15" t="n">
        <v>0.44</v>
      </c>
    </row>
    <row r="4309" customFormat="false" ht="15" hidden="false" customHeight="false" outlineLevel="0" collapsed="false">
      <c r="A4309" s="12" t="s">
        <v>7797</v>
      </c>
      <c r="B4309" s="13" t="n">
        <v>87.607575</v>
      </c>
      <c r="C4309" s="14" t="s">
        <v>7798</v>
      </c>
      <c r="D4309" s="15" t="e">
        <f aca="false">#N/A</f>
        <v>#N/A</v>
      </c>
    </row>
    <row r="4310" customFormat="false" ht="15" hidden="false" customHeight="false" outlineLevel="0" collapsed="false">
      <c r="A4310" s="12" t="s">
        <v>7799</v>
      </c>
      <c r="B4310" s="13" t="n">
        <v>31.997025</v>
      </c>
      <c r="C4310" s="14" t="s">
        <v>7800</v>
      </c>
      <c r="D4310" s="15" t="n">
        <v>0.18</v>
      </c>
    </row>
    <row r="4311" customFormat="false" ht="15" hidden="false" customHeight="false" outlineLevel="0" collapsed="false">
      <c r="A4311" s="12" t="s">
        <v>7801</v>
      </c>
      <c r="B4311" s="13" t="n">
        <v>30.8093625</v>
      </c>
      <c r="C4311" s="14" t="s">
        <v>7802</v>
      </c>
      <c r="D4311" s="15" t="e">
        <f aca="false">#N/A</f>
        <v>#N/A</v>
      </c>
    </row>
    <row r="4312" customFormat="false" ht="15" hidden="false" customHeight="false" outlineLevel="0" collapsed="false">
      <c r="A4312" s="12" t="s">
        <v>7803</v>
      </c>
      <c r="B4312" s="13" t="n">
        <v>32.24154375</v>
      </c>
      <c r="C4312" s="14" t="e">
        <f aca="false">#N/A</f>
        <v>#N/A</v>
      </c>
      <c r="D4312" s="15" t="inlineStr">
        <f aca="false">#N/A</f>
        <is>
          <t/>
        </is>
      </c>
    </row>
    <row r="4313" customFormat="false" ht="15" hidden="false" customHeight="false" outlineLevel="0" collapsed="false">
      <c r="A4313" s="12" t="s">
        <v>7804</v>
      </c>
      <c r="B4313" s="13" t="n">
        <v>46.8777375</v>
      </c>
      <c r="C4313" s="14" t="inlineStr">
        <f aca="false">#N/A</f>
        <is>
          <t/>
        </is>
      </c>
      <c r="D4313" s="15" t="inlineStr">
        <f aca="false">#N/A</f>
        <is>
          <t/>
        </is>
      </c>
    </row>
    <row r="4314" customFormat="false" ht="15" hidden="false" customHeight="false" outlineLevel="0" collapsed="false">
      <c r="A4314" s="12" t="s">
        <v>7805</v>
      </c>
      <c r="B4314" s="13" t="n">
        <v>7.64994375</v>
      </c>
      <c r="C4314" s="14" t="s">
        <v>7806</v>
      </c>
      <c r="D4314" s="15" t="n">
        <v>0.7</v>
      </c>
    </row>
    <row r="4315" customFormat="false" ht="15" hidden="false" customHeight="false" outlineLevel="0" collapsed="false">
      <c r="A4315" s="12" t="s">
        <v>7807</v>
      </c>
      <c r="B4315" s="13" t="n">
        <v>6.20379</v>
      </c>
      <c r="C4315" s="14" t="s">
        <v>7808</v>
      </c>
      <c r="D4315" s="15" t="n">
        <v>0.46</v>
      </c>
    </row>
    <row r="4316" customFormat="false" ht="15" hidden="false" customHeight="false" outlineLevel="0" collapsed="false">
      <c r="A4316" s="12" t="s">
        <v>7809</v>
      </c>
      <c r="B4316" s="13" t="n">
        <v>6.287625</v>
      </c>
      <c r="C4316" s="14" t="s">
        <v>7810</v>
      </c>
      <c r="D4316" s="15" t="n">
        <v>0.54</v>
      </c>
    </row>
    <row r="4317" customFormat="false" ht="15" hidden="false" customHeight="false" outlineLevel="0" collapsed="false">
      <c r="A4317" s="12" t="s">
        <v>7811</v>
      </c>
      <c r="B4317" s="13" t="n">
        <v>41.61942</v>
      </c>
      <c r="C4317" s="14" t="e">
        <f aca="false">#N/A</f>
        <v>#N/A</v>
      </c>
      <c r="D4317" s="15" t="e">
        <f aca="false">#N/A</f>
        <v>#N/A</v>
      </c>
    </row>
    <row r="4318" customFormat="false" ht="15" hidden="false" customHeight="false" outlineLevel="0" collapsed="false">
      <c r="A4318" s="12" t="s">
        <v>7812</v>
      </c>
      <c r="B4318" s="13" t="n">
        <v>88.97688</v>
      </c>
      <c r="C4318" s="14" t="inlineStr">
        <f aca="false">#N/A</f>
        <is>
          <t/>
        </is>
      </c>
      <c r="D4318" s="15" t="inlineStr">
        <f aca="false">#N/A</f>
        <is>
          <t/>
        </is>
      </c>
    </row>
    <row r="4319" customFormat="false" ht="15" hidden="false" customHeight="false" outlineLevel="0" collapsed="false">
      <c r="A4319" s="12" t="s">
        <v>7813</v>
      </c>
      <c r="B4319" s="13" t="n">
        <v>128.50974</v>
      </c>
      <c r="C4319" s="14" t="inlineStr">
        <f aca="false">#N/A</f>
        <is>
          <t/>
        </is>
      </c>
      <c r="D4319" s="15" t="inlineStr">
        <f aca="false">#N/A</f>
        <is>
          <t/>
        </is>
      </c>
    </row>
    <row r="4320" customFormat="false" ht="15" hidden="false" customHeight="false" outlineLevel="0" collapsed="false">
      <c r="A4320" s="12" t="s">
        <v>7814</v>
      </c>
      <c r="B4320" s="13" t="n">
        <v>35.13618</v>
      </c>
      <c r="C4320" s="14" t="inlineStr">
        <f aca="false">#N/A</f>
        <is>
          <t/>
        </is>
      </c>
      <c r="D4320" s="15" t="inlineStr">
        <f aca="false">#N/A</f>
        <is>
          <t/>
        </is>
      </c>
    </row>
    <row r="4321" customFormat="false" ht="15" hidden="false" customHeight="false" outlineLevel="0" collapsed="false">
      <c r="A4321" s="12" t="s">
        <v>7815</v>
      </c>
      <c r="B4321" s="13" t="n">
        <v>162.5700375</v>
      </c>
      <c r="C4321" s="14" t="s">
        <v>7816</v>
      </c>
      <c r="D4321" s="15" t="n">
        <v>0.22</v>
      </c>
    </row>
    <row r="4322" customFormat="false" ht="15" hidden="false" customHeight="false" outlineLevel="0" collapsed="false">
      <c r="A4322" s="12" t="s">
        <v>7817</v>
      </c>
      <c r="B4322" s="13" t="n">
        <v>426.9996</v>
      </c>
      <c r="C4322" s="14" t="s">
        <v>7818</v>
      </c>
      <c r="D4322" s="15" t="e">
        <f aca="false">#N/A</f>
        <v>#N/A</v>
      </c>
    </row>
    <row r="4323" customFormat="false" ht="15" hidden="false" customHeight="false" outlineLevel="0" collapsed="false">
      <c r="A4323" s="12" t="s">
        <v>7819</v>
      </c>
      <c r="B4323" s="13" t="n">
        <v>82.0884375</v>
      </c>
      <c r="C4323" s="14" t="e">
        <f aca="false">#N/A</f>
        <v>#N/A</v>
      </c>
      <c r="D4323" s="15" t="inlineStr">
        <f aca="false">#N/A</f>
        <is>
          <t/>
        </is>
      </c>
    </row>
    <row r="4324" customFormat="false" ht="15" hidden="false" customHeight="false" outlineLevel="0" collapsed="false">
      <c r="A4324" s="12" t="s">
        <v>7820</v>
      </c>
      <c r="B4324" s="13" t="n">
        <v>25.9189875</v>
      </c>
      <c r="C4324" s="14" t="s">
        <v>7821</v>
      </c>
      <c r="D4324" s="15" t="inlineStr">
        <f aca="false">#N/A</f>
        <is>
          <t/>
        </is>
      </c>
    </row>
    <row r="4325" customFormat="false" ht="15" hidden="false" customHeight="false" outlineLevel="0" collapsed="false">
      <c r="A4325" s="12" t="s">
        <v>7822</v>
      </c>
      <c r="B4325" s="13" t="n">
        <v>9.0122625</v>
      </c>
      <c r="C4325" s="14" t="s">
        <v>7823</v>
      </c>
      <c r="D4325" s="15" t="inlineStr">
        <f aca="false">#N/A</f>
        <is>
          <t/>
        </is>
      </c>
    </row>
    <row r="4326" customFormat="false" ht="15" hidden="false" customHeight="false" outlineLevel="0" collapsed="false">
      <c r="A4326" s="12" t="s">
        <v>7824</v>
      </c>
      <c r="B4326" s="13" t="n">
        <v>12.0862125</v>
      </c>
      <c r="C4326" s="14" t="s">
        <v>7825</v>
      </c>
      <c r="D4326" s="15" t="inlineStr">
        <f aca="false">#N/A</f>
        <is>
          <t/>
        </is>
      </c>
    </row>
    <row r="4327" customFormat="false" ht="15" hidden="false" customHeight="false" outlineLevel="0" collapsed="false">
      <c r="A4327" s="12" t="s">
        <v>7826</v>
      </c>
      <c r="B4327" s="13" t="n">
        <v>68.1159375</v>
      </c>
      <c r="C4327" s="14" t="s">
        <v>7827</v>
      </c>
      <c r="D4327" s="15" t="inlineStr">
        <f aca="false">#N/A</f>
        <is>
          <t/>
        </is>
      </c>
    </row>
    <row r="4328" customFormat="false" ht="15" hidden="false" customHeight="false" outlineLevel="0" collapsed="false">
      <c r="A4328" s="12" t="s">
        <v>7828</v>
      </c>
      <c r="B4328" s="13" t="n">
        <v>1.481085</v>
      </c>
      <c r="C4328" s="14" t="s">
        <v>7829</v>
      </c>
      <c r="D4328" s="15" t="n">
        <v>0.12</v>
      </c>
    </row>
    <row r="4329" customFormat="false" ht="15" hidden="false" customHeight="false" outlineLevel="0" collapsed="false">
      <c r="A4329" s="12" t="s">
        <v>7830</v>
      </c>
      <c r="B4329" s="13" t="n">
        <v>1.43218125</v>
      </c>
      <c r="C4329" s="14" t="s">
        <v>7831</v>
      </c>
      <c r="D4329" s="15" t="n">
        <v>0.15</v>
      </c>
    </row>
    <row r="4330" customFormat="false" ht="15" hidden="false" customHeight="false" outlineLevel="0" collapsed="false">
      <c r="A4330" s="12" t="s">
        <v>7832</v>
      </c>
      <c r="B4330" s="13" t="n">
        <v>2.34738</v>
      </c>
      <c r="C4330" s="14" t="s">
        <v>7833</v>
      </c>
      <c r="D4330" s="15" t="n">
        <v>0.15</v>
      </c>
    </row>
    <row r="4331" customFormat="false" ht="15" hidden="false" customHeight="false" outlineLevel="0" collapsed="false">
      <c r="A4331" s="12" t="s">
        <v>7834</v>
      </c>
      <c r="B4331" s="13" t="n">
        <v>2.79198495</v>
      </c>
      <c r="C4331" s="14" t="s">
        <v>7835</v>
      </c>
      <c r="D4331" s="15" t="n">
        <v>0.21</v>
      </c>
    </row>
    <row r="4332" customFormat="false" ht="15" hidden="false" customHeight="false" outlineLevel="0" collapsed="false">
      <c r="A4332" s="12" t="s">
        <v>7836</v>
      </c>
      <c r="B4332" s="13" t="n">
        <v>3.8424375</v>
      </c>
      <c r="C4332" s="14" t="s">
        <v>7837</v>
      </c>
      <c r="D4332" s="15" t="e">
        <f aca="false">#N/A</f>
        <v>#N/A</v>
      </c>
    </row>
    <row r="4333" customFormat="false" ht="15" hidden="false" customHeight="false" outlineLevel="0" collapsed="false">
      <c r="A4333" s="12" t="s">
        <v>7838</v>
      </c>
      <c r="B4333" s="13" t="n">
        <v>4.1218875</v>
      </c>
      <c r="C4333" s="14" t="s">
        <v>7839</v>
      </c>
      <c r="D4333" s="15" t="inlineStr">
        <f aca="false">#N/A</f>
        <is>
          <t/>
        </is>
      </c>
    </row>
    <row r="4334" customFormat="false" ht="15" hidden="false" customHeight="false" outlineLevel="0" collapsed="false">
      <c r="A4334" s="12" t="s">
        <v>7840</v>
      </c>
      <c r="B4334" s="13" t="n">
        <v>4.890375</v>
      </c>
      <c r="C4334" s="14" t="s">
        <v>7841</v>
      </c>
      <c r="D4334" s="15" t="inlineStr">
        <f aca="false">#N/A</f>
        <is>
          <t/>
        </is>
      </c>
    </row>
    <row r="4335" customFormat="false" ht="15" hidden="false" customHeight="false" outlineLevel="0" collapsed="false">
      <c r="A4335" s="12" t="s">
        <v>7842</v>
      </c>
      <c r="B4335" s="13" t="n">
        <v>8.48829375</v>
      </c>
      <c r="C4335" s="14" t="s">
        <v>7843</v>
      </c>
      <c r="D4335" s="15" t="inlineStr">
        <f aca="false">#N/A</f>
        <is>
          <t/>
        </is>
      </c>
    </row>
    <row r="4336" customFormat="false" ht="15" hidden="false" customHeight="false" outlineLevel="0" collapsed="false">
      <c r="A4336" s="12" t="s">
        <v>7844</v>
      </c>
      <c r="B4336" s="13" t="n">
        <v>13.3364718</v>
      </c>
      <c r="C4336" s="14" t="s">
        <v>7845</v>
      </c>
      <c r="D4336" s="15" t="n">
        <v>5.2</v>
      </c>
    </row>
    <row r="4337" customFormat="false" ht="15" hidden="false" customHeight="false" outlineLevel="0" collapsed="false">
      <c r="A4337" s="12" t="s">
        <v>7846</v>
      </c>
      <c r="B4337" s="13" t="n">
        <v>27.134595</v>
      </c>
      <c r="C4337" s="14" t="s">
        <v>7845</v>
      </c>
      <c r="D4337" s="15" t="n">
        <v>511.47</v>
      </c>
    </row>
    <row r="4338" customFormat="false" ht="15" hidden="false" customHeight="false" outlineLevel="0" collapsed="false">
      <c r="A4338" s="12" t="s">
        <v>7847</v>
      </c>
      <c r="B4338" s="13" t="n">
        <v>46.07431875</v>
      </c>
      <c r="C4338" s="14" t="e">
        <f aca="false">#N/A</f>
        <v>#N/A</v>
      </c>
      <c r="D4338" s="15" t="e">
        <f aca="false">#N/A</f>
        <v>#N/A</v>
      </c>
    </row>
    <row r="4339" customFormat="false" ht="15" hidden="false" customHeight="false" outlineLevel="0" collapsed="false">
      <c r="A4339" s="12" t="s">
        <v>7848</v>
      </c>
      <c r="B4339" s="13" t="n">
        <v>55.85506875</v>
      </c>
      <c r="C4339" s="14" t="inlineStr">
        <f aca="false">#N/A</f>
        <is>
          <t/>
        </is>
      </c>
      <c r="D4339" s="15" t="inlineStr">
        <f aca="false">#N/A</f>
        <is>
          <t/>
        </is>
      </c>
    </row>
    <row r="4340" customFormat="false" ht="15" hidden="false" customHeight="false" outlineLevel="0" collapsed="false">
      <c r="A4340" s="12" t="s">
        <v>7849</v>
      </c>
      <c r="B4340" s="13" t="n">
        <v>85.82608125</v>
      </c>
      <c r="C4340" s="14" t="inlineStr">
        <f aca="false">#N/A</f>
        <is>
          <t/>
        </is>
      </c>
      <c r="D4340" s="15" t="inlineStr">
        <f aca="false">#N/A</f>
        <is>
          <t/>
        </is>
      </c>
    </row>
    <row r="4341" customFormat="false" ht="15" hidden="false" customHeight="false" outlineLevel="0" collapsed="false">
      <c r="A4341" s="12" t="s">
        <v>7850</v>
      </c>
      <c r="B4341" s="13" t="n">
        <v>93.86026875</v>
      </c>
      <c r="C4341" s="14" t="inlineStr">
        <f aca="false">#N/A</f>
        <is>
          <t/>
        </is>
      </c>
      <c r="D4341" s="15" t="inlineStr">
        <f aca="false">#N/A</f>
        <is>
          <t/>
        </is>
      </c>
    </row>
    <row r="4342" customFormat="false" ht="15" hidden="false" customHeight="false" outlineLevel="0" collapsed="false">
      <c r="A4342" s="12" t="s">
        <v>7851</v>
      </c>
      <c r="B4342" s="13" t="n">
        <v>145.1044125</v>
      </c>
      <c r="C4342" s="14" t="inlineStr">
        <f aca="false">#N/A</f>
        <is>
          <t/>
        </is>
      </c>
      <c r="D4342" s="15" t="inlineStr">
        <f aca="false">#N/A</f>
        <is>
          <t/>
        </is>
      </c>
    </row>
    <row r="4343" customFormat="false" ht="15" hidden="false" customHeight="false" outlineLevel="0" collapsed="false">
      <c r="A4343" s="12" t="s">
        <v>7852</v>
      </c>
      <c r="B4343" s="13" t="n">
        <v>237.84688125</v>
      </c>
      <c r="C4343" s="14" t="inlineStr">
        <f aca="false">#N/A</f>
        <is>
          <t/>
        </is>
      </c>
      <c r="D4343" s="15" t="inlineStr">
        <f aca="false">#N/A</f>
        <is>
          <t/>
        </is>
      </c>
    </row>
    <row r="4344" customFormat="false" ht="15" hidden="false" customHeight="false" outlineLevel="0" collapsed="false">
      <c r="A4344" s="12" t="s">
        <v>7853</v>
      </c>
      <c r="B4344" s="13" t="n">
        <v>12.714975</v>
      </c>
      <c r="C4344" s="14" t="s">
        <v>7854</v>
      </c>
      <c r="D4344" s="15" t="n">
        <v>10.87</v>
      </c>
    </row>
    <row r="4345" customFormat="false" ht="15" hidden="false" customHeight="false" outlineLevel="0" collapsed="false">
      <c r="A4345" s="12" t="s">
        <v>7855</v>
      </c>
      <c r="B4345" s="13" t="n">
        <v>18.5135625</v>
      </c>
      <c r="C4345" s="14" t="s">
        <v>7856</v>
      </c>
      <c r="D4345" s="15" t="n">
        <v>6.75</v>
      </c>
    </row>
    <row r="4346" customFormat="false" ht="15" hidden="false" customHeight="false" outlineLevel="0" collapsed="false">
      <c r="A4346" s="12" t="s">
        <v>7857</v>
      </c>
      <c r="B4346" s="13" t="n">
        <v>7.99227</v>
      </c>
      <c r="C4346" s="14" t="s">
        <v>7858</v>
      </c>
      <c r="D4346" s="15" t="n">
        <v>8.58</v>
      </c>
    </row>
    <row r="4347" customFormat="false" ht="15" hidden="false" customHeight="false" outlineLevel="0" collapsed="false">
      <c r="A4347" s="12" t="s">
        <v>7859</v>
      </c>
      <c r="B4347" s="13" t="n">
        <v>7.88049</v>
      </c>
      <c r="C4347" s="14" t="s">
        <v>7860</v>
      </c>
      <c r="D4347" s="15" t="n">
        <v>8.83</v>
      </c>
    </row>
    <row r="4348" customFormat="false" ht="15" hidden="false" customHeight="false" outlineLevel="0" collapsed="false">
      <c r="A4348" s="12" t="s">
        <v>7861</v>
      </c>
      <c r="B4348" s="13" t="n">
        <v>17.27001</v>
      </c>
      <c r="C4348" s="14" t="s">
        <v>7862</v>
      </c>
      <c r="D4348" s="15" t="n">
        <v>13.19</v>
      </c>
    </row>
    <row r="4349" customFormat="false" ht="15" hidden="false" customHeight="false" outlineLevel="0" collapsed="false">
      <c r="A4349" s="12" t="s">
        <v>7863</v>
      </c>
      <c r="B4349" s="13" t="n">
        <v>31.7874375</v>
      </c>
      <c r="C4349" s="14" t="e">
        <f aca="false">#N/A</f>
        <v>#N/A</v>
      </c>
      <c r="D4349" s="15" t="e">
        <f aca="false">#N/A</f>
        <v>#N/A</v>
      </c>
    </row>
    <row r="4350" customFormat="false" ht="15" hidden="false" customHeight="false" outlineLevel="0" collapsed="false">
      <c r="A4350" s="12" t="s">
        <v>7864</v>
      </c>
      <c r="B4350" s="13" t="n">
        <v>24.8011875</v>
      </c>
      <c r="C4350" s="14" t="inlineStr">
        <f aca="false">#N/A</f>
        <is>
          <t/>
        </is>
      </c>
      <c r="D4350" s="15" t="inlineStr">
        <f aca="false">#N/A</f>
        <is>
          <t/>
        </is>
      </c>
    </row>
    <row r="4351" customFormat="false" ht="15" hidden="false" customHeight="false" outlineLevel="0" collapsed="false">
      <c r="A4351" s="12" t="s">
        <v>7865</v>
      </c>
      <c r="B4351" s="13" t="n">
        <v>7.740765</v>
      </c>
      <c r="C4351" s="14" t="s">
        <v>7866</v>
      </c>
      <c r="D4351" s="15" t="n">
        <v>0.7</v>
      </c>
    </row>
    <row r="4352" customFormat="false" ht="15" hidden="false" customHeight="false" outlineLevel="0" collapsed="false">
      <c r="A4352" s="12" t="s">
        <v>7867</v>
      </c>
      <c r="B4352" s="13" t="n">
        <v>7.76871</v>
      </c>
      <c r="C4352" s="14" t="s">
        <v>7866</v>
      </c>
      <c r="D4352" s="15" t="n">
        <v>0.7</v>
      </c>
    </row>
    <row r="4353" customFormat="false" ht="15" hidden="false" customHeight="false" outlineLevel="0" collapsed="false">
      <c r="A4353" s="12" t="s">
        <v>7868</v>
      </c>
      <c r="B4353" s="13" t="n">
        <v>7.60104</v>
      </c>
      <c r="C4353" s="14" t="s">
        <v>7866</v>
      </c>
      <c r="D4353" s="15" t="n">
        <v>0.7</v>
      </c>
    </row>
    <row r="4354" customFormat="false" ht="15" hidden="false" customHeight="false" outlineLevel="0" collapsed="false">
      <c r="A4354" s="12" t="s">
        <v>7869</v>
      </c>
      <c r="B4354" s="13" t="n">
        <v>66.2995125</v>
      </c>
      <c r="C4354" s="14" t="s">
        <v>7870</v>
      </c>
      <c r="D4354" s="15" t="n">
        <v>1.38</v>
      </c>
    </row>
    <row r="4355" customFormat="false" ht="15" hidden="false" customHeight="false" outlineLevel="0" collapsed="false">
      <c r="A4355" s="12" t="s">
        <v>7871</v>
      </c>
      <c r="B4355" s="13" t="n">
        <v>1064.25039375</v>
      </c>
      <c r="C4355" s="14" t="e">
        <f aca="false">#N/A</f>
        <v>#N/A</v>
      </c>
      <c r="D4355" s="15" t="e">
        <f aca="false">#N/A</f>
        <v>#N/A</v>
      </c>
    </row>
    <row r="4356" customFormat="false" ht="15" hidden="false" customHeight="false" outlineLevel="0" collapsed="false">
      <c r="A4356" s="12" t="s">
        <v>7872</v>
      </c>
      <c r="B4356" s="13" t="n">
        <v>112.8978</v>
      </c>
      <c r="C4356" s="14" t="s">
        <v>7873</v>
      </c>
      <c r="D4356" s="15" t="n">
        <v>0.6</v>
      </c>
    </row>
    <row r="4357" customFormat="false" ht="15" hidden="false" customHeight="false" outlineLevel="0" collapsed="false">
      <c r="A4357" s="12" t="s">
        <v>7874</v>
      </c>
      <c r="B4357" s="13" t="n">
        <v>18.359865</v>
      </c>
      <c r="C4357" s="14" t="s">
        <v>7875</v>
      </c>
      <c r="D4357" s="15" t="n">
        <v>0.21</v>
      </c>
    </row>
    <row r="4358" customFormat="false" ht="15" hidden="false" customHeight="false" outlineLevel="0" collapsed="false">
      <c r="A4358" s="12" t="s">
        <v>7876</v>
      </c>
      <c r="B4358" s="13" t="n">
        <v>28.95102</v>
      </c>
      <c r="C4358" s="14" t="s">
        <v>7877</v>
      </c>
      <c r="D4358" s="15" t="n">
        <v>0.45</v>
      </c>
    </row>
    <row r="4359" customFormat="false" ht="15" hidden="false" customHeight="false" outlineLevel="0" collapsed="false">
      <c r="A4359" s="12" t="s">
        <v>7878</v>
      </c>
      <c r="B4359" s="13" t="n">
        <v>48.17019375</v>
      </c>
      <c r="C4359" s="14" t="s">
        <v>7879</v>
      </c>
      <c r="D4359" s="15" t="n">
        <v>0.44</v>
      </c>
    </row>
    <row r="4360" customFormat="false" ht="15" hidden="false" customHeight="false" outlineLevel="0" collapsed="false">
      <c r="A4360" s="12" t="s">
        <v>7880</v>
      </c>
      <c r="B4360" s="13" t="n">
        <v>69.82756875</v>
      </c>
      <c r="C4360" s="14" t="e">
        <f aca="false">#N/A</f>
        <v>#N/A</v>
      </c>
      <c r="D4360" s="15" t="e">
        <f aca="false">#N/A</f>
        <v>#N/A</v>
      </c>
    </row>
    <row r="4361" customFormat="false" ht="15" hidden="false" customHeight="false" outlineLevel="0" collapsed="false">
      <c r="A4361" s="12" t="s">
        <v>7881</v>
      </c>
      <c r="B4361" s="13" t="n">
        <v>11.373615</v>
      </c>
      <c r="C4361" s="14" t="s">
        <v>7882</v>
      </c>
      <c r="D4361" s="15" t="n">
        <v>0.78</v>
      </c>
    </row>
    <row r="4362" customFormat="false" ht="15" hidden="false" customHeight="false" outlineLevel="0" collapsed="false">
      <c r="A4362" s="12" t="s">
        <v>7883</v>
      </c>
      <c r="B4362" s="13" t="n">
        <v>1.984095</v>
      </c>
      <c r="C4362" s="14" t="s">
        <v>7884</v>
      </c>
      <c r="D4362" s="15" t="n">
        <v>12.16</v>
      </c>
    </row>
    <row r="4363" customFormat="false" ht="15" hidden="false" customHeight="false" outlineLevel="0" collapsed="false">
      <c r="A4363" s="12" t="s">
        <v>7885</v>
      </c>
      <c r="B4363" s="13" t="n">
        <v>1.3553325</v>
      </c>
      <c r="C4363" s="14" t="s">
        <v>7886</v>
      </c>
      <c r="D4363" s="15" t="n">
        <v>15.52</v>
      </c>
    </row>
    <row r="4364" customFormat="false" ht="15" hidden="false" customHeight="false" outlineLevel="0" collapsed="false">
      <c r="A4364" s="12" t="s">
        <v>7887</v>
      </c>
      <c r="B4364" s="13" t="n">
        <v>4.57599375</v>
      </c>
      <c r="C4364" s="14" t="s">
        <v>7888</v>
      </c>
      <c r="D4364" s="15" t="e">
        <f aca="false">#N/A</f>
        <v>#N/A</v>
      </c>
    </row>
    <row r="4365" customFormat="false" ht="15" hidden="false" customHeight="false" outlineLevel="0" collapsed="false">
      <c r="A4365" s="12" t="s">
        <v>7889</v>
      </c>
      <c r="B4365" s="13" t="n">
        <v>10.72389375</v>
      </c>
      <c r="C4365" s="14" t="e">
        <f aca="false">#N/A</f>
        <v>#N/A</v>
      </c>
      <c r="D4365" s="15" t="inlineStr">
        <f aca="false">#N/A</f>
        <is>
          <t/>
        </is>
      </c>
    </row>
    <row r="4366" customFormat="false" ht="15" hidden="false" customHeight="false" outlineLevel="0" collapsed="false">
      <c r="A4366" s="12" t="s">
        <v>7890</v>
      </c>
      <c r="B4366" s="13" t="n">
        <v>11.91155625</v>
      </c>
      <c r="C4366" s="14" t="inlineStr">
        <f aca="false">#N/A</f>
        <is>
          <t/>
        </is>
      </c>
      <c r="D4366" s="15" t="inlineStr">
        <f aca="false">#N/A</f>
        <is>
          <t/>
        </is>
      </c>
    </row>
    <row r="4367" customFormat="false" ht="15" hidden="false" customHeight="false" outlineLevel="0" collapsed="false">
      <c r="A4367" s="12" t="s">
        <v>7891</v>
      </c>
      <c r="B4367" s="13" t="n">
        <v>12.6451125</v>
      </c>
      <c r="C4367" s="14" t="inlineStr">
        <f aca="false">#N/A</f>
        <is>
          <t/>
        </is>
      </c>
      <c r="D4367" s="15" t="inlineStr">
        <f aca="false">#N/A</f>
        <is>
          <t/>
        </is>
      </c>
    </row>
    <row r="4368" customFormat="false" ht="15" hidden="false" customHeight="false" outlineLevel="0" collapsed="false">
      <c r="A4368" s="12" t="s">
        <v>7892</v>
      </c>
      <c r="B4368" s="13" t="n">
        <v>7.4752875</v>
      </c>
      <c r="C4368" s="14" t="inlineStr">
        <f aca="false">#N/A</f>
        <is>
          <t/>
        </is>
      </c>
      <c r="D4368" s="15" t="inlineStr">
        <f aca="false">#N/A</f>
        <is>
          <t/>
        </is>
      </c>
    </row>
    <row r="4369" customFormat="false" ht="15" hidden="false" customHeight="false" outlineLevel="0" collapsed="false">
      <c r="A4369" s="12" t="s">
        <v>7893</v>
      </c>
      <c r="B4369" s="13" t="n">
        <v>12.47045625</v>
      </c>
      <c r="C4369" s="14" t="inlineStr">
        <f aca="false">#N/A</f>
        <is>
          <t/>
        </is>
      </c>
      <c r="D4369" s="15" t="inlineStr">
        <f aca="false">#N/A</f>
        <is>
          <t/>
        </is>
      </c>
    </row>
    <row r="4370" customFormat="false" ht="15" hidden="false" customHeight="false" outlineLevel="0" collapsed="false">
      <c r="A4370" s="12" t="s">
        <v>7894</v>
      </c>
      <c r="B4370" s="13" t="n">
        <v>16.03344375</v>
      </c>
      <c r="C4370" s="14" t="inlineStr">
        <f aca="false">#N/A</f>
        <is>
          <t/>
        </is>
      </c>
      <c r="D4370" s="15" t="inlineStr">
        <f aca="false">#N/A</f>
        <is>
          <t/>
        </is>
      </c>
    </row>
    <row r="4371" customFormat="false" ht="15" hidden="false" customHeight="false" outlineLevel="0" collapsed="false">
      <c r="A4371" s="12" t="s">
        <v>7895</v>
      </c>
      <c r="B4371" s="13" t="n">
        <v>20.85395625</v>
      </c>
      <c r="C4371" s="14" t="inlineStr">
        <f aca="false">#N/A</f>
        <is>
          <t/>
        </is>
      </c>
      <c r="D4371" s="15" t="inlineStr">
        <f aca="false">#N/A</f>
        <is>
          <t/>
        </is>
      </c>
    </row>
    <row r="4372" customFormat="false" ht="15" hidden="false" customHeight="false" outlineLevel="0" collapsed="false">
      <c r="A4372" s="12" t="s">
        <v>7896</v>
      </c>
      <c r="B4372" s="13" t="n">
        <v>16.31289375</v>
      </c>
      <c r="C4372" s="14" t="inlineStr">
        <f aca="false">#N/A</f>
        <is>
          <t/>
        </is>
      </c>
      <c r="D4372" s="15" t="inlineStr">
        <f aca="false">#N/A</f>
        <is>
          <t/>
        </is>
      </c>
    </row>
    <row r="4373" customFormat="false" ht="15" hidden="false" customHeight="false" outlineLevel="0" collapsed="false">
      <c r="A4373" s="12" t="s">
        <v>7897</v>
      </c>
      <c r="B4373" s="13" t="n">
        <v>22.4258625</v>
      </c>
      <c r="C4373" s="14" t="inlineStr">
        <f aca="false">#N/A</f>
        <is>
          <t/>
        </is>
      </c>
      <c r="D4373" s="15" t="inlineStr">
        <f aca="false">#N/A</f>
        <is>
          <t/>
        </is>
      </c>
    </row>
    <row r="4374" customFormat="false" ht="15" hidden="false" customHeight="false" outlineLevel="0" collapsed="false">
      <c r="A4374" s="12" t="s">
        <v>7898</v>
      </c>
      <c r="B4374" s="13" t="n">
        <v>23.85804375</v>
      </c>
      <c r="C4374" s="14" t="inlineStr">
        <f aca="false">#N/A</f>
        <is>
          <t/>
        </is>
      </c>
      <c r="D4374" s="15" t="inlineStr">
        <f aca="false">#N/A</f>
        <is>
          <t/>
        </is>
      </c>
    </row>
    <row r="4375" customFormat="false" ht="15" hidden="false" customHeight="false" outlineLevel="0" collapsed="false">
      <c r="A4375" s="12" t="s">
        <v>7899</v>
      </c>
      <c r="B4375" s="13" t="n">
        <v>0.83835</v>
      </c>
      <c r="C4375" s="14" t="s">
        <v>7900</v>
      </c>
      <c r="D4375" s="15" t="n">
        <v>6.15</v>
      </c>
    </row>
    <row r="4376" customFormat="false" ht="15" hidden="false" customHeight="false" outlineLevel="0" collapsed="false">
      <c r="A4376" s="12" t="s">
        <v>7901</v>
      </c>
      <c r="B4376" s="13" t="n">
        <v>19.21861485</v>
      </c>
      <c r="C4376" s="14" t="s">
        <v>7902</v>
      </c>
      <c r="D4376" s="15" t="n">
        <v>0.24</v>
      </c>
    </row>
    <row r="4377" customFormat="false" ht="15" hidden="false" customHeight="false" outlineLevel="0" collapsed="false">
      <c r="A4377" s="12" t="s">
        <v>7903</v>
      </c>
      <c r="B4377" s="13" t="n">
        <v>21.713265</v>
      </c>
      <c r="C4377" s="14" t="s">
        <v>7904</v>
      </c>
      <c r="D4377" s="15" t="n">
        <v>0.12</v>
      </c>
    </row>
    <row r="4378" customFormat="false" ht="15" hidden="false" customHeight="false" outlineLevel="0" collapsed="false">
      <c r="A4378" s="12" t="s">
        <v>7905</v>
      </c>
      <c r="B4378" s="13" t="n">
        <v>33.7748859</v>
      </c>
      <c r="C4378" s="14" t="s">
        <v>7906</v>
      </c>
      <c r="D4378" s="15" t="n">
        <v>0.36</v>
      </c>
    </row>
    <row r="4379" customFormat="false" ht="15" hidden="false" customHeight="false" outlineLevel="0" collapsed="false">
      <c r="A4379" s="12" t="s">
        <v>7907</v>
      </c>
      <c r="B4379" s="13" t="n">
        <v>66.089925</v>
      </c>
      <c r="C4379" s="14" t="s">
        <v>7908</v>
      </c>
      <c r="D4379" s="15" t="e">
        <f aca="false">#N/A</f>
        <v>#N/A</v>
      </c>
    </row>
    <row r="4380" customFormat="false" ht="15" hidden="false" customHeight="false" outlineLevel="0" collapsed="false">
      <c r="A4380" s="12" t="s">
        <v>7909</v>
      </c>
      <c r="B4380" s="13" t="n">
        <v>221.70864375</v>
      </c>
      <c r="C4380" s="14" t="s">
        <v>7910</v>
      </c>
      <c r="D4380" s="15" t="inlineStr">
        <f aca="false">#N/A</f>
        <is>
          <t/>
        </is>
      </c>
    </row>
    <row r="4381" customFormat="false" ht="15" hidden="false" customHeight="false" outlineLevel="0" collapsed="false">
      <c r="A4381" s="12" t="s">
        <v>7911</v>
      </c>
      <c r="B4381" s="13" t="n">
        <v>32.9751</v>
      </c>
      <c r="C4381" s="14" t="s">
        <v>7912</v>
      </c>
      <c r="D4381" s="15" t="n">
        <v>0.66</v>
      </c>
    </row>
    <row r="4382" customFormat="false" ht="15" hidden="false" customHeight="false" outlineLevel="0" collapsed="false">
      <c r="A4382" s="12" t="s">
        <v>7913</v>
      </c>
      <c r="B4382" s="13" t="n">
        <v>52.508655</v>
      </c>
      <c r="C4382" s="14" t="s">
        <v>7914</v>
      </c>
      <c r="D4382" s="15" t="n">
        <v>0.98</v>
      </c>
    </row>
    <row r="4383" customFormat="false" ht="15" hidden="false" customHeight="false" outlineLevel="0" collapsed="false">
      <c r="A4383" s="12" t="s">
        <v>7915</v>
      </c>
      <c r="B4383" s="13" t="n">
        <v>1.257525</v>
      </c>
      <c r="C4383" s="14" t="e">
        <f aca="false">#N/A</f>
        <v>#N/A</v>
      </c>
      <c r="D4383" s="15" t="e">
        <f aca="false">#N/A</f>
        <v>#N/A</v>
      </c>
    </row>
    <row r="4384" customFormat="false" ht="15" hidden="false" customHeight="false" outlineLevel="0" collapsed="false">
      <c r="A4384" s="12" t="s">
        <v>7916</v>
      </c>
      <c r="B4384" s="13" t="n">
        <v>1.257525</v>
      </c>
      <c r="C4384" s="14" t="s">
        <v>7917</v>
      </c>
      <c r="D4384" s="15" t="inlineStr">
        <f aca="false">#N/A</f>
        <is>
          <t/>
        </is>
      </c>
    </row>
    <row r="4385" customFormat="false" ht="15" hidden="false" customHeight="false" outlineLevel="0" collapsed="false">
      <c r="A4385" s="12" t="s">
        <v>7918</v>
      </c>
      <c r="B4385" s="13" t="n">
        <v>1.257525</v>
      </c>
      <c r="C4385" s="14" t="s">
        <v>7919</v>
      </c>
      <c r="D4385" s="15" t="inlineStr">
        <f aca="false">#N/A</f>
        <is>
          <t/>
        </is>
      </c>
    </row>
    <row r="4386" customFormat="false" ht="15" hidden="false" customHeight="false" outlineLevel="0" collapsed="false">
      <c r="A4386" s="12" t="s">
        <v>7920</v>
      </c>
      <c r="B4386" s="13" t="n">
        <v>1.17369</v>
      </c>
      <c r="C4386" s="14" t="s">
        <v>7921</v>
      </c>
      <c r="D4386" s="15" t="n">
        <v>0.49</v>
      </c>
    </row>
    <row r="4387" customFormat="false" ht="15" hidden="false" customHeight="false" outlineLevel="0" collapsed="false">
      <c r="A4387" s="12" t="s">
        <v>7922</v>
      </c>
      <c r="B4387" s="13" t="n">
        <v>1.1876625</v>
      </c>
      <c r="C4387" s="14" t="s">
        <v>7923</v>
      </c>
      <c r="D4387" s="15" t="n">
        <v>0.71</v>
      </c>
    </row>
    <row r="4388" customFormat="false" ht="15" hidden="false" customHeight="false" outlineLevel="0" collapsed="false">
      <c r="A4388" s="12" t="s">
        <v>7924</v>
      </c>
      <c r="B4388" s="13" t="n">
        <v>1.257525</v>
      </c>
      <c r="C4388" s="14" t="e">
        <f aca="false">#N/A</f>
        <v>#N/A</v>
      </c>
      <c r="D4388" s="15" t="e">
        <f aca="false">#N/A</f>
        <v>#N/A</v>
      </c>
    </row>
    <row r="4389" customFormat="false" ht="15" hidden="false" customHeight="false" outlineLevel="0" collapsed="false">
      <c r="A4389" s="12" t="s">
        <v>7925</v>
      </c>
      <c r="B4389" s="13" t="n">
        <v>1.257525</v>
      </c>
      <c r="C4389" s="14" t="inlineStr">
        <f aca="false">#N/A</f>
        <is>
          <t/>
        </is>
      </c>
      <c r="D4389" s="15" t="inlineStr">
        <f aca="false">#N/A</f>
        <is>
          <t/>
        </is>
      </c>
    </row>
    <row r="4390" customFormat="false" ht="15" hidden="false" customHeight="false" outlineLevel="0" collapsed="false">
      <c r="A4390" s="12" t="s">
        <v>7926</v>
      </c>
      <c r="B4390" s="13" t="n">
        <v>1.08286875</v>
      </c>
      <c r="C4390" s="14" t="s">
        <v>7927</v>
      </c>
      <c r="D4390" s="15" t="n">
        <v>0.51</v>
      </c>
    </row>
    <row r="4391" customFormat="false" ht="15" hidden="false" customHeight="false" outlineLevel="0" collapsed="false">
      <c r="A4391" s="12" t="s">
        <v>7928</v>
      </c>
      <c r="B4391" s="13" t="n">
        <v>1.201635</v>
      </c>
      <c r="C4391" s="14" t="s">
        <v>7929</v>
      </c>
      <c r="D4391" s="15" t="n">
        <v>0.49</v>
      </c>
    </row>
    <row r="4392" customFormat="false" ht="15" hidden="false" customHeight="false" outlineLevel="0" collapsed="false">
      <c r="A4392" s="12" t="s">
        <v>7930</v>
      </c>
      <c r="B4392" s="13" t="n">
        <v>1.08286875</v>
      </c>
      <c r="C4392" s="14" t="s">
        <v>7931</v>
      </c>
      <c r="D4392" s="15" t="n">
        <v>0.48</v>
      </c>
    </row>
    <row r="4393" customFormat="false" ht="15" hidden="false" customHeight="false" outlineLevel="0" collapsed="false">
      <c r="A4393" s="12" t="s">
        <v>7932</v>
      </c>
      <c r="B4393" s="13" t="n">
        <v>1.201635</v>
      </c>
      <c r="C4393" s="14" t="s">
        <v>7933</v>
      </c>
      <c r="D4393" s="15" t="n">
        <v>0.48</v>
      </c>
    </row>
    <row r="4394" customFormat="false" ht="15" hidden="false" customHeight="false" outlineLevel="0" collapsed="false">
      <c r="A4394" s="12" t="s">
        <v>7934</v>
      </c>
      <c r="B4394" s="13" t="n">
        <v>1.08286875</v>
      </c>
      <c r="C4394" s="14" t="s">
        <v>7935</v>
      </c>
      <c r="D4394" s="15" t="n">
        <v>0.5</v>
      </c>
    </row>
    <row r="4395" customFormat="false" ht="15" hidden="false" customHeight="false" outlineLevel="0" collapsed="false">
      <c r="A4395" s="12" t="s">
        <v>7936</v>
      </c>
      <c r="B4395" s="13" t="n">
        <v>53.4448125</v>
      </c>
      <c r="C4395" s="14" t="e">
        <f aca="false">#N/A</f>
        <v>#N/A</v>
      </c>
      <c r="D4395" s="15" t="e">
        <f aca="false">#N/A</f>
        <v>#N/A</v>
      </c>
    </row>
    <row r="4396" customFormat="false" ht="15" hidden="false" customHeight="false" outlineLevel="0" collapsed="false">
      <c r="A4396" s="12" t="s">
        <v>7937</v>
      </c>
      <c r="B4396" s="13" t="n">
        <v>169.4165625</v>
      </c>
      <c r="C4396" s="14" t="s">
        <v>7938</v>
      </c>
      <c r="D4396" s="15" t="n">
        <v>0.047</v>
      </c>
    </row>
    <row r="4397" customFormat="false" ht="15" hidden="false" customHeight="false" outlineLevel="0" collapsed="false">
      <c r="A4397" s="12" t="s">
        <v>7939</v>
      </c>
      <c r="B4397" s="13" t="n">
        <v>175.7041875</v>
      </c>
      <c r="C4397" s="14" t="s">
        <v>7940</v>
      </c>
      <c r="D4397" s="15" t="n">
        <v>0.05</v>
      </c>
    </row>
    <row r="4398" customFormat="false" ht="15" hidden="false" customHeight="false" outlineLevel="0" collapsed="false">
      <c r="A4398" s="12" t="s">
        <v>7941</v>
      </c>
      <c r="B4398" s="13" t="n">
        <v>81.63433125</v>
      </c>
      <c r="C4398" s="14" t="s">
        <v>7940</v>
      </c>
      <c r="D4398" s="15" t="n">
        <v>0.039</v>
      </c>
    </row>
    <row r="4399" customFormat="false" ht="15" hidden="false" customHeight="false" outlineLevel="0" collapsed="false">
      <c r="A4399" s="12" t="s">
        <v>7942</v>
      </c>
      <c r="B4399" s="13" t="n">
        <v>101.9293875</v>
      </c>
      <c r="C4399" s="14" t="s">
        <v>7943</v>
      </c>
      <c r="D4399" s="15" t="n">
        <v>0.058</v>
      </c>
    </row>
    <row r="4400" customFormat="false" ht="15" hidden="false" customHeight="false" outlineLevel="0" collapsed="false">
      <c r="A4400" s="12" t="s">
        <v>7944</v>
      </c>
      <c r="B4400" s="13" t="n">
        <v>73.355625</v>
      </c>
      <c r="C4400" s="14" t="s">
        <v>7938</v>
      </c>
      <c r="D4400" s="15" t="n">
        <v>0.039</v>
      </c>
    </row>
    <row r="4401" customFormat="false" ht="15" hidden="false" customHeight="false" outlineLevel="0" collapsed="false">
      <c r="A4401" s="12" t="s">
        <v>7945</v>
      </c>
      <c r="B4401" s="13" t="n">
        <v>76.60423125</v>
      </c>
      <c r="C4401" s="14" t="s">
        <v>7946</v>
      </c>
      <c r="D4401" s="15" t="n">
        <v>0.026</v>
      </c>
    </row>
    <row r="4402" customFormat="false" ht="15" hidden="false" customHeight="false" outlineLevel="0" collapsed="false">
      <c r="A4402" s="12" t="s">
        <v>7947</v>
      </c>
      <c r="B4402" s="13" t="n">
        <v>63.015975</v>
      </c>
      <c r="C4402" s="14" t="s">
        <v>7948</v>
      </c>
      <c r="D4402" s="15" t="n">
        <v>0.02</v>
      </c>
    </row>
    <row r="4403" customFormat="false" ht="15" hidden="false" customHeight="false" outlineLevel="0" collapsed="false">
      <c r="A4403" s="12" t="s">
        <v>7949</v>
      </c>
      <c r="B4403" s="13" t="n">
        <v>320.0211099</v>
      </c>
      <c r="C4403" s="14" t="s">
        <v>7950</v>
      </c>
      <c r="D4403" s="15" t="n">
        <v>0.062</v>
      </c>
    </row>
    <row r="4404" customFormat="false" ht="15" hidden="false" customHeight="false" outlineLevel="0" collapsed="false">
      <c r="A4404" s="12" t="s">
        <v>7951</v>
      </c>
      <c r="B4404" s="13" t="n">
        <v>85.52148075</v>
      </c>
      <c r="C4404" s="14" t="s">
        <v>7952</v>
      </c>
      <c r="D4404" s="15" t="n">
        <v>0.025</v>
      </c>
    </row>
    <row r="4405" customFormat="false" ht="15" hidden="false" customHeight="false" outlineLevel="0" collapsed="false">
      <c r="A4405" s="12" t="s">
        <v>7953</v>
      </c>
      <c r="B4405" s="13" t="n">
        <v>147.689325</v>
      </c>
      <c r="C4405" s="14" t="s">
        <v>7954</v>
      </c>
      <c r="D4405" s="15" t="n">
        <v>0.05</v>
      </c>
    </row>
    <row r="4406" customFormat="false" ht="15" hidden="false" customHeight="false" outlineLevel="0" collapsed="false">
      <c r="A4406" s="12" t="s">
        <v>7955</v>
      </c>
      <c r="B4406" s="13" t="n">
        <v>160.01055495</v>
      </c>
      <c r="C4406" s="14" t="s">
        <v>7956</v>
      </c>
      <c r="D4406" s="15" t="n">
        <v>0.032</v>
      </c>
    </row>
    <row r="4407" customFormat="false" ht="15" hidden="false" customHeight="false" outlineLevel="0" collapsed="false">
      <c r="A4407" s="12" t="s">
        <v>7957</v>
      </c>
      <c r="B4407" s="13" t="n">
        <v>171.163125</v>
      </c>
      <c r="C4407" s="14" t="s">
        <v>7958</v>
      </c>
      <c r="D4407" s="15" t="e">
        <f aca="false">#N/A</f>
        <v>#N/A</v>
      </c>
    </row>
    <row r="4408" customFormat="false" ht="15" hidden="false" customHeight="false" outlineLevel="0" collapsed="false">
      <c r="A4408" s="12" t="s">
        <v>7959</v>
      </c>
      <c r="B4408" s="13" t="n">
        <v>102.61404</v>
      </c>
      <c r="C4408" s="14" t="s">
        <v>7960</v>
      </c>
      <c r="D4408" s="15" t="n">
        <v>0.018</v>
      </c>
    </row>
    <row r="4409" customFormat="false" ht="15" hidden="false" customHeight="false" outlineLevel="0" collapsed="false">
      <c r="A4409" s="12" t="s">
        <v>7961</v>
      </c>
      <c r="B4409" s="13" t="n">
        <v>419.175</v>
      </c>
      <c r="C4409" s="14" t="s">
        <v>7962</v>
      </c>
      <c r="D4409" s="15" t="e">
        <f aca="false">#N/A</f>
        <v>#N/A</v>
      </c>
    </row>
    <row r="4410" customFormat="false" ht="15" hidden="false" customHeight="false" outlineLevel="0" collapsed="false">
      <c r="A4410" s="12" t="s">
        <v>7963</v>
      </c>
      <c r="B4410" s="13" t="n">
        <v>17.6735358</v>
      </c>
      <c r="C4410" s="14" t="s">
        <v>7964</v>
      </c>
      <c r="D4410" s="15" t="n">
        <v>0.013</v>
      </c>
    </row>
    <row r="4411" customFormat="false" ht="15" hidden="false" customHeight="false" outlineLevel="0" collapsed="false">
      <c r="A4411" s="12" t="s">
        <v>7965</v>
      </c>
      <c r="B4411" s="13" t="n">
        <v>26.564517</v>
      </c>
      <c r="C4411" s="14" t="s">
        <v>7966</v>
      </c>
      <c r="D4411" s="15" t="n">
        <v>0.018</v>
      </c>
    </row>
    <row r="4412" customFormat="false" ht="15" hidden="false" customHeight="false" outlineLevel="0" collapsed="false">
      <c r="A4412" s="12" t="s">
        <v>7967</v>
      </c>
      <c r="B4412" s="13" t="n">
        <v>19.9108125</v>
      </c>
      <c r="C4412" s="14" t="s">
        <v>7968</v>
      </c>
      <c r="D4412" s="15" t="n">
        <v>0.014</v>
      </c>
    </row>
    <row r="4413" customFormat="false" ht="15" hidden="false" customHeight="false" outlineLevel="0" collapsed="false">
      <c r="A4413" s="12" t="s">
        <v>7969</v>
      </c>
      <c r="B4413" s="13" t="n">
        <v>45.7599375</v>
      </c>
      <c r="C4413" s="14" t="s">
        <v>7970</v>
      </c>
      <c r="D4413" s="15" t="n">
        <v>0.025</v>
      </c>
    </row>
    <row r="4414" customFormat="false" ht="15" hidden="false" customHeight="false" outlineLevel="0" collapsed="false">
      <c r="A4414" s="12" t="s">
        <v>7971</v>
      </c>
      <c r="B4414" s="13" t="n">
        <v>20.260125</v>
      </c>
      <c r="C4414" s="14" t="s">
        <v>7972</v>
      </c>
      <c r="D4414" s="15" t="n">
        <v>0.034</v>
      </c>
    </row>
    <row r="4415" customFormat="false" ht="15" hidden="false" customHeight="false" outlineLevel="0" collapsed="false">
      <c r="A4415" s="12" t="s">
        <v>7973</v>
      </c>
      <c r="B4415" s="13" t="n">
        <v>47.1571875</v>
      </c>
      <c r="C4415" s="14" t="s">
        <v>7974</v>
      </c>
      <c r="D4415" s="15" t="n">
        <v>0.026</v>
      </c>
    </row>
    <row r="4416" customFormat="false" ht="15" hidden="false" customHeight="false" outlineLevel="0" collapsed="false">
      <c r="A4416" s="12" t="s">
        <v>7975</v>
      </c>
      <c r="B4416" s="13" t="n">
        <v>345.819375</v>
      </c>
      <c r="C4416" s="14" t="s">
        <v>7976</v>
      </c>
      <c r="D4416" s="15" t="n">
        <v>0.035</v>
      </c>
    </row>
    <row r="4417" customFormat="false" ht="15" hidden="false" customHeight="false" outlineLevel="0" collapsed="false">
      <c r="A4417" s="12" t="s">
        <v>7977</v>
      </c>
      <c r="B4417" s="13" t="n">
        <v>205.39575</v>
      </c>
      <c r="C4417" s="14" t="s">
        <v>7978</v>
      </c>
      <c r="D4417" s="15" t="e">
        <f aca="false">#N/A</f>
        <v>#N/A</v>
      </c>
    </row>
    <row r="4418" customFormat="false" ht="15" hidden="false" customHeight="false" outlineLevel="0" collapsed="false">
      <c r="A4418" s="12" t="s">
        <v>7979</v>
      </c>
      <c r="B4418" s="13" t="n">
        <v>89.96697135</v>
      </c>
      <c r="C4418" s="14" t="s">
        <v>7980</v>
      </c>
      <c r="D4418" s="15" t="n">
        <v>0.022</v>
      </c>
    </row>
    <row r="4419" customFormat="false" ht="15" hidden="false" customHeight="false" outlineLevel="0" collapsed="false">
      <c r="A4419" s="12" t="s">
        <v>7981</v>
      </c>
      <c r="B4419" s="13" t="n">
        <v>158.5196892</v>
      </c>
      <c r="C4419" s="14" t="s">
        <v>7982</v>
      </c>
      <c r="D4419" s="15" t="n">
        <v>0.047</v>
      </c>
    </row>
    <row r="4420" customFormat="false" ht="15" hidden="false" customHeight="false" outlineLevel="0" collapsed="false">
      <c r="A4420" s="12" t="s">
        <v>7983</v>
      </c>
      <c r="B4420" s="13" t="n">
        <v>49.8119625</v>
      </c>
      <c r="C4420" s="14" t="s">
        <v>7984</v>
      </c>
      <c r="D4420" s="15" t="e">
        <f aca="false">#N/A</f>
        <v>#N/A</v>
      </c>
    </row>
    <row r="4421" customFormat="false" ht="15" hidden="false" customHeight="false" outlineLevel="0" collapsed="false">
      <c r="A4421" s="12" t="s">
        <v>7985</v>
      </c>
      <c r="B4421" s="13" t="n">
        <v>166.38453</v>
      </c>
      <c r="C4421" s="14" t="s">
        <v>7986</v>
      </c>
      <c r="D4421" s="15" t="n">
        <v>0.063</v>
      </c>
    </row>
    <row r="4422" customFormat="false" ht="15" hidden="false" customHeight="false" outlineLevel="0" collapsed="false">
      <c r="A4422" s="12" t="s">
        <v>7987</v>
      </c>
      <c r="B4422" s="13" t="n">
        <v>59.27833125</v>
      </c>
      <c r="C4422" s="14" t="s">
        <v>7988</v>
      </c>
      <c r="D4422" s="15" t="e">
        <f aca="false">#N/A</f>
        <v>#N/A</v>
      </c>
    </row>
    <row r="4423" customFormat="false" ht="15" hidden="false" customHeight="false" outlineLevel="0" collapsed="false">
      <c r="A4423" s="12" t="s">
        <v>7989</v>
      </c>
      <c r="B4423" s="13" t="n">
        <v>429.877935</v>
      </c>
      <c r="C4423" s="14" t="s">
        <v>7990</v>
      </c>
      <c r="D4423" s="15" t="n">
        <v>0.14</v>
      </c>
    </row>
    <row r="4424" customFormat="false" ht="15" hidden="false" customHeight="false" outlineLevel="0" collapsed="false">
      <c r="A4424" s="12" t="s">
        <v>7991</v>
      </c>
      <c r="B4424" s="13" t="n">
        <v>133.6469625</v>
      </c>
      <c r="C4424" s="14" t="s">
        <v>7992</v>
      </c>
      <c r="D4424" s="15" t="e">
        <f aca="false">#N/A</f>
        <v>#N/A</v>
      </c>
    </row>
    <row r="4425" customFormat="false" ht="15" hidden="false" customHeight="false" outlineLevel="0" collapsed="false">
      <c r="A4425" s="12" t="s">
        <v>7993</v>
      </c>
      <c r="B4425" s="13" t="n">
        <v>148.974795</v>
      </c>
      <c r="C4425" s="14" t="s">
        <v>7994</v>
      </c>
      <c r="D4425" s="15" t="n">
        <v>0.024</v>
      </c>
    </row>
    <row r="4426" customFormat="false" ht="15" hidden="false" customHeight="false" outlineLevel="0" collapsed="false">
      <c r="A4426" s="12" t="s">
        <v>7995</v>
      </c>
      <c r="B4426" s="13" t="n">
        <v>168.4949364</v>
      </c>
      <c r="C4426" s="14" t="s">
        <v>7996</v>
      </c>
      <c r="D4426" s="15" t="n">
        <v>0.028</v>
      </c>
    </row>
    <row r="4427" customFormat="false" ht="15" hidden="false" customHeight="false" outlineLevel="0" collapsed="false">
      <c r="A4427" s="12" t="s">
        <v>7997</v>
      </c>
      <c r="B4427" s="13" t="n">
        <v>163.8275625</v>
      </c>
      <c r="C4427" s="14" t="s">
        <v>7998</v>
      </c>
      <c r="D4427" s="15" t="n">
        <v>0.028</v>
      </c>
    </row>
    <row r="4428" customFormat="false" ht="15" hidden="false" customHeight="false" outlineLevel="0" collapsed="false">
      <c r="A4428" s="12" t="s">
        <v>7999</v>
      </c>
      <c r="B4428" s="13" t="n">
        <v>908.2125</v>
      </c>
      <c r="C4428" s="14" t="s">
        <v>8000</v>
      </c>
      <c r="D4428" s="15" t="e">
        <f aca="false">#N/A</f>
        <v>#N/A</v>
      </c>
    </row>
    <row r="4429" customFormat="false" ht="15" hidden="false" customHeight="false" outlineLevel="0" collapsed="false">
      <c r="A4429" s="12" t="s">
        <v>8001</v>
      </c>
      <c r="B4429" s="13" t="n">
        <v>61.8283125</v>
      </c>
      <c r="C4429" s="14" t="s">
        <v>8002</v>
      </c>
      <c r="D4429" s="15" t="n">
        <v>0.002</v>
      </c>
    </row>
    <row r="4430" customFormat="false" ht="15" hidden="false" customHeight="false" outlineLevel="0" collapsed="false">
      <c r="A4430" s="12" t="s">
        <v>8003</v>
      </c>
      <c r="B4430" s="13" t="n">
        <v>67.068</v>
      </c>
      <c r="C4430" s="14" t="s">
        <v>8004</v>
      </c>
      <c r="D4430" s="15" t="n">
        <v>0.002</v>
      </c>
    </row>
    <row r="4431" customFormat="false" ht="15" hidden="false" customHeight="false" outlineLevel="0" collapsed="false">
      <c r="A4431" s="12" t="s">
        <v>8005</v>
      </c>
      <c r="B4431" s="13" t="n">
        <v>72.657</v>
      </c>
      <c r="C4431" s="14" t="s">
        <v>8006</v>
      </c>
      <c r="D4431" s="15" t="n">
        <v>0.013</v>
      </c>
    </row>
    <row r="4432" customFormat="false" ht="15" hidden="false" customHeight="false" outlineLevel="0" collapsed="false">
      <c r="A4432" s="12" t="s">
        <v>8007</v>
      </c>
      <c r="B4432" s="13" t="n">
        <v>18.862875</v>
      </c>
      <c r="C4432" s="14" t="s">
        <v>8008</v>
      </c>
      <c r="D4432" s="15" t="n">
        <v>0.005</v>
      </c>
    </row>
    <row r="4433" customFormat="false" ht="15" hidden="false" customHeight="false" outlineLevel="0" collapsed="false">
      <c r="A4433" s="12" t="s">
        <v>8009</v>
      </c>
      <c r="B4433" s="13" t="n">
        <v>34.40728125</v>
      </c>
      <c r="C4433" s="14" t="s">
        <v>8010</v>
      </c>
      <c r="D4433" s="15" t="n">
        <v>0.011</v>
      </c>
    </row>
    <row r="4434" customFormat="false" ht="15" hidden="false" customHeight="false" outlineLevel="0" collapsed="false">
      <c r="A4434" s="12" t="s">
        <v>8011</v>
      </c>
      <c r="B4434" s="13" t="n">
        <v>36.3285</v>
      </c>
      <c r="C4434" s="14" t="s">
        <v>8012</v>
      </c>
      <c r="D4434" s="15" t="n">
        <v>0.638</v>
      </c>
    </row>
    <row r="4435" customFormat="false" ht="15" hidden="false" customHeight="false" outlineLevel="0" collapsed="false">
      <c r="A4435" s="12" t="s">
        <v>8013</v>
      </c>
      <c r="B4435" s="13" t="n">
        <v>20.4697125</v>
      </c>
      <c r="C4435" s="14" t="s">
        <v>8014</v>
      </c>
      <c r="D4435" s="15" t="n">
        <v>0.007</v>
      </c>
    </row>
    <row r="4436" customFormat="false" ht="15" hidden="false" customHeight="false" outlineLevel="0" collapsed="false">
      <c r="A4436" s="12" t="s">
        <v>8015</v>
      </c>
      <c r="B4436" s="13" t="n">
        <v>17.1163125</v>
      </c>
      <c r="C4436" s="14" t="s">
        <v>8016</v>
      </c>
      <c r="D4436" s="15" t="n">
        <v>0.006</v>
      </c>
    </row>
    <row r="4437" customFormat="false" ht="15" hidden="false" customHeight="false" outlineLevel="0" collapsed="false">
      <c r="A4437" s="12" t="s">
        <v>8017</v>
      </c>
      <c r="B4437" s="13" t="n">
        <v>21.83203125</v>
      </c>
      <c r="C4437" s="14" t="s">
        <v>8018</v>
      </c>
      <c r="D4437" s="15" t="n">
        <v>0.005</v>
      </c>
    </row>
    <row r="4438" customFormat="false" ht="15" hidden="false" customHeight="false" outlineLevel="0" collapsed="false">
      <c r="A4438" s="12" t="s">
        <v>8019</v>
      </c>
      <c r="B4438" s="13" t="n">
        <v>22.7053125</v>
      </c>
      <c r="C4438" s="14" t="s">
        <v>8020</v>
      </c>
      <c r="D4438" s="15" t="e">
        <f aca="false">#N/A</f>
        <v>#N/A</v>
      </c>
    </row>
    <row r="4439" customFormat="false" ht="15" hidden="false" customHeight="false" outlineLevel="0" collapsed="false">
      <c r="A4439" s="12" t="s">
        <v>8021</v>
      </c>
      <c r="B4439" s="13" t="n">
        <v>26.51281875</v>
      </c>
      <c r="C4439" s="14" t="s">
        <v>8022</v>
      </c>
      <c r="D4439" s="15" t="n">
        <v>0.005</v>
      </c>
    </row>
    <row r="4440" customFormat="false" ht="15" hidden="false" customHeight="false" outlineLevel="0" collapsed="false">
      <c r="A4440" s="12" t="s">
        <v>8023</v>
      </c>
      <c r="B4440" s="13" t="n">
        <v>29.6915625</v>
      </c>
      <c r="C4440" s="14" t="s">
        <v>8024</v>
      </c>
      <c r="D4440" s="15" t="n">
        <v>0.008</v>
      </c>
    </row>
    <row r="4441" customFormat="false" ht="15" hidden="false" customHeight="false" outlineLevel="0" collapsed="false">
      <c r="A4441" s="12" t="s">
        <v>8025</v>
      </c>
      <c r="B4441" s="13" t="n">
        <v>6.064065</v>
      </c>
      <c r="C4441" s="14" t="s">
        <v>8026</v>
      </c>
      <c r="D4441" s="15" t="n">
        <v>0.442</v>
      </c>
    </row>
    <row r="4442" customFormat="false" ht="15" hidden="false" customHeight="false" outlineLevel="0" collapsed="false">
      <c r="A4442" s="12" t="s">
        <v>8027</v>
      </c>
      <c r="B4442" s="13" t="n">
        <v>15.397695</v>
      </c>
      <c r="C4442" s="14" t="s">
        <v>8028</v>
      </c>
      <c r="D4442" s="15" t="n">
        <v>1.666</v>
      </c>
    </row>
    <row r="4443" customFormat="false" ht="15" hidden="false" customHeight="false" outlineLevel="0" collapsed="false">
      <c r="A4443" s="12" t="s">
        <v>8029</v>
      </c>
      <c r="B4443" s="13" t="n">
        <v>3.44254455</v>
      </c>
      <c r="C4443" s="14" t="s">
        <v>8030</v>
      </c>
      <c r="D4443" s="15" t="n">
        <v>0.18</v>
      </c>
    </row>
    <row r="4444" customFormat="false" ht="15" hidden="false" customHeight="false" outlineLevel="0" collapsed="false">
      <c r="A4444" s="12" t="s">
        <v>8031</v>
      </c>
      <c r="B4444" s="13" t="n">
        <v>3.9123</v>
      </c>
      <c r="C4444" s="14" t="s">
        <v>8032</v>
      </c>
      <c r="D4444" s="15" t="n">
        <v>0.26</v>
      </c>
    </row>
    <row r="4445" customFormat="false" ht="15" hidden="false" customHeight="false" outlineLevel="0" collapsed="false">
      <c r="A4445" s="12" t="s">
        <v>8033</v>
      </c>
      <c r="B4445" s="13" t="n">
        <v>6.008175</v>
      </c>
      <c r="C4445" s="14" t="s">
        <v>8034</v>
      </c>
      <c r="D4445" s="15" t="n">
        <v>0.35</v>
      </c>
    </row>
    <row r="4446" customFormat="false" ht="15" hidden="false" customHeight="false" outlineLevel="0" collapsed="false">
      <c r="A4446" s="12" t="s">
        <v>8035</v>
      </c>
      <c r="B4446" s="13" t="n">
        <v>181.2931875</v>
      </c>
      <c r="C4446" s="14" t="s">
        <v>8036</v>
      </c>
      <c r="D4446" s="15" t="e">
        <f aca="false">#N/A</f>
        <v>#N/A</v>
      </c>
    </row>
    <row r="4447" customFormat="false" ht="15" hidden="false" customHeight="false" outlineLevel="0" collapsed="false">
      <c r="A4447" s="12" t="s">
        <v>8037</v>
      </c>
      <c r="B4447" s="13" t="n">
        <v>226.3545</v>
      </c>
      <c r="C4447" s="14" t="s">
        <v>8038</v>
      </c>
      <c r="D4447" s="15" t="inlineStr">
        <f aca="false">#N/A</f>
        <is>
          <t/>
        </is>
      </c>
    </row>
    <row r="4448" customFormat="false" ht="15" hidden="false" customHeight="false" outlineLevel="0" collapsed="false">
      <c r="A4448" s="12" t="s">
        <v>8039</v>
      </c>
      <c r="B4448" s="13" t="n">
        <v>357.3466875</v>
      </c>
      <c r="C4448" s="14" t="s">
        <v>8040</v>
      </c>
      <c r="D4448" s="15" t="inlineStr">
        <f aca="false">#N/A</f>
        <is>
          <t/>
        </is>
      </c>
    </row>
    <row r="4449" customFormat="false" ht="15" hidden="false" customHeight="false" outlineLevel="0" collapsed="false">
      <c r="A4449" s="12" t="s">
        <v>8041</v>
      </c>
      <c r="B4449" s="13" t="n">
        <v>622.474875</v>
      </c>
      <c r="C4449" s="14" t="s">
        <v>8042</v>
      </c>
      <c r="D4449" s="15" t="inlineStr">
        <f aca="false">#N/A</f>
        <is>
          <t/>
        </is>
      </c>
    </row>
    <row r="4450" customFormat="false" ht="15" hidden="false" customHeight="false" outlineLevel="0" collapsed="false">
      <c r="A4450" s="12" t="s">
        <v>8043</v>
      </c>
      <c r="B4450" s="13" t="n">
        <v>796.4325</v>
      </c>
      <c r="C4450" s="14" t="s">
        <v>8044</v>
      </c>
      <c r="D4450" s="15" t="inlineStr">
        <f aca="false">#N/A</f>
        <is>
          <t/>
        </is>
      </c>
    </row>
    <row r="4451" customFormat="false" ht="15" hidden="false" customHeight="false" outlineLevel="0" collapsed="false">
      <c r="A4451" s="12" t="s">
        <v>8045</v>
      </c>
      <c r="B4451" s="13" t="n">
        <v>1163.210625</v>
      </c>
      <c r="C4451" s="14" t="e">
        <f aca="false">#N/A</f>
        <v>#N/A</v>
      </c>
      <c r="D4451" s="15" t="inlineStr">
        <f aca="false">#N/A</f>
        <is>
          <t/>
        </is>
      </c>
    </row>
    <row r="4452" customFormat="false" ht="15" hidden="false" customHeight="false" outlineLevel="0" collapsed="false">
      <c r="A4452" s="12" t="s">
        <v>8046</v>
      </c>
      <c r="B4452" s="13" t="n">
        <v>371.4589125</v>
      </c>
      <c r="C4452" s="14" t="s">
        <v>8047</v>
      </c>
      <c r="D4452" s="15" t="inlineStr">
        <f aca="false">#N/A</f>
        <is>
          <t/>
        </is>
      </c>
    </row>
    <row r="4453" customFormat="false" ht="15" hidden="false" customHeight="false" outlineLevel="0" collapsed="false">
      <c r="A4453" s="12" t="s">
        <v>8048</v>
      </c>
      <c r="B4453" s="13" t="n">
        <v>481.4224875</v>
      </c>
      <c r="C4453" s="14" t="s">
        <v>8049</v>
      </c>
      <c r="D4453" s="15" t="inlineStr">
        <f aca="false">#N/A</f>
        <is>
          <t/>
        </is>
      </c>
    </row>
    <row r="4454" customFormat="false" ht="15" hidden="false" customHeight="false" outlineLevel="0" collapsed="false">
      <c r="A4454" s="12" t="s">
        <v>8050</v>
      </c>
      <c r="B4454" s="13" t="n">
        <v>598.30245</v>
      </c>
      <c r="C4454" s="14" t="s">
        <v>8051</v>
      </c>
      <c r="D4454" s="15" t="inlineStr">
        <f aca="false">#N/A</f>
        <is>
          <t/>
        </is>
      </c>
    </row>
    <row r="4455" customFormat="false" ht="15" hidden="false" customHeight="false" outlineLevel="0" collapsed="false">
      <c r="A4455" s="12" t="s">
        <v>8052</v>
      </c>
      <c r="B4455" s="13" t="n">
        <v>957.814875</v>
      </c>
      <c r="C4455" s="14" t="s">
        <v>8053</v>
      </c>
      <c r="D4455" s="15" t="inlineStr">
        <f aca="false">#N/A</f>
        <is>
          <t/>
        </is>
      </c>
    </row>
    <row r="4456" customFormat="false" ht="15" hidden="false" customHeight="false" outlineLevel="0" collapsed="false">
      <c r="A4456" s="12" t="s">
        <v>8054</v>
      </c>
      <c r="B4456" s="13" t="n">
        <v>1404.23625</v>
      </c>
      <c r="C4456" s="14" t="s">
        <v>8055</v>
      </c>
      <c r="D4456" s="15" t="inlineStr">
        <f aca="false">#N/A</f>
        <is>
          <t/>
        </is>
      </c>
    </row>
    <row r="4457" customFormat="false" ht="15" hidden="false" customHeight="false" outlineLevel="0" collapsed="false">
      <c r="A4457" s="12" t="s">
        <v>8056</v>
      </c>
      <c r="B4457" s="13" t="n">
        <v>2905.9306875</v>
      </c>
      <c r="C4457" s="14" t="e">
        <f aca="false">#N/A</f>
        <v>#N/A</v>
      </c>
      <c r="D4457" s="15" t="inlineStr">
        <f aca="false">#N/A</f>
        <is>
          <t/>
        </is>
      </c>
    </row>
    <row r="4458" customFormat="false" ht="15" hidden="false" customHeight="false" outlineLevel="0" collapsed="false">
      <c r="A4458" s="12" t="s">
        <v>8057</v>
      </c>
      <c r="B4458" s="13" t="n">
        <v>79.9104042</v>
      </c>
      <c r="C4458" s="14" t="s">
        <v>8058</v>
      </c>
      <c r="D4458" s="15" t="n">
        <v>0.068</v>
      </c>
    </row>
    <row r="4459" customFormat="false" ht="15" hidden="false" customHeight="false" outlineLevel="0" collapsed="false">
      <c r="A4459" s="12" t="s">
        <v>8059</v>
      </c>
      <c r="B4459" s="13" t="n">
        <v>103.312665</v>
      </c>
      <c r="C4459" s="14" t="s">
        <v>8060</v>
      </c>
      <c r="D4459" s="15" t="n">
        <v>0.092</v>
      </c>
    </row>
    <row r="4460" customFormat="false" ht="15" hidden="false" customHeight="false" outlineLevel="0" collapsed="false">
      <c r="A4460" s="12" t="s">
        <v>8061</v>
      </c>
      <c r="B4460" s="13" t="n">
        <v>203.05591515</v>
      </c>
      <c r="C4460" s="14" t="s">
        <v>8062</v>
      </c>
      <c r="D4460" s="15" t="n">
        <v>0.123</v>
      </c>
    </row>
    <row r="4461" customFormat="false" ht="15" hidden="false" customHeight="false" outlineLevel="0" collapsed="false">
      <c r="A4461" s="12" t="s">
        <v>8063</v>
      </c>
      <c r="B4461" s="13" t="n">
        <v>288.67185</v>
      </c>
      <c r="C4461" s="14" t="s">
        <v>8064</v>
      </c>
      <c r="D4461" s="15" t="n">
        <v>0.17</v>
      </c>
    </row>
    <row r="4462" customFormat="false" ht="15" hidden="false" customHeight="false" outlineLevel="0" collapsed="false">
      <c r="A4462" s="12" t="s">
        <v>8065</v>
      </c>
      <c r="B4462" s="13" t="n">
        <v>517.81833495</v>
      </c>
      <c r="C4462" s="14" t="s">
        <v>8066</v>
      </c>
      <c r="D4462" s="15" t="n">
        <v>0.213</v>
      </c>
    </row>
    <row r="4463" customFormat="false" ht="15" hidden="false" customHeight="false" outlineLevel="0" collapsed="false">
      <c r="A4463" s="12" t="s">
        <v>8067</v>
      </c>
      <c r="B4463" s="13" t="n">
        <v>45.3765321</v>
      </c>
      <c r="C4463" s="14" t="s">
        <v>8068</v>
      </c>
      <c r="D4463" s="15" t="n">
        <v>0.038</v>
      </c>
    </row>
    <row r="4464" customFormat="false" ht="15" hidden="false" customHeight="false" outlineLevel="0" collapsed="false">
      <c r="A4464" s="12" t="s">
        <v>8069</v>
      </c>
      <c r="B4464" s="13" t="n">
        <v>49.1172498</v>
      </c>
      <c r="C4464" s="14" t="s">
        <v>8070</v>
      </c>
      <c r="D4464" s="15" t="n">
        <v>0.044</v>
      </c>
    </row>
    <row r="4465" customFormat="false" ht="15" hidden="false" customHeight="false" outlineLevel="0" collapsed="false">
      <c r="A4465" s="12" t="s">
        <v>8071</v>
      </c>
      <c r="B4465" s="13" t="n">
        <v>66.4112925</v>
      </c>
      <c r="C4465" s="14" t="s">
        <v>8072</v>
      </c>
      <c r="D4465" s="15" t="n">
        <v>0.064</v>
      </c>
    </row>
    <row r="4466" customFormat="false" ht="15" hidden="false" customHeight="false" outlineLevel="0" collapsed="false">
      <c r="A4466" s="12" t="s">
        <v>8073</v>
      </c>
      <c r="B4466" s="13" t="n">
        <v>117.01940805</v>
      </c>
      <c r="C4466" s="14" t="s">
        <v>8074</v>
      </c>
      <c r="D4466" s="15" t="n">
        <v>0.095</v>
      </c>
    </row>
    <row r="4467" customFormat="false" ht="15" hidden="false" customHeight="false" outlineLevel="0" collapsed="false">
      <c r="A4467" s="12" t="s">
        <v>8075</v>
      </c>
      <c r="B4467" s="13" t="n">
        <v>162.28751355</v>
      </c>
      <c r="C4467" s="14" t="s">
        <v>8076</v>
      </c>
      <c r="D4467" s="15" t="n">
        <v>0.12</v>
      </c>
    </row>
    <row r="4468" customFormat="false" ht="15" hidden="false" customHeight="false" outlineLevel="0" collapsed="false">
      <c r="A4468" s="12" t="s">
        <v>8077</v>
      </c>
      <c r="B4468" s="13" t="n">
        <v>286.240635</v>
      </c>
      <c r="C4468" s="14" t="s">
        <v>8078</v>
      </c>
      <c r="D4468" s="15" t="n">
        <v>0.18</v>
      </c>
    </row>
    <row r="4469" customFormat="false" ht="15" hidden="false" customHeight="false" outlineLevel="0" collapsed="false">
      <c r="A4469" s="12" t="s">
        <v>8079</v>
      </c>
      <c r="B4469" s="13" t="n">
        <v>455.20197345</v>
      </c>
      <c r="C4469" s="14" t="s">
        <v>8080</v>
      </c>
      <c r="D4469" s="15" t="n">
        <v>0.21</v>
      </c>
    </row>
    <row r="4470" customFormat="false" ht="15" hidden="false" customHeight="false" outlineLevel="0" collapsed="false">
      <c r="A4470" s="12" t="s">
        <v>8081</v>
      </c>
      <c r="B4470" s="13" t="n">
        <v>84.54564135</v>
      </c>
      <c r="C4470" s="14" t="s">
        <v>8082</v>
      </c>
      <c r="D4470" s="15" t="n">
        <v>0.049</v>
      </c>
    </row>
    <row r="4471" customFormat="false" ht="15" hidden="false" customHeight="false" outlineLevel="0" collapsed="false">
      <c r="A4471" s="12" t="s">
        <v>8083</v>
      </c>
      <c r="B4471" s="13" t="n">
        <v>951.14524185</v>
      </c>
      <c r="C4471" s="14" t="s">
        <v>8084</v>
      </c>
      <c r="D4471" s="15" t="n">
        <v>0.31</v>
      </c>
    </row>
    <row r="4472" customFormat="false" ht="15" hidden="false" customHeight="false" outlineLevel="0" collapsed="false">
      <c r="A4472" s="12" t="s">
        <v>8085</v>
      </c>
      <c r="B4472" s="13" t="n">
        <v>161.58274065</v>
      </c>
      <c r="C4472" s="14" t="s">
        <v>8086</v>
      </c>
      <c r="D4472" s="15" t="n">
        <v>0.07</v>
      </c>
    </row>
    <row r="4473" customFormat="false" ht="15" hidden="false" customHeight="false" outlineLevel="0" collapsed="false">
      <c r="A4473" s="12" t="s">
        <v>8087</v>
      </c>
      <c r="B4473" s="13" t="n">
        <v>168.56424</v>
      </c>
      <c r="C4473" s="14" t="s">
        <v>8088</v>
      </c>
      <c r="D4473" s="15" t="n">
        <v>0.101</v>
      </c>
    </row>
    <row r="4474" customFormat="false" ht="15" hidden="false" customHeight="false" outlineLevel="0" collapsed="false">
      <c r="A4474" s="12" t="s">
        <v>8089</v>
      </c>
      <c r="B4474" s="13" t="n">
        <v>191.372949</v>
      </c>
      <c r="C4474" s="14" t="s">
        <v>8090</v>
      </c>
      <c r="D4474" s="15" t="n">
        <v>0.13</v>
      </c>
    </row>
    <row r="4475" customFormat="false" ht="15" hidden="false" customHeight="false" outlineLevel="0" collapsed="false">
      <c r="A4475" s="12" t="s">
        <v>8091</v>
      </c>
      <c r="B4475" s="13" t="n">
        <v>326.0929995</v>
      </c>
      <c r="C4475" s="14" t="s">
        <v>8092</v>
      </c>
      <c r="D4475" s="15" t="n">
        <v>0.175</v>
      </c>
    </row>
    <row r="4476" customFormat="false" ht="15" hidden="false" customHeight="false" outlineLevel="0" collapsed="false">
      <c r="A4476" s="12" t="s">
        <v>8093</v>
      </c>
      <c r="B4476" s="13" t="n">
        <v>450.64805625</v>
      </c>
      <c r="C4476" s="14" t="s">
        <v>8094</v>
      </c>
      <c r="D4476" s="15" t="n">
        <v>0.241</v>
      </c>
    </row>
    <row r="4477" customFormat="false" ht="15" hidden="false" customHeight="false" outlineLevel="0" collapsed="false">
      <c r="A4477" s="12" t="s">
        <v>8095</v>
      </c>
      <c r="B4477" s="13" t="n">
        <v>635.8186125</v>
      </c>
      <c r="C4477" s="14" t="s">
        <v>8096</v>
      </c>
      <c r="D4477" s="15" t="n">
        <v>0.355</v>
      </c>
    </row>
    <row r="4478" customFormat="false" ht="15" hidden="false" customHeight="false" outlineLevel="0" collapsed="false">
      <c r="A4478" s="12" t="s">
        <v>8097</v>
      </c>
      <c r="B4478" s="13" t="n">
        <v>966.2436459</v>
      </c>
      <c r="C4478" s="14" t="s">
        <v>8098</v>
      </c>
      <c r="D4478" s="15" t="n">
        <v>0.48</v>
      </c>
    </row>
    <row r="4479" customFormat="false" ht="15" hidden="false" customHeight="false" outlineLevel="0" collapsed="false">
      <c r="A4479" s="12" t="s">
        <v>8099</v>
      </c>
      <c r="B4479" s="13" t="n">
        <v>59.103675</v>
      </c>
      <c r="C4479" s="14" t="s">
        <v>8100</v>
      </c>
      <c r="D4479" s="15" t="n">
        <v>0.059</v>
      </c>
    </row>
    <row r="4480" customFormat="false" ht="15" hidden="false" customHeight="false" outlineLevel="0" collapsed="false">
      <c r="A4480" s="12" t="s">
        <v>8101</v>
      </c>
      <c r="B4480" s="13" t="n">
        <v>74.11014</v>
      </c>
      <c r="C4480" s="14" t="s">
        <v>8102</v>
      </c>
      <c r="D4480" s="15" t="n">
        <v>0.084</v>
      </c>
    </row>
    <row r="4481" customFormat="false" ht="15" hidden="false" customHeight="false" outlineLevel="0" collapsed="false">
      <c r="A4481" s="12" t="s">
        <v>8103</v>
      </c>
      <c r="B4481" s="13" t="n">
        <v>112.031505</v>
      </c>
      <c r="C4481" s="14" t="s">
        <v>8104</v>
      </c>
      <c r="D4481" s="15" t="n">
        <v>0.116</v>
      </c>
    </row>
    <row r="4482" customFormat="false" ht="15" hidden="false" customHeight="false" outlineLevel="0" collapsed="false">
      <c r="A4482" s="12" t="s">
        <v>8105</v>
      </c>
      <c r="B4482" s="13" t="n">
        <v>108.67055985</v>
      </c>
      <c r="C4482" s="14" t="s">
        <v>8106</v>
      </c>
      <c r="D4482" s="15" t="n">
        <v>0.123</v>
      </c>
    </row>
    <row r="4483" customFormat="false" ht="15" hidden="false" customHeight="false" outlineLevel="0" collapsed="false">
      <c r="A4483" s="12" t="s">
        <v>8107</v>
      </c>
      <c r="B4483" s="13" t="n">
        <v>168.11712</v>
      </c>
      <c r="C4483" s="14" t="s">
        <v>8108</v>
      </c>
      <c r="D4483" s="15" t="n">
        <v>0.177</v>
      </c>
    </row>
    <row r="4484" customFormat="false" ht="15" hidden="false" customHeight="false" outlineLevel="0" collapsed="false">
      <c r="A4484" s="12" t="s">
        <v>8109</v>
      </c>
      <c r="B4484" s="13" t="n">
        <v>241.360965</v>
      </c>
      <c r="C4484" s="14" t="s">
        <v>8110</v>
      </c>
      <c r="D4484" s="15" t="n">
        <v>0.239</v>
      </c>
    </row>
    <row r="4485" customFormat="false" ht="15" hidden="false" customHeight="false" outlineLevel="0" collapsed="false">
      <c r="A4485" s="12" t="s">
        <v>8111</v>
      </c>
      <c r="B4485" s="13" t="n">
        <v>382.55615145</v>
      </c>
      <c r="C4485" s="14" t="s">
        <v>8112</v>
      </c>
      <c r="D4485" s="15" t="n">
        <v>0.349</v>
      </c>
    </row>
    <row r="4486" customFormat="false" ht="15" hidden="false" customHeight="false" outlineLevel="0" collapsed="false">
      <c r="A4486" s="12" t="s">
        <v>8113</v>
      </c>
      <c r="B4486" s="13" t="n">
        <v>283.5718875</v>
      </c>
      <c r="C4486" s="14" t="s">
        <v>8102</v>
      </c>
      <c r="D4486" s="15" t="e">
        <f aca="false">#N/A</f>
        <v>#N/A</v>
      </c>
    </row>
    <row r="4487" customFormat="false" ht="15" hidden="false" customHeight="false" outlineLevel="0" collapsed="false">
      <c r="A4487" s="12" t="s">
        <v>8114</v>
      </c>
      <c r="B4487" s="13" t="n">
        <v>413.20175625</v>
      </c>
      <c r="C4487" s="14" t="s">
        <v>8115</v>
      </c>
      <c r="D4487" s="15" t="inlineStr">
        <f aca="false">#N/A</f>
        <is>
          <t/>
        </is>
      </c>
    </row>
    <row r="4488" customFormat="false" ht="15" hidden="false" customHeight="false" outlineLevel="0" collapsed="false">
      <c r="A4488" s="12" t="s">
        <v>8116</v>
      </c>
      <c r="B4488" s="13" t="n">
        <v>592.0846875</v>
      </c>
      <c r="C4488" s="14" t="s">
        <v>8115</v>
      </c>
      <c r="D4488" s="15" t="inlineStr">
        <f aca="false">#N/A</f>
        <is>
          <t/>
        </is>
      </c>
    </row>
    <row r="4489" customFormat="false" ht="15" hidden="false" customHeight="false" outlineLevel="0" collapsed="false">
      <c r="A4489" s="12" t="s">
        <v>8117</v>
      </c>
      <c r="B4489" s="13" t="n">
        <v>879.2195625</v>
      </c>
      <c r="C4489" s="14" t="s">
        <v>8118</v>
      </c>
      <c r="D4489" s="15" t="inlineStr">
        <f aca="false">#N/A</f>
        <is>
          <t/>
        </is>
      </c>
    </row>
    <row r="4490" customFormat="false" ht="15" hidden="false" customHeight="false" outlineLevel="0" collapsed="false">
      <c r="A4490" s="12" t="s">
        <v>8119</v>
      </c>
      <c r="B4490" s="13" t="n">
        <v>1194.64875</v>
      </c>
      <c r="C4490" s="14" t="s">
        <v>8120</v>
      </c>
      <c r="D4490" s="15" t="inlineStr">
        <f aca="false">#N/A</f>
        <is>
          <t/>
        </is>
      </c>
    </row>
    <row r="4491" customFormat="false" ht="15" hidden="false" customHeight="false" outlineLevel="0" collapsed="false">
      <c r="A4491" s="12" t="s">
        <v>8121</v>
      </c>
      <c r="B4491" s="13" t="n">
        <v>105.57621</v>
      </c>
      <c r="C4491" s="14" t="s">
        <v>8112</v>
      </c>
      <c r="D4491" s="15" t="n">
        <v>0.082</v>
      </c>
    </row>
    <row r="4492" customFormat="false" ht="15" hidden="false" customHeight="false" outlineLevel="0" collapsed="false">
      <c r="A4492" s="12" t="s">
        <v>8122</v>
      </c>
      <c r="B4492" s="13" t="n">
        <v>124.997985</v>
      </c>
      <c r="C4492" s="14" t="s">
        <v>8123</v>
      </c>
      <c r="D4492" s="15" t="n">
        <v>0.114</v>
      </c>
    </row>
    <row r="4493" customFormat="false" ht="15" hidden="false" customHeight="false" outlineLevel="0" collapsed="false">
      <c r="A4493" s="12" t="s">
        <v>8124</v>
      </c>
      <c r="B4493" s="13" t="n">
        <v>183.179475</v>
      </c>
      <c r="C4493" s="14" t="s">
        <v>8125</v>
      </c>
      <c r="D4493" s="15" t="n">
        <v>0.167</v>
      </c>
    </row>
    <row r="4494" customFormat="false" ht="15" hidden="false" customHeight="false" outlineLevel="0" collapsed="false">
      <c r="A4494" s="12" t="s">
        <v>8126</v>
      </c>
      <c r="B4494" s="13" t="n">
        <v>261.33521265</v>
      </c>
      <c r="C4494" s="14" t="s">
        <v>8127</v>
      </c>
      <c r="D4494" s="15" t="n">
        <v>0.239</v>
      </c>
    </row>
    <row r="4495" customFormat="false" ht="15" hidden="false" customHeight="false" outlineLevel="0" collapsed="false">
      <c r="A4495" s="12" t="s">
        <v>8128</v>
      </c>
      <c r="B4495" s="13" t="n">
        <v>373.540815</v>
      </c>
      <c r="C4495" s="14" t="s">
        <v>8129</v>
      </c>
      <c r="D4495" s="15" t="n">
        <v>0.334</v>
      </c>
    </row>
    <row r="4496" customFormat="false" ht="15" hidden="false" customHeight="false" outlineLevel="0" collapsed="false">
      <c r="A4496" s="12" t="s">
        <v>8130</v>
      </c>
      <c r="B4496" s="13" t="n">
        <v>510.06583305</v>
      </c>
      <c r="C4496" s="14" t="s">
        <v>8131</v>
      </c>
      <c r="D4496" s="15" t="n">
        <v>0.462</v>
      </c>
    </row>
    <row r="4497" customFormat="false" ht="15" hidden="false" customHeight="false" outlineLevel="0" collapsed="false">
      <c r="A4497" s="12" t="s">
        <v>8132</v>
      </c>
      <c r="B4497" s="13" t="n">
        <v>890.746875</v>
      </c>
      <c r="C4497" s="14" t="e">
        <f aca="false">#N/A</f>
        <v>#N/A</v>
      </c>
      <c r="D4497" s="15" t="n">
        <v>0.64</v>
      </c>
    </row>
    <row r="4498" customFormat="false" ht="15" hidden="false" customHeight="false" outlineLevel="0" collapsed="false">
      <c r="A4498" s="12" t="s">
        <v>8133</v>
      </c>
      <c r="B4498" s="13" t="n">
        <v>494.6265</v>
      </c>
      <c r="C4498" s="14" t="s">
        <v>8134</v>
      </c>
      <c r="D4498" s="15" t="e">
        <f aca="false">#N/A</f>
        <v>#N/A</v>
      </c>
    </row>
    <row r="4499" customFormat="false" ht="15" hidden="false" customHeight="false" outlineLevel="0" collapsed="false">
      <c r="A4499" s="12" t="s">
        <v>8135</v>
      </c>
      <c r="B4499" s="13" t="n">
        <v>622.474875</v>
      </c>
      <c r="C4499" s="14" t="s">
        <v>8136</v>
      </c>
      <c r="D4499" s="15" t="inlineStr">
        <f aca="false">#N/A</f>
        <is>
          <t/>
        </is>
      </c>
    </row>
    <row r="4500" customFormat="false" ht="15" hidden="false" customHeight="false" outlineLevel="0" collapsed="false">
      <c r="A4500" s="12" t="s">
        <v>8137</v>
      </c>
      <c r="B4500" s="13" t="n">
        <v>1110.81375</v>
      </c>
      <c r="C4500" s="14" t="s">
        <v>8138</v>
      </c>
      <c r="D4500" s="15" t="inlineStr">
        <f aca="false">#N/A</f>
        <is>
          <t/>
        </is>
      </c>
    </row>
    <row r="4501" customFormat="false" ht="15" hidden="false" customHeight="false" outlineLevel="0" collapsed="false">
      <c r="A4501" s="12" t="s">
        <v>8139</v>
      </c>
      <c r="B4501" s="13" t="n">
        <v>1351.839375</v>
      </c>
      <c r="C4501" s="14" t="s">
        <v>8140</v>
      </c>
      <c r="D4501" s="15" t="inlineStr">
        <f aca="false">#N/A</f>
        <is>
          <t/>
        </is>
      </c>
    </row>
    <row r="4502" customFormat="false" ht="15" hidden="false" customHeight="false" outlineLevel="0" collapsed="false">
      <c r="A4502" s="12" t="s">
        <v>8141</v>
      </c>
      <c r="B4502" s="13" t="n">
        <v>2032.99875</v>
      </c>
      <c r="C4502" s="14" t="s">
        <v>8142</v>
      </c>
      <c r="D4502" s="15" t="inlineStr">
        <f aca="false">#N/A</f>
        <is>
          <t/>
        </is>
      </c>
    </row>
    <row r="4503" customFormat="false" ht="15" hidden="false" customHeight="false" outlineLevel="0" collapsed="false">
      <c r="A4503" s="12" t="s">
        <v>8143</v>
      </c>
      <c r="B4503" s="13" t="n">
        <v>3196.209375</v>
      </c>
      <c r="C4503" s="14" t="e">
        <f aca="false">#N/A</f>
        <v>#N/A</v>
      </c>
      <c r="D4503" s="15" t="inlineStr">
        <f aca="false">#N/A</f>
        <is>
          <t/>
        </is>
      </c>
    </row>
    <row r="4504" customFormat="false" ht="15" hidden="false" customHeight="false" outlineLevel="0" collapsed="false">
      <c r="A4504" s="12" t="s">
        <v>8144</v>
      </c>
      <c r="B4504" s="13" t="n">
        <v>254.75360625</v>
      </c>
      <c r="C4504" s="14" t="inlineStr">
        <f aca="false">#N/A</f>
        <is>
          <t/>
        </is>
      </c>
      <c r="D4504" s="15" t="inlineStr">
        <f aca="false">#N/A</f>
        <is>
          <t/>
        </is>
      </c>
    </row>
    <row r="4505" customFormat="false" ht="15" hidden="false" customHeight="false" outlineLevel="0" collapsed="false">
      <c r="A4505" s="12" t="s">
        <v>8145</v>
      </c>
      <c r="B4505" s="13" t="n">
        <v>117.0196875</v>
      </c>
      <c r="C4505" s="14" t="inlineStr">
        <f aca="false">#N/A</f>
        <is>
          <t/>
        </is>
      </c>
      <c r="D4505" s="15" t="inlineStr">
        <f aca="false">#N/A</f>
        <is>
          <t/>
        </is>
      </c>
    </row>
    <row r="4506" customFormat="false" ht="15" hidden="false" customHeight="false" outlineLevel="0" collapsed="false">
      <c r="A4506" s="12" t="s">
        <v>8146</v>
      </c>
      <c r="B4506" s="13" t="n">
        <v>117.0196875</v>
      </c>
      <c r="C4506" s="14" t="inlineStr">
        <f aca="false">#N/A</f>
        <is>
          <t/>
        </is>
      </c>
      <c r="D4506" s="15" t="inlineStr">
        <f aca="false">#N/A</f>
        <is>
          <t/>
        </is>
      </c>
    </row>
    <row r="4507" customFormat="false" ht="15" hidden="false" customHeight="false" outlineLevel="0" collapsed="false">
      <c r="A4507" s="12" t="s">
        <v>8147</v>
      </c>
      <c r="B4507" s="13" t="n">
        <v>167.67</v>
      </c>
      <c r="C4507" s="14" t="inlineStr">
        <f aca="false">#N/A</f>
        <is>
          <t/>
        </is>
      </c>
      <c r="D4507" s="15" t="inlineStr">
        <f aca="false">#N/A</f>
        <is>
          <t/>
        </is>
      </c>
    </row>
    <row r="4508" customFormat="false" ht="15" hidden="false" customHeight="false" outlineLevel="0" collapsed="false">
      <c r="A4508" s="12" t="s">
        <v>8148</v>
      </c>
      <c r="B4508" s="13" t="n">
        <v>146.71125</v>
      </c>
      <c r="C4508" s="14" t="inlineStr">
        <f aca="false">#N/A</f>
        <is>
          <t/>
        </is>
      </c>
      <c r="D4508" s="15" t="inlineStr">
        <f aca="false">#N/A</f>
        <is>
          <t/>
        </is>
      </c>
    </row>
    <row r="4509" customFormat="false" ht="15" hidden="false" customHeight="false" outlineLevel="0" collapsed="false">
      <c r="A4509" s="12" t="s">
        <v>8149</v>
      </c>
      <c r="B4509" s="13" t="n">
        <v>198.7588125</v>
      </c>
      <c r="C4509" s="14" t="inlineStr">
        <f aca="false">#N/A</f>
        <is>
          <t/>
        </is>
      </c>
      <c r="D4509" s="15" t="inlineStr">
        <f aca="false">#N/A</f>
        <is>
          <t/>
        </is>
      </c>
    </row>
    <row r="4510" customFormat="false" ht="15" hidden="false" customHeight="false" outlineLevel="0" collapsed="false">
      <c r="A4510" s="12" t="s">
        <v>8150</v>
      </c>
      <c r="B4510" s="13" t="n">
        <v>377.2575</v>
      </c>
      <c r="C4510" s="14" t="inlineStr">
        <f aca="false">#N/A</f>
        <is>
          <t/>
        </is>
      </c>
      <c r="D4510" s="15" t="inlineStr">
        <f aca="false">#N/A</f>
        <is>
          <t/>
        </is>
      </c>
    </row>
    <row r="4511" customFormat="false" ht="15" hidden="false" customHeight="false" outlineLevel="0" collapsed="false">
      <c r="A4511" s="12" t="s">
        <v>8151</v>
      </c>
      <c r="B4511" s="13" t="n">
        <v>14.07729375</v>
      </c>
      <c r="C4511" s="14" t="inlineStr">
        <f aca="false">#N/A</f>
        <is>
          <t/>
        </is>
      </c>
      <c r="D4511" s="15" t="inlineStr">
        <f aca="false">#N/A</f>
        <is>
          <t/>
        </is>
      </c>
    </row>
    <row r="4512" customFormat="false" ht="15" hidden="false" customHeight="false" outlineLevel="0" collapsed="false">
      <c r="A4512" s="12" t="s">
        <v>8152</v>
      </c>
      <c r="B4512" s="13" t="n">
        <v>38.73875625</v>
      </c>
      <c r="C4512" s="14" t="inlineStr">
        <f aca="false">#N/A</f>
        <is>
          <t/>
        </is>
      </c>
      <c r="D4512" s="15" t="inlineStr">
        <f aca="false">#N/A</f>
        <is>
          <t/>
        </is>
      </c>
    </row>
    <row r="4513" customFormat="false" ht="15" hidden="false" customHeight="false" outlineLevel="0" collapsed="false">
      <c r="A4513" s="12" t="s">
        <v>8153</v>
      </c>
      <c r="B4513" s="13" t="n">
        <v>19.81496115</v>
      </c>
      <c r="C4513" s="14" t="s">
        <v>8154</v>
      </c>
      <c r="D4513" s="15" t="n">
        <v>0.005</v>
      </c>
    </row>
    <row r="4514" customFormat="false" ht="15" hidden="false" customHeight="false" outlineLevel="0" collapsed="false">
      <c r="A4514" s="12" t="s">
        <v>8155</v>
      </c>
      <c r="B4514" s="13" t="n">
        <v>24.47730495</v>
      </c>
      <c r="C4514" s="14" t="s">
        <v>8156</v>
      </c>
      <c r="D4514" s="15" t="n">
        <v>0.006</v>
      </c>
    </row>
    <row r="4515" customFormat="false" ht="15" hidden="false" customHeight="false" outlineLevel="0" collapsed="false">
      <c r="A4515" s="12" t="s">
        <v>8157</v>
      </c>
      <c r="B4515" s="13" t="n">
        <v>38.033145</v>
      </c>
      <c r="C4515" s="14" t="s">
        <v>8158</v>
      </c>
      <c r="D4515" s="15" t="n">
        <v>0.008</v>
      </c>
    </row>
    <row r="4516" customFormat="false" ht="15" hidden="false" customHeight="false" outlineLevel="0" collapsed="false">
      <c r="A4516" s="12" t="s">
        <v>8159</v>
      </c>
      <c r="B4516" s="13" t="n">
        <v>51.2315685</v>
      </c>
      <c r="C4516" s="14" t="s">
        <v>8160</v>
      </c>
      <c r="D4516" s="15" t="n">
        <v>0.009</v>
      </c>
    </row>
    <row r="4517" customFormat="false" ht="15" hidden="false" customHeight="false" outlineLevel="0" collapsed="false">
      <c r="A4517" s="12" t="s">
        <v>8161</v>
      </c>
      <c r="B4517" s="13" t="n">
        <v>68.828535</v>
      </c>
      <c r="C4517" s="14" t="s">
        <v>8162</v>
      </c>
      <c r="D4517" s="15" t="n">
        <v>0.015</v>
      </c>
    </row>
    <row r="4518" customFormat="false" ht="15" hidden="false" customHeight="false" outlineLevel="0" collapsed="false">
      <c r="A4518" s="12" t="s">
        <v>8163</v>
      </c>
      <c r="B4518" s="13" t="n">
        <v>93.59926245</v>
      </c>
      <c r="C4518" s="14" t="s">
        <v>8164</v>
      </c>
      <c r="D4518" s="15" t="n">
        <v>0.019</v>
      </c>
    </row>
    <row r="4519" customFormat="false" ht="15" hidden="false" customHeight="false" outlineLevel="0" collapsed="false">
      <c r="A4519" s="12" t="s">
        <v>8165</v>
      </c>
      <c r="B4519" s="13" t="n">
        <v>96.7595625</v>
      </c>
      <c r="C4519" s="14" t="s">
        <v>8166</v>
      </c>
      <c r="D4519" s="15" t="n">
        <v>0.027</v>
      </c>
    </row>
    <row r="4520" customFormat="false" ht="15" hidden="false" customHeight="false" outlineLevel="0" collapsed="false">
      <c r="A4520" s="12" t="s">
        <v>8167</v>
      </c>
      <c r="B4520" s="13" t="n">
        <v>77.0583375</v>
      </c>
      <c r="C4520" s="14" t="e">
        <f aca="false">#N/A</f>
        <v>#N/A</v>
      </c>
      <c r="D4520" s="15" t="e">
        <f aca="false">#N/A</f>
        <v>#N/A</v>
      </c>
    </row>
    <row r="4521" customFormat="false" ht="15" hidden="false" customHeight="false" outlineLevel="0" collapsed="false">
      <c r="A4521" s="12" t="s">
        <v>8168</v>
      </c>
      <c r="B4521" s="13" t="n">
        <v>111.74506875</v>
      </c>
      <c r="C4521" s="14" t="inlineStr">
        <f aca="false">#N/A</f>
        <is>
          <t/>
        </is>
      </c>
      <c r="D4521" s="15" t="inlineStr">
        <f aca="false">#N/A</f>
        <is>
          <t/>
        </is>
      </c>
    </row>
    <row r="4522" customFormat="false" ht="15" hidden="false" customHeight="false" outlineLevel="0" collapsed="false">
      <c r="A4522" s="12" t="s">
        <v>8169</v>
      </c>
      <c r="B4522" s="13" t="n">
        <v>128.72165625</v>
      </c>
      <c r="C4522" s="14" t="inlineStr">
        <f aca="false">#N/A</f>
        <is>
          <t/>
        </is>
      </c>
      <c r="D4522" s="15" t="inlineStr">
        <f aca="false">#N/A</f>
        <is>
          <t/>
        </is>
      </c>
    </row>
    <row r="4523" customFormat="false" ht="15" hidden="false" customHeight="false" outlineLevel="0" collapsed="false">
      <c r="A4523" s="12" t="s">
        <v>8170</v>
      </c>
      <c r="B4523" s="13" t="n">
        <v>202.77590625</v>
      </c>
      <c r="C4523" s="14" t="inlineStr">
        <f aca="false">#N/A</f>
        <is>
          <t/>
        </is>
      </c>
      <c r="D4523" s="15" t="inlineStr">
        <f aca="false">#N/A</f>
        <is>
          <t/>
        </is>
      </c>
    </row>
    <row r="4524" customFormat="false" ht="15" hidden="false" customHeight="false" outlineLevel="0" collapsed="false">
      <c r="A4524" s="12" t="s">
        <v>8171</v>
      </c>
      <c r="B4524" s="13" t="n">
        <v>279.3801375</v>
      </c>
      <c r="C4524" s="14" t="inlineStr">
        <f aca="false">#N/A</f>
        <is>
          <t/>
        </is>
      </c>
      <c r="D4524" s="15" t="inlineStr">
        <f aca="false">#N/A</f>
        <is>
          <t/>
        </is>
      </c>
    </row>
    <row r="4525" customFormat="false" ht="15" hidden="false" customHeight="false" outlineLevel="0" collapsed="false">
      <c r="A4525" s="12" t="s">
        <v>8172</v>
      </c>
      <c r="B4525" s="13" t="n">
        <v>9.46636875</v>
      </c>
      <c r="C4525" s="14" t="inlineStr">
        <f aca="false">#N/A</f>
        <is>
          <t/>
        </is>
      </c>
      <c r="D4525" s="15" t="inlineStr">
        <f aca="false">#N/A</f>
        <is>
          <t/>
        </is>
      </c>
    </row>
    <row r="4526" customFormat="false" ht="15" hidden="false" customHeight="false" outlineLevel="0" collapsed="false">
      <c r="A4526" s="12" t="s">
        <v>8173</v>
      </c>
      <c r="B4526" s="13" t="n">
        <v>21.3080625</v>
      </c>
      <c r="C4526" s="14" t="inlineStr">
        <f aca="false">#N/A</f>
        <is>
          <t/>
        </is>
      </c>
      <c r="D4526" s="15" t="inlineStr">
        <f aca="false">#N/A</f>
        <is>
          <t/>
        </is>
      </c>
    </row>
    <row r="4527" customFormat="false" ht="15" hidden="false" customHeight="false" outlineLevel="0" collapsed="false">
      <c r="A4527" s="12" t="s">
        <v>8174</v>
      </c>
      <c r="B4527" s="13" t="n">
        <v>19.0026</v>
      </c>
      <c r="C4527" s="14" t="s">
        <v>8175</v>
      </c>
      <c r="D4527" s="15" t="n">
        <v>0.005</v>
      </c>
    </row>
    <row r="4528" customFormat="false" ht="15" hidden="false" customHeight="false" outlineLevel="0" collapsed="false">
      <c r="A4528" s="12" t="s">
        <v>8176</v>
      </c>
      <c r="B4528" s="13" t="n">
        <v>27.2150766</v>
      </c>
      <c r="C4528" s="14" t="s">
        <v>8177</v>
      </c>
      <c r="D4528" s="15" t="n">
        <v>0.006</v>
      </c>
    </row>
    <row r="4529" customFormat="false" ht="15" hidden="false" customHeight="false" outlineLevel="0" collapsed="false">
      <c r="A4529" s="12" t="s">
        <v>8178</v>
      </c>
      <c r="B4529" s="13" t="n">
        <v>37.7866701</v>
      </c>
      <c r="C4529" s="14" t="s">
        <v>8179</v>
      </c>
      <c r="D4529" s="15" t="n">
        <v>0.008</v>
      </c>
    </row>
    <row r="4530" customFormat="false" ht="15" hidden="false" customHeight="false" outlineLevel="0" collapsed="false">
      <c r="A4530" s="12" t="s">
        <v>8180</v>
      </c>
      <c r="B4530" s="13" t="n">
        <v>47.47156875</v>
      </c>
      <c r="C4530" s="14" t="s">
        <v>8181</v>
      </c>
      <c r="D4530" s="15" t="n">
        <v>0.009</v>
      </c>
    </row>
    <row r="4531" customFormat="false" ht="15" hidden="false" customHeight="false" outlineLevel="0" collapsed="false">
      <c r="A4531" s="12" t="s">
        <v>8182</v>
      </c>
      <c r="B4531" s="13" t="n">
        <v>68.4171846</v>
      </c>
      <c r="C4531" s="14" t="s">
        <v>8183</v>
      </c>
      <c r="D4531" s="15" t="n">
        <v>0.015</v>
      </c>
    </row>
    <row r="4532" customFormat="false" ht="15" hidden="false" customHeight="false" outlineLevel="0" collapsed="false">
      <c r="A4532" s="12" t="s">
        <v>8184</v>
      </c>
      <c r="B4532" s="13" t="n">
        <v>94.6564218</v>
      </c>
      <c r="C4532" s="14" t="s">
        <v>8185</v>
      </c>
      <c r="D4532" s="15" t="n">
        <v>0.019</v>
      </c>
    </row>
    <row r="4533" customFormat="false" ht="15" hidden="false" customHeight="false" outlineLevel="0" collapsed="false">
      <c r="A4533" s="12" t="s">
        <v>8186</v>
      </c>
      <c r="B4533" s="13" t="n">
        <v>209.168325</v>
      </c>
      <c r="C4533" s="14" t="s">
        <v>8187</v>
      </c>
      <c r="D4533" s="15" t="n">
        <v>0.027</v>
      </c>
    </row>
    <row r="4534" customFormat="false" ht="15" hidden="false" customHeight="false" outlineLevel="0" collapsed="false">
      <c r="A4534" s="12" t="s">
        <v>8188</v>
      </c>
      <c r="B4534" s="13" t="n">
        <v>71.36454375</v>
      </c>
      <c r="C4534" s="14" t="s">
        <v>8189</v>
      </c>
      <c r="D4534" s="15" t="e">
        <f aca="false">#N/A</f>
        <v>#N/A</v>
      </c>
    </row>
    <row r="4535" customFormat="false" ht="15" hidden="false" customHeight="false" outlineLevel="0" collapsed="false">
      <c r="A4535" s="12" t="s">
        <v>8190</v>
      </c>
      <c r="B4535" s="13" t="n">
        <v>103.64101875</v>
      </c>
      <c r="C4535" s="14" t="s">
        <v>8191</v>
      </c>
      <c r="D4535" s="15" t="inlineStr">
        <f aca="false">#N/A</f>
        <is>
          <t/>
        </is>
      </c>
    </row>
    <row r="4536" customFormat="false" ht="15" hidden="false" customHeight="false" outlineLevel="0" collapsed="false">
      <c r="A4536" s="12" t="s">
        <v>8192</v>
      </c>
      <c r="B4536" s="13" t="n">
        <v>119.42994375</v>
      </c>
      <c r="C4536" s="14" t="s">
        <v>8193</v>
      </c>
      <c r="D4536" s="15" t="inlineStr">
        <f aca="false">#N/A</f>
        <is>
          <t/>
        </is>
      </c>
    </row>
    <row r="4537" customFormat="false" ht="15" hidden="false" customHeight="false" outlineLevel="0" collapsed="false">
      <c r="A4537" s="12" t="s">
        <v>8194</v>
      </c>
      <c r="B4537" s="13" t="n">
        <v>187.75546875</v>
      </c>
      <c r="C4537" s="14" t="s">
        <v>8195</v>
      </c>
      <c r="D4537" s="15" t="inlineStr">
        <f aca="false">#N/A</f>
        <is>
          <t/>
        </is>
      </c>
    </row>
    <row r="4538" customFormat="false" ht="15" hidden="false" customHeight="false" outlineLevel="0" collapsed="false">
      <c r="A4538" s="12" t="s">
        <v>8196</v>
      </c>
      <c r="B4538" s="13" t="n">
        <v>258.351525</v>
      </c>
      <c r="C4538" s="14" t="s">
        <v>8197</v>
      </c>
      <c r="D4538" s="15" t="inlineStr">
        <f aca="false">#N/A</f>
        <is>
          <t/>
        </is>
      </c>
    </row>
    <row r="4539" customFormat="false" ht="15" hidden="false" customHeight="false" outlineLevel="0" collapsed="false">
      <c r="A4539" s="12" t="s">
        <v>8198</v>
      </c>
      <c r="B4539" s="13" t="n">
        <v>575.28275625</v>
      </c>
      <c r="C4539" s="14" t="e">
        <f aca="false">#N/A</f>
        <v>#N/A</v>
      </c>
      <c r="D4539" s="15" t="inlineStr">
        <f aca="false">#N/A</f>
        <is>
          <t/>
        </is>
      </c>
    </row>
    <row r="4540" customFormat="false" ht="15" hidden="false" customHeight="false" outlineLevel="0" collapsed="false">
      <c r="A4540" s="12" t="s">
        <v>8199</v>
      </c>
      <c r="B4540" s="13" t="n">
        <v>39.44017575</v>
      </c>
      <c r="C4540" s="14" t="s">
        <v>8200</v>
      </c>
      <c r="D4540" s="15" t="n">
        <v>0.007</v>
      </c>
    </row>
    <row r="4541" customFormat="false" ht="15" hidden="false" customHeight="false" outlineLevel="0" collapsed="false">
      <c r="A4541" s="12" t="s">
        <v>8201</v>
      </c>
      <c r="B4541" s="13" t="n">
        <v>51.25867515</v>
      </c>
      <c r="C4541" s="14" t="s">
        <v>8202</v>
      </c>
      <c r="D4541" s="15" t="n">
        <v>0.009</v>
      </c>
    </row>
    <row r="4542" customFormat="false" ht="15" hidden="false" customHeight="false" outlineLevel="0" collapsed="false">
      <c r="A4542" s="12" t="s">
        <v>8203</v>
      </c>
      <c r="B4542" s="13" t="n">
        <v>73.746855</v>
      </c>
      <c r="C4542" s="14" t="s">
        <v>8204</v>
      </c>
      <c r="D4542" s="15" t="n">
        <v>0.016</v>
      </c>
    </row>
    <row r="4543" customFormat="false" ht="15" hidden="false" customHeight="false" outlineLevel="0" collapsed="false">
      <c r="A4543" s="12" t="s">
        <v>8205</v>
      </c>
      <c r="B4543" s="13" t="n">
        <v>99.51913125</v>
      </c>
      <c r="C4543" s="14" t="s">
        <v>8206</v>
      </c>
      <c r="D4543" s="15" t="n">
        <v>0.022</v>
      </c>
    </row>
    <row r="4544" customFormat="false" ht="15" hidden="false" customHeight="false" outlineLevel="0" collapsed="false">
      <c r="A4544" s="12" t="s">
        <v>8207</v>
      </c>
      <c r="B4544" s="13" t="n">
        <v>133.437375</v>
      </c>
      <c r="C4544" s="14" t="s">
        <v>8208</v>
      </c>
      <c r="D4544" s="15" t="n">
        <v>0.038</v>
      </c>
    </row>
    <row r="4545" customFormat="false" ht="15" hidden="false" customHeight="false" outlineLevel="0" collapsed="false">
      <c r="A4545" s="12" t="s">
        <v>8209</v>
      </c>
      <c r="B4545" s="13" t="n">
        <v>306.361035</v>
      </c>
      <c r="C4545" s="14" t="s">
        <v>8210</v>
      </c>
      <c r="D4545" s="15" t="n">
        <v>0.071</v>
      </c>
    </row>
    <row r="4546" customFormat="false" ht="15" hidden="false" customHeight="false" outlineLevel="0" collapsed="false">
      <c r="A4546" s="12" t="s">
        <v>8211</v>
      </c>
      <c r="B4546" s="13" t="n">
        <v>42.97941</v>
      </c>
      <c r="C4546" s="14" t="s">
        <v>8212</v>
      </c>
      <c r="D4546" s="15" t="n">
        <v>0.007</v>
      </c>
    </row>
    <row r="4547" customFormat="false" ht="15" hidden="false" customHeight="false" outlineLevel="0" collapsed="false">
      <c r="A4547" s="12" t="s">
        <v>8213</v>
      </c>
      <c r="B4547" s="13" t="n">
        <v>52.2616212</v>
      </c>
      <c r="C4547" s="14" t="s">
        <v>8214</v>
      </c>
      <c r="D4547" s="15" t="n">
        <v>0.009</v>
      </c>
    </row>
    <row r="4548" customFormat="false" ht="15" hidden="false" customHeight="false" outlineLevel="0" collapsed="false">
      <c r="A4548" s="12" t="s">
        <v>8215</v>
      </c>
      <c r="B4548" s="13" t="n">
        <v>72.13303125</v>
      </c>
      <c r="C4548" s="14" t="s">
        <v>8216</v>
      </c>
      <c r="D4548" s="15" t="n">
        <v>0.016</v>
      </c>
    </row>
    <row r="4549" customFormat="false" ht="15" hidden="false" customHeight="false" outlineLevel="0" collapsed="false">
      <c r="A4549" s="12" t="s">
        <v>8217</v>
      </c>
      <c r="B4549" s="13" t="n">
        <v>109.7539875</v>
      </c>
      <c r="C4549" s="14" t="s">
        <v>8218</v>
      </c>
      <c r="D4549" s="15" t="n">
        <v>0.022</v>
      </c>
    </row>
    <row r="4550" customFormat="false" ht="15" hidden="false" customHeight="false" outlineLevel="0" collapsed="false">
      <c r="A4550" s="12" t="s">
        <v>8219</v>
      </c>
      <c r="B4550" s="13" t="n">
        <v>146.7811125</v>
      </c>
      <c r="C4550" s="14" t="s">
        <v>8220</v>
      </c>
      <c r="D4550" s="15" t="n">
        <v>0.038</v>
      </c>
    </row>
    <row r="4551" customFormat="false" ht="15" hidden="false" customHeight="false" outlineLevel="0" collapsed="false">
      <c r="A4551" s="12" t="s">
        <v>8221</v>
      </c>
      <c r="B4551" s="13" t="n">
        <v>324.469395</v>
      </c>
      <c r="C4551" s="14" t="s">
        <v>8222</v>
      </c>
      <c r="D4551" s="15" t="n">
        <v>0.071</v>
      </c>
    </row>
    <row r="4552" customFormat="false" ht="15" hidden="false" customHeight="false" outlineLevel="0" collapsed="false">
      <c r="A4552" s="12" t="s">
        <v>8223</v>
      </c>
      <c r="B4552" s="13" t="n">
        <v>40.380525</v>
      </c>
      <c r="C4552" s="14" t="e">
        <f aca="false">#N/A</f>
        <v>#N/A</v>
      </c>
      <c r="D4552" s="15" t="e">
        <f aca="false">#N/A</f>
        <v>#N/A</v>
      </c>
    </row>
    <row r="4553" customFormat="false" ht="15" hidden="false" customHeight="false" outlineLevel="0" collapsed="false">
      <c r="A4553" s="12" t="s">
        <v>8224</v>
      </c>
      <c r="B4553" s="13" t="n">
        <v>52.8859125</v>
      </c>
      <c r="C4553" s="14" t="inlineStr">
        <f aca="false">#N/A</f>
        <is>
          <t/>
        </is>
      </c>
      <c r="D4553" s="15" t="inlineStr">
        <f aca="false">#N/A</f>
        <is>
          <t/>
        </is>
      </c>
    </row>
    <row r="4554" customFormat="false" ht="15" hidden="false" customHeight="false" outlineLevel="0" collapsed="false">
      <c r="A4554" s="12" t="s">
        <v>8225</v>
      </c>
      <c r="B4554" s="13" t="n">
        <v>88.2050391</v>
      </c>
      <c r="C4554" s="14" t="s">
        <v>8226</v>
      </c>
      <c r="D4554" s="15" t="n">
        <v>0.006</v>
      </c>
    </row>
    <row r="4555" customFormat="false" ht="15" hidden="false" customHeight="false" outlineLevel="0" collapsed="false">
      <c r="A4555" s="12" t="s">
        <v>8227</v>
      </c>
      <c r="B4555" s="13" t="n">
        <v>100.0235385</v>
      </c>
      <c r="C4555" s="14" t="s">
        <v>8228</v>
      </c>
      <c r="D4555" s="15" t="n">
        <v>0.011</v>
      </c>
    </row>
    <row r="4556" customFormat="false" ht="15" hidden="false" customHeight="false" outlineLevel="0" collapsed="false">
      <c r="A4556" s="12" t="s">
        <v>8229</v>
      </c>
      <c r="B4556" s="13" t="n">
        <v>145.7253504</v>
      </c>
      <c r="C4556" s="14" t="s">
        <v>8230</v>
      </c>
      <c r="D4556" s="15" t="n">
        <v>0.026</v>
      </c>
    </row>
    <row r="4557" customFormat="false" ht="15" hidden="false" customHeight="false" outlineLevel="0" collapsed="false">
      <c r="A4557" s="12" t="s">
        <v>8231</v>
      </c>
      <c r="B4557" s="13" t="n">
        <v>270.28404</v>
      </c>
      <c r="C4557" s="14" t="s">
        <v>8232</v>
      </c>
      <c r="D4557" s="15" t="n">
        <v>0.045</v>
      </c>
    </row>
    <row r="4558" customFormat="false" ht="15" hidden="false" customHeight="false" outlineLevel="0" collapsed="false">
      <c r="A4558" s="12" t="s">
        <v>8233</v>
      </c>
      <c r="B4558" s="13" t="n">
        <v>506.391345</v>
      </c>
      <c r="C4558" s="14" t="s">
        <v>8234</v>
      </c>
      <c r="D4558" s="15" t="n">
        <v>0.089</v>
      </c>
    </row>
    <row r="4559" customFormat="false" ht="15" hidden="false" customHeight="false" outlineLevel="0" collapsed="false">
      <c r="A4559" s="12" t="s">
        <v>8235</v>
      </c>
      <c r="B4559" s="13" t="n">
        <v>998.47485</v>
      </c>
      <c r="C4559" s="14" t="s">
        <v>8236</v>
      </c>
      <c r="D4559" s="15" t="n">
        <v>0.193</v>
      </c>
    </row>
    <row r="4560" customFormat="false" ht="15" hidden="false" customHeight="false" outlineLevel="0" collapsed="false">
      <c r="A4560" s="12" t="s">
        <v>8237</v>
      </c>
      <c r="B4560" s="13" t="n">
        <v>307.91896875</v>
      </c>
      <c r="C4560" s="14" t="e">
        <f aca="false">#N/A</f>
        <v>#N/A</v>
      </c>
      <c r="D4560" s="15" t="e">
        <f aca="false">#N/A</f>
        <v>#N/A</v>
      </c>
    </row>
    <row r="4561" customFormat="false" ht="15" hidden="false" customHeight="false" outlineLevel="0" collapsed="false">
      <c r="A4561" s="12" t="s">
        <v>8238</v>
      </c>
      <c r="B4561" s="13" t="n">
        <v>423.5763375</v>
      </c>
      <c r="C4561" s="14" t="inlineStr">
        <f aca="false">#N/A</f>
        <is>
          <t/>
        </is>
      </c>
      <c r="D4561" s="15" t="inlineStr">
        <f aca="false">#N/A</f>
        <is>
          <t/>
        </is>
      </c>
    </row>
    <row r="4562" customFormat="false" ht="15" hidden="false" customHeight="false" outlineLevel="0" collapsed="false">
      <c r="A4562" s="12" t="s">
        <v>8239</v>
      </c>
      <c r="B4562" s="13" t="n">
        <v>627.8542875</v>
      </c>
      <c r="C4562" s="14" t="inlineStr">
        <f aca="false">#N/A</f>
        <is>
          <t/>
        </is>
      </c>
      <c r="D4562" s="15" t="inlineStr">
        <f aca="false">#N/A</f>
        <is>
          <t/>
        </is>
      </c>
    </row>
    <row r="4563" customFormat="false" ht="15" hidden="false" customHeight="false" outlineLevel="0" collapsed="false">
      <c r="A4563" s="12" t="s">
        <v>8240</v>
      </c>
      <c r="B4563" s="13" t="n">
        <v>1102.5001125</v>
      </c>
      <c r="C4563" s="14" t="inlineStr">
        <f aca="false">#N/A</f>
        <is>
          <t/>
        </is>
      </c>
      <c r="D4563" s="15" t="inlineStr">
        <f aca="false">#N/A</f>
        <is>
          <t/>
        </is>
      </c>
    </row>
    <row r="4564" customFormat="false" ht="15" hidden="false" customHeight="false" outlineLevel="0" collapsed="false">
      <c r="A4564" s="12" t="s">
        <v>8241</v>
      </c>
      <c r="B4564" s="13" t="n">
        <v>6308.58375</v>
      </c>
      <c r="C4564" s="14" t="inlineStr">
        <f aca="false">#N/A</f>
        <is>
          <t/>
        </is>
      </c>
      <c r="D4564" s="15" t="inlineStr">
        <f aca="false">#N/A</f>
        <is>
          <t/>
        </is>
      </c>
    </row>
    <row r="4565" customFormat="false" ht="15" hidden="false" customHeight="false" outlineLevel="0" collapsed="false">
      <c r="A4565" s="12" t="s">
        <v>8242</v>
      </c>
      <c r="B4565" s="13" t="n">
        <v>103.815675</v>
      </c>
      <c r="C4565" s="14" t="s">
        <v>8243</v>
      </c>
      <c r="D4565" s="15" t="n">
        <v>0.008</v>
      </c>
    </row>
    <row r="4566" customFormat="false" ht="15" hidden="false" customHeight="false" outlineLevel="0" collapsed="false">
      <c r="A4566" s="12" t="s">
        <v>8244</v>
      </c>
      <c r="B4566" s="13" t="n">
        <v>94.90820625</v>
      </c>
      <c r="C4566" s="14" t="s">
        <v>8245</v>
      </c>
      <c r="D4566" s="15" t="n">
        <v>0.017</v>
      </c>
    </row>
    <row r="4567" customFormat="false" ht="15" hidden="false" customHeight="false" outlineLevel="0" collapsed="false">
      <c r="A4567" s="12" t="s">
        <v>8246</v>
      </c>
      <c r="B4567" s="13" t="n">
        <v>140.73800625</v>
      </c>
      <c r="C4567" s="14" t="s">
        <v>8247</v>
      </c>
      <c r="D4567" s="15" t="n">
        <v>0.032</v>
      </c>
    </row>
    <row r="4568" customFormat="false" ht="15" hidden="false" customHeight="false" outlineLevel="0" collapsed="false">
      <c r="A4568" s="12" t="s">
        <v>8248</v>
      </c>
      <c r="B4568" s="13" t="n">
        <v>262.50834375</v>
      </c>
      <c r="C4568" s="14" t="s">
        <v>8249</v>
      </c>
      <c r="D4568" s="15" t="n">
        <v>0.063</v>
      </c>
    </row>
    <row r="4569" customFormat="false" ht="15" hidden="false" customHeight="false" outlineLevel="0" collapsed="false">
      <c r="A4569" s="12" t="s">
        <v>8250</v>
      </c>
      <c r="B4569" s="13" t="n">
        <v>477.160875</v>
      </c>
      <c r="C4569" s="14" t="s">
        <v>8251</v>
      </c>
      <c r="D4569" s="15" t="n">
        <v>0.117</v>
      </c>
    </row>
    <row r="4570" customFormat="false" ht="15" hidden="false" customHeight="false" outlineLevel="0" collapsed="false">
      <c r="A4570" s="12" t="s">
        <v>8252</v>
      </c>
      <c r="B4570" s="13" t="n">
        <v>994.0735125</v>
      </c>
      <c r="C4570" s="14" t="s">
        <v>8253</v>
      </c>
      <c r="D4570" s="15" t="n">
        <v>0.249</v>
      </c>
    </row>
    <row r="4571" customFormat="false" ht="15" hidden="false" customHeight="false" outlineLevel="0" collapsed="false">
      <c r="A4571" s="12" t="s">
        <v>8254</v>
      </c>
      <c r="B4571" s="13" t="n">
        <v>1901.629305</v>
      </c>
      <c r="C4571" s="14" t="s">
        <v>8255</v>
      </c>
      <c r="D4571" s="15" t="s">
        <v>4903</v>
      </c>
    </row>
    <row r="4572" customFormat="false" ht="15" hidden="false" customHeight="false" outlineLevel="0" collapsed="false">
      <c r="A4572" s="12" t="s">
        <v>8256</v>
      </c>
      <c r="B4572" s="13" t="n">
        <v>307.91896875</v>
      </c>
      <c r="C4572" s="14" t="e">
        <f aca="false">#N/A</f>
        <v>#N/A</v>
      </c>
      <c r="D4572" s="15" t="e">
        <f aca="false">#N/A</f>
        <v>#N/A</v>
      </c>
    </row>
    <row r="4573" customFormat="false" ht="15" hidden="false" customHeight="false" outlineLevel="0" collapsed="false">
      <c r="A4573" s="12" t="s">
        <v>8257</v>
      </c>
      <c r="B4573" s="13" t="n">
        <v>423.5763375</v>
      </c>
      <c r="C4573" s="14" t="inlineStr">
        <f aca="false">#N/A</f>
        <is>
          <t/>
        </is>
      </c>
      <c r="D4573" s="15" t="inlineStr">
        <f aca="false">#N/A</f>
        <is>
          <t/>
        </is>
      </c>
    </row>
    <row r="4574" customFormat="false" ht="15" hidden="false" customHeight="false" outlineLevel="0" collapsed="false">
      <c r="A4574" s="12" t="s">
        <v>8258</v>
      </c>
      <c r="B4574" s="13" t="n">
        <v>627.8542875</v>
      </c>
      <c r="C4574" s="14" t="inlineStr">
        <f aca="false">#N/A</f>
        <is>
          <t/>
        </is>
      </c>
      <c r="D4574" s="15" t="inlineStr">
        <f aca="false">#N/A</f>
        <is>
          <t/>
        </is>
      </c>
    </row>
    <row r="4575" customFormat="false" ht="15" hidden="false" customHeight="false" outlineLevel="0" collapsed="false">
      <c r="A4575" s="12" t="s">
        <v>8259</v>
      </c>
      <c r="B4575" s="13" t="n">
        <v>1102.5001125</v>
      </c>
      <c r="C4575" s="14" t="inlineStr">
        <f aca="false">#N/A</f>
        <is>
          <t/>
        </is>
      </c>
      <c r="D4575" s="15" t="inlineStr">
        <f aca="false">#N/A</f>
        <is>
          <t/>
        </is>
      </c>
    </row>
    <row r="4576" customFormat="false" ht="15" hidden="false" customHeight="false" outlineLevel="0" collapsed="false">
      <c r="A4576" s="12" t="s">
        <v>8260</v>
      </c>
      <c r="B4576" s="13" t="n">
        <v>6308.58375</v>
      </c>
      <c r="C4576" s="14" t="inlineStr">
        <f aca="false">#N/A</f>
        <is>
          <t/>
        </is>
      </c>
      <c r="D4576" s="15" t="inlineStr">
        <f aca="false">#N/A</f>
        <is>
          <t/>
        </is>
      </c>
    </row>
    <row r="4577" customFormat="false" ht="15" hidden="false" customHeight="false" outlineLevel="0" collapsed="false">
      <c r="A4577" s="12" t="s">
        <v>8261</v>
      </c>
      <c r="B4577" s="13" t="n">
        <v>9357.7325625</v>
      </c>
      <c r="C4577" s="14" t="inlineStr">
        <f aca="false">#N/A</f>
        <is>
          <t/>
        </is>
      </c>
      <c r="D4577" s="15" t="inlineStr">
        <f aca="false">#N/A</f>
        <is>
          <t/>
        </is>
      </c>
    </row>
    <row r="4578" customFormat="false" ht="15" hidden="false" customHeight="false" outlineLevel="0" collapsed="false">
      <c r="A4578" s="12" t="s">
        <v>8262</v>
      </c>
      <c r="B4578" s="13" t="n">
        <v>35.86209795</v>
      </c>
      <c r="C4578" s="14" t="s">
        <v>8263</v>
      </c>
      <c r="D4578" s="15" t="n">
        <v>0.007</v>
      </c>
    </row>
    <row r="4579" customFormat="false" ht="15" hidden="false" customHeight="false" outlineLevel="0" collapsed="false">
      <c r="A4579" s="12" t="s">
        <v>8264</v>
      </c>
      <c r="B4579" s="13" t="n">
        <v>39.44017575</v>
      </c>
      <c r="C4579" s="14" t="s">
        <v>8265</v>
      </c>
      <c r="D4579" s="15" t="n">
        <v>0.008</v>
      </c>
    </row>
    <row r="4580" customFormat="false" ht="15" hidden="false" customHeight="false" outlineLevel="0" collapsed="false">
      <c r="A4580" s="12" t="s">
        <v>8266</v>
      </c>
      <c r="B4580" s="13" t="n">
        <v>51.25867515</v>
      </c>
      <c r="C4580" s="14" t="s">
        <v>8267</v>
      </c>
      <c r="D4580" s="15" t="n">
        <v>0.012</v>
      </c>
    </row>
    <row r="4581" customFormat="false" ht="15" hidden="false" customHeight="false" outlineLevel="0" collapsed="false">
      <c r="A4581" s="12" t="s">
        <v>8268</v>
      </c>
      <c r="B4581" s="13" t="n">
        <v>66.2995125</v>
      </c>
      <c r="C4581" s="14" t="s">
        <v>8269</v>
      </c>
      <c r="D4581" s="15" t="n">
        <v>0.02</v>
      </c>
    </row>
    <row r="4582" customFormat="false" ht="15" hidden="false" customHeight="false" outlineLevel="0" collapsed="false">
      <c r="A4582" s="12" t="s">
        <v>8270</v>
      </c>
      <c r="B4582" s="13" t="n">
        <v>113.98346325</v>
      </c>
      <c r="C4582" s="14" t="s">
        <v>8271</v>
      </c>
      <c r="D4582" s="15" t="n">
        <v>0.027</v>
      </c>
    </row>
    <row r="4583" customFormat="false" ht="15" hidden="false" customHeight="false" outlineLevel="0" collapsed="false">
      <c r="A4583" s="12" t="s">
        <v>8272</v>
      </c>
      <c r="B4583" s="13" t="n">
        <v>134.6250375</v>
      </c>
      <c r="C4583" s="14" t="s">
        <v>8273</v>
      </c>
      <c r="D4583" s="15" t="n">
        <v>0.053</v>
      </c>
    </row>
    <row r="4584" customFormat="false" ht="15" hidden="false" customHeight="false" outlineLevel="0" collapsed="false">
      <c r="A4584" s="12" t="s">
        <v>8274</v>
      </c>
      <c r="B4584" s="13" t="n">
        <v>269.1802125</v>
      </c>
      <c r="C4584" s="14" t="s">
        <v>8275</v>
      </c>
      <c r="D4584" s="15" t="n">
        <v>0.138</v>
      </c>
    </row>
    <row r="4585" customFormat="false" ht="15" hidden="false" customHeight="false" outlineLevel="0" collapsed="false">
      <c r="A4585" s="12" t="s">
        <v>8276</v>
      </c>
      <c r="B4585" s="13" t="n">
        <v>34.37235</v>
      </c>
      <c r="C4585" s="14" t="s">
        <v>8277</v>
      </c>
      <c r="D4585" s="15" t="n">
        <v>0.007</v>
      </c>
    </row>
    <row r="4586" customFormat="false" ht="15" hidden="false" customHeight="false" outlineLevel="0" collapsed="false">
      <c r="A4586" s="12" t="s">
        <v>8278</v>
      </c>
      <c r="B4586" s="13" t="n">
        <v>37.5161625</v>
      </c>
      <c r="C4586" s="14" t="s">
        <v>8279</v>
      </c>
      <c r="D4586" s="15" t="n">
        <v>0.008</v>
      </c>
    </row>
    <row r="4587" customFormat="false" ht="15" hidden="false" customHeight="false" outlineLevel="0" collapsed="false">
      <c r="A4587" s="12" t="s">
        <v>8280</v>
      </c>
      <c r="B4587" s="13" t="n">
        <v>49.043475</v>
      </c>
      <c r="C4587" s="14" t="s">
        <v>8281</v>
      </c>
      <c r="D4587" s="15" t="n">
        <v>0.012</v>
      </c>
    </row>
    <row r="4588" customFormat="false" ht="15" hidden="false" customHeight="false" outlineLevel="0" collapsed="false">
      <c r="A4588" s="12" t="s">
        <v>8282</v>
      </c>
      <c r="B4588" s="13" t="n">
        <v>72.13303125</v>
      </c>
      <c r="C4588" s="14" t="s">
        <v>8283</v>
      </c>
      <c r="D4588" s="15" t="n">
        <v>0.02</v>
      </c>
    </row>
    <row r="4589" customFormat="false" ht="15" hidden="false" customHeight="false" outlineLevel="0" collapsed="false">
      <c r="A4589" s="12" t="s">
        <v>8284</v>
      </c>
      <c r="B4589" s="13" t="n">
        <v>109.7539875</v>
      </c>
      <c r="C4589" s="14" t="s">
        <v>8285</v>
      </c>
      <c r="D4589" s="15" t="n">
        <v>0.027</v>
      </c>
    </row>
    <row r="4590" customFormat="false" ht="15" hidden="false" customHeight="false" outlineLevel="0" collapsed="false">
      <c r="A4590" s="12" t="s">
        <v>8286</v>
      </c>
      <c r="B4590" s="13" t="n">
        <v>147.82905</v>
      </c>
      <c r="C4590" s="14" t="s">
        <v>8287</v>
      </c>
      <c r="D4590" s="15" t="n">
        <v>0.053</v>
      </c>
    </row>
    <row r="4591" customFormat="false" ht="15" hidden="false" customHeight="false" outlineLevel="0" collapsed="false">
      <c r="A4591" s="12" t="s">
        <v>8288</v>
      </c>
      <c r="B4591" s="13" t="n">
        <v>284.899275</v>
      </c>
      <c r="C4591" s="14" t="e">
        <f aca="false">#N/A</f>
        <v>#N/A</v>
      </c>
      <c r="D4591" s="15" t="n">
        <v>0.138</v>
      </c>
    </row>
    <row r="4592" customFormat="false" ht="15" hidden="false" customHeight="false" outlineLevel="0" collapsed="false">
      <c r="A4592" s="12" t="s">
        <v>8289</v>
      </c>
      <c r="B4592" s="13" t="n">
        <v>56.48383125</v>
      </c>
      <c r="C4592" s="14" t="inlineStr">
        <f aca="false">#N/A</f>
        <is>
          <t/>
        </is>
      </c>
      <c r="D4592" s="15" t="e">
        <f aca="false">#N/A</f>
        <v>#N/A</v>
      </c>
    </row>
    <row r="4593" customFormat="false" ht="15" hidden="false" customHeight="false" outlineLevel="0" collapsed="false">
      <c r="A4593" s="12" t="s">
        <v>8290</v>
      </c>
      <c r="B4593" s="13" t="n">
        <v>73.914525</v>
      </c>
      <c r="C4593" s="14" t="inlineStr">
        <f aca="false">#N/A</f>
        <is>
          <t/>
        </is>
      </c>
      <c r="D4593" s="15" t="inlineStr">
        <f aca="false">#N/A</f>
        <is>
          <t/>
        </is>
      </c>
    </row>
    <row r="4594" customFormat="false" ht="15" hidden="false" customHeight="false" outlineLevel="0" collapsed="false">
      <c r="A4594" s="12" t="s">
        <v>8291</v>
      </c>
      <c r="B4594" s="13" t="n">
        <v>108.286875</v>
      </c>
      <c r="C4594" s="14" t="inlineStr">
        <f aca="false">#N/A</f>
        <is>
          <t/>
        </is>
      </c>
      <c r="D4594" s="15" t="inlineStr">
        <f aca="false">#N/A</f>
        <is>
          <t/>
        </is>
      </c>
    </row>
    <row r="4595" customFormat="false" ht="15" hidden="false" customHeight="false" outlineLevel="0" collapsed="false">
      <c r="A4595" s="12" t="s">
        <v>8292</v>
      </c>
      <c r="B4595" s="13" t="n">
        <v>165.2248125</v>
      </c>
      <c r="C4595" s="14" t="inlineStr">
        <f aca="false">#N/A</f>
        <is>
          <t/>
        </is>
      </c>
      <c r="D4595" s="15" t="inlineStr">
        <f aca="false">#N/A</f>
        <is>
          <t/>
        </is>
      </c>
    </row>
    <row r="4596" customFormat="false" ht="15" hidden="false" customHeight="false" outlineLevel="0" collapsed="false">
      <c r="A4596" s="12" t="s">
        <v>8293</v>
      </c>
      <c r="B4596" s="13" t="n">
        <v>225.3065625</v>
      </c>
      <c r="C4596" s="14" t="inlineStr">
        <f aca="false">#N/A</f>
        <is>
          <t/>
        </is>
      </c>
      <c r="D4596" s="15" t="inlineStr">
        <f aca="false">#N/A</f>
        <is>
          <t/>
        </is>
      </c>
    </row>
    <row r="4597" customFormat="false" ht="15" hidden="false" customHeight="false" outlineLevel="0" collapsed="false">
      <c r="A4597" s="12" t="s">
        <v>8294</v>
      </c>
      <c r="B4597" s="13" t="n">
        <v>432.5886</v>
      </c>
      <c r="C4597" s="14" t="inlineStr">
        <f aca="false">#N/A</f>
        <is>
          <t/>
        </is>
      </c>
      <c r="D4597" s="15" t="inlineStr">
        <f aca="false">#N/A</f>
        <is>
          <t/>
        </is>
      </c>
    </row>
    <row r="4598" customFormat="false" ht="15" hidden="false" customHeight="false" outlineLevel="0" collapsed="false">
      <c r="A4598" s="12" t="s">
        <v>8295</v>
      </c>
      <c r="B4598" s="13" t="n">
        <v>4.78558125</v>
      </c>
      <c r="C4598" s="14" t="inlineStr">
        <f aca="false">#N/A</f>
        <is>
          <t/>
        </is>
      </c>
      <c r="D4598" s="15" t="inlineStr">
        <f aca="false">#N/A</f>
        <is>
          <t/>
        </is>
      </c>
    </row>
    <row r="4599" customFormat="false" ht="15" hidden="false" customHeight="false" outlineLevel="0" collapsed="false">
      <c r="A4599" s="12" t="s">
        <v>8296</v>
      </c>
      <c r="B4599" s="13" t="n">
        <v>6.7068</v>
      </c>
      <c r="C4599" s="14" t="inlineStr">
        <f aca="false">#N/A</f>
        <is>
          <t/>
        </is>
      </c>
      <c r="D4599" s="15" t="inlineStr">
        <f aca="false">#N/A</f>
        <is>
          <t/>
        </is>
      </c>
    </row>
    <row r="4600" customFormat="false" ht="15" hidden="false" customHeight="false" outlineLevel="0" collapsed="false">
      <c r="A4600" s="12" t="s">
        <v>8297</v>
      </c>
      <c r="B4600" s="13" t="n">
        <v>9.22185</v>
      </c>
      <c r="C4600" s="14" t="inlineStr">
        <f aca="false">#N/A</f>
        <is>
          <t/>
        </is>
      </c>
      <c r="D4600" s="15" t="inlineStr">
        <f aca="false">#N/A</f>
        <is>
          <t/>
        </is>
      </c>
    </row>
    <row r="4601" customFormat="false" ht="15" hidden="false" customHeight="false" outlineLevel="0" collapsed="false">
      <c r="A4601" s="12" t="s">
        <v>8298</v>
      </c>
      <c r="B4601" s="13" t="n">
        <v>0.95013</v>
      </c>
      <c r="C4601" s="14" t="s">
        <v>8299</v>
      </c>
      <c r="D4601" s="15" t="n">
        <v>0.03</v>
      </c>
    </row>
    <row r="4602" customFormat="false" ht="15" hidden="false" customHeight="false" outlineLevel="0" collapsed="false">
      <c r="A4602" s="12" t="s">
        <v>8300</v>
      </c>
      <c r="B4602" s="13" t="n">
        <v>1.22259375</v>
      </c>
      <c r="C4602" s="14" t="s">
        <v>8301</v>
      </c>
      <c r="D4602" s="15" t="n">
        <v>0.05</v>
      </c>
    </row>
    <row r="4603" customFormat="false" ht="15" hidden="false" customHeight="false" outlineLevel="0" collapsed="false">
      <c r="A4603" s="12" t="s">
        <v>8302</v>
      </c>
      <c r="B4603" s="13" t="n">
        <v>1.95615</v>
      </c>
      <c r="C4603" s="14" t="s">
        <v>8303</v>
      </c>
      <c r="D4603" s="15" t="n">
        <v>0.09</v>
      </c>
    </row>
    <row r="4604" customFormat="false" ht="15" hidden="false" customHeight="false" outlineLevel="0" collapsed="false">
      <c r="A4604" s="12" t="s">
        <v>8304</v>
      </c>
      <c r="B4604" s="13" t="n">
        <v>2.82943125</v>
      </c>
      <c r="C4604" s="14" t="s">
        <v>8305</v>
      </c>
      <c r="D4604" s="15" t="n">
        <v>0.13</v>
      </c>
    </row>
    <row r="4605" customFormat="false" ht="15" hidden="false" customHeight="false" outlineLevel="0" collapsed="false">
      <c r="A4605" s="12" t="s">
        <v>8306</v>
      </c>
      <c r="B4605" s="13" t="n">
        <v>4.15681875</v>
      </c>
      <c r="C4605" s="14" t="s">
        <v>8307</v>
      </c>
      <c r="D4605" s="15" t="n">
        <v>0.19</v>
      </c>
    </row>
    <row r="4606" customFormat="false" ht="15" hidden="false" customHeight="false" outlineLevel="0" collapsed="false">
      <c r="A4606" s="12" t="s">
        <v>8308</v>
      </c>
      <c r="B4606" s="13" t="n">
        <v>5.69379375</v>
      </c>
      <c r="C4606" s="14" t="s">
        <v>8309</v>
      </c>
      <c r="D4606" s="15" t="n">
        <v>0.29</v>
      </c>
    </row>
    <row r="4607" customFormat="false" ht="15" hidden="false" customHeight="false" outlineLevel="0" collapsed="false">
      <c r="A4607" s="12" t="s">
        <v>8310</v>
      </c>
      <c r="B4607" s="13" t="n">
        <v>7.99925625</v>
      </c>
      <c r="C4607" s="14" t="s">
        <v>8311</v>
      </c>
      <c r="D4607" s="15" t="n">
        <v>0.37</v>
      </c>
    </row>
    <row r="4608" customFormat="false" ht="15" hidden="false" customHeight="false" outlineLevel="0" collapsed="false">
      <c r="A4608" s="12" t="s">
        <v>8312</v>
      </c>
      <c r="B4608" s="13" t="n">
        <v>0.978075</v>
      </c>
      <c r="C4608" s="14" t="s">
        <v>8313</v>
      </c>
      <c r="D4608" s="15" t="n">
        <v>0.03</v>
      </c>
    </row>
    <row r="4609" customFormat="false" ht="15" hidden="false" customHeight="false" outlineLevel="0" collapsed="false">
      <c r="A4609" s="12" t="s">
        <v>8314</v>
      </c>
      <c r="B4609" s="13" t="n">
        <v>1.36231875</v>
      </c>
      <c r="C4609" s="14" t="s">
        <v>8315</v>
      </c>
      <c r="D4609" s="15" t="n">
        <v>0.05</v>
      </c>
    </row>
    <row r="4610" customFormat="false" ht="15" hidden="false" customHeight="false" outlineLevel="0" collapsed="false">
      <c r="A4610" s="12" t="s">
        <v>8316</v>
      </c>
      <c r="B4610" s="13" t="n">
        <v>2.13080625</v>
      </c>
      <c r="C4610" s="14" t="s">
        <v>8317</v>
      </c>
      <c r="D4610" s="15" t="n">
        <v>0.09</v>
      </c>
    </row>
    <row r="4611" customFormat="false" ht="15" hidden="false" customHeight="false" outlineLevel="0" collapsed="false">
      <c r="A4611" s="12" t="s">
        <v>8318</v>
      </c>
      <c r="B4611" s="13" t="n">
        <v>2.8643625</v>
      </c>
      <c r="C4611" s="14" t="s">
        <v>8319</v>
      </c>
      <c r="D4611" s="15" t="n">
        <v>0.12</v>
      </c>
    </row>
    <row r="4612" customFormat="false" ht="15" hidden="false" customHeight="false" outlineLevel="0" collapsed="false">
      <c r="A4612" s="12" t="s">
        <v>8320</v>
      </c>
      <c r="B4612" s="13" t="n">
        <v>4.610925</v>
      </c>
      <c r="C4612" s="14" t="s">
        <v>8321</v>
      </c>
      <c r="D4612" s="15" t="n">
        <v>0.19</v>
      </c>
    </row>
    <row r="4613" customFormat="false" ht="15" hidden="false" customHeight="false" outlineLevel="0" collapsed="false">
      <c r="A4613" s="12" t="s">
        <v>8322</v>
      </c>
      <c r="B4613" s="13" t="n">
        <v>6.65091</v>
      </c>
      <c r="C4613" s="14" t="s">
        <v>8323</v>
      </c>
      <c r="D4613" s="15" t="n">
        <v>0.26</v>
      </c>
    </row>
    <row r="4614" customFormat="false" ht="15" hidden="false" customHeight="false" outlineLevel="0" collapsed="false">
      <c r="A4614" s="12" t="s">
        <v>8324</v>
      </c>
      <c r="B4614" s="13" t="n">
        <v>8.76774375</v>
      </c>
      <c r="C4614" s="14" t="s">
        <v>8325</v>
      </c>
      <c r="D4614" s="15" t="n">
        <v>0.37</v>
      </c>
    </row>
    <row r="4615" customFormat="false" ht="15" hidden="false" customHeight="false" outlineLevel="0" collapsed="false">
      <c r="A4615" s="12" t="s">
        <v>8326</v>
      </c>
      <c r="B4615" s="13" t="n">
        <v>13.30880625</v>
      </c>
      <c r="C4615" s="14" t="s">
        <v>8327</v>
      </c>
      <c r="D4615" s="15" t="e">
        <f aca="false">#N/A</f>
        <v>#N/A</v>
      </c>
    </row>
    <row r="4616" customFormat="false" ht="15" hidden="false" customHeight="false" outlineLevel="0" collapsed="false">
      <c r="A4616" s="12" t="s">
        <v>8328</v>
      </c>
      <c r="B4616" s="13" t="n">
        <v>17.0229762</v>
      </c>
      <c r="C4616" s="14" t="s">
        <v>8329</v>
      </c>
      <c r="D4616" s="15" t="n">
        <v>0.7</v>
      </c>
    </row>
    <row r="4617" customFormat="false" ht="15" hidden="false" customHeight="false" outlineLevel="0" collapsed="false">
      <c r="A4617" s="12" t="s">
        <v>8330</v>
      </c>
      <c r="B4617" s="13" t="n">
        <v>0.87328125</v>
      </c>
      <c r="C4617" s="14" t="s">
        <v>8331</v>
      </c>
      <c r="D4617" s="15" t="n">
        <v>0.03</v>
      </c>
    </row>
    <row r="4618" customFormat="false" ht="15" hidden="false" customHeight="false" outlineLevel="0" collapsed="false">
      <c r="A4618" s="12" t="s">
        <v>8332</v>
      </c>
      <c r="B4618" s="13" t="n">
        <v>1.22259375</v>
      </c>
      <c r="C4618" s="14" t="s">
        <v>8333</v>
      </c>
      <c r="D4618" s="15" t="n">
        <v>0.05</v>
      </c>
    </row>
    <row r="4619" customFormat="false" ht="15" hidden="false" customHeight="false" outlineLevel="0" collapsed="false">
      <c r="A4619" s="12" t="s">
        <v>8334</v>
      </c>
      <c r="B4619" s="13" t="n">
        <v>2.0260125</v>
      </c>
      <c r="C4619" s="14" t="s">
        <v>8335</v>
      </c>
      <c r="D4619" s="15" t="n">
        <v>0.09</v>
      </c>
    </row>
    <row r="4620" customFormat="false" ht="15" hidden="false" customHeight="false" outlineLevel="0" collapsed="false">
      <c r="A4620" s="12" t="s">
        <v>8336</v>
      </c>
      <c r="B4620" s="13" t="n">
        <v>2.68970625</v>
      </c>
      <c r="C4620" s="14" t="s">
        <v>8337</v>
      </c>
      <c r="D4620" s="15" t="n">
        <v>0.13</v>
      </c>
    </row>
    <row r="4621" customFormat="false" ht="15" hidden="false" customHeight="false" outlineLevel="0" collapsed="false">
      <c r="A4621" s="12" t="s">
        <v>8338</v>
      </c>
      <c r="B4621" s="13" t="n">
        <v>4.15681875</v>
      </c>
      <c r="C4621" s="14" t="s">
        <v>8339</v>
      </c>
      <c r="D4621" s="15" t="n">
        <v>0.21</v>
      </c>
    </row>
    <row r="4622" customFormat="false" ht="15" hidden="false" customHeight="false" outlineLevel="0" collapsed="false">
      <c r="A4622" s="12" t="s">
        <v>8340</v>
      </c>
      <c r="B4622" s="13" t="n">
        <v>5.69379375</v>
      </c>
      <c r="C4622" s="14" t="s">
        <v>8341</v>
      </c>
      <c r="D4622" s="15" t="n">
        <v>0.29</v>
      </c>
    </row>
    <row r="4623" customFormat="false" ht="15" hidden="false" customHeight="false" outlineLevel="0" collapsed="false">
      <c r="A4623" s="12" t="s">
        <v>8342</v>
      </c>
      <c r="B4623" s="13" t="n">
        <v>8.10405</v>
      </c>
      <c r="C4623" s="14" t="s">
        <v>8343</v>
      </c>
      <c r="D4623" s="15" t="n">
        <v>0.4</v>
      </c>
    </row>
    <row r="4624" customFormat="false" ht="15" hidden="false" customHeight="false" outlineLevel="0" collapsed="false">
      <c r="A4624" s="12" t="s">
        <v>8344</v>
      </c>
      <c r="B4624" s="13" t="n">
        <v>0.978075</v>
      </c>
      <c r="C4624" s="14" t="s">
        <v>8345</v>
      </c>
      <c r="D4624" s="15" t="n">
        <v>0.03</v>
      </c>
    </row>
    <row r="4625" customFormat="false" ht="15" hidden="false" customHeight="false" outlineLevel="0" collapsed="false">
      <c r="A4625" s="12" t="s">
        <v>8346</v>
      </c>
      <c r="B4625" s="13" t="n">
        <v>1.257525</v>
      </c>
      <c r="C4625" s="14" t="s">
        <v>8347</v>
      </c>
      <c r="D4625" s="15" t="n">
        <v>0.05</v>
      </c>
    </row>
    <row r="4626" customFormat="false" ht="15" hidden="false" customHeight="false" outlineLevel="0" collapsed="false">
      <c r="A4626" s="12" t="s">
        <v>8348</v>
      </c>
      <c r="B4626" s="13" t="n">
        <v>1.95615</v>
      </c>
      <c r="C4626" s="14" t="s">
        <v>8349</v>
      </c>
      <c r="D4626" s="15" t="n">
        <v>0.09</v>
      </c>
    </row>
    <row r="4627" customFormat="false" ht="15" hidden="false" customHeight="false" outlineLevel="0" collapsed="false">
      <c r="A4627" s="12" t="s">
        <v>8350</v>
      </c>
      <c r="B4627" s="13" t="n">
        <v>3.07395</v>
      </c>
      <c r="C4627" s="14" t="s">
        <v>8351</v>
      </c>
      <c r="D4627" s="15" t="n">
        <v>0.13</v>
      </c>
    </row>
    <row r="4628" customFormat="false" ht="15" hidden="false" customHeight="false" outlineLevel="0" collapsed="false">
      <c r="A4628" s="12" t="s">
        <v>8352</v>
      </c>
      <c r="B4628" s="13" t="n">
        <v>4.36640625</v>
      </c>
      <c r="C4628" s="14" t="s">
        <v>8353</v>
      </c>
      <c r="D4628" s="15" t="n">
        <v>0.21</v>
      </c>
    </row>
    <row r="4629" customFormat="false" ht="15" hidden="false" customHeight="false" outlineLevel="0" collapsed="false">
      <c r="A4629" s="12" t="s">
        <v>8354</v>
      </c>
      <c r="B4629" s="13" t="n">
        <v>5.76365625</v>
      </c>
      <c r="C4629" s="14" t="s">
        <v>8355</v>
      </c>
      <c r="D4629" s="15" t="n">
        <v>0.29</v>
      </c>
    </row>
    <row r="4630" customFormat="false" ht="15" hidden="false" customHeight="false" outlineLevel="0" collapsed="false">
      <c r="A4630" s="12" t="s">
        <v>8356</v>
      </c>
      <c r="B4630" s="13" t="n">
        <v>8.88651</v>
      </c>
      <c r="C4630" s="14" t="s">
        <v>8357</v>
      </c>
      <c r="D4630" s="15" t="n">
        <v>0.6</v>
      </c>
    </row>
    <row r="4631" customFormat="false" ht="15" hidden="false" customHeight="false" outlineLevel="0" collapsed="false">
      <c r="A4631" s="12" t="s">
        <v>8358</v>
      </c>
      <c r="B4631" s="13" t="n">
        <v>0.87328125</v>
      </c>
      <c r="C4631" s="14" t="s">
        <v>8359</v>
      </c>
      <c r="D4631" s="15" t="n">
        <v>0.03</v>
      </c>
    </row>
    <row r="4632" customFormat="false" ht="15" hidden="false" customHeight="false" outlineLevel="0" collapsed="false">
      <c r="A4632" s="12" t="s">
        <v>8360</v>
      </c>
      <c r="B4632" s="13" t="n">
        <v>1.257525</v>
      </c>
      <c r="C4632" s="14" t="s">
        <v>8361</v>
      </c>
      <c r="D4632" s="15" t="n">
        <v>0.05</v>
      </c>
    </row>
    <row r="4633" customFormat="false" ht="15" hidden="false" customHeight="false" outlineLevel="0" collapsed="false">
      <c r="A4633" s="12" t="s">
        <v>8362</v>
      </c>
      <c r="B4633" s="13" t="n">
        <v>2.2356</v>
      </c>
      <c r="C4633" s="14" t="s">
        <v>8363</v>
      </c>
      <c r="D4633" s="15" t="n">
        <v>0.09</v>
      </c>
    </row>
    <row r="4634" customFormat="false" ht="15" hidden="false" customHeight="false" outlineLevel="0" collapsed="false">
      <c r="A4634" s="12" t="s">
        <v>8364</v>
      </c>
      <c r="B4634" s="13" t="n">
        <v>2.82943125</v>
      </c>
      <c r="C4634" s="14" t="s">
        <v>8365</v>
      </c>
      <c r="D4634" s="15" t="n">
        <v>0.13</v>
      </c>
    </row>
    <row r="4635" customFormat="false" ht="15" hidden="false" customHeight="false" outlineLevel="0" collapsed="false">
      <c r="A4635" s="12" t="s">
        <v>8366</v>
      </c>
      <c r="B4635" s="13" t="n">
        <v>4.555035</v>
      </c>
      <c r="C4635" s="14" t="s">
        <v>8367</v>
      </c>
      <c r="D4635" s="15" t="n">
        <v>0.21</v>
      </c>
    </row>
    <row r="4636" customFormat="false" ht="15" hidden="false" customHeight="false" outlineLevel="0" collapsed="false">
      <c r="A4636" s="12" t="s">
        <v>8368</v>
      </c>
      <c r="B4636" s="13" t="n">
        <v>5.90338125</v>
      </c>
      <c r="C4636" s="14" t="s">
        <v>8369</v>
      </c>
      <c r="D4636" s="15" t="n">
        <v>0.29</v>
      </c>
    </row>
    <row r="4637" customFormat="false" ht="15" hidden="false" customHeight="false" outlineLevel="0" collapsed="false">
      <c r="A4637" s="12" t="s">
        <v>8370</v>
      </c>
      <c r="B4637" s="13" t="n">
        <v>7.85953125</v>
      </c>
      <c r="C4637" s="14" t="s">
        <v>8371</v>
      </c>
      <c r="D4637" s="15" t="n">
        <v>0.4</v>
      </c>
    </row>
    <row r="4638" customFormat="false" ht="15" hidden="false" customHeight="false" outlineLevel="0" collapsed="false">
      <c r="A4638" s="12" t="s">
        <v>8372</v>
      </c>
      <c r="B4638" s="13" t="n">
        <v>76.11519375</v>
      </c>
      <c r="C4638" s="14" t="s">
        <v>8373</v>
      </c>
      <c r="D4638" s="15" t="e">
        <f aca="false">#N/A</f>
        <v>#N/A</v>
      </c>
    </row>
    <row r="4639" customFormat="false" ht="15" hidden="false" customHeight="false" outlineLevel="0" collapsed="false">
      <c r="A4639" s="12" t="s">
        <v>8374</v>
      </c>
      <c r="B4639" s="13" t="n">
        <v>133.68189375</v>
      </c>
      <c r="C4639" s="14" t="s">
        <v>8375</v>
      </c>
      <c r="D4639" s="15" t="inlineStr">
        <f aca="false">#N/A</f>
        <is>
          <t/>
        </is>
      </c>
    </row>
    <row r="4640" customFormat="false" ht="15" hidden="false" customHeight="false" outlineLevel="0" collapsed="false">
      <c r="A4640" s="12" t="s">
        <v>8376</v>
      </c>
      <c r="B4640" s="13" t="n">
        <v>5.62393125</v>
      </c>
      <c r="C4640" s="14" t="s">
        <v>8377</v>
      </c>
      <c r="D4640" s="15" t="n">
        <v>0.03</v>
      </c>
    </row>
    <row r="4641" customFormat="false" ht="15" hidden="false" customHeight="false" outlineLevel="0" collapsed="false">
      <c r="A4641" s="12" t="s">
        <v>8378</v>
      </c>
      <c r="B4641" s="13" t="n">
        <v>7.0561125</v>
      </c>
      <c r="C4641" s="14" t="s">
        <v>8379</v>
      </c>
      <c r="D4641" s="15" t="e">
        <f aca="false">#N/A</f>
        <v>#N/A</v>
      </c>
    </row>
    <row r="4642" customFormat="false" ht="15" hidden="false" customHeight="false" outlineLevel="0" collapsed="false">
      <c r="A4642" s="12" t="s">
        <v>8380</v>
      </c>
      <c r="B4642" s="13" t="n">
        <v>11.35265625</v>
      </c>
      <c r="C4642" s="14" t="s">
        <v>8381</v>
      </c>
      <c r="D4642" s="15" t="n">
        <v>0.35</v>
      </c>
    </row>
    <row r="4643" customFormat="false" ht="15" hidden="false" customHeight="false" outlineLevel="0" collapsed="false">
      <c r="A4643" s="12" t="s">
        <v>8382</v>
      </c>
      <c r="B4643" s="13" t="n">
        <v>18.54849375</v>
      </c>
      <c r="C4643" s="14" t="s">
        <v>8383</v>
      </c>
      <c r="D4643" s="15" t="e">
        <f aca="false">#N/A</f>
        <v>#N/A</v>
      </c>
    </row>
    <row r="4644" customFormat="false" ht="15" hidden="false" customHeight="false" outlineLevel="0" collapsed="false">
      <c r="A4644" s="12" t="s">
        <v>8384</v>
      </c>
      <c r="B4644" s="13" t="n">
        <v>76.11519375</v>
      </c>
      <c r="C4644" s="14" t="s">
        <v>8385</v>
      </c>
      <c r="D4644" s="15" t="inlineStr">
        <f aca="false">#N/A</f>
        <is>
          <t/>
        </is>
      </c>
    </row>
    <row r="4645" customFormat="false" ht="15" hidden="false" customHeight="false" outlineLevel="0" collapsed="false">
      <c r="A4645" s="12" t="s">
        <v>8386</v>
      </c>
      <c r="B4645" s="13" t="n">
        <v>133.68189375</v>
      </c>
      <c r="C4645" s="14" t="s">
        <v>8387</v>
      </c>
      <c r="D4645" s="15" t="inlineStr">
        <f aca="false">#N/A</f>
        <is>
          <t/>
        </is>
      </c>
    </row>
    <row r="4646" customFormat="false" ht="15" hidden="false" customHeight="false" outlineLevel="0" collapsed="false">
      <c r="A4646" s="12" t="s">
        <v>8388</v>
      </c>
      <c r="B4646" s="13" t="n">
        <v>5.62393125</v>
      </c>
      <c r="C4646" s="14" t="s">
        <v>8389</v>
      </c>
      <c r="D4646" s="15" t="n">
        <v>0.05</v>
      </c>
    </row>
    <row r="4647" customFormat="false" ht="15" hidden="false" customHeight="false" outlineLevel="0" collapsed="false">
      <c r="A4647" s="12" t="s">
        <v>8390</v>
      </c>
      <c r="B4647" s="13" t="n">
        <v>8.48829375</v>
      </c>
      <c r="C4647" s="14" t="s">
        <v>8391</v>
      </c>
      <c r="D4647" s="15" t="n">
        <v>0.12</v>
      </c>
    </row>
    <row r="4648" customFormat="false" ht="15" hidden="false" customHeight="false" outlineLevel="0" collapsed="false">
      <c r="A4648" s="12" t="s">
        <v>8392</v>
      </c>
      <c r="B4648" s="13" t="n">
        <v>11.35265625</v>
      </c>
      <c r="C4648" s="14" t="s">
        <v>8393</v>
      </c>
      <c r="D4648" s="15" t="e">
        <f aca="false">#N/A</f>
        <v>#N/A</v>
      </c>
    </row>
    <row r="4649" customFormat="false" ht="15" hidden="false" customHeight="false" outlineLevel="0" collapsed="false">
      <c r="A4649" s="12" t="s">
        <v>8394</v>
      </c>
      <c r="B4649" s="13" t="n">
        <v>18.54849375</v>
      </c>
      <c r="C4649" s="14" t="s">
        <v>8395</v>
      </c>
      <c r="D4649" s="15" t="n">
        <v>0.35</v>
      </c>
    </row>
    <row r="4650" customFormat="false" ht="15" hidden="false" customHeight="false" outlineLevel="0" collapsed="false">
      <c r="A4650" s="12" t="s">
        <v>8396</v>
      </c>
      <c r="B4650" s="13" t="n">
        <v>90.50686875</v>
      </c>
      <c r="C4650" s="14" t="s">
        <v>8397</v>
      </c>
      <c r="D4650" s="15" t="e">
        <f aca="false">#N/A</f>
        <v>#N/A</v>
      </c>
    </row>
    <row r="4651" customFormat="false" ht="15" hidden="false" customHeight="false" outlineLevel="0" collapsed="false">
      <c r="A4651" s="12" t="s">
        <v>8398</v>
      </c>
      <c r="B4651" s="13" t="n">
        <v>112.09438125</v>
      </c>
      <c r="C4651" s="14" t="s">
        <v>8399</v>
      </c>
      <c r="D4651" s="15" t="inlineStr">
        <f aca="false">#N/A</f>
        <is>
          <t/>
        </is>
      </c>
    </row>
    <row r="4652" customFormat="false" ht="15" hidden="false" customHeight="false" outlineLevel="0" collapsed="false">
      <c r="A4652" s="12" t="s">
        <v>8400</v>
      </c>
      <c r="B4652" s="13" t="n">
        <v>133.68189375</v>
      </c>
      <c r="C4652" s="14" t="s">
        <v>8401</v>
      </c>
      <c r="D4652" s="15" t="inlineStr">
        <f aca="false">#N/A</f>
        <is>
          <t/>
        </is>
      </c>
    </row>
    <row r="4653" customFormat="false" ht="15" hidden="false" customHeight="false" outlineLevel="0" collapsed="false">
      <c r="A4653" s="12" t="s">
        <v>8402</v>
      </c>
      <c r="B4653" s="13" t="n">
        <v>1.7890389</v>
      </c>
      <c r="C4653" s="14" t="s">
        <v>8403</v>
      </c>
      <c r="D4653" s="15" t="n">
        <v>0.07</v>
      </c>
    </row>
    <row r="4654" customFormat="false" ht="15" hidden="false" customHeight="false" outlineLevel="0" collapsed="false">
      <c r="A4654" s="12" t="s">
        <v>8404</v>
      </c>
      <c r="B4654" s="13" t="n">
        <v>2.79198495</v>
      </c>
      <c r="C4654" s="14" t="s">
        <v>8405</v>
      </c>
      <c r="D4654" s="15" t="n">
        <v>0.07</v>
      </c>
    </row>
    <row r="4655" customFormat="false" ht="15" hidden="false" customHeight="false" outlineLevel="0" collapsed="false">
      <c r="A4655" s="12" t="s">
        <v>8406</v>
      </c>
      <c r="B4655" s="13" t="n">
        <v>5.896395</v>
      </c>
      <c r="C4655" s="14" t="s">
        <v>8407</v>
      </c>
      <c r="D4655" s="15" t="n">
        <v>0.07</v>
      </c>
    </row>
    <row r="4656" customFormat="false" ht="15" hidden="false" customHeight="false" outlineLevel="0" collapsed="false">
      <c r="A4656" s="12" t="s">
        <v>8408</v>
      </c>
      <c r="B4656" s="13" t="n">
        <v>1.2469059</v>
      </c>
      <c r="C4656" s="14" t="s">
        <v>8409</v>
      </c>
      <c r="D4656" s="15" t="n">
        <v>0.07</v>
      </c>
    </row>
    <row r="4657" customFormat="false" ht="15" hidden="false" customHeight="false" outlineLevel="0" collapsed="false">
      <c r="A4657" s="12" t="s">
        <v>8410</v>
      </c>
      <c r="B4657" s="13" t="n">
        <v>1.5179724</v>
      </c>
      <c r="C4657" s="14" t="s">
        <v>8411</v>
      </c>
      <c r="D4657" s="15" t="n">
        <v>0.07</v>
      </c>
    </row>
    <row r="4658" customFormat="false" ht="15" hidden="false" customHeight="false" outlineLevel="0" collapsed="false">
      <c r="A4658" s="12" t="s">
        <v>8412</v>
      </c>
      <c r="B4658" s="13" t="n">
        <v>1.87035885</v>
      </c>
      <c r="C4658" s="14" t="s">
        <v>8413</v>
      </c>
      <c r="D4658" s="15" t="n">
        <v>0.07</v>
      </c>
    </row>
    <row r="4659" customFormat="false" ht="15" hidden="false" customHeight="false" outlineLevel="0" collapsed="false">
      <c r="A4659" s="12" t="s">
        <v>8414</v>
      </c>
      <c r="B4659" s="13" t="n">
        <v>0.73355625</v>
      </c>
      <c r="C4659" s="14" t="s">
        <v>8415</v>
      </c>
      <c r="D4659" s="15" t="n">
        <v>0.03</v>
      </c>
    </row>
    <row r="4660" customFormat="false" ht="15" hidden="false" customHeight="false" outlineLevel="0" collapsed="false">
      <c r="A4660" s="12" t="s">
        <v>8416</v>
      </c>
      <c r="B4660" s="13" t="n">
        <v>1.1178</v>
      </c>
      <c r="C4660" s="14" t="s">
        <v>8417</v>
      </c>
      <c r="D4660" s="15" t="n">
        <v>0.04</v>
      </c>
    </row>
    <row r="4661" customFormat="false" ht="15" hidden="false" customHeight="false" outlineLevel="0" collapsed="false">
      <c r="A4661" s="12" t="s">
        <v>8418</v>
      </c>
      <c r="B4661" s="13" t="n">
        <v>2.01204</v>
      </c>
      <c r="C4661" s="14" t="s">
        <v>8419</v>
      </c>
      <c r="D4661" s="15" t="n">
        <v>0.09</v>
      </c>
    </row>
    <row r="4662" customFormat="false" ht="15" hidden="false" customHeight="false" outlineLevel="0" collapsed="false">
      <c r="A4662" s="12" t="s">
        <v>8420</v>
      </c>
      <c r="B4662" s="13" t="n">
        <v>2.654775</v>
      </c>
      <c r="C4662" s="14" t="s">
        <v>8421</v>
      </c>
      <c r="D4662" s="15" t="n">
        <v>0.11</v>
      </c>
    </row>
    <row r="4663" customFormat="false" ht="15" hidden="false" customHeight="false" outlineLevel="0" collapsed="false">
      <c r="A4663" s="12" t="s">
        <v>8422</v>
      </c>
      <c r="B4663" s="13" t="n">
        <v>4.19175</v>
      </c>
      <c r="C4663" s="14" t="s">
        <v>8423</v>
      </c>
      <c r="D4663" s="15" t="n">
        <v>0.17</v>
      </c>
    </row>
    <row r="4664" customFormat="false" ht="15" hidden="false" customHeight="false" outlineLevel="0" collapsed="false">
      <c r="A4664" s="12" t="s">
        <v>8424</v>
      </c>
      <c r="B4664" s="13" t="n">
        <v>8.43016815</v>
      </c>
      <c r="C4664" s="14" t="s">
        <v>8425</v>
      </c>
      <c r="D4664" s="15" t="n">
        <v>0.37</v>
      </c>
    </row>
    <row r="4665" customFormat="false" ht="15" hidden="false" customHeight="false" outlineLevel="0" collapsed="false">
      <c r="A4665" s="12" t="s">
        <v>8426</v>
      </c>
      <c r="B4665" s="13" t="n">
        <v>0.83835</v>
      </c>
      <c r="C4665" s="14" t="s">
        <v>8427</v>
      </c>
      <c r="D4665" s="15" t="n">
        <v>0.03</v>
      </c>
    </row>
    <row r="4666" customFormat="false" ht="15" hidden="false" customHeight="false" outlineLevel="0" collapsed="false">
      <c r="A4666" s="12" t="s">
        <v>8428</v>
      </c>
      <c r="B4666" s="13" t="n">
        <v>1.22259375</v>
      </c>
      <c r="C4666" s="14" t="s">
        <v>8429</v>
      </c>
      <c r="D4666" s="15" t="n">
        <v>0.05</v>
      </c>
    </row>
    <row r="4667" customFormat="false" ht="15" hidden="false" customHeight="false" outlineLevel="0" collapsed="false">
      <c r="A4667" s="12" t="s">
        <v>8430</v>
      </c>
      <c r="B4667" s="13" t="n">
        <v>1.97878545</v>
      </c>
      <c r="C4667" s="14" t="s">
        <v>8431</v>
      </c>
      <c r="D4667" s="15" t="n">
        <v>0.08</v>
      </c>
    </row>
    <row r="4668" customFormat="false" ht="15" hidden="false" customHeight="false" outlineLevel="0" collapsed="false">
      <c r="A4668" s="12" t="s">
        <v>8432</v>
      </c>
      <c r="B4668" s="13" t="n">
        <v>2.8190916</v>
      </c>
      <c r="C4668" s="14" t="s">
        <v>8433</v>
      </c>
      <c r="D4668" s="15" t="n">
        <v>0.11</v>
      </c>
    </row>
    <row r="4669" customFormat="false" ht="15" hidden="false" customHeight="false" outlineLevel="0" collapsed="false">
      <c r="A4669" s="12" t="s">
        <v>8434</v>
      </c>
      <c r="B4669" s="13" t="n">
        <v>4.610925</v>
      </c>
      <c r="C4669" s="14" t="s">
        <v>8435</v>
      </c>
      <c r="D4669" s="15" t="n">
        <v>0.18</v>
      </c>
    </row>
    <row r="4670" customFormat="false" ht="15" hidden="false" customHeight="false" outlineLevel="0" collapsed="false">
      <c r="A4670" s="12" t="s">
        <v>8436</v>
      </c>
      <c r="B4670" s="13" t="n">
        <v>6.175845</v>
      </c>
      <c r="C4670" s="14" t="s">
        <v>8437</v>
      </c>
      <c r="D4670" s="15" t="n">
        <v>0.24</v>
      </c>
    </row>
    <row r="4671" customFormat="false" ht="15" hidden="false" customHeight="false" outlineLevel="0" collapsed="false">
      <c r="A4671" s="12" t="s">
        <v>8438</v>
      </c>
      <c r="B4671" s="13" t="n">
        <v>8.55117</v>
      </c>
      <c r="C4671" s="14" t="s">
        <v>8439</v>
      </c>
      <c r="D4671" s="15" t="n">
        <v>0.34</v>
      </c>
    </row>
    <row r="4672" customFormat="false" ht="15" hidden="false" customHeight="false" outlineLevel="0" collapsed="false">
      <c r="A4672" s="12" t="s">
        <v>8440</v>
      </c>
      <c r="B4672" s="13" t="n">
        <v>12.9027654</v>
      </c>
      <c r="C4672" s="14" t="s">
        <v>8441</v>
      </c>
      <c r="D4672" s="15" t="n">
        <v>0.45</v>
      </c>
    </row>
    <row r="4673" customFormat="false" ht="15" hidden="false" customHeight="false" outlineLevel="0" collapsed="false">
      <c r="A4673" s="12" t="s">
        <v>8442</v>
      </c>
      <c r="B4673" s="13" t="n">
        <v>16.52248125</v>
      </c>
      <c r="C4673" s="14" t="s">
        <v>8443</v>
      </c>
      <c r="D4673" s="15" t="e">
        <f aca="false">#N/A</f>
        <v>#N/A</v>
      </c>
    </row>
    <row r="4674" customFormat="false" ht="15" hidden="false" customHeight="false" outlineLevel="0" collapsed="false">
      <c r="A4674" s="12" t="s">
        <v>8444</v>
      </c>
      <c r="B4674" s="13" t="n">
        <v>0.73355625</v>
      </c>
      <c r="C4674" s="14" t="s">
        <v>8445</v>
      </c>
      <c r="D4674" s="15" t="n">
        <v>0.03</v>
      </c>
    </row>
    <row r="4675" customFormat="false" ht="15" hidden="false" customHeight="false" outlineLevel="0" collapsed="false">
      <c r="A4675" s="12" t="s">
        <v>8446</v>
      </c>
      <c r="B4675" s="13" t="n">
        <v>1.201635</v>
      </c>
      <c r="C4675" s="14" t="s">
        <v>8447</v>
      </c>
      <c r="D4675" s="15" t="n">
        <v>0.04</v>
      </c>
    </row>
    <row r="4676" customFormat="false" ht="15" hidden="false" customHeight="false" outlineLevel="0" collapsed="false">
      <c r="A4676" s="12" t="s">
        <v>8448</v>
      </c>
      <c r="B4676" s="13" t="n">
        <v>2.01204</v>
      </c>
      <c r="C4676" s="14" t="s">
        <v>8449</v>
      </c>
      <c r="D4676" s="15" t="n">
        <v>0.09</v>
      </c>
    </row>
    <row r="4677" customFormat="false" ht="15" hidden="false" customHeight="false" outlineLevel="0" collapsed="false">
      <c r="A4677" s="12" t="s">
        <v>8450</v>
      </c>
      <c r="B4677" s="13" t="n">
        <v>2.5849125</v>
      </c>
      <c r="C4677" s="14" t="s">
        <v>8451</v>
      </c>
      <c r="D4677" s="15" t="n">
        <v>0.11</v>
      </c>
    </row>
    <row r="4678" customFormat="false" ht="15" hidden="false" customHeight="false" outlineLevel="0" collapsed="false">
      <c r="A4678" s="12" t="s">
        <v>8452</v>
      </c>
      <c r="B4678" s="13" t="n">
        <v>4.07997</v>
      </c>
      <c r="C4678" s="14" t="s">
        <v>8453</v>
      </c>
      <c r="D4678" s="15" t="n">
        <v>0.18</v>
      </c>
    </row>
    <row r="4679" customFormat="false" ht="15" hidden="false" customHeight="false" outlineLevel="0" collapsed="false">
      <c r="A4679" s="12" t="s">
        <v>8454</v>
      </c>
      <c r="B4679" s="13" t="n">
        <v>8.43016815</v>
      </c>
      <c r="C4679" s="14" t="s">
        <v>8455</v>
      </c>
      <c r="D4679" s="15" t="n">
        <v>0.34</v>
      </c>
    </row>
    <row r="4680" customFormat="false" ht="15" hidden="false" customHeight="false" outlineLevel="0" collapsed="false">
      <c r="A4680" s="12" t="s">
        <v>8456</v>
      </c>
      <c r="B4680" s="13" t="n">
        <v>0.73355625</v>
      </c>
      <c r="C4680" s="14" t="s">
        <v>8457</v>
      </c>
      <c r="D4680" s="15" t="n">
        <v>0.03</v>
      </c>
    </row>
    <row r="4681" customFormat="false" ht="15" hidden="false" customHeight="false" outlineLevel="0" collapsed="false">
      <c r="A4681" s="12" t="s">
        <v>8458</v>
      </c>
      <c r="B4681" s="13" t="n">
        <v>1.1178</v>
      </c>
      <c r="C4681" s="14" t="s">
        <v>8459</v>
      </c>
      <c r="D4681" s="15" t="n">
        <v>0.04</v>
      </c>
    </row>
    <row r="4682" customFormat="false" ht="15" hidden="false" customHeight="false" outlineLevel="0" collapsed="false">
      <c r="A4682" s="12" t="s">
        <v>8460</v>
      </c>
      <c r="B4682" s="13" t="n">
        <v>2.01204</v>
      </c>
      <c r="C4682" s="14" t="s">
        <v>8461</v>
      </c>
      <c r="D4682" s="15" t="n">
        <v>0.09</v>
      </c>
    </row>
    <row r="4683" customFormat="false" ht="15" hidden="false" customHeight="false" outlineLevel="0" collapsed="false">
      <c r="A4683" s="12" t="s">
        <v>8462</v>
      </c>
      <c r="B4683" s="13" t="n">
        <v>2.90628</v>
      </c>
      <c r="C4683" s="14" t="s">
        <v>8463</v>
      </c>
      <c r="D4683" s="15" t="n">
        <v>0.11</v>
      </c>
    </row>
    <row r="4684" customFormat="false" ht="15" hidden="false" customHeight="false" outlineLevel="0" collapsed="false">
      <c r="A4684" s="12" t="s">
        <v>8464</v>
      </c>
      <c r="B4684" s="13" t="n">
        <v>4.610925</v>
      </c>
      <c r="C4684" s="14" t="s">
        <v>8465</v>
      </c>
      <c r="D4684" s="15" t="n">
        <v>0.17</v>
      </c>
    </row>
    <row r="4685" customFormat="false" ht="15" hidden="false" customHeight="false" outlineLevel="0" collapsed="false">
      <c r="A4685" s="12" t="s">
        <v>8466</v>
      </c>
      <c r="B4685" s="13" t="n">
        <v>8.43016815</v>
      </c>
      <c r="C4685" s="14" t="s">
        <v>8467</v>
      </c>
      <c r="D4685" s="15" t="n">
        <v>0.34</v>
      </c>
    </row>
    <row r="4686" customFormat="false" ht="15" hidden="false" customHeight="false" outlineLevel="0" collapsed="false">
      <c r="A4686" s="12" t="s">
        <v>8468</v>
      </c>
      <c r="B4686" s="13" t="n">
        <v>0.73355625</v>
      </c>
      <c r="C4686" s="14" t="s">
        <v>8469</v>
      </c>
      <c r="D4686" s="15" t="n">
        <v>0.03</v>
      </c>
    </row>
    <row r="4687" customFormat="false" ht="15" hidden="false" customHeight="false" outlineLevel="0" collapsed="false">
      <c r="A4687" s="12" t="s">
        <v>8470</v>
      </c>
      <c r="B4687" s="13" t="n">
        <v>1.1178</v>
      </c>
      <c r="C4687" s="14" t="s">
        <v>8471</v>
      </c>
      <c r="D4687" s="15" t="n">
        <v>0.05</v>
      </c>
    </row>
    <row r="4688" customFormat="false" ht="15" hidden="false" customHeight="false" outlineLevel="0" collapsed="false">
      <c r="A4688" s="12" t="s">
        <v>8472</v>
      </c>
      <c r="B4688" s="13" t="n">
        <v>2.01204</v>
      </c>
      <c r="C4688" s="14" t="s">
        <v>8473</v>
      </c>
      <c r="D4688" s="15" t="n">
        <v>0.09</v>
      </c>
    </row>
    <row r="4689" customFormat="false" ht="15" hidden="false" customHeight="false" outlineLevel="0" collapsed="false">
      <c r="A4689" s="12" t="s">
        <v>8474</v>
      </c>
      <c r="B4689" s="13" t="n">
        <v>2.62683</v>
      </c>
      <c r="C4689" s="14" t="s">
        <v>8475</v>
      </c>
      <c r="D4689" s="15" t="n">
        <v>0.11</v>
      </c>
    </row>
    <row r="4690" customFormat="false" ht="15" hidden="false" customHeight="false" outlineLevel="0" collapsed="false">
      <c r="A4690" s="12" t="s">
        <v>8476</v>
      </c>
      <c r="B4690" s="13" t="n">
        <v>4.19175</v>
      </c>
      <c r="C4690" s="14" t="s">
        <v>8477</v>
      </c>
      <c r="D4690" s="15" t="n">
        <v>0.21</v>
      </c>
    </row>
    <row r="4691" customFormat="false" ht="15" hidden="false" customHeight="false" outlineLevel="0" collapsed="false">
      <c r="A4691" s="12" t="s">
        <v>8478</v>
      </c>
      <c r="B4691" s="13" t="n">
        <v>8.43016815</v>
      </c>
      <c r="C4691" s="14" t="s">
        <v>8479</v>
      </c>
      <c r="D4691" s="15" t="n">
        <v>0.34</v>
      </c>
    </row>
    <row r="4692" customFormat="false" ht="15" hidden="false" customHeight="false" outlineLevel="0" collapsed="false">
      <c r="A4692" s="12" t="s">
        <v>8480</v>
      </c>
      <c r="B4692" s="13" t="n">
        <v>1.089855</v>
      </c>
      <c r="C4692" s="14" t="s">
        <v>8481</v>
      </c>
      <c r="D4692" s="15" t="n">
        <v>0.04</v>
      </c>
    </row>
    <row r="4693" customFormat="false" ht="15" hidden="false" customHeight="false" outlineLevel="0" collapsed="false">
      <c r="A4693" s="12" t="s">
        <v>8482</v>
      </c>
      <c r="B4693" s="13" t="n">
        <v>1.57190625</v>
      </c>
      <c r="C4693" s="14" t="s">
        <v>8483</v>
      </c>
      <c r="D4693" s="15" t="n">
        <v>0.05</v>
      </c>
    </row>
    <row r="4694" customFormat="false" ht="15" hidden="false" customHeight="false" outlineLevel="0" collapsed="false">
      <c r="A4694" s="12" t="s">
        <v>8484</v>
      </c>
      <c r="B4694" s="13" t="n">
        <v>2.654775</v>
      </c>
      <c r="C4694" s="14" t="s">
        <v>8485</v>
      </c>
      <c r="D4694" s="15" t="n">
        <v>0.09</v>
      </c>
    </row>
    <row r="4695" customFormat="false" ht="15" hidden="false" customHeight="false" outlineLevel="0" collapsed="false">
      <c r="A4695" s="12" t="s">
        <v>8486</v>
      </c>
      <c r="B4695" s="13" t="n">
        <v>3.1438125</v>
      </c>
      <c r="C4695" s="14" t="s">
        <v>8487</v>
      </c>
      <c r="D4695" s="15" t="n">
        <v>0.13</v>
      </c>
    </row>
    <row r="4696" customFormat="false" ht="15" hidden="false" customHeight="false" outlineLevel="0" collapsed="false">
      <c r="A4696" s="12" t="s">
        <v>8488</v>
      </c>
      <c r="B4696" s="13" t="n">
        <v>4.4712</v>
      </c>
      <c r="C4696" s="14" t="s">
        <v>8489</v>
      </c>
      <c r="D4696" s="15" t="n">
        <v>0.2</v>
      </c>
    </row>
    <row r="4697" customFormat="false" ht="15" hidden="false" customHeight="false" outlineLevel="0" collapsed="false">
      <c r="A4697" s="12" t="s">
        <v>8490</v>
      </c>
      <c r="B4697" s="13" t="n">
        <v>8.243775</v>
      </c>
      <c r="C4697" s="14" t="s">
        <v>8491</v>
      </c>
      <c r="D4697" s="15" t="e">
        <f aca="false">#N/A</f>
        <v>#N/A</v>
      </c>
    </row>
    <row r="4698" customFormat="false" ht="15" hidden="false" customHeight="false" outlineLevel="0" collapsed="false">
      <c r="A4698" s="12" t="s">
        <v>8492</v>
      </c>
      <c r="B4698" s="13" t="n">
        <v>1.15273125</v>
      </c>
      <c r="C4698" s="14" t="s">
        <v>8493</v>
      </c>
      <c r="D4698" s="15" t="n">
        <v>0.04</v>
      </c>
    </row>
    <row r="4699" customFormat="false" ht="15" hidden="false" customHeight="false" outlineLevel="0" collapsed="false">
      <c r="A4699" s="12" t="s">
        <v>8494</v>
      </c>
      <c r="B4699" s="13" t="n">
        <v>1.536975</v>
      </c>
      <c r="C4699" s="14" t="s">
        <v>8495</v>
      </c>
      <c r="D4699" s="15" t="n">
        <v>0.05</v>
      </c>
    </row>
    <row r="4700" customFormat="false" ht="15" hidden="false" customHeight="false" outlineLevel="0" collapsed="false">
      <c r="A4700" s="12" t="s">
        <v>8496</v>
      </c>
      <c r="B4700" s="13" t="n">
        <v>2.4451875</v>
      </c>
      <c r="C4700" s="14" t="s">
        <v>8497</v>
      </c>
      <c r="D4700" s="15" t="n">
        <v>0.09</v>
      </c>
    </row>
    <row r="4701" customFormat="false" ht="15" hidden="false" customHeight="false" outlineLevel="0" collapsed="false">
      <c r="A4701" s="12" t="s">
        <v>8498</v>
      </c>
      <c r="B4701" s="13" t="n">
        <v>4.9876236</v>
      </c>
      <c r="C4701" s="14" t="s">
        <v>8499</v>
      </c>
      <c r="D4701" s="15" t="n">
        <v>0.13</v>
      </c>
    </row>
    <row r="4702" customFormat="false" ht="15" hidden="false" customHeight="false" outlineLevel="0" collapsed="false">
      <c r="A4702" s="12" t="s">
        <v>8500</v>
      </c>
      <c r="B4702" s="13" t="n">
        <v>4.610925</v>
      </c>
      <c r="C4702" s="14" t="s">
        <v>8501</v>
      </c>
      <c r="D4702" s="15" t="n">
        <v>0.21</v>
      </c>
    </row>
    <row r="4703" customFormat="false" ht="15" hidden="false" customHeight="false" outlineLevel="0" collapsed="false">
      <c r="A4703" s="12" t="s">
        <v>8502</v>
      </c>
      <c r="B4703" s="13" t="n">
        <v>10.6800201</v>
      </c>
      <c r="C4703" s="14" t="s">
        <v>8503</v>
      </c>
      <c r="D4703" s="15" t="n">
        <v>0.29</v>
      </c>
    </row>
    <row r="4704" customFormat="false" ht="15" hidden="false" customHeight="false" outlineLevel="0" collapsed="false">
      <c r="A4704" s="12" t="s">
        <v>8504</v>
      </c>
      <c r="B4704" s="13" t="n">
        <v>14.81085</v>
      </c>
      <c r="C4704" s="14" t="s">
        <v>8505</v>
      </c>
      <c r="D4704" s="15" t="n">
        <v>0.39</v>
      </c>
    </row>
    <row r="4705" customFormat="false" ht="15" hidden="false" customHeight="false" outlineLevel="0" collapsed="false">
      <c r="A4705" s="12" t="s">
        <v>8506</v>
      </c>
      <c r="B4705" s="13" t="n">
        <v>12.9245625</v>
      </c>
      <c r="C4705" s="14" t="s">
        <v>8507</v>
      </c>
      <c r="D4705" s="15" t="n">
        <v>0.62</v>
      </c>
    </row>
    <row r="4706" customFormat="false" ht="15" hidden="false" customHeight="false" outlineLevel="0" collapsed="false">
      <c r="A4706" s="12" t="s">
        <v>8508</v>
      </c>
      <c r="B4706" s="13" t="n">
        <v>16.8368625</v>
      </c>
      <c r="C4706" s="14" t="s">
        <v>8509</v>
      </c>
      <c r="D4706" s="15" t="n">
        <v>0</v>
      </c>
    </row>
    <row r="4707" customFormat="false" ht="15" hidden="false" customHeight="false" outlineLevel="0" collapsed="false">
      <c r="A4707" s="12" t="s">
        <v>8510</v>
      </c>
      <c r="B4707" s="13" t="n">
        <v>1.1178</v>
      </c>
      <c r="C4707" s="14" t="s">
        <v>8511</v>
      </c>
      <c r="D4707" s="15" t="s">
        <v>4903</v>
      </c>
    </row>
    <row r="4708" customFormat="false" ht="15" hidden="false" customHeight="false" outlineLevel="0" collapsed="false">
      <c r="A4708" s="12" t="s">
        <v>8512</v>
      </c>
      <c r="B4708" s="13" t="n">
        <v>1.536975</v>
      </c>
      <c r="C4708" s="14" t="s">
        <v>8513</v>
      </c>
      <c r="D4708" s="15" t="n">
        <v>0.05</v>
      </c>
    </row>
    <row r="4709" customFormat="false" ht="15" hidden="false" customHeight="false" outlineLevel="0" collapsed="false">
      <c r="A4709" s="12" t="s">
        <v>8514</v>
      </c>
      <c r="B4709" s="13" t="n">
        <v>2.2356</v>
      </c>
      <c r="C4709" s="14" t="s">
        <v>8515</v>
      </c>
      <c r="D4709" s="15" t="n">
        <v>0.09</v>
      </c>
    </row>
    <row r="4710" customFormat="false" ht="15" hidden="false" customHeight="false" outlineLevel="0" collapsed="false">
      <c r="A4710" s="12" t="s">
        <v>8516</v>
      </c>
      <c r="B4710" s="13" t="n">
        <v>3.0040875</v>
      </c>
      <c r="C4710" s="14" t="s">
        <v>8517</v>
      </c>
      <c r="D4710" s="15" t="n">
        <v>0.13</v>
      </c>
    </row>
    <row r="4711" customFormat="false" ht="15" hidden="false" customHeight="false" outlineLevel="0" collapsed="false">
      <c r="A4711" s="12" t="s">
        <v>8518</v>
      </c>
      <c r="B4711" s="13" t="n">
        <v>4.64585625</v>
      </c>
      <c r="C4711" s="14" t="s">
        <v>8519</v>
      </c>
      <c r="D4711" s="15" t="n">
        <v>0.2</v>
      </c>
    </row>
    <row r="4712" customFormat="false" ht="15" hidden="false" customHeight="false" outlineLevel="0" collapsed="false">
      <c r="A4712" s="12" t="s">
        <v>8520</v>
      </c>
      <c r="B4712" s="13" t="n">
        <v>7.8944625</v>
      </c>
      <c r="C4712" s="14" t="s">
        <v>8521</v>
      </c>
      <c r="D4712" s="15" t="e">
        <f aca="false">#N/A</f>
        <v>#N/A</v>
      </c>
    </row>
    <row r="4713" customFormat="false" ht="15" hidden="false" customHeight="false" outlineLevel="0" collapsed="false">
      <c r="A4713" s="12" t="s">
        <v>8522</v>
      </c>
      <c r="B4713" s="13" t="n">
        <v>1.0479375</v>
      </c>
      <c r="C4713" s="14" t="s">
        <v>8523</v>
      </c>
      <c r="D4713" s="15" t="n">
        <v>0</v>
      </c>
    </row>
    <row r="4714" customFormat="false" ht="15" hidden="false" customHeight="false" outlineLevel="0" collapsed="false">
      <c r="A4714" s="12" t="s">
        <v>8524</v>
      </c>
      <c r="B4714" s="13" t="n">
        <v>1.536975</v>
      </c>
      <c r="C4714" s="14" t="s">
        <v>8525</v>
      </c>
      <c r="D4714" s="15" t="n">
        <v>0.05</v>
      </c>
    </row>
    <row r="4715" customFormat="false" ht="15" hidden="false" customHeight="false" outlineLevel="0" collapsed="false">
      <c r="A4715" s="12" t="s">
        <v>8526</v>
      </c>
      <c r="B4715" s="13" t="n">
        <v>2.375325</v>
      </c>
      <c r="C4715" s="14" t="s">
        <v>8527</v>
      </c>
      <c r="D4715" s="15" t="n">
        <v>0.09</v>
      </c>
    </row>
    <row r="4716" customFormat="false" ht="15" hidden="false" customHeight="false" outlineLevel="0" collapsed="false">
      <c r="A4716" s="12" t="s">
        <v>8528</v>
      </c>
      <c r="B4716" s="13" t="n">
        <v>3.0040875</v>
      </c>
      <c r="C4716" s="14" t="s">
        <v>8529</v>
      </c>
      <c r="D4716" s="15" t="n">
        <v>0.13</v>
      </c>
    </row>
    <row r="4717" customFormat="false" ht="15" hidden="false" customHeight="false" outlineLevel="0" collapsed="false">
      <c r="A4717" s="12" t="s">
        <v>8530</v>
      </c>
      <c r="B4717" s="13" t="n">
        <v>4.6807875</v>
      </c>
      <c r="C4717" s="14" t="s">
        <v>8531</v>
      </c>
      <c r="D4717" s="15" t="n">
        <v>0.21</v>
      </c>
    </row>
    <row r="4718" customFormat="false" ht="15" hidden="false" customHeight="false" outlineLevel="0" collapsed="false">
      <c r="A4718" s="12" t="s">
        <v>8532</v>
      </c>
      <c r="B4718" s="13" t="n">
        <v>7.8944625</v>
      </c>
      <c r="C4718" s="14" t="s">
        <v>8533</v>
      </c>
      <c r="D4718" s="15" t="e">
        <f aca="false">#N/A</f>
        <v>#N/A</v>
      </c>
    </row>
    <row r="4719" customFormat="false" ht="15" hidden="false" customHeight="false" outlineLevel="0" collapsed="false">
      <c r="A4719" s="12" t="s">
        <v>8534</v>
      </c>
      <c r="B4719" s="13" t="n">
        <v>1.084266</v>
      </c>
      <c r="C4719" s="14" t="s">
        <v>8535</v>
      </c>
      <c r="D4719" s="15" t="n">
        <v>0</v>
      </c>
    </row>
    <row r="4720" customFormat="false" ht="15" hidden="false" customHeight="false" outlineLevel="0" collapsed="false">
      <c r="A4720" s="12" t="s">
        <v>8536</v>
      </c>
      <c r="B4720" s="13" t="n">
        <v>1.536975</v>
      </c>
      <c r="C4720" s="14" t="s">
        <v>8537</v>
      </c>
      <c r="D4720" s="15" t="n">
        <v>0.05</v>
      </c>
    </row>
    <row r="4721" customFormat="false" ht="15" hidden="false" customHeight="false" outlineLevel="0" collapsed="false">
      <c r="A4721" s="12" t="s">
        <v>8538</v>
      </c>
      <c r="B4721" s="13" t="n">
        <v>2.41025625</v>
      </c>
      <c r="C4721" s="14" t="s">
        <v>8539</v>
      </c>
      <c r="D4721" s="15" t="n">
        <v>0.09</v>
      </c>
    </row>
    <row r="4722" customFormat="false" ht="15" hidden="false" customHeight="false" outlineLevel="0" collapsed="false">
      <c r="A4722" s="12" t="s">
        <v>8540</v>
      </c>
      <c r="B4722" s="13" t="n">
        <v>2.96915625</v>
      </c>
      <c r="C4722" s="14" t="s">
        <v>8541</v>
      </c>
      <c r="D4722" s="15" t="n">
        <v>0.1</v>
      </c>
    </row>
    <row r="4723" customFormat="false" ht="15" hidden="false" customHeight="false" outlineLevel="0" collapsed="false">
      <c r="A4723" s="12" t="s">
        <v>8542</v>
      </c>
      <c r="B4723" s="13" t="n">
        <v>4.71571875</v>
      </c>
      <c r="C4723" s="14" t="s">
        <v>8543</v>
      </c>
      <c r="D4723" s="15" t="n">
        <v>0.21</v>
      </c>
    </row>
    <row r="4724" customFormat="false" ht="15" hidden="false" customHeight="false" outlineLevel="0" collapsed="false">
      <c r="A4724" s="12" t="s">
        <v>8544</v>
      </c>
      <c r="B4724" s="13" t="n">
        <v>7.8944625</v>
      </c>
      <c r="C4724" s="14" t="s">
        <v>8545</v>
      </c>
      <c r="D4724" s="15" t="e">
        <f aca="false">#N/A</f>
        <v>#N/A</v>
      </c>
    </row>
    <row r="4725" customFormat="false" ht="15" hidden="false" customHeight="false" outlineLevel="0" collapsed="false">
      <c r="A4725" s="12" t="s">
        <v>8546</v>
      </c>
      <c r="B4725" s="13" t="n">
        <v>7.23076875</v>
      </c>
      <c r="C4725" s="14" t="e">
        <f aca="false">#N/A</f>
        <v>#N/A</v>
      </c>
      <c r="D4725" s="15" t="inlineStr">
        <f aca="false">#N/A</f>
        <is>
          <t/>
        </is>
      </c>
    </row>
    <row r="4726" customFormat="false" ht="15" hidden="false" customHeight="false" outlineLevel="0" collapsed="false">
      <c r="A4726" s="12" t="s">
        <v>8547</v>
      </c>
      <c r="B4726" s="13" t="n">
        <v>8.1739125</v>
      </c>
      <c r="C4726" s="14" t="inlineStr">
        <f aca="false">#N/A</f>
        <is>
          <t/>
        </is>
      </c>
      <c r="D4726" s="15" t="inlineStr">
        <f aca="false">#N/A</f>
        <is>
          <t/>
        </is>
      </c>
    </row>
    <row r="4727" customFormat="false" ht="15" hidden="false" customHeight="false" outlineLevel="0" collapsed="false">
      <c r="A4727" s="12" t="s">
        <v>8548</v>
      </c>
      <c r="B4727" s="13" t="n">
        <v>9.1519875</v>
      </c>
      <c r="C4727" s="14" t="inlineStr">
        <f aca="false">#N/A</f>
        <is>
          <t/>
        </is>
      </c>
      <c r="D4727" s="15" t="inlineStr">
        <f aca="false">#N/A</f>
        <is>
          <t/>
        </is>
      </c>
    </row>
    <row r="4728" customFormat="false" ht="15" hidden="false" customHeight="false" outlineLevel="0" collapsed="false">
      <c r="A4728" s="12" t="s">
        <v>8549</v>
      </c>
      <c r="B4728" s="13" t="n">
        <v>10.1300625</v>
      </c>
      <c r="C4728" s="14" t="inlineStr">
        <f aca="false">#N/A</f>
        <is>
          <t/>
        </is>
      </c>
      <c r="D4728" s="15" t="inlineStr">
        <f aca="false">#N/A</f>
        <is>
          <t/>
        </is>
      </c>
    </row>
    <row r="4729" customFormat="false" ht="15" hidden="false" customHeight="false" outlineLevel="0" collapsed="false">
      <c r="A4729" s="12" t="s">
        <v>8550</v>
      </c>
      <c r="B4729" s="13" t="n">
        <v>12.05128125</v>
      </c>
      <c r="C4729" s="14" t="inlineStr">
        <f aca="false">#N/A</f>
        <is>
          <t/>
        </is>
      </c>
      <c r="D4729" s="15" t="inlineStr">
        <f aca="false">#N/A</f>
        <is>
          <t/>
        </is>
      </c>
    </row>
    <row r="4730" customFormat="false" ht="15" hidden="false" customHeight="false" outlineLevel="0" collapsed="false">
      <c r="A4730" s="12" t="s">
        <v>8551</v>
      </c>
      <c r="B4730" s="13" t="n">
        <v>15.96358125</v>
      </c>
      <c r="C4730" s="14" t="inlineStr">
        <f aca="false">#N/A</f>
        <is>
          <t/>
        </is>
      </c>
      <c r="D4730" s="15" t="inlineStr">
        <f aca="false">#N/A</f>
        <is>
          <t/>
        </is>
      </c>
    </row>
    <row r="4731" customFormat="false" ht="15" hidden="false" customHeight="false" outlineLevel="0" collapsed="false">
      <c r="A4731" s="12" t="s">
        <v>8552</v>
      </c>
      <c r="B4731" s="13" t="n">
        <v>28.11965625</v>
      </c>
      <c r="C4731" s="14" t="inlineStr">
        <f aca="false">#N/A</f>
        <is>
          <t/>
        </is>
      </c>
      <c r="D4731" s="15" t="inlineStr">
        <f aca="false">#N/A</f>
        <is>
          <t/>
        </is>
      </c>
    </row>
    <row r="4732" customFormat="false" ht="15" hidden="false" customHeight="false" outlineLevel="0" collapsed="false">
      <c r="A4732" s="12" t="s">
        <v>8553</v>
      </c>
      <c r="B4732" s="13" t="n">
        <v>8.60706</v>
      </c>
      <c r="C4732" s="14" t="s">
        <v>8554</v>
      </c>
      <c r="D4732" s="15" t="n">
        <v>0</v>
      </c>
    </row>
    <row r="4733" customFormat="false" ht="15" hidden="false" customHeight="false" outlineLevel="0" collapsed="false">
      <c r="A4733" s="12" t="s">
        <v>8555</v>
      </c>
      <c r="B4733" s="13" t="n">
        <v>8.8725375</v>
      </c>
      <c r="C4733" s="14" t="s">
        <v>8556</v>
      </c>
      <c r="D4733" s="15" t="n">
        <v>0</v>
      </c>
    </row>
    <row r="4734" customFormat="false" ht="15" hidden="false" customHeight="false" outlineLevel="0" collapsed="false">
      <c r="A4734" s="12" t="s">
        <v>8557</v>
      </c>
      <c r="B4734" s="13" t="n">
        <v>10.65403125</v>
      </c>
      <c r="C4734" s="14" t="s">
        <v>8558</v>
      </c>
      <c r="D4734" s="15" t="n">
        <v>0</v>
      </c>
    </row>
    <row r="4735" customFormat="false" ht="15" hidden="false" customHeight="false" outlineLevel="0" collapsed="false">
      <c r="A4735" s="12" t="s">
        <v>8559</v>
      </c>
      <c r="B4735" s="13" t="n">
        <v>13.0642875</v>
      </c>
      <c r="C4735" s="14" t="s">
        <v>8560</v>
      </c>
      <c r="D4735" s="15" t="n">
        <v>0</v>
      </c>
    </row>
    <row r="4736" customFormat="false" ht="15" hidden="false" customHeight="false" outlineLevel="0" collapsed="false">
      <c r="A4736" s="12" t="s">
        <v>8561</v>
      </c>
      <c r="B4736" s="13" t="n">
        <v>16.73206875</v>
      </c>
      <c r="C4736" s="14" t="s">
        <v>8562</v>
      </c>
      <c r="D4736" s="15" t="n">
        <v>0</v>
      </c>
    </row>
    <row r="4737" customFormat="false" ht="15" hidden="false" customHeight="false" outlineLevel="0" collapsed="false">
      <c r="A4737" s="12" t="s">
        <v>8563</v>
      </c>
      <c r="B4737" s="13" t="n">
        <v>22.5655875</v>
      </c>
      <c r="C4737" s="14" t="s">
        <v>8564</v>
      </c>
      <c r="D4737" s="15" t="n">
        <v>0</v>
      </c>
    </row>
    <row r="4738" customFormat="false" ht="15" hidden="false" customHeight="false" outlineLevel="0" collapsed="false">
      <c r="A4738" s="12" t="s">
        <v>8565</v>
      </c>
      <c r="B4738" s="13" t="n">
        <v>29.34225</v>
      </c>
      <c r="C4738" s="14" t="s">
        <v>8566</v>
      </c>
      <c r="D4738" s="15" t="n">
        <v>0</v>
      </c>
    </row>
    <row r="4739" customFormat="false" ht="15" hidden="false" customHeight="false" outlineLevel="0" collapsed="false">
      <c r="A4739" s="12" t="s">
        <v>8567</v>
      </c>
      <c r="B4739" s="13" t="n">
        <v>8.131995</v>
      </c>
      <c r="C4739" s="14" t="s">
        <v>8568</v>
      </c>
      <c r="D4739" s="15" t="n">
        <v>0</v>
      </c>
    </row>
    <row r="4740" customFormat="false" ht="15" hidden="false" customHeight="false" outlineLevel="0" collapsed="false">
      <c r="A4740" s="12" t="s">
        <v>8569</v>
      </c>
      <c r="B4740" s="13" t="n">
        <v>9.29758095</v>
      </c>
      <c r="C4740" s="14" t="s">
        <v>8570</v>
      </c>
      <c r="D4740" s="15" t="n">
        <v>0</v>
      </c>
    </row>
    <row r="4741" customFormat="false" ht="15" hidden="false" customHeight="false" outlineLevel="0" collapsed="false">
      <c r="A4741" s="12" t="s">
        <v>8571</v>
      </c>
      <c r="B4741" s="13" t="n">
        <v>11.6558595</v>
      </c>
      <c r="C4741" s="14" t="s">
        <v>8572</v>
      </c>
      <c r="D4741" s="15" t="n">
        <v>0</v>
      </c>
    </row>
    <row r="4742" customFormat="false" ht="15" hidden="false" customHeight="false" outlineLevel="0" collapsed="false">
      <c r="A4742" s="12" t="s">
        <v>8573</v>
      </c>
      <c r="B4742" s="13" t="n">
        <v>14.01413805</v>
      </c>
      <c r="C4742" s="14" t="s">
        <v>8574</v>
      </c>
      <c r="D4742" s="15" t="n">
        <v>0</v>
      </c>
    </row>
    <row r="4743" customFormat="false" ht="15" hidden="false" customHeight="false" outlineLevel="0" collapsed="false">
      <c r="A4743" s="12" t="s">
        <v>8575</v>
      </c>
      <c r="B4743" s="13" t="n">
        <v>18.73069515</v>
      </c>
      <c r="C4743" s="14" t="s">
        <v>8576</v>
      </c>
      <c r="D4743" s="15" t="n">
        <v>0</v>
      </c>
    </row>
    <row r="4744" customFormat="false" ht="15" hidden="false" customHeight="false" outlineLevel="0" collapsed="false">
      <c r="A4744" s="12" t="s">
        <v>8577</v>
      </c>
      <c r="B4744" s="13" t="n">
        <v>23.39303895</v>
      </c>
      <c r="C4744" s="14" t="s">
        <v>8578</v>
      </c>
      <c r="D4744" s="15" t="n">
        <v>0</v>
      </c>
    </row>
    <row r="4745" customFormat="false" ht="15" hidden="false" customHeight="false" outlineLevel="0" collapsed="false">
      <c r="A4745" s="12" t="s">
        <v>8579</v>
      </c>
      <c r="B4745" s="13" t="n">
        <v>30.49498125</v>
      </c>
      <c r="C4745" s="14" t="s">
        <v>8580</v>
      </c>
      <c r="D4745" s="15" t="n">
        <v>0</v>
      </c>
    </row>
    <row r="4746" customFormat="false" ht="15" hidden="false" customHeight="false" outlineLevel="0" collapsed="false">
      <c r="A4746" s="12" t="s">
        <v>8581</v>
      </c>
      <c r="B4746" s="13" t="n">
        <v>7.09104375</v>
      </c>
      <c r="C4746" s="14" t="s">
        <v>8582</v>
      </c>
      <c r="D4746" s="15" t="e">
        <f aca="false">#N/A</f>
        <v>#N/A</v>
      </c>
    </row>
    <row r="4747" customFormat="false" ht="15" hidden="false" customHeight="false" outlineLevel="0" collapsed="false">
      <c r="A4747" s="12" t="s">
        <v>8583</v>
      </c>
      <c r="B4747" s="13" t="n">
        <v>7.72539525</v>
      </c>
      <c r="C4747" s="14" t="s">
        <v>8584</v>
      </c>
      <c r="D4747" s="15" t="n">
        <v>0.02</v>
      </c>
    </row>
    <row r="4748" customFormat="false" ht="15" hidden="false" customHeight="false" outlineLevel="0" collapsed="false">
      <c r="A4748" s="12" t="s">
        <v>8585</v>
      </c>
      <c r="B4748" s="13" t="n">
        <v>8.7283413</v>
      </c>
      <c r="C4748" s="14" t="s">
        <v>8586</v>
      </c>
      <c r="D4748" s="15" t="n">
        <v>0.03</v>
      </c>
    </row>
    <row r="4749" customFormat="false" ht="15" hidden="false" customHeight="false" outlineLevel="0" collapsed="false">
      <c r="A4749" s="12" t="s">
        <v>8587</v>
      </c>
      <c r="B4749" s="13" t="n">
        <v>10.84266</v>
      </c>
      <c r="C4749" s="14" t="s">
        <v>8588</v>
      </c>
      <c r="D4749" s="15" t="n">
        <v>0.05</v>
      </c>
    </row>
    <row r="4750" customFormat="false" ht="15" hidden="false" customHeight="false" outlineLevel="0" collapsed="false">
      <c r="A4750" s="12" t="s">
        <v>8589</v>
      </c>
      <c r="B4750" s="13" t="n">
        <v>12.87565875</v>
      </c>
      <c r="C4750" s="14" t="s">
        <v>8590</v>
      </c>
      <c r="D4750" s="15" t="n">
        <v>0.12</v>
      </c>
    </row>
    <row r="4751" customFormat="false" ht="15" hidden="false" customHeight="false" outlineLevel="0" collapsed="false">
      <c r="A4751" s="12" t="s">
        <v>8591</v>
      </c>
      <c r="B4751" s="13" t="n">
        <v>17.05008285</v>
      </c>
      <c r="C4751" s="14" t="s">
        <v>8592</v>
      </c>
      <c r="D4751" s="15" t="n">
        <v>0.19</v>
      </c>
    </row>
    <row r="4752" customFormat="false" ht="15" hidden="false" customHeight="false" outlineLevel="0" collapsed="false">
      <c r="A4752" s="12" t="s">
        <v>8593</v>
      </c>
      <c r="B4752" s="13" t="n">
        <v>22.7153727</v>
      </c>
      <c r="C4752" s="14" t="s">
        <v>8594</v>
      </c>
      <c r="D4752" s="15" t="n">
        <v>0.26</v>
      </c>
    </row>
    <row r="4753" customFormat="false" ht="15" hidden="false" customHeight="false" outlineLevel="0" collapsed="false">
      <c r="A4753" s="12" t="s">
        <v>8595</v>
      </c>
      <c r="B4753" s="13" t="n">
        <v>30.0341682</v>
      </c>
      <c r="C4753" s="14" t="s">
        <v>8596</v>
      </c>
      <c r="D4753" s="15" t="n">
        <v>0.39</v>
      </c>
    </row>
    <row r="4754" customFormat="false" ht="15" hidden="false" customHeight="false" outlineLevel="0" collapsed="false">
      <c r="A4754" s="12" t="s">
        <v>8597</v>
      </c>
      <c r="B4754" s="13" t="n">
        <v>39.6120375</v>
      </c>
      <c r="C4754" s="14" t="s">
        <v>8598</v>
      </c>
      <c r="D4754" s="15" t="n">
        <v>0</v>
      </c>
    </row>
    <row r="4755" customFormat="false" ht="15" hidden="false" customHeight="false" outlineLevel="0" collapsed="false">
      <c r="A4755" s="12" t="s">
        <v>8599</v>
      </c>
      <c r="B4755" s="13" t="n">
        <v>51.0694875</v>
      </c>
      <c r="C4755" s="14" t="s">
        <v>8600</v>
      </c>
      <c r="D4755" s="15" t="n">
        <v>0</v>
      </c>
    </row>
    <row r="4756" customFormat="false" ht="15" hidden="false" customHeight="false" outlineLevel="0" collapsed="false">
      <c r="A4756" s="12" t="s">
        <v>8601</v>
      </c>
      <c r="B4756" s="13" t="n">
        <v>73.9843875</v>
      </c>
      <c r="C4756" s="14" t="s">
        <v>8602</v>
      </c>
      <c r="D4756" s="15" t="n">
        <v>0</v>
      </c>
    </row>
    <row r="4757" customFormat="false" ht="15" hidden="false" customHeight="false" outlineLevel="0" collapsed="false">
      <c r="A4757" s="12" t="s">
        <v>8603</v>
      </c>
      <c r="B4757" s="13" t="n">
        <v>119.88405</v>
      </c>
      <c r="C4757" s="14" t="s">
        <v>8604</v>
      </c>
      <c r="D4757" s="15" t="n">
        <v>0</v>
      </c>
    </row>
    <row r="4758" customFormat="false" ht="15" hidden="false" customHeight="false" outlineLevel="0" collapsed="false">
      <c r="A4758" s="12" t="s">
        <v>8605</v>
      </c>
      <c r="B4758" s="13" t="n">
        <v>8.131995</v>
      </c>
      <c r="C4758" s="14" t="s">
        <v>8606</v>
      </c>
      <c r="D4758" s="15" t="n">
        <v>0.15</v>
      </c>
    </row>
    <row r="4759" customFormat="false" ht="15" hidden="false" customHeight="false" outlineLevel="0" collapsed="false">
      <c r="A4759" s="12" t="s">
        <v>8607</v>
      </c>
      <c r="B4759" s="13" t="n">
        <v>9.29758095</v>
      </c>
      <c r="C4759" s="14" t="s">
        <v>8608</v>
      </c>
      <c r="D4759" s="15" t="n">
        <v>0.2</v>
      </c>
    </row>
    <row r="4760" customFormat="false" ht="15" hidden="false" customHeight="false" outlineLevel="0" collapsed="false">
      <c r="A4760" s="12" t="s">
        <v>8609</v>
      </c>
      <c r="B4760" s="13" t="n">
        <v>11.6558595</v>
      </c>
      <c r="C4760" s="14" t="s">
        <v>8610</v>
      </c>
      <c r="D4760" s="15" t="n">
        <v>0.24</v>
      </c>
    </row>
    <row r="4761" customFormat="false" ht="15" hidden="false" customHeight="false" outlineLevel="0" collapsed="false">
      <c r="A4761" s="12" t="s">
        <v>8611</v>
      </c>
      <c r="B4761" s="13" t="n">
        <v>14.01413805</v>
      </c>
      <c r="C4761" s="14" t="s">
        <v>8612</v>
      </c>
      <c r="D4761" s="15" t="n">
        <v>0</v>
      </c>
    </row>
    <row r="4762" customFormat="false" ht="15" hidden="false" customHeight="false" outlineLevel="0" collapsed="false">
      <c r="A4762" s="12" t="s">
        <v>8613</v>
      </c>
      <c r="B4762" s="13" t="n">
        <v>18.73069515</v>
      </c>
      <c r="C4762" s="14" t="s">
        <v>8614</v>
      </c>
      <c r="D4762" s="15" t="n">
        <v>0</v>
      </c>
    </row>
    <row r="4763" customFormat="false" ht="15" hidden="false" customHeight="false" outlineLevel="0" collapsed="false">
      <c r="A4763" s="12" t="s">
        <v>8615</v>
      </c>
      <c r="B4763" s="13" t="n">
        <v>23.39303895</v>
      </c>
      <c r="C4763" s="14" t="s">
        <v>8616</v>
      </c>
      <c r="D4763" s="15" t="n">
        <v>0</v>
      </c>
    </row>
    <row r="4764" customFormat="false" ht="15" hidden="false" customHeight="false" outlineLevel="0" collapsed="false">
      <c r="A4764" s="12" t="s">
        <v>8617</v>
      </c>
      <c r="B4764" s="13" t="n">
        <v>30.49498125</v>
      </c>
      <c r="C4764" s="14" t="s">
        <v>8618</v>
      </c>
      <c r="D4764" s="15" t="n">
        <v>0</v>
      </c>
    </row>
    <row r="4765" customFormat="false" ht="15" hidden="false" customHeight="false" outlineLevel="0" collapsed="false">
      <c r="A4765" s="12" t="s">
        <v>8619</v>
      </c>
      <c r="B4765" s="13" t="n">
        <v>8.131995</v>
      </c>
      <c r="C4765" s="14" t="s">
        <v>8620</v>
      </c>
      <c r="D4765" s="15" t="n">
        <v>0</v>
      </c>
    </row>
    <row r="4766" customFormat="false" ht="15" hidden="false" customHeight="false" outlineLevel="0" collapsed="false">
      <c r="A4766" s="12" t="s">
        <v>8621</v>
      </c>
      <c r="B4766" s="13" t="n">
        <v>9.29758095</v>
      </c>
      <c r="C4766" s="14" t="s">
        <v>8622</v>
      </c>
      <c r="D4766" s="15" t="n">
        <v>0.12</v>
      </c>
    </row>
    <row r="4767" customFormat="false" ht="15" hidden="false" customHeight="false" outlineLevel="0" collapsed="false">
      <c r="A4767" s="12" t="s">
        <v>8623</v>
      </c>
      <c r="B4767" s="13" t="n">
        <v>11.6558595</v>
      </c>
      <c r="C4767" s="14" t="s">
        <v>8624</v>
      </c>
      <c r="D4767" s="15" t="n">
        <v>0.2</v>
      </c>
    </row>
    <row r="4768" customFormat="false" ht="15" hidden="false" customHeight="false" outlineLevel="0" collapsed="false">
      <c r="A4768" s="12" t="s">
        <v>8625</v>
      </c>
      <c r="B4768" s="13" t="n">
        <v>14.01413805</v>
      </c>
      <c r="C4768" s="14" t="s">
        <v>8626</v>
      </c>
      <c r="D4768" s="15" t="n">
        <v>0</v>
      </c>
    </row>
    <row r="4769" customFormat="false" ht="15" hidden="false" customHeight="false" outlineLevel="0" collapsed="false">
      <c r="A4769" s="12" t="s">
        <v>8627</v>
      </c>
      <c r="B4769" s="13" t="n">
        <v>18.73069515</v>
      </c>
      <c r="C4769" s="14" t="s">
        <v>8628</v>
      </c>
      <c r="D4769" s="15" t="n">
        <v>0</v>
      </c>
    </row>
    <row r="4770" customFormat="false" ht="15" hidden="false" customHeight="false" outlineLevel="0" collapsed="false">
      <c r="A4770" s="12" t="s">
        <v>8629</v>
      </c>
      <c r="B4770" s="13" t="n">
        <v>23.39303895</v>
      </c>
      <c r="C4770" s="14" t="s">
        <v>8630</v>
      </c>
      <c r="D4770" s="15" t="n">
        <v>0</v>
      </c>
    </row>
    <row r="4771" customFormat="false" ht="15" hidden="false" customHeight="false" outlineLevel="0" collapsed="false">
      <c r="A4771" s="12" t="s">
        <v>8631</v>
      </c>
      <c r="B4771" s="13" t="n">
        <v>30.49498125</v>
      </c>
      <c r="C4771" s="14" t="s">
        <v>8632</v>
      </c>
      <c r="D4771" s="15" t="n">
        <v>0</v>
      </c>
    </row>
    <row r="4772" customFormat="false" ht="15" hidden="false" customHeight="false" outlineLevel="0" collapsed="false">
      <c r="A4772" s="12" t="s">
        <v>8633</v>
      </c>
      <c r="B4772" s="13" t="n">
        <v>8.131995</v>
      </c>
      <c r="C4772" s="14" t="s">
        <v>8634</v>
      </c>
      <c r="D4772" s="15" t="n">
        <v>0</v>
      </c>
    </row>
    <row r="4773" customFormat="false" ht="15" hidden="false" customHeight="false" outlineLevel="0" collapsed="false">
      <c r="A4773" s="12" t="s">
        <v>8635</v>
      </c>
      <c r="B4773" s="13" t="n">
        <v>9.29758095</v>
      </c>
      <c r="C4773" s="14" t="s">
        <v>8636</v>
      </c>
      <c r="D4773" s="15" t="n">
        <v>0.12</v>
      </c>
    </row>
    <row r="4774" customFormat="false" ht="15" hidden="false" customHeight="false" outlineLevel="0" collapsed="false">
      <c r="A4774" s="12" t="s">
        <v>8637</v>
      </c>
      <c r="B4774" s="13" t="n">
        <v>11.6558595</v>
      </c>
      <c r="C4774" s="14" t="s">
        <v>8638</v>
      </c>
      <c r="D4774" s="15" t="n">
        <v>0.2</v>
      </c>
    </row>
    <row r="4775" customFormat="false" ht="15" hidden="false" customHeight="false" outlineLevel="0" collapsed="false">
      <c r="A4775" s="12" t="s">
        <v>8639</v>
      </c>
      <c r="B4775" s="13" t="n">
        <v>14.01413805</v>
      </c>
      <c r="C4775" s="14" t="s">
        <v>8640</v>
      </c>
      <c r="D4775" s="15" t="n">
        <v>0.3</v>
      </c>
    </row>
    <row r="4776" customFormat="false" ht="15" hidden="false" customHeight="false" outlineLevel="0" collapsed="false">
      <c r="A4776" s="12" t="s">
        <v>8641</v>
      </c>
      <c r="B4776" s="13" t="n">
        <v>18.73069515</v>
      </c>
      <c r="C4776" s="14" t="s">
        <v>8642</v>
      </c>
      <c r="D4776" s="15" t="n">
        <v>0</v>
      </c>
    </row>
    <row r="4777" customFormat="false" ht="15" hidden="false" customHeight="false" outlineLevel="0" collapsed="false">
      <c r="A4777" s="12" t="s">
        <v>8643</v>
      </c>
      <c r="B4777" s="13" t="n">
        <v>23.39303895</v>
      </c>
      <c r="C4777" s="14" t="s">
        <v>8644</v>
      </c>
      <c r="D4777" s="15" t="n">
        <v>0</v>
      </c>
    </row>
    <row r="4778" customFormat="false" ht="15" hidden="false" customHeight="false" outlineLevel="0" collapsed="false">
      <c r="A4778" s="12" t="s">
        <v>8645</v>
      </c>
      <c r="B4778" s="13" t="n">
        <v>30.49498125</v>
      </c>
      <c r="C4778" s="14" t="s">
        <v>8646</v>
      </c>
      <c r="D4778" s="15" t="n">
        <v>0</v>
      </c>
    </row>
    <row r="4779" customFormat="false" ht="15" hidden="false" customHeight="false" outlineLevel="0" collapsed="false">
      <c r="A4779" s="12" t="s">
        <v>8647</v>
      </c>
      <c r="B4779" s="13" t="n">
        <v>1.3273875</v>
      </c>
      <c r="C4779" s="14" t="s">
        <v>8648</v>
      </c>
      <c r="D4779" s="15" t="n">
        <v>0.05</v>
      </c>
    </row>
    <row r="4780" customFormat="false" ht="15" hidden="false" customHeight="false" outlineLevel="0" collapsed="false">
      <c r="A4780" s="12" t="s">
        <v>8649</v>
      </c>
      <c r="B4780" s="13" t="n">
        <v>2.35827855</v>
      </c>
      <c r="C4780" s="14" t="s">
        <v>8650</v>
      </c>
      <c r="D4780" s="15" t="n">
        <v>0.09</v>
      </c>
    </row>
    <row r="4781" customFormat="false" ht="15" hidden="false" customHeight="false" outlineLevel="0" collapsed="false">
      <c r="A4781" s="12" t="s">
        <v>8651</v>
      </c>
      <c r="B4781" s="13" t="n">
        <v>3.22569135</v>
      </c>
      <c r="C4781" s="14" t="s">
        <v>8652</v>
      </c>
      <c r="D4781" s="15" t="n">
        <v>0.13</v>
      </c>
    </row>
    <row r="4782" customFormat="false" ht="15" hidden="false" customHeight="false" outlineLevel="0" collapsed="false">
      <c r="A4782" s="12" t="s">
        <v>8653</v>
      </c>
      <c r="B4782" s="13" t="n">
        <v>4.99516875</v>
      </c>
      <c r="C4782" s="14" t="s">
        <v>8654</v>
      </c>
      <c r="D4782" s="15" t="n">
        <v>0.17</v>
      </c>
    </row>
    <row r="4783" customFormat="false" ht="15" hidden="false" customHeight="false" outlineLevel="0" collapsed="false">
      <c r="A4783" s="12" t="s">
        <v>8655</v>
      </c>
      <c r="B4783" s="13" t="n">
        <v>9.1519875</v>
      </c>
      <c r="C4783" s="14" t="s">
        <v>8656</v>
      </c>
      <c r="D4783" s="15" t="e">
        <f aca="false">#N/A</f>
        <v>#N/A</v>
      </c>
    </row>
    <row r="4784" customFormat="false" ht="15" hidden="false" customHeight="false" outlineLevel="0" collapsed="false">
      <c r="A4784" s="12" t="s">
        <v>8657</v>
      </c>
      <c r="B4784" s="13" t="n">
        <v>1.01300625</v>
      </c>
      <c r="C4784" s="14" t="s">
        <v>8658</v>
      </c>
      <c r="D4784" s="15" t="n">
        <v>0.03</v>
      </c>
    </row>
    <row r="4785" customFormat="false" ht="15" hidden="false" customHeight="false" outlineLevel="0" collapsed="false">
      <c r="A4785" s="12" t="s">
        <v>8659</v>
      </c>
      <c r="B4785" s="13" t="n">
        <v>1.43218125</v>
      </c>
      <c r="C4785" s="14" t="s">
        <v>8660</v>
      </c>
      <c r="D4785" s="15" t="n">
        <v>0.05</v>
      </c>
    </row>
    <row r="4786" customFormat="false" ht="15" hidden="false" customHeight="false" outlineLevel="0" collapsed="false">
      <c r="A4786" s="12" t="s">
        <v>8661</v>
      </c>
      <c r="B4786" s="13" t="n">
        <v>2.41025625</v>
      </c>
      <c r="C4786" s="14" t="s">
        <v>8662</v>
      </c>
      <c r="D4786" s="15" t="n">
        <v>0.09</v>
      </c>
    </row>
    <row r="4787" customFormat="false" ht="15" hidden="false" customHeight="false" outlineLevel="0" collapsed="false">
      <c r="A4787" s="12" t="s">
        <v>8663</v>
      </c>
      <c r="B4787" s="13" t="n">
        <v>3.213675</v>
      </c>
      <c r="C4787" s="14" t="s">
        <v>8664</v>
      </c>
      <c r="D4787" s="15" t="n">
        <v>0.13</v>
      </c>
    </row>
    <row r="4788" customFormat="false" ht="15" hidden="false" customHeight="false" outlineLevel="0" collapsed="false">
      <c r="A4788" s="12" t="s">
        <v>8665</v>
      </c>
      <c r="B4788" s="13" t="n">
        <v>5.01473025</v>
      </c>
      <c r="C4788" s="14" t="s">
        <v>8666</v>
      </c>
      <c r="D4788" s="15" t="n">
        <v>0.17</v>
      </c>
    </row>
    <row r="4789" customFormat="false" ht="15" hidden="false" customHeight="false" outlineLevel="0" collapsed="false">
      <c r="A4789" s="12" t="s">
        <v>8667</v>
      </c>
      <c r="B4789" s="13" t="n">
        <v>6.39241875</v>
      </c>
      <c r="C4789" s="14" t="s">
        <v>8668</v>
      </c>
      <c r="D4789" s="15" t="n">
        <v>0.28</v>
      </c>
    </row>
    <row r="4790" customFormat="false" ht="15" hidden="false" customHeight="false" outlineLevel="0" collapsed="false">
      <c r="A4790" s="12" t="s">
        <v>8669</v>
      </c>
      <c r="B4790" s="13" t="n">
        <v>9.53623125</v>
      </c>
      <c r="C4790" s="14" t="s">
        <v>8670</v>
      </c>
      <c r="D4790" s="15" t="n">
        <v>0.36</v>
      </c>
    </row>
    <row r="4791" customFormat="false" ht="15" hidden="false" customHeight="false" outlineLevel="0" collapsed="false">
      <c r="A4791" s="12" t="s">
        <v>8671</v>
      </c>
      <c r="B4791" s="13" t="n">
        <v>13.4834625</v>
      </c>
      <c r="C4791" s="14" t="s">
        <v>8672</v>
      </c>
      <c r="D4791" s="15" t="n">
        <v>0.48</v>
      </c>
    </row>
    <row r="4792" customFormat="false" ht="15" hidden="false" customHeight="false" outlineLevel="0" collapsed="false">
      <c r="A4792" s="12" t="s">
        <v>8673</v>
      </c>
      <c r="B4792" s="13" t="n">
        <v>19.6313625</v>
      </c>
      <c r="C4792" s="14" t="s">
        <v>8674</v>
      </c>
      <c r="D4792" s="15" t="e">
        <f aca="false">#N/A</f>
        <v>#N/A</v>
      </c>
    </row>
    <row r="4793" customFormat="false" ht="15" hidden="false" customHeight="false" outlineLevel="0" collapsed="false">
      <c r="A4793" s="12" t="s">
        <v>8675</v>
      </c>
      <c r="B4793" s="13" t="n">
        <v>1.50204375</v>
      </c>
      <c r="C4793" s="14" t="s">
        <v>8676</v>
      </c>
      <c r="D4793" s="15" t="n">
        <v>0.05</v>
      </c>
    </row>
    <row r="4794" customFormat="false" ht="15" hidden="false" customHeight="false" outlineLevel="0" collapsed="false">
      <c r="A4794" s="12" t="s">
        <v>8677</v>
      </c>
      <c r="B4794" s="13" t="n">
        <v>2.30406525</v>
      </c>
      <c r="C4794" s="14" t="s">
        <v>8678</v>
      </c>
      <c r="D4794" s="15" t="n">
        <v>0.09</v>
      </c>
    </row>
    <row r="4795" customFormat="false" ht="15" hidden="false" customHeight="false" outlineLevel="0" collapsed="false">
      <c r="A4795" s="12" t="s">
        <v>8679</v>
      </c>
      <c r="B4795" s="13" t="n">
        <v>3.5780778</v>
      </c>
      <c r="C4795" s="14" t="s">
        <v>8680</v>
      </c>
      <c r="D4795" s="15" t="n">
        <v>0.13</v>
      </c>
    </row>
    <row r="4796" customFormat="false" ht="15" hidden="false" customHeight="false" outlineLevel="0" collapsed="false">
      <c r="A4796" s="12" t="s">
        <v>8681</v>
      </c>
      <c r="B4796" s="13" t="n">
        <v>4.75065</v>
      </c>
      <c r="C4796" s="14" t="s">
        <v>8682</v>
      </c>
      <c r="D4796" s="15" t="n">
        <v>0.17</v>
      </c>
    </row>
    <row r="4797" customFormat="false" ht="15" hidden="false" customHeight="false" outlineLevel="0" collapsed="false">
      <c r="A4797" s="12" t="s">
        <v>8683</v>
      </c>
      <c r="B4797" s="13" t="n">
        <v>9.1519875</v>
      </c>
      <c r="C4797" s="14" t="s">
        <v>8684</v>
      </c>
      <c r="D4797" s="15" t="e">
        <f aca="false">#N/A</f>
        <v>#N/A</v>
      </c>
    </row>
    <row r="4798" customFormat="false" ht="15" hidden="false" customHeight="false" outlineLevel="0" collapsed="false">
      <c r="A4798" s="12" t="s">
        <v>8685</v>
      </c>
      <c r="B4798" s="13" t="n">
        <v>1.3273875</v>
      </c>
      <c r="C4798" s="14" t="s">
        <v>8676</v>
      </c>
      <c r="D4798" s="15" t="n">
        <v>0.05</v>
      </c>
    </row>
    <row r="4799" customFormat="false" ht="15" hidden="false" customHeight="false" outlineLevel="0" collapsed="false">
      <c r="A4799" s="12" t="s">
        <v>8686</v>
      </c>
      <c r="B4799" s="13" t="n">
        <v>2.1657375</v>
      </c>
      <c r="C4799" s="14" t="s">
        <v>8678</v>
      </c>
      <c r="D4799" s="15" t="n">
        <v>0.09</v>
      </c>
    </row>
    <row r="4800" customFormat="false" ht="15" hidden="false" customHeight="false" outlineLevel="0" collapsed="false">
      <c r="A4800" s="12" t="s">
        <v>8687</v>
      </c>
      <c r="B4800" s="13" t="n">
        <v>3.03901875</v>
      </c>
      <c r="C4800" s="14" t="s">
        <v>8680</v>
      </c>
      <c r="D4800" s="15" t="n">
        <v>0.13</v>
      </c>
    </row>
    <row r="4801" customFormat="false" ht="15" hidden="false" customHeight="false" outlineLevel="0" collapsed="false">
      <c r="A4801" s="12" t="s">
        <v>8688</v>
      </c>
      <c r="B4801" s="13" t="n">
        <v>4.8205125</v>
      </c>
      <c r="C4801" s="14" t="s">
        <v>8682</v>
      </c>
      <c r="D4801" s="15" t="n">
        <v>0.17</v>
      </c>
    </row>
    <row r="4802" customFormat="false" ht="15" hidden="false" customHeight="false" outlineLevel="0" collapsed="false">
      <c r="A4802" s="12" t="s">
        <v>8689</v>
      </c>
      <c r="B4802" s="13" t="n">
        <v>9.1519875</v>
      </c>
      <c r="C4802" s="14" t="s">
        <v>8684</v>
      </c>
      <c r="D4802" s="15" t="e">
        <f aca="false">#N/A</f>
        <v>#N/A</v>
      </c>
    </row>
    <row r="4803" customFormat="false" ht="15" hidden="false" customHeight="false" outlineLevel="0" collapsed="false">
      <c r="A4803" s="12" t="s">
        <v>8690</v>
      </c>
      <c r="B4803" s="13" t="n">
        <v>1.3273875</v>
      </c>
      <c r="C4803" s="14" t="s">
        <v>8691</v>
      </c>
      <c r="D4803" s="15" t="n">
        <v>0.05</v>
      </c>
    </row>
    <row r="4804" customFormat="false" ht="15" hidden="false" customHeight="false" outlineLevel="0" collapsed="false">
      <c r="A4804" s="12" t="s">
        <v>8692</v>
      </c>
      <c r="B4804" s="13" t="n">
        <v>2.375325</v>
      </c>
      <c r="C4804" s="14" t="s">
        <v>8693</v>
      </c>
      <c r="D4804" s="15" t="n">
        <v>0.09</v>
      </c>
    </row>
    <row r="4805" customFormat="false" ht="15" hidden="false" customHeight="false" outlineLevel="0" collapsed="false">
      <c r="A4805" s="12" t="s">
        <v>8694</v>
      </c>
      <c r="B4805" s="13" t="n">
        <v>3.325455</v>
      </c>
      <c r="C4805" s="14" t="s">
        <v>8695</v>
      </c>
      <c r="D4805" s="15" t="n">
        <v>0.13</v>
      </c>
    </row>
    <row r="4806" customFormat="false" ht="15" hidden="false" customHeight="false" outlineLevel="0" collapsed="false">
      <c r="A4806" s="12" t="s">
        <v>8696</v>
      </c>
      <c r="B4806" s="13" t="n">
        <v>5.169825</v>
      </c>
      <c r="C4806" s="14" t="s">
        <v>8697</v>
      </c>
      <c r="D4806" s="15" t="n">
        <v>0.17</v>
      </c>
    </row>
    <row r="4807" customFormat="false" ht="15" hidden="false" customHeight="false" outlineLevel="0" collapsed="false">
      <c r="A4807" s="12" t="s">
        <v>8698</v>
      </c>
      <c r="B4807" s="13" t="n">
        <v>9.1519875</v>
      </c>
      <c r="C4807" s="14" t="s">
        <v>8699</v>
      </c>
      <c r="D4807" s="15" t="e">
        <f aca="false">#N/A</f>
        <v>#N/A</v>
      </c>
    </row>
    <row r="4808" customFormat="false" ht="15" hidden="false" customHeight="false" outlineLevel="0" collapsed="false">
      <c r="A4808" s="12" t="s">
        <v>8700</v>
      </c>
      <c r="B4808" s="13" t="n">
        <v>6.846525</v>
      </c>
      <c r="C4808" s="14" t="s">
        <v>8701</v>
      </c>
      <c r="D4808" s="15" t="n">
        <v>0.02</v>
      </c>
    </row>
    <row r="4809" customFormat="false" ht="15" hidden="false" customHeight="false" outlineLevel="0" collapsed="false">
      <c r="A4809" s="12" t="s">
        <v>8702</v>
      </c>
      <c r="B4809" s="13" t="n">
        <v>7.37049375</v>
      </c>
      <c r="C4809" s="14" t="s">
        <v>8701</v>
      </c>
      <c r="D4809" s="15" t="n">
        <v>0.02</v>
      </c>
    </row>
    <row r="4810" customFormat="false" ht="15" hidden="false" customHeight="false" outlineLevel="0" collapsed="false">
      <c r="A4810" s="12" t="s">
        <v>8703</v>
      </c>
      <c r="B4810" s="13" t="n">
        <v>8.69788125</v>
      </c>
      <c r="C4810" s="14" t="s">
        <v>8704</v>
      </c>
      <c r="D4810" s="15" t="n">
        <v>0.02</v>
      </c>
    </row>
    <row r="4811" customFormat="false" ht="15" hidden="false" customHeight="false" outlineLevel="0" collapsed="false">
      <c r="A4811" s="12" t="s">
        <v>8705</v>
      </c>
      <c r="B4811" s="13" t="n">
        <v>10.0602</v>
      </c>
      <c r="C4811" s="14" t="s">
        <v>8706</v>
      </c>
      <c r="D4811" s="15" t="n">
        <v>0.02</v>
      </c>
    </row>
    <row r="4812" customFormat="false" ht="15" hidden="false" customHeight="false" outlineLevel="0" collapsed="false">
      <c r="A4812" s="12" t="s">
        <v>8707</v>
      </c>
      <c r="B4812" s="13" t="n">
        <v>12.74990625</v>
      </c>
      <c r="C4812" s="14" t="s">
        <v>8708</v>
      </c>
      <c r="D4812" s="15" t="n">
        <v>0.02</v>
      </c>
    </row>
    <row r="4813" customFormat="false" ht="15" hidden="false" customHeight="false" outlineLevel="0" collapsed="false">
      <c r="A4813" s="12" t="s">
        <v>8709</v>
      </c>
      <c r="B4813" s="13" t="n">
        <v>15.9985125</v>
      </c>
      <c r="C4813" s="14" t="s">
        <v>8710</v>
      </c>
      <c r="D4813" s="15" t="n">
        <v>0.02</v>
      </c>
    </row>
    <row r="4814" customFormat="false" ht="15" hidden="false" customHeight="false" outlineLevel="0" collapsed="false">
      <c r="A4814" s="12" t="s">
        <v>8711</v>
      </c>
      <c r="B4814" s="13" t="n">
        <v>19.980675</v>
      </c>
      <c r="C4814" s="14" t="s">
        <v>8712</v>
      </c>
      <c r="D4814" s="15" t="n">
        <v>0.02</v>
      </c>
    </row>
    <row r="4815" customFormat="false" ht="15" hidden="false" customHeight="false" outlineLevel="0" collapsed="false">
      <c r="A4815" s="12" t="s">
        <v>8713</v>
      </c>
      <c r="B4815" s="13" t="n">
        <v>29.02786875</v>
      </c>
      <c r="C4815" s="14" t="s">
        <v>8714</v>
      </c>
      <c r="D4815" s="15" t="e">
        <f aca="false">#N/A</f>
        <v>#N/A</v>
      </c>
    </row>
    <row r="4816" customFormat="false" ht="15" hidden="false" customHeight="false" outlineLevel="0" collapsed="false">
      <c r="A4816" s="12" t="s">
        <v>8715</v>
      </c>
      <c r="B4816" s="13" t="n">
        <v>36.36343125</v>
      </c>
      <c r="C4816" s="14" t="s">
        <v>8716</v>
      </c>
      <c r="D4816" s="15" t="inlineStr">
        <f aca="false">#N/A</f>
        <is>
          <t/>
        </is>
      </c>
    </row>
    <row r="4817" customFormat="false" ht="15" hidden="false" customHeight="false" outlineLevel="0" collapsed="false">
      <c r="A4817" s="12" t="s">
        <v>8717</v>
      </c>
      <c r="B4817" s="13" t="n">
        <v>43.69899375</v>
      </c>
      <c r="C4817" s="14" t="s">
        <v>8718</v>
      </c>
      <c r="D4817" s="15" t="inlineStr">
        <f aca="false">#N/A</f>
        <is>
          <t/>
        </is>
      </c>
    </row>
    <row r="4818" customFormat="false" ht="15" hidden="false" customHeight="false" outlineLevel="0" collapsed="false">
      <c r="A4818" s="12" t="s">
        <v>8719</v>
      </c>
      <c r="B4818" s="13" t="n">
        <v>51.0694875</v>
      </c>
      <c r="C4818" s="14" t="s">
        <v>8720</v>
      </c>
      <c r="D4818" s="15" t="inlineStr">
        <f aca="false">#N/A</f>
        <is>
          <t/>
        </is>
      </c>
    </row>
    <row r="4819" customFormat="false" ht="15" hidden="false" customHeight="false" outlineLevel="0" collapsed="false">
      <c r="A4819" s="12" t="s">
        <v>8721</v>
      </c>
      <c r="B4819" s="13" t="n">
        <v>6.11296875</v>
      </c>
      <c r="C4819" s="14" t="e">
        <f aca="false">#N/A</f>
        <v>#N/A</v>
      </c>
      <c r="D4819" s="15" t="inlineStr">
        <f aca="false">#N/A</f>
        <is>
          <t/>
        </is>
      </c>
    </row>
    <row r="4820" customFormat="false" ht="15" hidden="false" customHeight="false" outlineLevel="0" collapsed="false">
      <c r="A4820" s="12" t="s">
        <v>8722</v>
      </c>
      <c r="B4820" s="13" t="n">
        <v>0.52396875</v>
      </c>
      <c r="C4820" s="14" t="s">
        <v>8723</v>
      </c>
      <c r="D4820" s="15" t="n">
        <v>0</v>
      </c>
    </row>
    <row r="4821" customFormat="false" ht="15" hidden="false" customHeight="false" outlineLevel="0" collapsed="false">
      <c r="A4821" s="12" t="s">
        <v>8724</v>
      </c>
      <c r="B4821" s="13" t="n">
        <v>1.01300625</v>
      </c>
      <c r="C4821" s="14" t="s">
        <v>8723</v>
      </c>
      <c r="D4821" s="15" t="n">
        <v>0</v>
      </c>
    </row>
    <row r="4822" customFormat="false" ht="15" hidden="false" customHeight="false" outlineLevel="0" collapsed="false">
      <c r="A4822" s="12" t="s">
        <v>8725</v>
      </c>
      <c r="B4822" s="13" t="n">
        <v>0.7951284</v>
      </c>
      <c r="C4822" s="14" t="e">
        <f aca="false">#N/A</f>
        <v>#N/A</v>
      </c>
      <c r="D4822" s="15" t="n">
        <v>0</v>
      </c>
    </row>
    <row r="4823" customFormat="false" ht="15" hidden="false" customHeight="false" outlineLevel="0" collapsed="false">
      <c r="A4823" s="12" t="s">
        <v>8726</v>
      </c>
      <c r="B4823" s="13" t="n">
        <v>0.3794931</v>
      </c>
      <c r="C4823" s="14" t="inlineStr">
        <f aca="false">#N/A</f>
        <is>
          <t/>
        </is>
      </c>
      <c r="D4823" s="15" t="n">
        <v>0</v>
      </c>
    </row>
    <row r="4824" customFormat="false" ht="15" hidden="false" customHeight="false" outlineLevel="0" collapsed="false">
      <c r="A4824" s="12" t="s">
        <v>8727</v>
      </c>
      <c r="B4824" s="13" t="n">
        <v>1.7465625</v>
      </c>
      <c r="C4824" s="14" t="s">
        <v>8728</v>
      </c>
      <c r="D4824" s="15" t="n">
        <v>0</v>
      </c>
    </row>
    <row r="4825" customFormat="false" ht="15" hidden="false" customHeight="false" outlineLevel="0" collapsed="false">
      <c r="A4825" s="12" t="s">
        <v>8729</v>
      </c>
      <c r="B4825" s="13" t="n">
        <v>0.2529954</v>
      </c>
      <c r="C4825" s="14" t="s">
        <v>8730</v>
      </c>
      <c r="D4825" s="15" t="n">
        <v>0</v>
      </c>
    </row>
    <row r="4826" customFormat="false" ht="15" hidden="false" customHeight="false" outlineLevel="0" collapsed="false">
      <c r="A4826" s="12" t="s">
        <v>8731</v>
      </c>
      <c r="B4826" s="13" t="n">
        <v>0.7589862</v>
      </c>
      <c r="C4826" s="14" t="e">
        <f aca="false">#N/A</f>
        <v>#N/A</v>
      </c>
      <c r="D4826" s="15" t="n">
        <v>0</v>
      </c>
    </row>
    <row r="4827" customFormat="false" ht="15" hidden="false" customHeight="false" outlineLevel="0" collapsed="false">
      <c r="A4827" s="12" t="s">
        <v>8732</v>
      </c>
      <c r="B4827" s="13" t="n">
        <v>0.7951284</v>
      </c>
      <c r="C4827" s="14" t="inlineStr">
        <f aca="false">#N/A</f>
        <is>
          <t/>
        </is>
      </c>
      <c r="D4827" s="15" t="n">
        <v>0</v>
      </c>
    </row>
    <row r="4828" customFormat="false" ht="15" hidden="false" customHeight="false" outlineLevel="0" collapsed="false">
      <c r="A4828" s="12" t="s">
        <v>8733</v>
      </c>
      <c r="B4828" s="13" t="n">
        <v>5.06503125</v>
      </c>
      <c r="C4828" s="14" t="s">
        <v>8734</v>
      </c>
      <c r="D4828" s="15" t="n">
        <v>0</v>
      </c>
    </row>
    <row r="4829" customFormat="false" ht="15" hidden="false" customHeight="false" outlineLevel="0" collapsed="false">
      <c r="A4829" s="12" t="s">
        <v>8735</v>
      </c>
      <c r="B4829" s="13" t="n">
        <v>40.659975</v>
      </c>
      <c r="C4829" s="14" t="s">
        <v>8736</v>
      </c>
      <c r="D4829" s="15" t="n">
        <v>0</v>
      </c>
    </row>
    <row r="4830" customFormat="false" ht="15" hidden="false" customHeight="false" outlineLevel="0" collapsed="false">
      <c r="A4830" s="12" t="s">
        <v>8737</v>
      </c>
      <c r="B4830" s="13" t="n">
        <v>38.0750625</v>
      </c>
      <c r="C4830" s="14" t="s">
        <v>8738</v>
      </c>
      <c r="D4830" s="15" t="n">
        <v>0</v>
      </c>
    </row>
    <row r="4831" customFormat="false" ht="15" hidden="false" customHeight="false" outlineLevel="0" collapsed="false">
      <c r="A4831" s="12" t="s">
        <v>8739</v>
      </c>
      <c r="B4831" s="13" t="n">
        <v>1098.6111</v>
      </c>
      <c r="C4831" s="14" t="s">
        <v>8740</v>
      </c>
      <c r="D4831" s="15" t="e">
        <f aca="false">#N/A</f>
        <v>#N/A</v>
      </c>
    </row>
    <row r="4832" customFormat="false" ht="15" hidden="false" customHeight="false" outlineLevel="0" collapsed="false">
      <c r="A4832" s="12" t="s">
        <v>8741</v>
      </c>
      <c r="B4832" s="13" t="n">
        <v>10.479375</v>
      </c>
      <c r="C4832" s="14" t="s">
        <v>8742</v>
      </c>
      <c r="D4832" s="15" t="n">
        <v>0</v>
      </c>
    </row>
    <row r="4833" customFormat="false" ht="15" hidden="false" customHeight="false" outlineLevel="0" collapsed="false">
      <c r="A4833" s="12" t="s">
        <v>8743</v>
      </c>
      <c r="B4833" s="13" t="n">
        <v>22.8450375</v>
      </c>
      <c r="C4833" s="14" t="s">
        <v>8744</v>
      </c>
      <c r="D4833" s="15" t="n">
        <v>0</v>
      </c>
    </row>
    <row r="4834" customFormat="false" ht="15" hidden="false" customHeight="false" outlineLevel="0" collapsed="false">
      <c r="A4834" s="12" t="s">
        <v>8745</v>
      </c>
      <c r="B4834" s="13" t="n">
        <v>15.230025</v>
      </c>
      <c r="C4834" s="14" t="s">
        <v>8742</v>
      </c>
      <c r="D4834" s="15" t="n">
        <v>0</v>
      </c>
    </row>
    <row r="4835" customFormat="false" ht="15" hidden="false" customHeight="false" outlineLevel="0" collapsed="false">
      <c r="A4835" s="12" t="s">
        <v>8746</v>
      </c>
      <c r="B4835" s="13" t="n">
        <v>29.79635625</v>
      </c>
      <c r="C4835" s="14" t="s">
        <v>8747</v>
      </c>
      <c r="D4835" s="15" t="n">
        <v>0</v>
      </c>
    </row>
    <row r="4836" customFormat="false" ht="15" hidden="false" customHeight="false" outlineLevel="0" collapsed="false">
      <c r="A4836" s="12" t="s">
        <v>8748</v>
      </c>
      <c r="B4836" s="13" t="n">
        <v>20.95875</v>
      </c>
      <c r="C4836" s="14" t="s">
        <v>8749</v>
      </c>
      <c r="D4836" s="15" t="n">
        <v>0</v>
      </c>
    </row>
    <row r="4837" customFormat="false" ht="15" hidden="false" customHeight="false" outlineLevel="0" collapsed="false">
      <c r="A4837" s="12" t="s">
        <v>8750</v>
      </c>
      <c r="B4837" s="13" t="n">
        <v>11.178</v>
      </c>
      <c r="C4837" s="14" t="s">
        <v>8749</v>
      </c>
      <c r="D4837" s="15" t="n">
        <v>0</v>
      </c>
    </row>
    <row r="4838" customFormat="false" ht="15" hidden="false" customHeight="false" outlineLevel="0" collapsed="false">
      <c r="A4838" s="12" t="s">
        <v>8751</v>
      </c>
      <c r="B4838" s="13" t="n">
        <v>9.22185</v>
      </c>
      <c r="C4838" s="14" t="s">
        <v>8749</v>
      </c>
      <c r="D4838" s="15" t="n">
        <v>0</v>
      </c>
    </row>
    <row r="4839" customFormat="false" ht="15" hidden="false" customHeight="false" outlineLevel="0" collapsed="false">
      <c r="A4839" s="12" t="s">
        <v>8752</v>
      </c>
      <c r="B4839" s="13" t="n">
        <v>22.8450375</v>
      </c>
      <c r="C4839" s="14" t="s">
        <v>8749</v>
      </c>
      <c r="D4839" s="15" t="n">
        <v>0</v>
      </c>
    </row>
    <row r="4840" customFormat="false" ht="15" hidden="false" customHeight="false" outlineLevel="0" collapsed="false">
      <c r="A4840" s="12" t="s">
        <v>8753</v>
      </c>
      <c r="B4840" s="13" t="n">
        <v>26.1984375</v>
      </c>
      <c r="C4840" s="14" t="s">
        <v>8749</v>
      </c>
      <c r="D4840" s="15" t="n">
        <v>0</v>
      </c>
    </row>
    <row r="4841" customFormat="false" ht="15" hidden="false" customHeight="false" outlineLevel="0" collapsed="false">
      <c r="A4841" s="12" t="s">
        <v>8754</v>
      </c>
      <c r="B4841" s="13" t="n">
        <v>2.7945</v>
      </c>
      <c r="C4841" s="14" t="s">
        <v>8755</v>
      </c>
      <c r="D4841" s="15" t="e">
        <f aca="false">#N/A</f>
        <v>#N/A</v>
      </c>
    </row>
    <row r="4842" customFormat="false" ht="15" hidden="false" customHeight="false" outlineLevel="0" collapsed="false">
      <c r="A4842" s="12" t="s">
        <v>8756</v>
      </c>
      <c r="B4842" s="13" t="n">
        <v>149.04</v>
      </c>
      <c r="C4842" s="14" t="e">
        <f aca="false">#N/A</f>
        <v>#N/A</v>
      </c>
      <c r="D4842" s="15" t="inlineStr">
        <f aca="false">#N/A</f>
        <is>
          <t/>
        </is>
      </c>
    </row>
    <row r="4843" customFormat="false" ht="15" hidden="false" customHeight="false" outlineLevel="0" collapsed="false">
      <c r="A4843" s="12" t="s">
        <v>8757</v>
      </c>
      <c r="B4843" s="13" t="n">
        <v>0.5589</v>
      </c>
      <c r="C4843" s="14" t="s">
        <v>8758</v>
      </c>
      <c r="D4843" s="15" t="n">
        <v>0</v>
      </c>
    </row>
    <row r="4844" customFormat="false" ht="15" hidden="false" customHeight="false" outlineLevel="0" collapsed="false">
      <c r="A4844" s="12" t="s">
        <v>8759</v>
      </c>
      <c r="B4844" s="13" t="n">
        <v>298.08</v>
      </c>
      <c r="C4844" s="14" t="e">
        <f aca="false">#N/A</f>
        <v>#N/A</v>
      </c>
      <c r="D4844" s="15" t="e">
        <f aca="false">#N/A</f>
        <v>#N/A</v>
      </c>
    </row>
    <row r="4845" customFormat="false" ht="15" hidden="false" customHeight="false" outlineLevel="0" collapsed="false">
      <c r="A4845" s="12" t="s">
        <v>8760</v>
      </c>
      <c r="B4845" s="13" t="n">
        <v>249.49296</v>
      </c>
      <c r="C4845" s="14" t="s">
        <v>8761</v>
      </c>
      <c r="D4845" s="15" t="n">
        <v>0.03</v>
      </c>
    </row>
    <row r="4846" customFormat="false" ht="15" hidden="false" customHeight="false" outlineLevel="0" collapsed="false">
      <c r="A4846" s="12" t="s">
        <v>8762</v>
      </c>
      <c r="B4846" s="13" t="n">
        <v>125.556885</v>
      </c>
      <c r="C4846" s="14" t="s">
        <v>8763</v>
      </c>
      <c r="D4846" s="15" t="n">
        <v>0.09</v>
      </c>
    </row>
    <row r="4847" customFormat="false" ht="15" hidden="false" customHeight="false" outlineLevel="0" collapsed="false">
      <c r="A4847" s="12" t="s">
        <v>8764</v>
      </c>
      <c r="B4847" s="13" t="n">
        <v>10.79375625</v>
      </c>
      <c r="C4847" s="14" t="s">
        <v>8765</v>
      </c>
      <c r="D4847" s="15" t="n">
        <v>0.01</v>
      </c>
    </row>
    <row r="4848" customFormat="false" ht="15" hidden="false" customHeight="false" outlineLevel="0" collapsed="false">
      <c r="A4848" s="12" t="s">
        <v>8766</v>
      </c>
      <c r="B4848" s="13" t="n">
        <v>359.791875</v>
      </c>
      <c r="C4848" s="14" t="s">
        <v>8767</v>
      </c>
      <c r="D4848" s="15" t="n">
        <v>0</v>
      </c>
    </row>
    <row r="4849" customFormat="false" ht="15" hidden="false" customHeight="false" outlineLevel="0" collapsed="false">
      <c r="A4849" s="12" t="s">
        <v>8768</v>
      </c>
      <c r="B4849" s="13" t="n">
        <v>64.7625375</v>
      </c>
      <c r="C4849" s="14" t="s">
        <v>8769</v>
      </c>
      <c r="D4849" s="15" t="n">
        <v>0</v>
      </c>
    </row>
    <row r="4850" customFormat="false" ht="15" hidden="false" customHeight="false" outlineLevel="0" collapsed="false">
      <c r="A4850" s="12" t="s">
        <v>8770</v>
      </c>
      <c r="B4850" s="13" t="n">
        <v>91.519875</v>
      </c>
      <c r="C4850" s="14" t="s">
        <v>8771</v>
      </c>
      <c r="D4850" s="15" t="n">
        <v>0</v>
      </c>
    </row>
    <row r="4851" customFormat="false" ht="15" hidden="false" customHeight="false" outlineLevel="0" collapsed="false">
      <c r="A4851" s="12" t="s">
        <v>8772</v>
      </c>
      <c r="B4851" s="13" t="n">
        <v>15.64053705</v>
      </c>
      <c r="C4851" s="14" t="s">
        <v>8773</v>
      </c>
      <c r="D4851" s="15" t="n">
        <v>0.06</v>
      </c>
    </row>
    <row r="4852" customFormat="false" ht="15" hidden="false" customHeight="false" outlineLevel="0" collapsed="false">
      <c r="A4852" s="12" t="s">
        <v>8774</v>
      </c>
      <c r="B4852" s="13" t="n">
        <v>17.38179</v>
      </c>
      <c r="C4852" s="14" t="s">
        <v>8775</v>
      </c>
      <c r="D4852" s="15" t="n">
        <v>0.09</v>
      </c>
    </row>
    <row r="4853" customFormat="false" ht="15" hidden="false" customHeight="false" outlineLevel="0" collapsed="false">
      <c r="A4853" s="12" t="s">
        <v>8776</v>
      </c>
      <c r="B4853" s="13" t="n">
        <v>19.28205</v>
      </c>
      <c r="C4853" s="14" t="s">
        <v>8777</v>
      </c>
      <c r="D4853" s="15" t="n">
        <v>0.1</v>
      </c>
    </row>
    <row r="4854" customFormat="false" ht="15" hidden="false" customHeight="false" outlineLevel="0" collapsed="false">
      <c r="A4854" s="12" t="s">
        <v>8778</v>
      </c>
      <c r="B4854" s="13" t="n">
        <v>20.5468407</v>
      </c>
      <c r="C4854" s="14" t="s">
        <v>8779</v>
      </c>
      <c r="D4854" s="15" t="n">
        <v>0.14</v>
      </c>
    </row>
    <row r="4855" customFormat="false" ht="15" hidden="false" customHeight="false" outlineLevel="0" collapsed="false">
      <c r="A4855" s="12" t="s">
        <v>8780</v>
      </c>
      <c r="B4855" s="13" t="n">
        <v>19.80601875</v>
      </c>
      <c r="C4855" s="14" t="s">
        <v>8781</v>
      </c>
      <c r="D4855" s="15" t="n">
        <v>0.22</v>
      </c>
    </row>
    <row r="4856" customFormat="false" ht="15" hidden="false" customHeight="false" outlineLevel="0" collapsed="false">
      <c r="A4856" s="12" t="s">
        <v>8782</v>
      </c>
      <c r="B4856" s="13" t="n">
        <v>28.80198</v>
      </c>
      <c r="C4856" s="14" t="s">
        <v>8783</v>
      </c>
      <c r="D4856" s="15" t="n">
        <v>0.35</v>
      </c>
    </row>
    <row r="4857" customFormat="false" ht="15" hidden="false" customHeight="false" outlineLevel="0" collapsed="false">
      <c r="A4857" s="12" t="s">
        <v>8784</v>
      </c>
      <c r="B4857" s="13" t="n">
        <v>15.64053705</v>
      </c>
      <c r="C4857" s="14" t="s">
        <v>8785</v>
      </c>
      <c r="D4857" s="15" t="n">
        <v>0.06</v>
      </c>
    </row>
    <row r="4858" customFormat="false" ht="15" hidden="false" customHeight="false" outlineLevel="0" collapsed="false">
      <c r="A4858" s="12" t="s">
        <v>8786</v>
      </c>
      <c r="B4858" s="13" t="n">
        <v>17.38179</v>
      </c>
      <c r="C4858" s="14" t="s">
        <v>8787</v>
      </c>
      <c r="D4858" s="15" t="n">
        <v>0.09</v>
      </c>
    </row>
    <row r="4859" customFormat="false" ht="15" hidden="false" customHeight="false" outlineLevel="0" collapsed="false">
      <c r="A4859" s="12" t="s">
        <v>8788</v>
      </c>
      <c r="B4859" s="13" t="n">
        <v>16.38275625</v>
      </c>
      <c r="C4859" s="14" t="s">
        <v>8789</v>
      </c>
      <c r="D4859" s="15" t="n">
        <v>0.1</v>
      </c>
    </row>
    <row r="4860" customFormat="false" ht="15" hidden="false" customHeight="false" outlineLevel="0" collapsed="false">
      <c r="A4860" s="12" t="s">
        <v>8790</v>
      </c>
      <c r="B4860" s="13" t="n">
        <v>13.4834625</v>
      </c>
      <c r="C4860" s="14" t="s">
        <v>8791</v>
      </c>
      <c r="D4860" s="15" t="n">
        <v>0.14</v>
      </c>
    </row>
    <row r="4861" customFormat="false" ht="15" hidden="false" customHeight="false" outlineLevel="0" collapsed="false">
      <c r="A4861" s="12" t="s">
        <v>8792</v>
      </c>
      <c r="B4861" s="13" t="n">
        <v>19.80601875</v>
      </c>
      <c r="C4861" s="14" t="s">
        <v>8793</v>
      </c>
      <c r="D4861" s="15" t="n">
        <v>0.22</v>
      </c>
    </row>
    <row r="4862" customFormat="false" ht="15" hidden="false" customHeight="false" outlineLevel="0" collapsed="false">
      <c r="A4862" s="12" t="s">
        <v>8794</v>
      </c>
      <c r="B4862" s="13" t="n">
        <v>28.80198</v>
      </c>
      <c r="C4862" s="14" t="s">
        <v>8795</v>
      </c>
      <c r="D4862" s="15" t="n">
        <v>0.35</v>
      </c>
    </row>
    <row r="4863" customFormat="false" ht="15" hidden="false" customHeight="false" outlineLevel="0" collapsed="false">
      <c r="A4863" s="12" t="s">
        <v>8796</v>
      </c>
      <c r="B4863" s="13" t="n">
        <v>15.64053705</v>
      </c>
      <c r="C4863" s="14" t="s">
        <v>8797</v>
      </c>
      <c r="D4863" s="15" t="n">
        <v>0.06</v>
      </c>
    </row>
    <row r="4864" customFormat="false" ht="15" hidden="false" customHeight="false" outlineLevel="0" collapsed="false">
      <c r="A4864" s="12" t="s">
        <v>8798</v>
      </c>
      <c r="B4864" s="13" t="n">
        <v>17.38179</v>
      </c>
      <c r="C4864" s="14" t="s">
        <v>8799</v>
      </c>
      <c r="D4864" s="15" t="n">
        <v>0.09</v>
      </c>
    </row>
    <row r="4865" customFormat="false" ht="15" hidden="false" customHeight="false" outlineLevel="0" collapsed="false">
      <c r="A4865" s="12" t="s">
        <v>8800</v>
      </c>
      <c r="B4865" s="13" t="n">
        <v>18.527535</v>
      </c>
      <c r="C4865" s="14" t="s">
        <v>8801</v>
      </c>
      <c r="D4865" s="15" t="n">
        <v>0.1</v>
      </c>
    </row>
    <row r="4866" customFormat="false" ht="15" hidden="false" customHeight="false" outlineLevel="0" collapsed="false">
      <c r="A4866" s="12" t="s">
        <v>8802</v>
      </c>
      <c r="B4866" s="13" t="n">
        <v>22.80312</v>
      </c>
      <c r="C4866" s="14" t="s">
        <v>8803</v>
      </c>
      <c r="D4866" s="15" t="n">
        <v>0.14</v>
      </c>
    </row>
    <row r="4867" customFormat="false" ht="15" hidden="false" customHeight="false" outlineLevel="0" collapsed="false">
      <c r="A4867" s="12" t="s">
        <v>8804</v>
      </c>
      <c r="B4867" s="13" t="n">
        <v>27.134595</v>
      </c>
      <c r="C4867" s="14" t="s">
        <v>8805</v>
      </c>
      <c r="D4867" s="15" t="n">
        <v>0.22</v>
      </c>
    </row>
    <row r="4868" customFormat="false" ht="15" hidden="false" customHeight="false" outlineLevel="0" collapsed="false">
      <c r="A4868" s="12" t="s">
        <v>8806</v>
      </c>
      <c r="B4868" s="13" t="n">
        <v>26.09364375</v>
      </c>
      <c r="C4868" s="14" t="s">
        <v>8807</v>
      </c>
      <c r="D4868" s="15" t="n">
        <v>0.35</v>
      </c>
    </row>
    <row r="4869" customFormat="false" ht="15" hidden="false" customHeight="false" outlineLevel="0" collapsed="false">
      <c r="A4869" s="12" t="s">
        <v>8808</v>
      </c>
      <c r="B4869" s="13" t="n">
        <v>16.124265</v>
      </c>
      <c r="C4869" s="14" t="s">
        <v>8809</v>
      </c>
      <c r="D4869" s="15" t="n">
        <v>0.06</v>
      </c>
    </row>
    <row r="4870" customFormat="false" ht="15" hidden="false" customHeight="false" outlineLevel="0" collapsed="false">
      <c r="A4870" s="12" t="s">
        <v>8810</v>
      </c>
      <c r="B4870" s="13" t="n">
        <v>17.38179</v>
      </c>
      <c r="C4870" s="14" t="s">
        <v>8811</v>
      </c>
      <c r="D4870" s="15" t="n">
        <v>0.09</v>
      </c>
    </row>
    <row r="4871" customFormat="false" ht="15" hidden="false" customHeight="false" outlineLevel="0" collapsed="false">
      <c r="A4871" s="12" t="s">
        <v>8812</v>
      </c>
      <c r="B4871" s="13" t="n">
        <v>16.38275625</v>
      </c>
      <c r="C4871" s="14" t="s">
        <v>8813</v>
      </c>
      <c r="D4871" s="15" t="n">
        <v>0.1</v>
      </c>
    </row>
    <row r="4872" customFormat="false" ht="15" hidden="false" customHeight="false" outlineLevel="0" collapsed="false">
      <c r="A4872" s="12" t="s">
        <v>8814</v>
      </c>
      <c r="B4872" s="13" t="n">
        <v>16.2081</v>
      </c>
      <c r="C4872" s="14" t="s">
        <v>8815</v>
      </c>
      <c r="D4872" s="15" t="n">
        <v>0.14</v>
      </c>
    </row>
    <row r="4873" customFormat="false" ht="15" hidden="false" customHeight="false" outlineLevel="0" collapsed="false">
      <c r="A4873" s="12" t="s">
        <v>8816</v>
      </c>
      <c r="B4873" s="13" t="n">
        <v>19.80601875</v>
      </c>
      <c r="C4873" s="14" t="s">
        <v>8817</v>
      </c>
      <c r="D4873" s="15" t="n">
        <v>0.22</v>
      </c>
    </row>
    <row r="4874" customFormat="false" ht="15" hidden="false" customHeight="false" outlineLevel="0" collapsed="false">
      <c r="A4874" s="12" t="s">
        <v>8818</v>
      </c>
      <c r="B4874" s="13" t="n">
        <v>28.80198</v>
      </c>
      <c r="C4874" s="14" t="s">
        <v>8819</v>
      </c>
      <c r="D4874" s="15" t="n">
        <v>0.35</v>
      </c>
    </row>
    <row r="4875" customFormat="false" ht="15" hidden="false" customHeight="false" outlineLevel="0" collapsed="false">
      <c r="A4875" s="12" t="s">
        <v>8820</v>
      </c>
      <c r="B4875" s="13" t="n">
        <v>161.20324755</v>
      </c>
      <c r="C4875" s="14" t="s">
        <v>8821</v>
      </c>
      <c r="D4875" s="15" t="n">
        <v>0</v>
      </c>
    </row>
    <row r="4876" customFormat="false" ht="15" hidden="false" customHeight="false" outlineLevel="0" collapsed="false">
      <c r="A4876" s="12" t="s">
        <v>8822</v>
      </c>
      <c r="B4876" s="13" t="n">
        <v>9.0122625</v>
      </c>
      <c r="C4876" s="14" t="s">
        <v>8823</v>
      </c>
      <c r="D4876" s="15" t="n">
        <v>0</v>
      </c>
    </row>
    <row r="4877" customFormat="false" ht="15" hidden="false" customHeight="false" outlineLevel="0" collapsed="false">
      <c r="A4877" s="12" t="s">
        <v>8824</v>
      </c>
      <c r="B4877" s="13" t="n">
        <v>38.0052</v>
      </c>
      <c r="C4877" s="14" t="s">
        <v>8823</v>
      </c>
      <c r="D4877" s="15" t="n">
        <v>0</v>
      </c>
    </row>
    <row r="4878" customFormat="false" ht="15" hidden="false" customHeight="false" outlineLevel="0" collapsed="false">
      <c r="A4878" s="12" t="s">
        <v>8825</v>
      </c>
      <c r="B4878" s="13" t="n">
        <v>3.5780778</v>
      </c>
      <c r="C4878" s="14" t="s">
        <v>8823</v>
      </c>
      <c r="D4878" s="15" t="n">
        <v>0</v>
      </c>
    </row>
    <row r="4879" customFormat="false" ht="15" hidden="false" customHeight="false" outlineLevel="0" collapsed="false">
      <c r="A4879" s="12" t="s">
        <v>8826</v>
      </c>
      <c r="B4879" s="13" t="n">
        <v>7.65693</v>
      </c>
      <c r="C4879" s="14" t="s">
        <v>8827</v>
      </c>
      <c r="D4879" s="15" t="n">
        <v>0.1</v>
      </c>
    </row>
    <row r="4880" customFormat="false" ht="15" hidden="false" customHeight="false" outlineLevel="0" collapsed="false">
      <c r="A4880" s="12" t="s">
        <v>8828</v>
      </c>
      <c r="B4880" s="13" t="n">
        <v>7.65693</v>
      </c>
      <c r="C4880" s="14" t="s">
        <v>8829</v>
      </c>
      <c r="D4880" s="15" t="n">
        <v>0.1</v>
      </c>
    </row>
    <row r="4881" customFormat="false" ht="15" hidden="false" customHeight="false" outlineLevel="0" collapsed="false">
      <c r="A4881" s="12" t="s">
        <v>8830</v>
      </c>
      <c r="B4881" s="13" t="n">
        <v>12.35169</v>
      </c>
      <c r="C4881" s="14" t="s">
        <v>8831</v>
      </c>
      <c r="D4881" s="15" t="n">
        <v>0.38</v>
      </c>
    </row>
    <row r="4882" customFormat="false" ht="15" hidden="false" customHeight="false" outlineLevel="0" collapsed="false">
      <c r="A4882" s="12" t="s">
        <v>8832</v>
      </c>
      <c r="B4882" s="13" t="n">
        <v>10.0602</v>
      </c>
      <c r="C4882" s="14" t="s">
        <v>8833</v>
      </c>
      <c r="D4882" s="15" t="e">
        <f aca="false">#N/A</f>
        <v>#N/A</v>
      </c>
    </row>
    <row r="4883" customFormat="false" ht="15" hidden="false" customHeight="false" outlineLevel="0" collapsed="false">
      <c r="A4883" s="12" t="s">
        <v>8834</v>
      </c>
      <c r="B4883" s="13" t="n">
        <v>10.0602</v>
      </c>
      <c r="C4883" s="14" t="s">
        <v>8835</v>
      </c>
      <c r="D4883" s="15" t="inlineStr">
        <f aca="false">#N/A</f>
        <is>
          <t/>
        </is>
      </c>
    </row>
    <row r="4884" customFormat="false" ht="15" hidden="false" customHeight="false" outlineLevel="0" collapsed="false">
      <c r="A4884" s="12" t="s">
        <v>8836</v>
      </c>
      <c r="B4884" s="13" t="n">
        <v>87.495795</v>
      </c>
      <c r="C4884" s="14" t="s">
        <v>8837</v>
      </c>
      <c r="D4884" s="15" t="n">
        <v>0.3</v>
      </c>
    </row>
    <row r="4885" customFormat="false" ht="15" hidden="false" customHeight="false" outlineLevel="0" collapsed="false">
      <c r="A4885" s="12" t="s">
        <v>8838</v>
      </c>
      <c r="B4885" s="13" t="n">
        <v>178.73622</v>
      </c>
      <c r="C4885" s="14" t="e">
        <f aca="false">#N/A</f>
        <v>#N/A</v>
      </c>
      <c r="D4885" s="15" t="e">
        <f aca="false">#N/A</f>
        <v>#N/A</v>
      </c>
    </row>
    <row r="4886" customFormat="false" ht="15" hidden="false" customHeight="false" outlineLevel="0" collapsed="false">
      <c r="A4886" s="12" t="s">
        <v>8839</v>
      </c>
      <c r="B4886" s="13" t="n">
        <v>809.39199375</v>
      </c>
      <c r="C4886" s="14" t="inlineStr">
        <f aca="false">#N/A</f>
        <is>
          <t/>
        </is>
      </c>
      <c r="D4886" s="15" t="inlineStr">
        <f aca="false">#N/A</f>
        <is>
          <t/>
        </is>
      </c>
    </row>
    <row r="4887" customFormat="false" ht="15" hidden="false" customHeight="false" outlineLevel="0" collapsed="false">
      <c r="A4887" s="12" t="s">
        <v>8840</v>
      </c>
      <c r="B4887" s="13" t="n">
        <v>6.53913</v>
      </c>
      <c r="C4887" s="14" t="s">
        <v>8841</v>
      </c>
      <c r="D4887" s="15" t="n">
        <v>0.3</v>
      </c>
    </row>
    <row r="4888" customFormat="false" ht="15" hidden="false" customHeight="false" outlineLevel="0" collapsed="false">
      <c r="A4888" s="12" t="s">
        <v>8842</v>
      </c>
      <c r="B4888" s="13" t="n">
        <v>197.710875</v>
      </c>
      <c r="C4888" s="14" t="s">
        <v>8843</v>
      </c>
      <c r="D4888" s="15" t="n">
        <v>0.1</v>
      </c>
    </row>
    <row r="4889" customFormat="false" ht="15" hidden="false" customHeight="false" outlineLevel="0" collapsed="false">
      <c r="A4889" s="12" t="s">
        <v>8844</v>
      </c>
      <c r="B4889" s="13" t="n">
        <v>199.24785</v>
      </c>
      <c r="C4889" s="14" t="s">
        <v>8843</v>
      </c>
      <c r="D4889" s="15" t="n">
        <v>0.3</v>
      </c>
    </row>
    <row r="4890" customFormat="false" ht="15" hidden="false" customHeight="false" outlineLevel="0" collapsed="false">
      <c r="A4890" s="12" t="s">
        <v>8845</v>
      </c>
      <c r="B4890" s="13" t="n">
        <v>4.92530625</v>
      </c>
      <c r="C4890" s="14" t="s">
        <v>8846</v>
      </c>
      <c r="D4890" s="15" t="e">
        <f aca="false">#N/A</f>
        <v>#N/A</v>
      </c>
    </row>
    <row r="4891" customFormat="false" ht="15" hidden="false" customHeight="false" outlineLevel="0" collapsed="false">
      <c r="A4891" s="12" t="s">
        <v>8847</v>
      </c>
      <c r="B4891" s="13" t="n">
        <v>1.8862875</v>
      </c>
      <c r="C4891" s="14" t="s">
        <v>8848</v>
      </c>
      <c r="D4891" s="15" t="inlineStr">
        <f aca="false">#N/A</f>
        <is>
          <t/>
        </is>
      </c>
    </row>
    <row r="4892" customFormat="false" ht="15" hidden="false" customHeight="false" outlineLevel="0" collapsed="false">
      <c r="A4892" s="12" t="s">
        <v>8849</v>
      </c>
      <c r="B4892" s="13" t="n">
        <v>2.48011875</v>
      </c>
      <c r="C4892" s="14" t="s">
        <v>8850</v>
      </c>
      <c r="D4892" s="15" t="inlineStr">
        <f aca="false">#N/A</f>
        <is>
          <t/>
        </is>
      </c>
    </row>
    <row r="4893" customFormat="false" ht="15" hidden="false" customHeight="false" outlineLevel="0" collapsed="false">
      <c r="A4893" s="12" t="s">
        <v>8851</v>
      </c>
      <c r="B4893" s="13" t="n">
        <v>8.49528</v>
      </c>
      <c r="C4893" s="14" t="s">
        <v>8852</v>
      </c>
      <c r="D4893" s="15" t="n">
        <v>0.2</v>
      </c>
    </row>
    <row r="4894" customFormat="false" ht="15" hidden="false" customHeight="false" outlineLevel="0" collapsed="false">
      <c r="A4894" s="12" t="s">
        <v>8853</v>
      </c>
      <c r="B4894" s="13" t="n">
        <v>9.082125</v>
      </c>
      <c r="C4894" s="14" t="s">
        <v>8854</v>
      </c>
      <c r="D4894" s="15" t="n">
        <v>0.49</v>
      </c>
    </row>
    <row r="4895" customFormat="false" ht="15" hidden="false" customHeight="false" outlineLevel="0" collapsed="false">
      <c r="A4895" s="12" t="s">
        <v>8855</v>
      </c>
      <c r="B4895" s="13" t="n">
        <v>368.3151</v>
      </c>
      <c r="C4895" s="14" t="s">
        <v>8856</v>
      </c>
      <c r="D4895" s="15" t="e">
        <f aca="false">#N/A</f>
        <v>#N/A</v>
      </c>
    </row>
    <row r="4896" customFormat="false" ht="15" hidden="false" customHeight="false" outlineLevel="0" collapsed="false">
      <c r="A4896" s="12" t="s">
        <v>8857</v>
      </c>
      <c r="B4896" s="13" t="n">
        <v>133.716825</v>
      </c>
      <c r="C4896" s="14" t="s">
        <v>8858</v>
      </c>
      <c r="D4896" s="15" t="n">
        <v>0</v>
      </c>
    </row>
    <row r="4897" customFormat="false" ht="15" hidden="false" customHeight="false" outlineLevel="0" collapsed="false">
      <c r="A4897" s="12" t="s">
        <v>8859</v>
      </c>
      <c r="B4897" s="13" t="n">
        <v>168.9973875</v>
      </c>
      <c r="C4897" s="14" t="s">
        <v>8860</v>
      </c>
      <c r="D4897" s="15" t="n">
        <v>0.07</v>
      </c>
    </row>
    <row r="4898" customFormat="false" ht="15" hidden="false" customHeight="false" outlineLevel="0" collapsed="false">
      <c r="A4898" s="12" t="s">
        <v>8861</v>
      </c>
      <c r="B4898" s="13" t="n">
        <v>339.392025</v>
      </c>
      <c r="C4898" s="14" t="s">
        <v>8862</v>
      </c>
      <c r="D4898" s="15" t="n">
        <v>0</v>
      </c>
    </row>
    <row r="4899" customFormat="false" ht="15" hidden="false" customHeight="false" outlineLevel="0" collapsed="false">
      <c r="A4899" s="12" t="s">
        <v>8863</v>
      </c>
      <c r="B4899" s="13" t="n">
        <v>279.76438125</v>
      </c>
      <c r="C4899" s="14" t="s">
        <v>8864</v>
      </c>
      <c r="D4899" s="15" t="n">
        <v>1.4</v>
      </c>
    </row>
    <row r="4900" customFormat="false" ht="15" hidden="false" customHeight="false" outlineLevel="0" collapsed="false">
      <c r="A4900" s="12" t="s">
        <v>8865</v>
      </c>
      <c r="B4900" s="13" t="n">
        <v>83.974725</v>
      </c>
      <c r="C4900" s="14" t="s">
        <v>8866</v>
      </c>
      <c r="D4900" s="15" t="n">
        <v>0.04</v>
      </c>
    </row>
    <row r="4901" customFormat="false" ht="15" hidden="false" customHeight="false" outlineLevel="0" collapsed="false">
      <c r="A4901" s="12" t="s">
        <v>8867</v>
      </c>
      <c r="B4901" s="13" t="n">
        <v>81.14529375</v>
      </c>
      <c r="C4901" s="14" t="s">
        <v>8868</v>
      </c>
      <c r="D4901" s="15" t="n">
        <v>0.04</v>
      </c>
    </row>
    <row r="4902" customFormat="false" ht="15" hidden="false" customHeight="false" outlineLevel="0" collapsed="false">
      <c r="A4902" s="12" t="s">
        <v>8869</v>
      </c>
      <c r="B4902" s="13" t="n">
        <v>164.07208125</v>
      </c>
      <c r="C4902" s="14" t="s">
        <v>8870</v>
      </c>
      <c r="D4902" s="15" t="n">
        <v>0.1</v>
      </c>
    </row>
    <row r="4903" customFormat="false" ht="15" hidden="false" customHeight="false" outlineLevel="0" collapsed="false">
      <c r="A4903" s="12" t="s">
        <v>8871</v>
      </c>
      <c r="B4903" s="13" t="n">
        <v>90.737415</v>
      </c>
      <c r="C4903" s="14" t="s">
        <v>8872</v>
      </c>
      <c r="D4903" s="15" t="n">
        <v>0.42</v>
      </c>
    </row>
    <row r="4904" customFormat="false" ht="15" hidden="false" customHeight="false" outlineLevel="0" collapsed="false">
      <c r="A4904" s="12" t="s">
        <v>8873</v>
      </c>
      <c r="B4904" s="13" t="n">
        <v>108.4808133</v>
      </c>
      <c r="C4904" s="14" t="s">
        <v>8874</v>
      </c>
      <c r="D4904" s="15" t="n">
        <v>0</v>
      </c>
    </row>
    <row r="4905" customFormat="false" ht="15" hidden="false" customHeight="false" outlineLevel="0" collapsed="false">
      <c r="A4905" s="12" t="s">
        <v>8875</v>
      </c>
      <c r="B4905" s="13" t="n">
        <v>37.55109375</v>
      </c>
      <c r="C4905" s="14" t="s">
        <v>8876</v>
      </c>
      <c r="D4905" s="15" t="n">
        <v>0</v>
      </c>
    </row>
    <row r="4906" customFormat="false" ht="15" hidden="false" customHeight="false" outlineLevel="0" collapsed="false">
      <c r="A4906" s="12" t="s">
        <v>8877</v>
      </c>
      <c r="B4906" s="13" t="n">
        <v>40.1709375</v>
      </c>
      <c r="C4906" s="14" t="s">
        <v>8878</v>
      </c>
      <c r="D4906" s="15" t="n">
        <v>1.5</v>
      </c>
    </row>
    <row r="4907" customFormat="false" ht="15" hidden="false" customHeight="false" outlineLevel="0" collapsed="false">
      <c r="A4907" s="12" t="s">
        <v>8879</v>
      </c>
      <c r="B4907" s="13" t="n">
        <v>41.81270625</v>
      </c>
      <c r="C4907" s="14" t="s">
        <v>8880</v>
      </c>
      <c r="D4907" s="15" t="n">
        <v>1.5</v>
      </c>
    </row>
    <row r="4908" customFormat="false" ht="15" hidden="false" customHeight="false" outlineLevel="0" collapsed="false">
      <c r="A4908" s="12" t="s">
        <v>8881</v>
      </c>
      <c r="B4908" s="13" t="n">
        <v>46.10925</v>
      </c>
      <c r="C4908" s="14" t="s">
        <v>8882</v>
      </c>
      <c r="D4908" s="15" t="n">
        <v>1.5</v>
      </c>
    </row>
    <row r="4909" customFormat="false" ht="15" hidden="false" customHeight="false" outlineLevel="0" collapsed="false">
      <c r="A4909" s="12" t="s">
        <v>8883</v>
      </c>
      <c r="B4909" s="13" t="n">
        <v>63.2255625</v>
      </c>
      <c r="C4909" s="14" t="s">
        <v>8884</v>
      </c>
      <c r="D4909" s="15" t="n">
        <v>1.5</v>
      </c>
    </row>
    <row r="4910" customFormat="false" ht="15" hidden="false" customHeight="false" outlineLevel="0" collapsed="false">
      <c r="A4910" s="12" t="s">
        <v>8885</v>
      </c>
      <c r="B4910" s="13" t="n">
        <v>44.26515945</v>
      </c>
      <c r="C4910" s="14" t="s">
        <v>8886</v>
      </c>
      <c r="D4910" s="15" t="n">
        <v>0</v>
      </c>
    </row>
    <row r="4911" customFormat="false" ht="15" hidden="false" customHeight="false" outlineLevel="0" collapsed="false">
      <c r="A4911" s="12" t="s">
        <v>8887</v>
      </c>
      <c r="B4911" s="13" t="n">
        <v>50.440725</v>
      </c>
      <c r="C4911" s="14" t="s">
        <v>8888</v>
      </c>
      <c r="D4911" s="15" t="n">
        <v>0</v>
      </c>
    </row>
    <row r="4912" customFormat="false" ht="15" hidden="false" customHeight="false" outlineLevel="0" collapsed="false">
      <c r="A4912" s="12" t="s">
        <v>8889</v>
      </c>
      <c r="B4912" s="13" t="n">
        <v>33.63879375</v>
      </c>
      <c r="C4912" s="14" t="s">
        <v>8890</v>
      </c>
      <c r="D4912" s="15" t="n">
        <v>0</v>
      </c>
    </row>
    <row r="4913" customFormat="false" ht="15" hidden="false" customHeight="false" outlineLevel="0" collapsed="false">
      <c r="A4913" s="12" t="s">
        <v>8891</v>
      </c>
      <c r="B4913" s="13" t="n">
        <v>58.321215</v>
      </c>
      <c r="C4913" s="14" t="s">
        <v>8892</v>
      </c>
      <c r="D4913" s="15" t="n">
        <v>0</v>
      </c>
    </row>
    <row r="4914" customFormat="false" ht="15" hidden="false" customHeight="false" outlineLevel="0" collapsed="false">
      <c r="A4914" s="12" t="s">
        <v>8893</v>
      </c>
      <c r="B4914" s="13" t="n">
        <v>19.980675</v>
      </c>
      <c r="C4914" s="14" t="s">
        <v>8894</v>
      </c>
      <c r="D4914" s="15" t="n">
        <v>1.5</v>
      </c>
    </row>
    <row r="4915" customFormat="false" ht="15" hidden="false" customHeight="false" outlineLevel="0" collapsed="false">
      <c r="A4915" s="12" t="s">
        <v>8895</v>
      </c>
      <c r="B4915" s="13" t="n">
        <v>21.2382</v>
      </c>
      <c r="C4915" s="14" t="s">
        <v>8896</v>
      </c>
      <c r="D4915" s="15" t="n">
        <v>0</v>
      </c>
    </row>
    <row r="4916" customFormat="false" ht="15" hidden="false" customHeight="false" outlineLevel="0" collapsed="false">
      <c r="A4916" s="12" t="s">
        <v>8897</v>
      </c>
      <c r="B4916" s="13" t="n">
        <v>24.3820125</v>
      </c>
      <c r="C4916" s="14" t="s">
        <v>8898</v>
      </c>
      <c r="D4916" s="15" t="n">
        <v>0</v>
      </c>
    </row>
    <row r="4917" customFormat="false" ht="15" hidden="false" customHeight="false" outlineLevel="0" collapsed="false">
      <c r="A4917" s="12" t="s">
        <v>8899</v>
      </c>
      <c r="B4917" s="13" t="n">
        <v>36.89215065</v>
      </c>
      <c r="C4917" s="14" t="s">
        <v>8900</v>
      </c>
      <c r="D4917" s="15" t="n">
        <v>0</v>
      </c>
    </row>
    <row r="4918" customFormat="false" ht="15" hidden="false" customHeight="false" outlineLevel="0" collapsed="false">
      <c r="A4918" s="12" t="s">
        <v>8901</v>
      </c>
      <c r="B4918" s="13" t="n">
        <v>38.2203765</v>
      </c>
      <c r="C4918" s="14" t="s">
        <v>8902</v>
      </c>
      <c r="D4918" s="15" t="n">
        <v>1.5</v>
      </c>
    </row>
    <row r="4919" customFormat="false" ht="15" hidden="false" customHeight="false" outlineLevel="0" collapsed="false">
      <c r="A4919" s="12" t="s">
        <v>8903</v>
      </c>
      <c r="B4919" s="13" t="n">
        <v>39.49438905</v>
      </c>
      <c r="C4919" s="14" t="s">
        <v>8904</v>
      </c>
      <c r="D4919" s="15" t="n">
        <v>0</v>
      </c>
    </row>
    <row r="4920" customFormat="false" ht="15" hidden="false" customHeight="false" outlineLevel="0" collapsed="false">
      <c r="A4920" s="12" t="s">
        <v>8905</v>
      </c>
      <c r="B4920" s="13" t="n">
        <v>42.15084075</v>
      </c>
      <c r="C4920" s="14" t="s">
        <v>8906</v>
      </c>
      <c r="D4920" s="15" t="n">
        <v>0</v>
      </c>
    </row>
    <row r="4921" customFormat="false" ht="15" hidden="false" customHeight="false" outlineLevel="0" collapsed="false">
      <c r="A4921" s="12" t="s">
        <v>8907</v>
      </c>
      <c r="B4921" s="13" t="n">
        <v>59.0338125</v>
      </c>
      <c r="C4921" s="14" t="s">
        <v>8908</v>
      </c>
      <c r="D4921" s="15" t="n">
        <v>0</v>
      </c>
    </row>
    <row r="4922" customFormat="false" ht="15" hidden="false" customHeight="false" outlineLevel="0" collapsed="false">
      <c r="A4922" s="12" t="s">
        <v>8909</v>
      </c>
      <c r="B4922" s="13" t="n">
        <v>60.3612</v>
      </c>
      <c r="C4922" s="14" t="s">
        <v>8910</v>
      </c>
      <c r="D4922" s="15" t="n">
        <v>0</v>
      </c>
    </row>
    <row r="4923" customFormat="false" ht="15" hidden="false" customHeight="false" outlineLevel="0" collapsed="false">
      <c r="A4923" s="12" t="s">
        <v>8911</v>
      </c>
      <c r="B4923" s="13" t="n">
        <v>61.65365625</v>
      </c>
      <c r="C4923" s="14" t="s">
        <v>8912</v>
      </c>
      <c r="D4923" s="15" t="n">
        <v>0</v>
      </c>
    </row>
    <row r="4924" customFormat="false" ht="15" hidden="false" customHeight="false" outlineLevel="0" collapsed="false">
      <c r="A4924" s="12" t="s">
        <v>8913</v>
      </c>
      <c r="B4924" s="13" t="n">
        <v>64.30843125</v>
      </c>
      <c r="C4924" s="14" t="s">
        <v>8914</v>
      </c>
      <c r="D4924" s="15" t="n">
        <v>0</v>
      </c>
    </row>
    <row r="4925" customFormat="false" ht="15" hidden="false" customHeight="false" outlineLevel="0" collapsed="false">
      <c r="A4925" s="12" t="s">
        <v>8915</v>
      </c>
      <c r="B4925" s="13" t="n">
        <v>59.69750625</v>
      </c>
      <c r="C4925" s="14" t="s">
        <v>8916</v>
      </c>
      <c r="D4925" s="15" t="n">
        <v>0.1</v>
      </c>
    </row>
    <row r="4926" customFormat="false" ht="15" hidden="false" customHeight="false" outlineLevel="0" collapsed="false">
      <c r="A4926" s="12" t="s">
        <v>8917</v>
      </c>
      <c r="B4926" s="13" t="n">
        <v>131.2503993</v>
      </c>
      <c r="C4926" s="14" t="s">
        <v>8918</v>
      </c>
      <c r="D4926" s="15" t="n">
        <v>0.3</v>
      </c>
    </row>
    <row r="4927" customFormat="false" ht="15" hidden="false" customHeight="false" outlineLevel="0" collapsed="false">
      <c r="A4927" s="12" t="s">
        <v>8919</v>
      </c>
      <c r="B4927" s="13" t="n">
        <v>19.84095</v>
      </c>
      <c r="C4927" s="14" t="s">
        <v>8920</v>
      </c>
      <c r="D4927" s="15" t="n">
        <v>0.05</v>
      </c>
    </row>
    <row r="4928" customFormat="false" ht="15" hidden="false" customHeight="false" outlineLevel="0" collapsed="false">
      <c r="A4928" s="12" t="s">
        <v>8921</v>
      </c>
      <c r="B4928" s="13" t="n">
        <v>64.7625375</v>
      </c>
      <c r="C4928" s="14" t="s">
        <v>8922</v>
      </c>
      <c r="D4928" s="15" t="n">
        <v>0.06</v>
      </c>
    </row>
    <row r="4929" customFormat="false" ht="15" hidden="false" customHeight="false" outlineLevel="0" collapsed="false">
      <c r="A4929" s="12" t="s">
        <v>8923</v>
      </c>
      <c r="B4929" s="13" t="n">
        <v>69.2303841</v>
      </c>
      <c r="C4929" s="14" t="s">
        <v>8924</v>
      </c>
      <c r="D4929" s="15" t="n">
        <v>0.06</v>
      </c>
    </row>
    <row r="4930" customFormat="false" ht="15" hidden="false" customHeight="false" outlineLevel="0" collapsed="false">
      <c r="A4930" s="12" t="s">
        <v>8925</v>
      </c>
      <c r="B4930" s="13" t="n">
        <v>29.0583288</v>
      </c>
      <c r="C4930" s="14" t="s">
        <v>8926</v>
      </c>
      <c r="D4930" s="15" t="n">
        <v>0</v>
      </c>
    </row>
    <row r="4931" customFormat="false" ht="15" hidden="false" customHeight="false" outlineLevel="0" collapsed="false">
      <c r="A4931" s="12" t="s">
        <v>8927</v>
      </c>
      <c r="B4931" s="13" t="n">
        <v>29.09773125</v>
      </c>
      <c r="C4931" s="14" t="s">
        <v>8928</v>
      </c>
      <c r="D4931" s="15" t="n">
        <v>0</v>
      </c>
    </row>
    <row r="4932" customFormat="false" ht="15" hidden="false" customHeight="false" outlineLevel="0" collapsed="false">
      <c r="A4932" s="12" t="s">
        <v>8929</v>
      </c>
      <c r="B4932" s="13" t="n">
        <v>26.408025</v>
      </c>
      <c r="C4932" s="14" t="s">
        <v>8930</v>
      </c>
      <c r="D4932" s="15" t="n">
        <v>0</v>
      </c>
    </row>
    <row r="4933" customFormat="false" ht="15" hidden="false" customHeight="false" outlineLevel="0" collapsed="false">
      <c r="A4933" s="12" t="s">
        <v>8931</v>
      </c>
      <c r="B4933" s="13" t="n">
        <v>26.408025</v>
      </c>
      <c r="C4933" s="14" t="s">
        <v>8932</v>
      </c>
      <c r="D4933" s="15" t="n">
        <v>0</v>
      </c>
    </row>
    <row r="4934" customFormat="false" ht="15" hidden="false" customHeight="false" outlineLevel="0" collapsed="false">
      <c r="A4934" s="12" t="s">
        <v>8933</v>
      </c>
      <c r="B4934" s="13" t="n">
        <v>26.408025</v>
      </c>
      <c r="C4934" s="14" t="s">
        <v>8934</v>
      </c>
      <c r="D4934" s="15" t="n">
        <v>0</v>
      </c>
    </row>
    <row r="4935" customFormat="false" ht="15" hidden="false" customHeight="false" outlineLevel="0" collapsed="false">
      <c r="A4935" s="12" t="s">
        <v>8935</v>
      </c>
      <c r="B4935" s="13" t="n">
        <v>26.408025</v>
      </c>
      <c r="C4935" s="14" t="s">
        <v>8936</v>
      </c>
      <c r="D4935" s="15" t="n">
        <v>0</v>
      </c>
    </row>
    <row r="4936" customFormat="false" ht="15" hidden="false" customHeight="false" outlineLevel="0" collapsed="false">
      <c r="A4936" s="12" t="s">
        <v>8937</v>
      </c>
      <c r="B4936" s="13" t="n">
        <v>1859.28564375</v>
      </c>
      <c r="C4936" s="14" t="s">
        <v>8938</v>
      </c>
      <c r="D4936" s="15" t="n">
        <v>1.4</v>
      </c>
    </row>
    <row r="4937" customFormat="false" ht="15" hidden="false" customHeight="false" outlineLevel="0" collapsed="false">
      <c r="A4937" s="12" t="s">
        <v>8939</v>
      </c>
      <c r="B4937" s="13" t="n">
        <v>14.61048435</v>
      </c>
      <c r="C4937" s="14" t="s">
        <v>8940</v>
      </c>
      <c r="D4937" s="15" t="n">
        <v>0.5</v>
      </c>
    </row>
    <row r="4938" customFormat="false" ht="15" hidden="false" customHeight="false" outlineLevel="0" collapsed="false">
      <c r="A4938" s="12" t="s">
        <v>8941</v>
      </c>
      <c r="B4938" s="13" t="n">
        <v>18.08013555</v>
      </c>
      <c r="C4938" s="14" t="s">
        <v>8942</v>
      </c>
      <c r="D4938" s="15" t="n">
        <v>0.5</v>
      </c>
    </row>
    <row r="4939" customFormat="false" ht="15" hidden="false" customHeight="false" outlineLevel="0" collapsed="false">
      <c r="A4939" s="12" t="s">
        <v>8943</v>
      </c>
      <c r="B4939" s="13" t="n">
        <v>141.7510125</v>
      </c>
      <c r="C4939" s="14" t="s">
        <v>8944</v>
      </c>
      <c r="D4939" s="15" t="s">
        <v>4903</v>
      </c>
    </row>
    <row r="4940" customFormat="false" ht="15" hidden="false" customHeight="false" outlineLevel="0" collapsed="false">
      <c r="A4940" s="12" t="s">
        <v>8945</v>
      </c>
      <c r="B4940" s="13" t="n">
        <v>168.40355625</v>
      </c>
      <c r="C4940" s="14" t="s">
        <v>8946</v>
      </c>
      <c r="D4940" s="15" t="n">
        <v>3</v>
      </c>
    </row>
    <row r="4941" customFormat="false" ht="15" hidden="false" customHeight="false" outlineLevel="0" collapsed="false">
      <c r="A4941" s="12" t="s">
        <v>8947</v>
      </c>
      <c r="B4941" s="13" t="n">
        <v>228.83461875</v>
      </c>
      <c r="C4941" s="14" t="s">
        <v>8948</v>
      </c>
      <c r="D4941" s="15" t="n">
        <v>3</v>
      </c>
    </row>
    <row r="4942" customFormat="false" ht="15" hidden="false" customHeight="false" outlineLevel="0" collapsed="false">
      <c r="A4942" s="12" t="s">
        <v>8949</v>
      </c>
      <c r="B4942" s="13" t="n">
        <v>287.09994375</v>
      </c>
      <c r="C4942" s="14" t="s">
        <v>8950</v>
      </c>
      <c r="D4942" s="15" t="n">
        <v>3</v>
      </c>
    </row>
    <row r="4943" customFormat="false" ht="15" hidden="false" customHeight="false" outlineLevel="0" collapsed="false">
      <c r="A4943" s="12" t="s">
        <v>8951</v>
      </c>
      <c r="B4943" s="13" t="n">
        <v>7.3187955</v>
      </c>
      <c r="C4943" s="14" t="s">
        <v>8952</v>
      </c>
      <c r="D4943" s="15" t="n">
        <v>0.1</v>
      </c>
    </row>
    <row r="4944" customFormat="false" ht="15" hidden="false" customHeight="false" outlineLevel="0" collapsed="false">
      <c r="A4944" s="12" t="s">
        <v>8953</v>
      </c>
      <c r="B4944" s="13" t="n">
        <v>25.77842415</v>
      </c>
      <c r="C4944" s="14" t="s">
        <v>8954</v>
      </c>
      <c r="D4944" s="15" t="n">
        <v>0.3</v>
      </c>
    </row>
    <row r="4945" customFormat="false" ht="15" hidden="false" customHeight="false" outlineLevel="0" collapsed="false">
      <c r="A4945" s="12" t="s">
        <v>8955</v>
      </c>
      <c r="B4945" s="13" t="n">
        <v>523.1304</v>
      </c>
      <c r="C4945" s="14" t="s">
        <v>8956</v>
      </c>
      <c r="D4945" s="15" t="n">
        <v>37</v>
      </c>
    </row>
    <row r="4946" customFormat="false" ht="15" hidden="false" customHeight="false" outlineLevel="0" collapsed="false">
      <c r="A4946" s="12" t="s">
        <v>8957</v>
      </c>
      <c r="B4946" s="13" t="n">
        <v>629.694</v>
      </c>
      <c r="C4946" s="14" t="s">
        <v>8958</v>
      </c>
      <c r="D4946" s="15" t="n">
        <v>40</v>
      </c>
    </row>
    <row r="4947" customFormat="false" ht="15" hidden="false" customHeight="false" outlineLevel="0" collapsed="false">
      <c r="A4947" s="12" t="s">
        <v>8959</v>
      </c>
      <c r="B4947" s="13" t="n">
        <v>685.88208</v>
      </c>
      <c r="C4947" s="14" t="s">
        <v>8960</v>
      </c>
      <c r="D4947" s="15" t="n">
        <v>44</v>
      </c>
    </row>
    <row r="4948" customFormat="false" ht="15" hidden="false" customHeight="false" outlineLevel="0" collapsed="false">
      <c r="A4948" s="12" t="s">
        <v>8961</v>
      </c>
      <c r="B4948" s="13" t="n">
        <v>654.4719</v>
      </c>
      <c r="C4948" s="14" t="s">
        <v>8962</v>
      </c>
      <c r="D4948" s="15" t="n">
        <v>49</v>
      </c>
    </row>
    <row r="4949" customFormat="false" ht="15" hidden="false" customHeight="false" outlineLevel="0" collapsed="false">
      <c r="A4949" s="12" t="s">
        <v>8963</v>
      </c>
      <c r="B4949" s="13" t="n">
        <v>710.9906625</v>
      </c>
      <c r="C4949" s="14" t="s">
        <v>8964</v>
      </c>
      <c r="D4949" s="15" t="n">
        <v>54</v>
      </c>
    </row>
    <row r="4950" customFormat="false" ht="15" hidden="false" customHeight="false" outlineLevel="0" collapsed="false">
      <c r="A4950" s="12" t="s">
        <v>8965</v>
      </c>
      <c r="B4950" s="13" t="n">
        <v>765.02930625</v>
      </c>
      <c r="C4950" s="14" t="s">
        <v>8966</v>
      </c>
      <c r="D4950" s="15" t="n">
        <v>62.5</v>
      </c>
    </row>
    <row r="4951" customFormat="false" ht="15" hidden="false" customHeight="false" outlineLevel="0" collapsed="false">
      <c r="A4951" s="12" t="s">
        <v>8967</v>
      </c>
      <c r="B4951" s="13" t="n">
        <v>818.7186375</v>
      </c>
      <c r="C4951" s="14" t="s">
        <v>8968</v>
      </c>
      <c r="D4951" s="15" t="n">
        <v>73.5</v>
      </c>
    </row>
    <row r="4952" customFormat="false" ht="15" hidden="false" customHeight="false" outlineLevel="0" collapsed="false">
      <c r="A4952" s="12" t="s">
        <v>8969</v>
      </c>
      <c r="B4952" s="13" t="n">
        <v>874.21656915</v>
      </c>
      <c r="C4952" s="14" t="s">
        <v>8970</v>
      </c>
      <c r="D4952" s="15" t="n">
        <v>59.5</v>
      </c>
    </row>
    <row r="4953" customFormat="false" ht="15" hidden="false" customHeight="false" outlineLevel="0" collapsed="false">
      <c r="A4953" s="12" t="s">
        <v>8971</v>
      </c>
      <c r="B4953" s="13" t="n">
        <v>936.40201875</v>
      </c>
      <c r="C4953" s="14" t="s">
        <v>8972</v>
      </c>
      <c r="D4953" s="15" t="n">
        <v>83</v>
      </c>
    </row>
    <row r="4954" customFormat="false" ht="15" hidden="false" customHeight="false" outlineLevel="0" collapsed="false">
      <c r="A4954" s="12" t="s">
        <v>8973</v>
      </c>
      <c r="B4954" s="13" t="n">
        <v>796.2229125</v>
      </c>
      <c r="C4954" s="14" t="s">
        <v>8974</v>
      </c>
      <c r="D4954" s="15" t="n">
        <v>65</v>
      </c>
    </row>
    <row r="4955" customFormat="false" ht="15" hidden="false" customHeight="false" outlineLevel="0" collapsed="false">
      <c r="A4955" s="12" t="s">
        <v>8975</v>
      </c>
      <c r="B4955" s="13" t="n">
        <v>863.32584375</v>
      </c>
      <c r="C4955" s="14" t="s">
        <v>8976</v>
      </c>
      <c r="D4955" s="15" t="n">
        <v>73.5</v>
      </c>
    </row>
    <row r="4956" customFormat="false" ht="15" hidden="false" customHeight="false" outlineLevel="0" collapsed="false">
      <c r="A4956" s="12" t="s">
        <v>8977</v>
      </c>
      <c r="B4956" s="13" t="n">
        <v>1026.31505625</v>
      </c>
      <c r="C4956" s="14" t="s">
        <v>8978</v>
      </c>
      <c r="D4956" s="15" t="n">
        <v>93</v>
      </c>
    </row>
    <row r="4957" customFormat="false" ht="15" hidden="false" customHeight="false" outlineLevel="0" collapsed="false">
      <c r="A4957" s="12" t="s">
        <v>8979</v>
      </c>
      <c r="B4957" s="13" t="n">
        <v>874.99288125</v>
      </c>
      <c r="C4957" s="14" t="s">
        <v>8980</v>
      </c>
      <c r="D4957" s="15" t="n">
        <v>76</v>
      </c>
    </row>
    <row r="4958" customFormat="false" ht="15" hidden="false" customHeight="false" outlineLevel="0" collapsed="false">
      <c r="A4958" s="12" t="s">
        <v>8981</v>
      </c>
      <c r="B4958" s="13" t="n">
        <v>920.9973375</v>
      </c>
      <c r="C4958" s="14" t="s">
        <v>8982</v>
      </c>
      <c r="D4958" s="15" t="n">
        <v>84</v>
      </c>
    </row>
    <row r="4959" customFormat="false" ht="15" hidden="false" customHeight="false" outlineLevel="0" collapsed="false">
      <c r="A4959" s="12" t="s">
        <v>8983</v>
      </c>
      <c r="B4959" s="13" t="n">
        <v>992.466675</v>
      </c>
      <c r="C4959" s="14" t="s">
        <v>8984</v>
      </c>
      <c r="D4959" s="15" t="n">
        <v>88</v>
      </c>
    </row>
    <row r="4960" customFormat="false" ht="15" hidden="false" customHeight="false" outlineLevel="0" collapsed="false">
      <c r="A4960" s="12" t="s">
        <v>8985</v>
      </c>
      <c r="B4960" s="13" t="n">
        <v>823.50421875</v>
      </c>
      <c r="C4960" s="14" t="s">
        <v>8986</v>
      </c>
      <c r="D4960" s="15" t="n">
        <v>68</v>
      </c>
    </row>
    <row r="4961" customFormat="false" ht="15" hidden="false" customHeight="false" outlineLevel="0" collapsed="false">
      <c r="A4961" s="12" t="s">
        <v>8987</v>
      </c>
      <c r="B4961" s="13" t="n">
        <v>948.69781875</v>
      </c>
      <c r="C4961" s="14" t="s">
        <v>8988</v>
      </c>
      <c r="D4961" s="15" t="n">
        <v>87.5</v>
      </c>
    </row>
    <row r="4962" customFormat="false" ht="15" hidden="false" customHeight="false" outlineLevel="0" collapsed="false">
      <c r="A4962" s="12" t="s">
        <v>8989</v>
      </c>
      <c r="B4962" s="13" t="n">
        <v>899.1095094</v>
      </c>
      <c r="C4962" s="14" t="e">
        <f aca="false">#N/A</f>
        <v>#N/A</v>
      </c>
      <c r="D4962" s="15" t="s">
        <v>4903</v>
      </c>
    </row>
    <row r="4963" customFormat="false" ht="15" hidden="false" customHeight="false" outlineLevel="0" collapsed="false">
      <c r="A4963" s="12" t="s">
        <v>8990</v>
      </c>
      <c r="B4963" s="13" t="n">
        <v>335.4176871</v>
      </c>
      <c r="C4963" s="14" t="s">
        <v>8991</v>
      </c>
      <c r="D4963" s="15" t="n">
        <v>0</v>
      </c>
    </row>
    <row r="4964" customFormat="false" ht="15" hidden="false" customHeight="false" outlineLevel="0" collapsed="false">
      <c r="A4964" s="12" t="s">
        <v>8992</v>
      </c>
      <c r="B4964" s="13" t="n">
        <v>377.01298125</v>
      </c>
      <c r="C4964" s="14" t="e">
        <f aca="false">#N/A</f>
        <v>#N/A</v>
      </c>
      <c r="D4964" s="15" t="e">
        <f aca="false">#N/A</f>
        <v>#N/A</v>
      </c>
    </row>
    <row r="4965" customFormat="false" ht="15" hidden="false" customHeight="false" outlineLevel="0" collapsed="false">
      <c r="A4965" s="12" t="s">
        <v>8993</v>
      </c>
      <c r="B4965" s="13" t="n">
        <v>433.7762625</v>
      </c>
      <c r="C4965" s="14" t="inlineStr">
        <f aca="false">#N/A</f>
        <is>
          <t/>
        </is>
      </c>
      <c r="D4965" s="15" t="inlineStr">
        <f aca="false">#N/A</f>
        <is>
          <t/>
        </is>
      </c>
    </row>
    <row r="4966" customFormat="false" ht="15" hidden="false" customHeight="false" outlineLevel="0" collapsed="false">
      <c r="A4966" s="12" t="s">
        <v>8994</v>
      </c>
      <c r="B4966" s="13" t="n">
        <v>265.58229375</v>
      </c>
      <c r="C4966" s="14" t="inlineStr">
        <f aca="false">#N/A</f>
        <is>
          <t/>
        </is>
      </c>
      <c r="D4966" s="15" t="inlineStr">
        <f aca="false">#N/A</f>
        <is>
          <t/>
        </is>
      </c>
    </row>
    <row r="4967" customFormat="false" ht="15" hidden="false" customHeight="false" outlineLevel="0" collapsed="false">
      <c r="A4967" s="12" t="s">
        <v>8995</v>
      </c>
      <c r="B4967" s="13" t="n">
        <v>900.91186875</v>
      </c>
      <c r="C4967" s="14" t="inlineStr">
        <f aca="false">#N/A</f>
        <is>
          <t/>
        </is>
      </c>
      <c r="D4967" s="15" t="inlineStr">
        <f aca="false">#N/A</f>
        <is>
          <t/>
        </is>
      </c>
    </row>
    <row r="4968" customFormat="false" ht="15" hidden="false" customHeight="false" outlineLevel="0" collapsed="false">
      <c r="A4968" s="12" t="s">
        <v>8996</v>
      </c>
      <c r="B4968" s="13" t="n">
        <v>6182.70084</v>
      </c>
      <c r="C4968" s="14" t="inlineStr">
        <f aca="false">#N/A</f>
        <is>
          <t/>
        </is>
      </c>
      <c r="D4968" s="15" t="inlineStr">
        <f aca="false">#N/A</f>
        <is>
          <t/>
        </is>
      </c>
    </row>
    <row r="4969" customFormat="false" ht="15" hidden="false" customHeight="false" outlineLevel="0" collapsed="false">
      <c r="A4969" s="12" t="s">
        <v>8997</v>
      </c>
      <c r="B4969" s="13" t="n">
        <v>6182.70084</v>
      </c>
      <c r="C4969" s="14" t="inlineStr">
        <f aca="false">#N/A</f>
        <is>
          <t/>
        </is>
      </c>
      <c r="D4969" s="15" t="inlineStr">
        <f aca="false">#N/A</f>
        <is>
          <t/>
        </is>
      </c>
    </row>
    <row r="4970" customFormat="false" ht="15" hidden="false" customHeight="false" outlineLevel="0" collapsed="false">
      <c r="A4970" s="12" t="s">
        <v>8998</v>
      </c>
      <c r="B4970" s="13" t="n">
        <v>2846.664</v>
      </c>
      <c r="C4970" s="14" t="inlineStr">
        <f aca="false">#N/A</f>
        <is>
          <t/>
        </is>
      </c>
      <c r="D4970" s="15" t="inlineStr">
        <f aca="false">#N/A</f>
        <is>
          <t/>
        </is>
      </c>
    </row>
    <row r="4971" customFormat="false" ht="15" hidden="false" customHeight="false" outlineLevel="0" collapsed="false">
      <c r="A4971" s="12" t="s">
        <v>8999</v>
      </c>
      <c r="B4971" s="13" t="n">
        <v>2846.664</v>
      </c>
      <c r="C4971" s="14" t="inlineStr">
        <f aca="false">#N/A</f>
        <is>
          <t/>
        </is>
      </c>
      <c r="D4971" s="15" t="inlineStr">
        <f aca="false">#N/A</f>
        <is>
          <t/>
        </is>
      </c>
    </row>
    <row r="4972" customFormat="false" ht="15" hidden="false" customHeight="false" outlineLevel="0" collapsed="false">
      <c r="A4972" s="12" t="s">
        <v>9000</v>
      </c>
      <c r="B4972" s="13" t="n">
        <v>183.403035</v>
      </c>
      <c r="C4972" s="14" t="s">
        <v>9001</v>
      </c>
      <c r="D4972" s="15" t="n">
        <v>9.4</v>
      </c>
    </row>
    <row r="4973" customFormat="false" ht="15" hidden="false" customHeight="false" outlineLevel="0" collapsed="false">
      <c r="A4973" s="12" t="s">
        <v>9002</v>
      </c>
      <c r="B4973" s="13" t="n">
        <v>179.16238125</v>
      </c>
      <c r="C4973" s="14" t="s">
        <v>9003</v>
      </c>
      <c r="D4973" s="15" t="n">
        <v>11.3</v>
      </c>
    </row>
    <row r="4974" customFormat="false" ht="15" hidden="false" customHeight="false" outlineLevel="0" collapsed="false">
      <c r="A4974" s="12" t="s">
        <v>9004</v>
      </c>
      <c r="B4974" s="13" t="n">
        <v>231.0352875</v>
      </c>
      <c r="C4974" s="14" t="s">
        <v>9005</v>
      </c>
      <c r="D4974" s="15" t="n">
        <v>15</v>
      </c>
    </row>
    <row r="4975" customFormat="false" ht="15" hidden="false" customHeight="false" outlineLevel="0" collapsed="false">
      <c r="A4975" s="12" t="s">
        <v>9006</v>
      </c>
      <c r="B4975" s="13" t="n">
        <v>201.58824375</v>
      </c>
      <c r="C4975" s="14" t="s">
        <v>9007</v>
      </c>
      <c r="D4975" s="15" t="n">
        <v>14.1</v>
      </c>
    </row>
    <row r="4976" customFormat="false" ht="15" hidden="false" customHeight="false" outlineLevel="0" collapsed="false">
      <c r="A4976" s="12" t="s">
        <v>9008</v>
      </c>
      <c r="B4976" s="13" t="n">
        <v>253.63580625</v>
      </c>
      <c r="C4976" s="14" t="s">
        <v>9009</v>
      </c>
      <c r="D4976" s="15" t="n">
        <v>18.3</v>
      </c>
    </row>
    <row r="4977" customFormat="false" ht="15" hidden="false" customHeight="false" outlineLevel="0" collapsed="false">
      <c r="A4977" s="12" t="s">
        <v>9010</v>
      </c>
      <c r="B4977" s="13" t="n">
        <v>222.40726875</v>
      </c>
      <c r="C4977" s="14" t="s">
        <v>9011</v>
      </c>
      <c r="D4977" s="15" t="n">
        <v>16.9</v>
      </c>
    </row>
    <row r="4978" customFormat="false" ht="15" hidden="false" customHeight="false" outlineLevel="0" collapsed="false">
      <c r="A4978" s="12" t="s">
        <v>9012</v>
      </c>
      <c r="B4978" s="13" t="n">
        <v>281.0568375</v>
      </c>
      <c r="C4978" s="14" t="s">
        <v>9013</v>
      </c>
      <c r="D4978" s="15" t="n">
        <v>21.6</v>
      </c>
    </row>
    <row r="4979" customFormat="false" ht="15" hidden="false" customHeight="false" outlineLevel="0" collapsed="false">
      <c r="A4979" s="12" t="s">
        <v>9014</v>
      </c>
      <c r="B4979" s="13" t="n">
        <v>241.40986875</v>
      </c>
      <c r="C4979" s="14" t="s">
        <v>9015</v>
      </c>
      <c r="D4979" s="15" t="n">
        <v>19.7</v>
      </c>
    </row>
    <row r="4980" customFormat="false" ht="15" hidden="false" customHeight="false" outlineLevel="0" collapsed="false">
      <c r="A4980" s="12" t="s">
        <v>9016</v>
      </c>
      <c r="B4980" s="13" t="n">
        <v>303.86694375</v>
      </c>
      <c r="C4980" s="14" t="s">
        <v>9017</v>
      </c>
      <c r="D4980" s="15" t="n">
        <v>24.9</v>
      </c>
    </row>
    <row r="4981" customFormat="false" ht="15" hidden="false" customHeight="false" outlineLevel="0" collapsed="false">
      <c r="A4981" s="12" t="s">
        <v>9018</v>
      </c>
      <c r="B4981" s="13" t="n">
        <v>260.9364375</v>
      </c>
      <c r="C4981" s="14" t="s">
        <v>9019</v>
      </c>
      <c r="D4981" s="15" t="n">
        <v>22.5</v>
      </c>
    </row>
    <row r="4982" customFormat="false" ht="15" hidden="false" customHeight="false" outlineLevel="0" collapsed="false">
      <c r="A4982" s="12" t="s">
        <v>9020</v>
      </c>
      <c r="B4982" s="13" t="n">
        <v>373.9633434</v>
      </c>
      <c r="C4982" s="14" t="s">
        <v>9021</v>
      </c>
      <c r="D4982" s="15" t="n">
        <v>28.2</v>
      </c>
    </row>
    <row r="4983" customFormat="false" ht="15" hidden="false" customHeight="false" outlineLevel="0" collapsed="false">
      <c r="A4983" s="12" t="s">
        <v>9022</v>
      </c>
      <c r="B4983" s="13" t="n">
        <v>1210.3678125</v>
      </c>
      <c r="C4983" s="14" t="s">
        <v>9023</v>
      </c>
      <c r="D4983" s="15" t="n">
        <v>93</v>
      </c>
    </row>
    <row r="4984" customFormat="false" ht="15" hidden="false" customHeight="false" outlineLevel="0" collapsed="false">
      <c r="A4984" s="12" t="s">
        <v>9024</v>
      </c>
      <c r="B4984" s="13" t="n">
        <v>1212.30999</v>
      </c>
      <c r="C4984" s="14" t="s">
        <v>9025</v>
      </c>
      <c r="D4984" s="15" t="n">
        <v>84</v>
      </c>
    </row>
    <row r="4985" customFormat="false" ht="15" hidden="false" customHeight="false" outlineLevel="0" collapsed="false">
      <c r="A4985" s="12" t="s">
        <v>9026</v>
      </c>
      <c r="B4985" s="13" t="n">
        <v>1174.77286875</v>
      </c>
      <c r="C4985" s="14" t="s">
        <v>9027</v>
      </c>
      <c r="D4985" s="15" t="n">
        <v>88</v>
      </c>
    </row>
    <row r="4986" customFormat="false" ht="15" hidden="false" customHeight="false" outlineLevel="0" collapsed="false">
      <c r="A4986" s="12" t="s">
        <v>9028</v>
      </c>
      <c r="B4986" s="13" t="n">
        <v>6.846525</v>
      </c>
      <c r="C4986" s="14" t="s">
        <v>9029</v>
      </c>
      <c r="D4986" s="15" t="n">
        <v>0.05</v>
      </c>
    </row>
    <row r="4987" customFormat="false" ht="15" hidden="false" customHeight="false" outlineLevel="0" collapsed="false">
      <c r="A4987" s="12" t="s">
        <v>9030</v>
      </c>
      <c r="B4987" s="13" t="n">
        <v>5.41434375</v>
      </c>
      <c r="C4987" s="14" t="s">
        <v>9031</v>
      </c>
      <c r="D4987" s="15" t="n">
        <v>0.05</v>
      </c>
    </row>
    <row r="4988" customFormat="false" ht="15" hidden="false" customHeight="false" outlineLevel="0" collapsed="false">
      <c r="A4988" s="12" t="s">
        <v>9032</v>
      </c>
      <c r="B4988" s="13" t="n">
        <v>3.24860625</v>
      </c>
      <c r="C4988" s="14" t="s">
        <v>9033</v>
      </c>
      <c r="D4988" s="15" t="n">
        <v>0.05</v>
      </c>
    </row>
    <row r="4989" customFormat="false" ht="15" hidden="false" customHeight="false" outlineLevel="0" collapsed="false">
      <c r="A4989" s="12" t="s">
        <v>9034</v>
      </c>
      <c r="B4989" s="13" t="n">
        <v>1.43218125</v>
      </c>
      <c r="C4989" s="14" t="s">
        <v>9035</v>
      </c>
      <c r="D4989" s="15" t="n">
        <v>0.1</v>
      </c>
    </row>
    <row r="4990" customFormat="false" ht="15" hidden="false" customHeight="false" outlineLevel="0" collapsed="false">
      <c r="A4990" s="12" t="s">
        <v>9036</v>
      </c>
      <c r="B4990" s="13" t="n">
        <v>15.0170841</v>
      </c>
      <c r="C4990" s="14" t="s">
        <v>9037</v>
      </c>
      <c r="D4990" s="15" t="n">
        <v>0.4</v>
      </c>
    </row>
    <row r="4991" customFormat="false" ht="15" hidden="false" customHeight="false" outlineLevel="0" collapsed="false">
      <c r="A4991" s="12" t="s">
        <v>9038</v>
      </c>
      <c r="B4991" s="13" t="n">
        <v>35.294535</v>
      </c>
      <c r="C4991" s="14" t="s">
        <v>9039</v>
      </c>
      <c r="D4991" s="15" t="n">
        <v>0.08</v>
      </c>
    </row>
    <row r="4992" customFormat="false" ht="15" hidden="false" customHeight="false" outlineLevel="0" collapsed="false">
      <c r="A4992" s="12" t="s">
        <v>9040</v>
      </c>
      <c r="B4992" s="13" t="n">
        <v>53.86091355</v>
      </c>
      <c r="C4992" s="14" t="s">
        <v>9041</v>
      </c>
      <c r="D4992" s="15" t="n">
        <v>0.2</v>
      </c>
    </row>
    <row r="4993" customFormat="false" ht="15" hidden="false" customHeight="false" outlineLevel="0" collapsed="false">
      <c r="A4993" s="12" t="s">
        <v>9042</v>
      </c>
      <c r="B4993" s="13" t="n">
        <v>2.27286</v>
      </c>
      <c r="C4993" s="14" t="e">
        <f aca="false">#N/A</f>
        <v>#N/A</v>
      </c>
      <c r="D4993" s="15" t="e">
        <f aca="false">#N/A</f>
        <v>#N/A</v>
      </c>
    </row>
    <row r="4994" customFormat="false" ht="15" hidden="false" customHeight="false" outlineLevel="0" collapsed="false">
      <c r="A4994" s="12" t="s">
        <v>9043</v>
      </c>
      <c r="B4994" s="13" t="n">
        <v>2.75724</v>
      </c>
      <c r="C4994" s="14" t="inlineStr">
        <f aca="false">#N/A</f>
        <is>
          <t/>
        </is>
      </c>
      <c r="D4994" s="15" t="inlineStr">
        <f aca="false">#N/A</f>
        <is>
          <t/>
        </is>
      </c>
    </row>
    <row r="4995" customFormat="false" ht="15" hidden="false" customHeight="false" outlineLevel="0" collapsed="false">
      <c r="A4995" s="12" t="s">
        <v>9044</v>
      </c>
      <c r="B4995" s="13" t="n">
        <v>1.99108125</v>
      </c>
      <c r="C4995" s="14" t="inlineStr">
        <f aca="false">#N/A</f>
        <is>
          <t/>
        </is>
      </c>
      <c r="D4995" s="15" t="n">
        <v>0.08</v>
      </c>
    </row>
    <row r="4996" customFormat="false" ht="15" hidden="false" customHeight="false" outlineLevel="0" collapsed="false">
      <c r="A4996" s="12" t="s">
        <v>9045</v>
      </c>
      <c r="B4996" s="13" t="n">
        <v>2.0260125</v>
      </c>
      <c r="C4996" s="14" t="inlineStr">
        <f aca="false">#N/A</f>
        <is>
          <t/>
        </is>
      </c>
      <c r="D4996" s="15" t="n">
        <v>0.09</v>
      </c>
    </row>
    <row r="4997" customFormat="false" ht="15" hidden="false" customHeight="false" outlineLevel="0" collapsed="false">
      <c r="A4997" s="12" t="s">
        <v>9046</v>
      </c>
      <c r="B4997" s="13" t="n">
        <v>2.54998125</v>
      </c>
      <c r="C4997" s="14" t="inlineStr">
        <f aca="false">#N/A</f>
        <is>
          <t/>
        </is>
      </c>
      <c r="D4997" s="15" t="n">
        <v>0.09</v>
      </c>
    </row>
    <row r="4998" customFormat="false" ht="15" hidden="false" customHeight="false" outlineLevel="0" collapsed="false">
      <c r="A4998" s="12" t="s">
        <v>9047</v>
      </c>
      <c r="B4998" s="13" t="n">
        <v>1.57190625</v>
      </c>
      <c r="C4998" s="14" t="inlineStr">
        <f aca="false">#N/A</f>
        <is>
          <t/>
        </is>
      </c>
      <c r="D4998" s="15" t="n">
        <v>0.09</v>
      </c>
    </row>
    <row r="4999" customFormat="false" ht="15" hidden="false" customHeight="false" outlineLevel="0" collapsed="false">
      <c r="A4999" s="12" t="s">
        <v>9048</v>
      </c>
      <c r="B4999" s="13" t="n">
        <v>0.1694165625</v>
      </c>
      <c r="C4999" s="14" t="inlineStr">
        <f aca="false">#N/A</f>
        <is>
          <t/>
        </is>
      </c>
      <c r="D4999" s="15" t="n">
        <v>0</v>
      </c>
    </row>
    <row r="5000" customFormat="false" ht="15" hidden="false" customHeight="false" outlineLevel="0" collapsed="false">
      <c r="A5000" s="12" t="s">
        <v>9049</v>
      </c>
      <c r="B5000" s="13" t="n">
        <v>27.805275</v>
      </c>
      <c r="C5000" s="14" t="inlineStr">
        <f aca="false">#N/A</f>
        <is>
          <t/>
        </is>
      </c>
      <c r="D5000" s="15" t="s">
        <v>4903</v>
      </c>
    </row>
    <row r="5001" customFormat="false" ht="15" hidden="false" customHeight="false" outlineLevel="0" collapsed="false">
      <c r="A5001" s="12" t="s">
        <v>9050</v>
      </c>
      <c r="B5001" s="13" t="n">
        <v>29658.96</v>
      </c>
      <c r="C5001" s="14" t="inlineStr">
        <f aca="false">#N/A</f>
        <is>
          <t/>
        </is>
      </c>
      <c r="D5001" s="15" t="e">
        <f aca="false">#N/A</f>
        <v>#N/A</v>
      </c>
    </row>
    <row r="5002" customFormat="false" ht="15" hidden="false" customHeight="false" outlineLevel="0" collapsed="false">
      <c r="A5002" s="12" t="s">
        <v>9051</v>
      </c>
      <c r="B5002" s="13" t="n">
        <v>31.9135626</v>
      </c>
      <c r="C5002" s="14" t="s">
        <v>9052</v>
      </c>
      <c r="D5002" s="15" t="n">
        <v>0.04</v>
      </c>
    </row>
    <row r="5003" customFormat="false" ht="15" hidden="false" customHeight="false" outlineLevel="0" collapsed="false">
      <c r="A5003" s="12" t="s">
        <v>9053</v>
      </c>
      <c r="B5003" s="13" t="n">
        <v>211.0343058</v>
      </c>
      <c r="C5003" s="14" t="s">
        <v>9054</v>
      </c>
      <c r="D5003" s="15" t="n">
        <v>0.25</v>
      </c>
    </row>
    <row r="5004" customFormat="false" ht="15" hidden="false" customHeight="false" outlineLevel="0" collapsed="false">
      <c r="A5004" s="12" t="s">
        <v>9055</v>
      </c>
      <c r="B5004" s="13" t="n">
        <v>436.731035294118</v>
      </c>
      <c r="C5004" s="14" t="s">
        <v>9056</v>
      </c>
      <c r="D5004" s="15" t="n">
        <v>0.21</v>
      </c>
    </row>
    <row r="5005" customFormat="false" ht="15" hidden="false" customHeight="false" outlineLevel="0" collapsed="false">
      <c r="A5005" s="12" t="s">
        <v>9057</v>
      </c>
      <c r="B5005" s="13" t="n">
        <v>675.7507134</v>
      </c>
      <c r="C5005" s="14" t="s">
        <v>9058</v>
      </c>
      <c r="D5005" s="15" t="n">
        <v>0.26</v>
      </c>
    </row>
    <row r="5006" customFormat="false" ht="15" hidden="false" customHeight="false" outlineLevel="0" collapsed="false">
      <c r="A5006" s="12" t="s">
        <v>9059</v>
      </c>
      <c r="B5006" s="13" t="n">
        <v>25.5163932</v>
      </c>
      <c r="C5006" s="14" t="s">
        <v>9060</v>
      </c>
      <c r="D5006" s="15" t="n">
        <v>0</v>
      </c>
    </row>
    <row r="5007" customFormat="false" ht="15" hidden="false" customHeight="false" outlineLevel="0" collapsed="false">
      <c r="A5007" s="12" t="s">
        <v>9061</v>
      </c>
      <c r="B5007" s="13" t="n">
        <v>134.1959886</v>
      </c>
      <c r="C5007" s="14" t="s">
        <v>9062</v>
      </c>
      <c r="D5007" s="15" t="n">
        <v>0.3</v>
      </c>
    </row>
    <row r="5008" customFormat="false" ht="15" hidden="false" customHeight="false" outlineLevel="0" collapsed="false">
      <c r="A5008" s="12" t="s">
        <v>9063</v>
      </c>
      <c r="B5008" s="13" t="n">
        <v>0.105173802</v>
      </c>
      <c r="C5008" s="14" t="s">
        <v>9064</v>
      </c>
      <c r="D5008" s="15" t="n">
        <v>0</v>
      </c>
    </row>
    <row r="5009" customFormat="false" ht="15" hidden="false" customHeight="false" outlineLevel="0" collapsed="false">
      <c r="A5009" s="12" t="s">
        <v>9065</v>
      </c>
      <c r="B5009" s="13" t="n">
        <v>0.13553325</v>
      </c>
      <c r="C5009" s="14" t="s">
        <v>9066</v>
      </c>
      <c r="D5009" s="15" t="n">
        <v>0</v>
      </c>
    </row>
    <row r="5010" customFormat="false" ht="15" hidden="false" customHeight="false" outlineLevel="0" collapsed="false">
      <c r="A5010" s="12" t="s">
        <v>9067</v>
      </c>
      <c r="B5010" s="13" t="n">
        <v>0.24395985</v>
      </c>
      <c r="C5010" s="14" t="s">
        <v>9068</v>
      </c>
      <c r="D5010" s="15" t="n">
        <v>0</v>
      </c>
    </row>
    <row r="5011" customFormat="false" ht="15" hidden="false" customHeight="false" outlineLevel="0" collapsed="false">
      <c r="A5011" s="12" t="s">
        <v>9069</v>
      </c>
      <c r="B5011" s="13" t="n">
        <v>0.139725</v>
      </c>
      <c r="C5011" s="14" t="s">
        <v>9070</v>
      </c>
      <c r="D5011" s="15" t="n">
        <v>0</v>
      </c>
    </row>
    <row r="5012" customFormat="false" ht="15" hidden="false" customHeight="false" outlineLevel="0" collapsed="false">
      <c r="A5012" s="12" t="s">
        <v>9071</v>
      </c>
      <c r="B5012" s="13" t="n">
        <v>0.1016499375</v>
      </c>
      <c r="C5012" s="14" t="s">
        <v>9072</v>
      </c>
      <c r="D5012" s="15" t="n">
        <v>0</v>
      </c>
    </row>
    <row r="5013" customFormat="false" ht="15" hidden="false" customHeight="false" outlineLevel="0" collapsed="false">
      <c r="A5013" s="12" t="s">
        <v>9073</v>
      </c>
      <c r="B5013" s="13" t="n">
        <v>0.1016499375</v>
      </c>
      <c r="C5013" s="14" t="s">
        <v>9074</v>
      </c>
      <c r="D5013" s="15" t="n">
        <v>0</v>
      </c>
    </row>
    <row r="5014" customFormat="false" ht="15" hidden="false" customHeight="false" outlineLevel="0" collapsed="false">
      <c r="A5014" s="12" t="s">
        <v>9075</v>
      </c>
      <c r="B5014" s="13" t="n">
        <v>0.105173802</v>
      </c>
      <c r="C5014" s="14" t="s">
        <v>9076</v>
      </c>
      <c r="D5014" s="15" t="n">
        <v>0</v>
      </c>
    </row>
    <row r="5015" customFormat="false" ht="15" hidden="false" customHeight="false" outlineLevel="0" collapsed="false">
      <c r="A5015" s="12" t="s">
        <v>9077</v>
      </c>
      <c r="B5015" s="13" t="n">
        <v>0.1016499375</v>
      </c>
      <c r="C5015" s="14" t="s">
        <v>9078</v>
      </c>
      <c r="D5015" s="15" t="n">
        <v>0</v>
      </c>
    </row>
    <row r="5016" customFormat="false" ht="15" hidden="false" customHeight="false" outlineLevel="0" collapsed="false">
      <c r="A5016" s="12" t="s">
        <v>9079</v>
      </c>
      <c r="B5016" s="13" t="n">
        <v>0.105173802</v>
      </c>
      <c r="C5016" s="14" t="s">
        <v>9080</v>
      </c>
      <c r="D5016" s="15" t="n">
        <v>0</v>
      </c>
    </row>
    <row r="5017" customFormat="false" ht="15" hidden="false" customHeight="false" outlineLevel="0" collapsed="false">
      <c r="A5017" s="12" t="s">
        <v>9081</v>
      </c>
      <c r="B5017" s="13" t="n">
        <v>109.348785</v>
      </c>
      <c r="C5017" s="14" t="s">
        <v>9082</v>
      </c>
      <c r="D5017" s="15" t="n">
        <v>0.03</v>
      </c>
    </row>
    <row r="5018" customFormat="false" ht="15" hidden="false" customHeight="false" outlineLevel="0" collapsed="false">
      <c r="A5018" s="12" t="s">
        <v>9083</v>
      </c>
      <c r="B5018" s="13" t="n">
        <v>115.217235</v>
      </c>
      <c r="C5018" s="14" t="s">
        <v>9084</v>
      </c>
      <c r="D5018" s="15" t="n">
        <v>0.04</v>
      </c>
    </row>
    <row r="5019" customFormat="false" ht="15" hidden="false" customHeight="false" outlineLevel="0" collapsed="false">
      <c r="A5019" s="12" t="s">
        <v>9085</v>
      </c>
      <c r="B5019" s="13" t="n">
        <v>109.348785</v>
      </c>
      <c r="C5019" s="14" t="s">
        <v>9086</v>
      </c>
      <c r="D5019" s="15" t="n">
        <v>0.03</v>
      </c>
    </row>
    <row r="5020" customFormat="false" ht="15" hidden="false" customHeight="false" outlineLevel="0" collapsed="false">
      <c r="A5020" s="12" t="s">
        <v>9087</v>
      </c>
      <c r="B5020" s="13" t="n">
        <v>109.348785</v>
      </c>
      <c r="C5020" s="14" t="s">
        <v>9088</v>
      </c>
      <c r="D5020" s="15" t="n">
        <v>0.03</v>
      </c>
    </row>
    <row r="5021" customFormat="false" ht="15" hidden="false" customHeight="false" outlineLevel="0" collapsed="false">
      <c r="A5021" s="12" t="s">
        <v>9089</v>
      </c>
      <c r="B5021" s="13" t="n">
        <v>96.7595625</v>
      </c>
      <c r="C5021" s="14" t="s">
        <v>9090</v>
      </c>
      <c r="D5021" s="15" t="n">
        <v>0.03</v>
      </c>
    </row>
    <row r="5022" customFormat="false" ht="15" hidden="false" customHeight="false" outlineLevel="0" collapsed="false">
      <c r="A5022" s="12" t="s">
        <v>9091</v>
      </c>
      <c r="B5022" s="13" t="n">
        <v>109.348785</v>
      </c>
      <c r="C5022" s="14" t="s">
        <v>9092</v>
      </c>
      <c r="D5022" s="15" t="n">
        <v>0.03</v>
      </c>
    </row>
    <row r="5023" customFormat="false" ht="15" hidden="false" customHeight="false" outlineLevel="0" collapsed="false">
      <c r="A5023" s="12" t="s">
        <v>9093</v>
      </c>
      <c r="B5023" s="13" t="n">
        <v>160.096905</v>
      </c>
      <c r="C5023" s="14" t="s">
        <v>9094</v>
      </c>
      <c r="D5023" s="15" t="n">
        <v>0.03</v>
      </c>
    </row>
    <row r="5024" customFormat="false" ht="15" hidden="false" customHeight="false" outlineLevel="0" collapsed="false">
      <c r="A5024" s="12" t="s">
        <v>9095</v>
      </c>
      <c r="B5024" s="13" t="n">
        <v>8.299665</v>
      </c>
      <c r="C5024" s="14" t="s">
        <v>9096</v>
      </c>
      <c r="D5024" s="15" t="n">
        <v>0.02</v>
      </c>
    </row>
    <row r="5025" customFormat="false" ht="15" hidden="false" customHeight="false" outlineLevel="0" collapsed="false">
      <c r="A5025" s="12" t="s">
        <v>9097</v>
      </c>
      <c r="B5025" s="13" t="n">
        <v>4.331475</v>
      </c>
      <c r="C5025" s="14" t="s">
        <v>9098</v>
      </c>
      <c r="D5025" s="15" t="n">
        <v>0.02</v>
      </c>
    </row>
    <row r="5026" customFormat="false" ht="15" hidden="false" customHeight="false" outlineLevel="0" collapsed="false">
      <c r="A5026" s="12" t="s">
        <v>9099</v>
      </c>
      <c r="B5026" s="13" t="n">
        <v>86.8497066</v>
      </c>
      <c r="C5026" s="14" t="s">
        <v>9100</v>
      </c>
      <c r="D5026" s="15" t="n">
        <v>0.2</v>
      </c>
    </row>
    <row r="5027" customFormat="false" ht="15" hidden="false" customHeight="false" outlineLevel="0" collapsed="false">
      <c r="A5027" s="12" t="s">
        <v>9101</v>
      </c>
      <c r="B5027" s="13" t="n">
        <v>89.58747825</v>
      </c>
      <c r="C5027" s="14" t="s">
        <v>9102</v>
      </c>
      <c r="D5027" s="15" t="n">
        <v>0.02</v>
      </c>
    </row>
    <row r="5028" customFormat="false" ht="15" hidden="false" customHeight="false" outlineLevel="0" collapsed="false">
      <c r="A5028" s="12" t="s">
        <v>9103</v>
      </c>
      <c r="B5028" s="13" t="n">
        <v>92.35235655</v>
      </c>
      <c r="C5028" s="14" t="s">
        <v>9104</v>
      </c>
      <c r="D5028" s="15" t="n">
        <v>0.02</v>
      </c>
    </row>
    <row r="5029" customFormat="false" ht="15" hidden="false" customHeight="false" outlineLevel="0" collapsed="false">
      <c r="A5029" s="12" t="s">
        <v>9105</v>
      </c>
      <c r="B5029" s="13" t="n">
        <v>99.40008555</v>
      </c>
      <c r="C5029" s="14" t="s">
        <v>9106</v>
      </c>
      <c r="D5029" s="15" t="n">
        <v>0.02</v>
      </c>
    </row>
    <row r="5030" customFormat="false" ht="15" hidden="false" customHeight="false" outlineLevel="0" collapsed="false">
      <c r="A5030" s="12" t="s">
        <v>9107</v>
      </c>
      <c r="B5030" s="13" t="n">
        <v>65.11185</v>
      </c>
      <c r="C5030" s="14" t="s">
        <v>9108</v>
      </c>
      <c r="D5030" s="15" t="n">
        <v>0.02</v>
      </c>
    </row>
    <row r="5031" customFormat="false" ht="15" hidden="false" customHeight="false" outlineLevel="0" collapsed="false">
      <c r="A5031" s="12" t="s">
        <v>9109</v>
      </c>
      <c r="B5031" s="13" t="n">
        <v>4.25574405</v>
      </c>
      <c r="C5031" s="14" t="s">
        <v>9110</v>
      </c>
      <c r="D5031" s="15" t="n">
        <v>0.02</v>
      </c>
    </row>
    <row r="5032" customFormat="false" ht="15" hidden="false" customHeight="false" outlineLevel="0" collapsed="false">
      <c r="A5032" s="12" t="s">
        <v>9111</v>
      </c>
      <c r="B5032" s="13" t="n">
        <v>108.07421355</v>
      </c>
      <c r="C5032" s="14" t="s">
        <v>9112</v>
      </c>
      <c r="D5032" s="15" t="n">
        <v>0.02</v>
      </c>
    </row>
    <row r="5033" customFormat="false" ht="15" hidden="false" customHeight="false" outlineLevel="0" collapsed="false">
      <c r="A5033" s="12" t="s">
        <v>9113</v>
      </c>
      <c r="B5033" s="13" t="n">
        <v>42.5574405</v>
      </c>
      <c r="C5033" s="14" t="s">
        <v>9114</v>
      </c>
      <c r="D5033" s="15" t="n">
        <v>0.02</v>
      </c>
    </row>
    <row r="5034" customFormat="false" ht="15" hidden="false" customHeight="false" outlineLevel="0" collapsed="false">
      <c r="A5034" s="12" t="s">
        <v>9115</v>
      </c>
      <c r="B5034" s="13" t="n">
        <v>115.6923</v>
      </c>
      <c r="C5034" s="14" t="s">
        <v>9116</v>
      </c>
      <c r="D5034" s="15" t="n">
        <v>0.05</v>
      </c>
    </row>
    <row r="5035" customFormat="false" ht="15" hidden="false" customHeight="false" outlineLevel="0" collapsed="false">
      <c r="A5035" s="12" t="s">
        <v>9117</v>
      </c>
      <c r="B5035" s="13" t="n">
        <v>145.741394117647</v>
      </c>
      <c r="C5035" s="14" t="s">
        <v>9118</v>
      </c>
      <c r="D5035" s="15" t="n">
        <v>0.67</v>
      </c>
    </row>
    <row r="5036" customFormat="false" ht="15" hidden="false" customHeight="false" outlineLevel="0" collapsed="false">
      <c r="A5036" s="12" t="s">
        <v>9119</v>
      </c>
      <c r="B5036" s="13" t="n">
        <v>160.92594</v>
      </c>
      <c r="C5036" s="14" t="s">
        <v>9120</v>
      </c>
      <c r="D5036" s="15" t="n">
        <v>0.08</v>
      </c>
    </row>
    <row r="5037" customFormat="false" ht="15" hidden="false" customHeight="false" outlineLevel="0" collapsed="false">
      <c r="A5037" s="12" t="s">
        <v>9121</v>
      </c>
      <c r="B5037" s="13" t="n">
        <v>232.7919102</v>
      </c>
      <c r="C5037" s="14" t="s">
        <v>9122</v>
      </c>
      <c r="D5037" s="15" t="n">
        <v>0.08</v>
      </c>
    </row>
    <row r="5038" customFormat="false" ht="15" hidden="false" customHeight="false" outlineLevel="0" collapsed="false">
      <c r="A5038" s="12" t="s">
        <v>9123</v>
      </c>
      <c r="B5038" s="13" t="n">
        <v>86.8497066</v>
      </c>
      <c r="C5038" s="14" t="s">
        <v>9124</v>
      </c>
      <c r="D5038" s="15" t="n">
        <v>0.04</v>
      </c>
    </row>
    <row r="5039" customFormat="false" ht="15" hidden="false" customHeight="false" outlineLevel="0" collapsed="false">
      <c r="A5039" s="12" t="s">
        <v>9125</v>
      </c>
      <c r="B5039" s="13" t="n">
        <v>31.7689938</v>
      </c>
      <c r="C5039" s="14" t="s">
        <v>9126</v>
      </c>
      <c r="D5039" s="15" t="n">
        <v>0.05</v>
      </c>
    </row>
    <row r="5040" customFormat="false" ht="15" hidden="false" customHeight="false" outlineLevel="0" collapsed="false">
      <c r="A5040" s="12" t="s">
        <v>9127</v>
      </c>
      <c r="B5040" s="13" t="n">
        <v>30.33234135</v>
      </c>
      <c r="C5040" s="14" t="s">
        <v>9128</v>
      </c>
      <c r="D5040" s="15" t="n">
        <v>0.03</v>
      </c>
    </row>
    <row r="5041" customFormat="false" ht="15" hidden="false" customHeight="false" outlineLevel="0" collapsed="false">
      <c r="A5041" s="12" t="s">
        <v>9129</v>
      </c>
      <c r="B5041" s="13" t="n">
        <v>33.09721965</v>
      </c>
      <c r="C5041" s="14" t="s">
        <v>9130</v>
      </c>
      <c r="D5041" s="15" t="n">
        <v>0.04</v>
      </c>
    </row>
    <row r="5042" customFormat="false" ht="15" hidden="false" customHeight="false" outlineLevel="0" collapsed="false">
      <c r="A5042" s="12" t="s">
        <v>9131</v>
      </c>
      <c r="B5042" s="13" t="n">
        <v>36.9734706</v>
      </c>
      <c r="C5042" s="14" t="s">
        <v>9132</v>
      </c>
      <c r="D5042" s="15" t="n">
        <v>0.15</v>
      </c>
    </row>
    <row r="5043" customFormat="false" ht="15" hidden="false" customHeight="false" outlineLevel="0" collapsed="false">
      <c r="A5043" s="12" t="s">
        <v>9133</v>
      </c>
      <c r="B5043" s="13" t="n">
        <v>42.286374</v>
      </c>
      <c r="C5043" s="14" t="s">
        <v>9134</v>
      </c>
      <c r="D5043" s="15" t="n">
        <v>0.09</v>
      </c>
    </row>
    <row r="5044" customFormat="false" ht="15" hidden="false" customHeight="false" outlineLevel="0" collapsed="false">
      <c r="A5044" s="12" t="s">
        <v>9135</v>
      </c>
      <c r="B5044" s="13" t="n">
        <v>55.70416575</v>
      </c>
      <c r="C5044" s="14" t="s">
        <v>9136</v>
      </c>
      <c r="D5044" s="15" t="n">
        <v>0.13</v>
      </c>
    </row>
    <row r="5045" customFormat="false" ht="15" hidden="false" customHeight="false" outlineLevel="0" collapsed="false">
      <c r="A5045" s="12" t="s">
        <v>9137</v>
      </c>
      <c r="B5045" s="13" t="n">
        <v>81.67233645</v>
      </c>
      <c r="C5045" s="14" t="s">
        <v>9138</v>
      </c>
      <c r="D5045" s="15" t="n">
        <v>0.22</v>
      </c>
    </row>
    <row r="5046" customFormat="false" ht="15" hidden="false" customHeight="false" outlineLevel="0" collapsed="false">
      <c r="A5046" s="12" t="s">
        <v>9139</v>
      </c>
      <c r="B5046" s="13" t="n">
        <v>85.5485874</v>
      </c>
      <c r="C5046" s="14" t="s">
        <v>9140</v>
      </c>
      <c r="D5046" s="15" t="n">
        <v>0.05</v>
      </c>
    </row>
    <row r="5047" customFormat="false" ht="15" hidden="false" customHeight="false" outlineLevel="0" collapsed="false">
      <c r="A5047" s="12" t="s">
        <v>9141</v>
      </c>
      <c r="B5047" s="13" t="n">
        <v>90.7530642</v>
      </c>
      <c r="C5047" s="14" t="s">
        <v>9142</v>
      </c>
      <c r="D5047" s="15" t="n">
        <v>0.06</v>
      </c>
    </row>
    <row r="5048" customFormat="false" ht="15" hidden="false" customHeight="false" outlineLevel="0" collapsed="false">
      <c r="A5048" s="12" t="s">
        <v>9143</v>
      </c>
      <c r="B5048" s="13" t="n">
        <v>98.31581955</v>
      </c>
      <c r="C5048" s="14" t="s">
        <v>9144</v>
      </c>
      <c r="D5048" s="15" t="n">
        <v>0.05</v>
      </c>
    </row>
    <row r="5049" customFormat="false" ht="15" hidden="false" customHeight="false" outlineLevel="0" collapsed="false">
      <c r="A5049" s="12" t="s">
        <v>9145</v>
      </c>
      <c r="B5049" s="13" t="n">
        <v>117.2091546</v>
      </c>
      <c r="C5049" s="14" t="s">
        <v>9146</v>
      </c>
      <c r="D5049" s="15" t="n">
        <v>0.05</v>
      </c>
    </row>
    <row r="5050" customFormat="false" ht="15" hidden="false" customHeight="false" outlineLevel="0" collapsed="false">
      <c r="A5050" s="12" t="s">
        <v>9147</v>
      </c>
      <c r="B5050" s="13" t="n">
        <v>38.5998696</v>
      </c>
      <c r="C5050" s="14" t="s">
        <v>9148</v>
      </c>
      <c r="D5050" s="15" t="n">
        <v>0.04</v>
      </c>
    </row>
    <row r="5051" customFormat="false" ht="15" hidden="false" customHeight="false" outlineLevel="0" collapsed="false">
      <c r="A5051" s="12" t="s">
        <v>9149</v>
      </c>
      <c r="B5051" s="13" t="n">
        <v>36.99219375</v>
      </c>
      <c r="C5051" s="14" t="s">
        <v>9150</v>
      </c>
      <c r="D5051" s="15" t="n">
        <v>0.04</v>
      </c>
    </row>
    <row r="5052" customFormat="false" ht="15" hidden="false" customHeight="false" outlineLevel="0" collapsed="false">
      <c r="A5052" s="12" t="s">
        <v>9151</v>
      </c>
      <c r="B5052" s="13" t="n">
        <v>45.2681055</v>
      </c>
      <c r="C5052" s="14" t="s">
        <v>9152</v>
      </c>
      <c r="D5052" s="15" t="n">
        <v>0.05</v>
      </c>
    </row>
    <row r="5053" customFormat="false" ht="15" hidden="false" customHeight="false" outlineLevel="0" collapsed="false">
      <c r="A5053" s="12" t="s">
        <v>9153</v>
      </c>
      <c r="B5053" s="13" t="n">
        <v>43.9669863</v>
      </c>
      <c r="C5053" s="14" t="s">
        <v>9154</v>
      </c>
      <c r="D5053" s="15" t="n">
        <v>0.02</v>
      </c>
    </row>
    <row r="5054" customFormat="false" ht="15" hidden="false" customHeight="false" outlineLevel="0" collapsed="false">
      <c r="A5054" s="12" t="s">
        <v>9155</v>
      </c>
      <c r="B5054" s="13" t="n">
        <v>27.302265</v>
      </c>
      <c r="C5054" s="14" t="s">
        <v>9156</v>
      </c>
      <c r="D5054" s="15" t="n">
        <v>0.03</v>
      </c>
    </row>
    <row r="5055" customFormat="false" ht="15" hidden="false" customHeight="false" outlineLevel="0" collapsed="false">
      <c r="A5055" s="12" t="s">
        <v>9157</v>
      </c>
      <c r="B5055" s="13" t="n">
        <v>47.17116</v>
      </c>
      <c r="C5055" s="14" t="s">
        <v>9158</v>
      </c>
      <c r="D5055" s="15" t="n">
        <v>0</v>
      </c>
    </row>
    <row r="5056" customFormat="false" ht="15" hidden="false" customHeight="false" outlineLevel="0" collapsed="false">
      <c r="A5056" s="12" t="s">
        <v>9159</v>
      </c>
      <c r="B5056" s="13" t="n">
        <v>19.5710013</v>
      </c>
      <c r="C5056" s="14" t="s">
        <v>9158</v>
      </c>
      <c r="D5056" s="15" t="n">
        <v>0.01</v>
      </c>
    </row>
    <row r="5057" customFormat="false" ht="15" hidden="false" customHeight="false" outlineLevel="0" collapsed="false">
      <c r="A5057" s="12" t="s">
        <v>9160</v>
      </c>
      <c r="B5057" s="13" t="n">
        <v>20.4926274</v>
      </c>
      <c r="C5057" s="14" t="s">
        <v>9161</v>
      </c>
      <c r="D5057" s="15" t="n">
        <v>0.01</v>
      </c>
    </row>
    <row r="5058" customFormat="false" ht="15" hidden="false" customHeight="false" outlineLevel="0" collapsed="false">
      <c r="A5058" s="12" t="s">
        <v>9162</v>
      </c>
      <c r="B5058" s="13" t="n">
        <v>22.0105998</v>
      </c>
      <c r="C5058" s="14" t="s">
        <v>9163</v>
      </c>
      <c r="D5058" s="15" t="n">
        <v>0.02</v>
      </c>
    </row>
    <row r="5059" customFormat="false" ht="15" hidden="false" customHeight="false" outlineLevel="0" collapsed="false">
      <c r="A5059" s="12" t="s">
        <v>9164</v>
      </c>
      <c r="B5059" s="13" t="n">
        <v>215.63340075</v>
      </c>
      <c r="C5059" s="14" t="s">
        <v>9165</v>
      </c>
      <c r="D5059" s="15" t="n">
        <v>0.57</v>
      </c>
    </row>
    <row r="5060" customFormat="false" ht="15" hidden="false" customHeight="false" outlineLevel="0" collapsed="false">
      <c r="A5060" s="12" t="s">
        <v>9166</v>
      </c>
      <c r="B5060" s="13" t="n">
        <v>1241.14923</v>
      </c>
      <c r="C5060" s="14" t="s">
        <v>9167</v>
      </c>
      <c r="D5060" s="15" t="n">
        <v>1.32</v>
      </c>
    </row>
    <row r="5061" customFormat="false" ht="15" hidden="false" customHeight="false" outlineLevel="0" collapsed="false">
      <c r="A5061" s="12" t="s">
        <v>9168</v>
      </c>
      <c r="B5061" s="13" t="n">
        <v>10.6258068</v>
      </c>
      <c r="C5061" s="14" t="s">
        <v>9169</v>
      </c>
      <c r="D5061" s="15" t="n">
        <v>0.02</v>
      </c>
    </row>
    <row r="5062" customFormat="false" ht="15" hidden="false" customHeight="false" outlineLevel="0" collapsed="false">
      <c r="A5062" s="12" t="s">
        <v>9170</v>
      </c>
      <c r="B5062" s="13" t="n">
        <v>10.300527</v>
      </c>
      <c r="C5062" s="14" t="s">
        <v>9171</v>
      </c>
      <c r="D5062" s="15" t="n">
        <v>0.02</v>
      </c>
    </row>
    <row r="5063" customFormat="false" ht="15" hidden="false" customHeight="false" outlineLevel="0" collapsed="false">
      <c r="A5063" s="12" t="s">
        <v>9172</v>
      </c>
      <c r="B5063" s="13" t="n">
        <v>64.3692582</v>
      </c>
      <c r="C5063" s="14" t="s">
        <v>9173</v>
      </c>
      <c r="D5063" s="15" t="n">
        <v>0.4</v>
      </c>
    </row>
    <row r="5064" customFormat="false" ht="15" hidden="false" customHeight="false" outlineLevel="0" collapsed="false">
      <c r="A5064" s="12" t="s">
        <v>9174</v>
      </c>
      <c r="B5064" s="13" t="n">
        <v>15.0204375</v>
      </c>
      <c r="C5064" s="14" t="e">
        <f aca="false">#N/A</f>
        <v>#N/A</v>
      </c>
      <c r="D5064" s="15" t="n">
        <v>0</v>
      </c>
    </row>
    <row r="5065" customFormat="false" ht="15" hidden="false" customHeight="false" outlineLevel="0" collapsed="false">
      <c r="A5065" s="12" t="s">
        <v>9175</v>
      </c>
      <c r="B5065" s="13" t="n">
        <v>135.2802546</v>
      </c>
      <c r="C5065" s="14" t="s">
        <v>9176</v>
      </c>
      <c r="D5065" s="15" t="n">
        <v>0.02</v>
      </c>
    </row>
    <row r="5066" customFormat="false" ht="15" hidden="false" customHeight="false" outlineLevel="0" collapsed="false">
      <c r="A5066" s="12" t="s">
        <v>9177</v>
      </c>
      <c r="B5066" s="13" t="n">
        <v>55.92493125</v>
      </c>
      <c r="C5066" s="14" t="s">
        <v>9178</v>
      </c>
      <c r="D5066" s="15" t="n">
        <v>0.09</v>
      </c>
    </row>
    <row r="5067" customFormat="false" ht="15" hidden="false" customHeight="false" outlineLevel="0" collapsed="false">
      <c r="A5067" s="12" t="s">
        <v>9179</v>
      </c>
      <c r="B5067" s="13" t="n">
        <v>18.6493752</v>
      </c>
      <c r="C5067" s="14" t="s">
        <v>9180</v>
      </c>
      <c r="D5067" s="15" t="n">
        <v>0</v>
      </c>
    </row>
    <row r="5068" customFormat="false" ht="15" hidden="false" customHeight="false" outlineLevel="0" collapsed="false">
      <c r="A5068" s="12" t="s">
        <v>9181</v>
      </c>
      <c r="B5068" s="13" t="n">
        <v>18.6493752</v>
      </c>
      <c r="C5068" s="14" t="s">
        <v>9182</v>
      </c>
      <c r="D5068" s="15" t="n">
        <v>0</v>
      </c>
    </row>
    <row r="5069" customFormat="false" ht="15" hidden="false" customHeight="false" outlineLevel="0" collapsed="false">
      <c r="A5069" s="12" t="s">
        <v>9183</v>
      </c>
      <c r="B5069" s="13" t="n">
        <v>18.6493752</v>
      </c>
      <c r="C5069" s="14" t="s">
        <v>9184</v>
      </c>
      <c r="D5069" s="15" t="n">
        <v>0</v>
      </c>
    </row>
    <row r="5070" customFormat="false" ht="15" hidden="false" customHeight="false" outlineLevel="0" collapsed="false">
      <c r="A5070" s="12" t="s">
        <v>9185</v>
      </c>
      <c r="B5070" s="13" t="n">
        <v>18.6493752</v>
      </c>
      <c r="C5070" s="14" t="s">
        <v>9186</v>
      </c>
      <c r="D5070" s="15" t="n">
        <v>0</v>
      </c>
    </row>
    <row r="5071" customFormat="false" ht="15" hidden="false" customHeight="false" outlineLevel="0" collapsed="false">
      <c r="A5071" s="12" t="s">
        <v>9187</v>
      </c>
      <c r="B5071" s="13" t="n">
        <v>31.74188715</v>
      </c>
      <c r="C5071" s="14" t="s">
        <v>9188</v>
      </c>
      <c r="D5071" s="15" t="n">
        <v>0.1</v>
      </c>
    </row>
    <row r="5072" customFormat="false" ht="15" hidden="false" customHeight="false" outlineLevel="0" collapsed="false">
      <c r="A5072" s="12" t="s">
        <v>9189</v>
      </c>
      <c r="B5072" s="13" t="n">
        <v>208.86093</v>
      </c>
      <c r="C5072" s="14" t="s">
        <v>9190</v>
      </c>
      <c r="D5072" s="15" t="n">
        <v>0.04</v>
      </c>
    </row>
    <row r="5073" customFormat="false" ht="15" hidden="false" customHeight="false" outlineLevel="0" collapsed="false">
      <c r="A5073" s="12" t="s">
        <v>9191</v>
      </c>
      <c r="B5073" s="13" t="n">
        <v>1287.60080625</v>
      </c>
      <c r="C5073" s="14" t="s">
        <v>9192</v>
      </c>
      <c r="D5073" s="15" t="n">
        <v>0.04</v>
      </c>
    </row>
    <row r="5074" customFormat="false" ht="15" hidden="false" customHeight="false" outlineLevel="0" collapsed="false">
      <c r="A5074" s="12" t="s">
        <v>9193</v>
      </c>
      <c r="B5074" s="13" t="n">
        <v>105.30933525</v>
      </c>
      <c r="C5074" s="14" t="s">
        <v>9194</v>
      </c>
      <c r="D5074" s="15" t="n">
        <v>0.04</v>
      </c>
    </row>
    <row r="5075" customFormat="false" ht="15" hidden="false" customHeight="false" outlineLevel="0" collapsed="false">
      <c r="A5075" s="12" t="s">
        <v>9195</v>
      </c>
      <c r="B5075" s="13" t="n">
        <v>129.32582715</v>
      </c>
      <c r="C5075" s="14" t="s">
        <v>9196</v>
      </c>
      <c r="D5075" s="15" t="n">
        <v>0.04</v>
      </c>
    </row>
    <row r="5076" customFormat="false" ht="15" hidden="false" customHeight="false" outlineLevel="0" collapsed="false">
      <c r="A5076" s="12" t="s">
        <v>9197</v>
      </c>
      <c r="B5076" s="13" t="n">
        <v>155.2126779</v>
      </c>
      <c r="C5076" s="14" t="s">
        <v>9198</v>
      </c>
      <c r="D5076" s="15" t="n">
        <v>0.04</v>
      </c>
    </row>
    <row r="5077" customFormat="false" ht="15" hidden="false" customHeight="false" outlineLevel="0" collapsed="false">
      <c r="A5077" s="12" t="s">
        <v>9199</v>
      </c>
      <c r="B5077" s="13" t="n">
        <v>236.50552125</v>
      </c>
      <c r="C5077" s="14" t="s">
        <v>9200</v>
      </c>
      <c r="D5077" s="15" t="n">
        <v>0.04</v>
      </c>
    </row>
    <row r="5078" customFormat="false" ht="15" hidden="false" customHeight="false" outlineLevel="0" collapsed="false">
      <c r="A5078" s="12" t="s">
        <v>9201</v>
      </c>
      <c r="B5078" s="13" t="n">
        <v>13.44853125</v>
      </c>
      <c r="C5078" s="14" t="s">
        <v>9202</v>
      </c>
      <c r="D5078" s="15" t="e">
        <f aca="false">#N/A</f>
        <v>#N/A</v>
      </c>
    </row>
    <row r="5079" customFormat="false" ht="15" hidden="false" customHeight="false" outlineLevel="0" collapsed="false">
      <c r="A5079" s="12" t="s">
        <v>9203</v>
      </c>
      <c r="B5079" s="13" t="n">
        <v>16.627275</v>
      </c>
      <c r="C5079" s="14" t="s">
        <v>9204</v>
      </c>
      <c r="D5079" s="15" t="inlineStr">
        <f aca="false">#N/A</f>
        <is>
          <t/>
        </is>
      </c>
    </row>
    <row r="5080" customFormat="false" ht="15" hidden="false" customHeight="false" outlineLevel="0" collapsed="false">
      <c r="A5080" s="12" t="s">
        <v>9205</v>
      </c>
      <c r="B5080" s="13" t="n">
        <v>14.49646875</v>
      </c>
      <c r="C5080" s="14" t="s">
        <v>9206</v>
      </c>
      <c r="D5080" s="15" t="inlineStr">
        <f aca="false">#N/A</f>
        <is>
          <t/>
        </is>
      </c>
    </row>
    <row r="5081" customFormat="false" ht="15" hidden="false" customHeight="false" outlineLevel="0" collapsed="false">
      <c r="A5081" s="12" t="s">
        <v>9207</v>
      </c>
      <c r="B5081" s="13" t="n">
        <v>14.56633125</v>
      </c>
      <c r="C5081" s="14" t="s">
        <v>9208</v>
      </c>
      <c r="D5081" s="15" t="inlineStr">
        <f aca="false">#N/A</f>
        <is>
          <t/>
        </is>
      </c>
    </row>
    <row r="5082" customFormat="false" ht="15" hidden="false" customHeight="false" outlineLevel="0" collapsed="false">
      <c r="A5082" s="12" t="s">
        <v>9209</v>
      </c>
      <c r="B5082" s="13" t="n">
        <v>20.8888875</v>
      </c>
      <c r="C5082" s="14" t="s">
        <v>9210</v>
      </c>
      <c r="D5082" s="15" t="inlineStr">
        <f aca="false">#N/A</f>
        <is>
          <t/>
        </is>
      </c>
    </row>
    <row r="5083" customFormat="false" ht="15" hidden="false" customHeight="false" outlineLevel="0" collapsed="false">
      <c r="A5083" s="12" t="s">
        <v>9211</v>
      </c>
      <c r="B5083" s="13" t="n">
        <v>22.495725</v>
      </c>
      <c r="C5083" s="14" t="s">
        <v>9212</v>
      </c>
      <c r="D5083" s="15" t="inlineStr">
        <f aca="false">#N/A</f>
        <is>
          <t/>
        </is>
      </c>
    </row>
    <row r="5084" customFormat="false" ht="15" hidden="false" customHeight="false" outlineLevel="0" collapsed="false">
      <c r="A5084" s="12" t="s">
        <v>9213</v>
      </c>
      <c r="B5084" s="13" t="n">
        <v>12.54031875</v>
      </c>
      <c r="C5084" s="14" t="s">
        <v>9214</v>
      </c>
      <c r="D5084" s="15" t="inlineStr">
        <f aca="false">#N/A</f>
        <is>
          <t/>
        </is>
      </c>
    </row>
    <row r="5085" customFormat="false" ht="15" hidden="false" customHeight="false" outlineLevel="0" collapsed="false">
      <c r="A5085" s="12" t="s">
        <v>9215</v>
      </c>
      <c r="B5085" s="13" t="n">
        <v>14.81085</v>
      </c>
      <c r="C5085" s="14" t="s">
        <v>9216</v>
      </c>
      <c r="D5085" s="15" t="inlineStr">
        <f aca="false">#N/A</f>
        <is>
          <t/>
        </is>
      </c>
    </row>
    <row r="5086" customFormat="false" ht="15" hidden="false" customHeight="false" outlineLevel="0" collapsed="false">
      <c r="A5086" s="12" t="s">
        <v>9217</v>
      </c>
      <c r="B5086" s="13" t="n">
        <v>14.07729375</v>
      </c>
      <c r="C5086" s="14" t="s">
        <v>9218</v>
      </c>
      <c r="D5086" s="15" t="inlineStr">
        <f aca="false">#N/A</f>
        <is>
          <t/>
        </is>
      </c>
    </row>
    <row r="5087" customFormat="false" ht="15" hidden="false" customHeight="false" outlineLevel="0" collapsed="false">
      <c r="A5087" s="12" t="s">
        <v>9219</v>
      </c>
      <c r="B5087" s="13" t="n">
        <v>12.7848375</v>
      </c>
      <c r="C5087" s="14" t="s">
        <v>9220</v>
      </c>
      <c r="D5087" s="15" t="inlineStr">
        <f aca="false">#N/A</f>
        <is>
          <t/>
        </is>
      </c>
    </row>
    <row r="5088" customFormat="false" ht="15" hidden="false" customHeight="false" outlineLevel="0" collapsed="false">
      <c r="A5088" s="12" t="s">
        <v>9221</v>
      </c>
      <c r="B5088" s="13" t="n">
        <v>12.54031875</v>
      </c>
      <c r="C5088" s="14" t="s">
        <v>9222</v>
      </c>
      <c r="D5088" s="15" t="inlineStr">
        <f aca="false">#N/A</f>
        <is>
          <t/>
        </is>
      </c>
    </row>
    <row r="5089" customFormat="false" ht="15" hidden="false" customHeight="false" outlineLevel="0" collapsed="false">
      <c r="A5089" s="12" t="s">
        <v>9223</v>
      </c>
      <c r="B5089" s="13" t="n">
        <v>14.81085</v>
      </c>
      <c r="C5089" s="14" t="s">
        <v>9224</v>
      </c>
      <c r="D5089" s="15" t="inlineStr">
        <f aca="false">#N/A</f>
        <is>
          <t/>
        </is>
      </c>
    </row>
    <row r="5090" customFormat="false" ht="15" hidden="false" customHeight="false" outlineLevel="0" collapsed="false">
      <c r="A5090" s="12" t="s">
        <v>9225</v>
      </c>
      <c r="B5090" s="13" t="n">
        <v>14.07729375</v>
      </c>
      <c r="C5090" s="14" t="s">
        <v>9226</v>
      </c>
      <c r="D5090" s="15" t="inlineStr">
        <f aca="false">#N/A</f>
        <is>
          <t/>
        </is>
      </c>
    </row>
    <row r="5091" customFormat="false" ht="15" hidden="false" customHeight="false" outlineLevel="0" collapsed="false">
      <c r="A5091" s="12" t="s">
        <v>9227</v>
      </c>
      <c r="B5091" s="13" t="n">
        <v>12.7848375</v>
      </c>
      <c r="C5091" s="14" t="s">
        <v>9228</v>
      </c>
      <c r="D5091" s="15" t="inlineStr">
        <f aca="false">#N/A</f>
        <is>
          <t/>
        </is>
      </c>
    </row>
    <row r="5092" customFormat="false" ht="15" hidden="false" customHeight="false" outlineLevel="0" collapsed="false">
      <c r="A5092" s="12" t="s">
        <v>9229</v>
      </c>
      <c r="B5092" s="13" t="n">
        <v>15.05536875</v>
      </c>
      <c r="C5092" s="14" t="s">
        <v>9230</v>
      </c>
      <c r="D5092" s="15" t="inlineStr">
        <f aca="false">#N/A</f>
        <is>
          <t/>
        </is>
      </c>
    </row>
    <row r="5093" customFormat="false" ht="15" hidden="false" customHeight="false" outlineLevel="0" collapsed="false">
      <c r="A5093" s="12" t="s">
        <v>9231</v>
      </c>
      <c r="B5093" s="13" t="n">
        <v>17.3259</v>
      </c>
      <c r="C5093" s="14" t="s">
        <v>9232</v>
      </c>
      <c r="D5093" s="15" t="inlineStr">
        <f aca="false">#N/A</f>
        <is>
          <t/>
        </is>
      </c>
    </row>
    <row r="5094" customFormat="false" ht="15" hidden="false" customHeight="false" outlineLevel="0" collapsed="false">
      <c r="A5094" s="12" t="s">
        <v>9233</v>
      </c>
      <c r="B5094" s="13" t="n">
        <v>16.17316875</v>
      </c>
      <c r="C5094" s="14" t="s">
        <v>9234</v>
      </c>
      <c r="D5094" s="15" t="inlineStr">
        <f aca="false">#N/A</f>
        <is>
          <t/>
        </is>
      </c>
    </row>
    <row r="5095" customFormat="false" ht="15" hidden="false" customHeight="false" outlineLevel="0" collapsed="false">
      <c r="A5095" s="12" t="s">
        <v>9235</v>
      </c>
      <c r="B5095" s="13" t="n">
        <v>15.0903</v>
      </c>
      <c r="C5095" s="14" t="s">
        <v>9236</v>
      </c>
      <c r="D5095" s="15" t="inlineStr">
        <f aca="false">#N/A</f>
        <is>
          <t/>
        </is>
      </c>
    </row>
    <row r="5096" customFormat="false" ht="15" hidden="false" customHeight="false" outlineLevel="0" collapsed="false">
      <c r="A5096" s="12" t="s">
        <v>9237</v>
      </c>
      <c r="B5096" s="13" t="n">
        <v>19.81496115</v>
      </c>
      <c r="C5096" s="14" t="s">
        <v>9238</v>
      </c>
      <c r="D5096" s="15" t="n">
        <v>0.53</v>
      </c>
    </row>
    <row r="5097" customFormat="false" ht="15" hidden="false" customHeight="false" outlineLevel="0" collapsed="false">
      <c r="A5097" s="12" t="s">
        <v>9239</v>
      </c>
      <c r="B5097" s="13" t="n">
        <v>14.35674375</v>
      </c>
      <c r="C5097" s="14" t="s">
        <v>9240</v>
      </c>
      <c r="D5097" s="15" t="n">
        <v>0.11</v>
      </c>
    </row>
    <row r="5098" customFormat="false" ht="15" hidden="false" customHeight="false" outlineLevel="0" collapsed="false">
      <c r="A5098" s="12" t="s">
        <v>9241</v>
      </c>
      <c r="B5098" s="13" t="n">
        <v>23.6912121</v>
      </c>
      <c r="C5098" s="14" t="s">
        <v>9242</v>
      </c>
      <c r="D5098" s="15" t="n">
        <v>0.16</v>
      </c>
    </row>
    <row r="5099" customFormat="false" ht="15" hidden="false" customHeight="false" outlineLevel="0" collapsed="false">
      <c r="A5099" s="12" t="s">
        <v>9243</v>
      </c>
      <c r="B5099" s="13" t="n">
        <v>27.5945697</v>
      </c>
      <c r="C5099" s="14" t="s">
        <v>9244</v>
      </c>
      <c r="D5099" s="15" t="n">
        <v>0.27</v>
      </c>
    </row>
    <row r="5100" customFormat="false" ht="15" hidden="false" customHeight="false" outlineLevel="0" collapsed="false">
      <c r="A5100" s="12" t="s">
        <v>9245</v>
      </c>
      <c r="B5100" s="13" t="n">
        <v>38.45232</v>
      </c>
      <c r="C5100" s="14" t="s">
        <v>9246</v>
      </c>
      <c r="D5100" s="15" t="n">
        <v>0.53</v>
      </c>
    </row>
    <row r="5101" customFormat="false" ht="15" hidden="false" customHeight="false" outlineLevel="0" collapsed="false">
      <c r="A5101" s="12" t="s">
        <v>9247</v>
      </c>
      <c r="B5101" s="13" t="n">
        <v>12.88963125</v>
      </c>
      <c r="C5101" s="14" t="s">
        <v>9248</v>
      </c>
      <c r="D5101" s="15" t="n">
        <v>0.08</v>
      </c>
    </row>
    <row r="5102" customFormat="false" ht="15" hidden="false" customHeight="false" outlineLevel="0" collapsed="false">
      <c r="A5102" s="12" t="s">
        <v>9249</v>
      </c>
      <c r="B5102" s="13" t="n">
        <v>14.70605625</v>
      </c>
      <c r="C5102" s="14" t="s">
        <v>9250</v>
      </c>
      <c r="D5102" s="15" t="n">
        <v>0.1</v>
      </c>
    </row>
    <row r="5103" customFormat="false" ht="15" hidden="false" customHeight="false" outlineLevel="0" collapsed="false">
      <c r="A5103" s="12" t="s">
        <v>9251</v>
      </c>
      <c r="B5103" s="13" t="n">
        <v>15.89371875</v>
      </c>
      <c r="C5103" s="14" t="s">
        <v>9252</v>
      </c>
      <c r="D5103" s="15" t="n">
        <v>0.12</v>
      </c>
    </row>
    <row r="5104" customFormat="false" ht="15" hidden="false" customHeight="false" outlineLevel="0" collapsed="false">
      <c r="A5104" s="12" t="s">
        <v>9253</v>
      </c>
      <c r="B5104" s="13" t="n">
        <v>32.98879305</v>
      </c>
      <c r="C5104" s="14" t="s">
        <v>9254</v>
      </c>
      <c r="D5104" s="15" t="n">
        <v>0.16</v>
      </c>
    </row>
    <row r="5105" customFormat="false" ht="15" hidden="false" customHeight="false" outlineLevel="0" collapsed="false">
      <c r="A5105" s="12" t="s">
        <v>9255</v>
      </c>
      <c r="B5105" s="13" t="n">
        <v>42.74718705</v>
      </c>
      <c r="C5105" s="14" t="s">
        <v>9256</v>
      </c>
      <c r="D5105" s="15" t="n">
        <v>0.26</v>
      </c>
    </row>
    <row r="5106" customFormat="false" ht="15" hidden="false" customHeight="false" outlineLevel="0" collapsed="false">
      <c r="A5106" s="12" t="s">
        <v>9257</v>
      </c>
      <c r="B5106" s="13" t="n">
        <v>16.31289375</v>
      </c>
      <c r="C5106" s="14" t="s">
        <v>9258</v>
      </c>
      <c r="D5106" s="15" t="n">
        <v>0</v>
      </c>
    </row>
    <row r="5107" customFormat="false" ht="15" hidden="false" customHeight="false" outlineLevel="0" collapsed="false">
      <c r="A5107" s="12" t="s">
        <v>9259</v>
      </c>
      <c r="B5107" s="13" t="n">
        <v>17.15124375</v>
      </c>
      <c r="C5107" s="14" t="s">
        <v>9260</v>
      </c>
      <c r="D5107" s="15" t="n">
        <v>0</v>
      </c>
    </row>
    <row r="5108" customFormat="false" ht="15" hidden="false" customHeight="false" outlineLevel="0" collapsed="false">
      <c r="A5108" s="12" t="s">
        <v>9261</v>
      </c>
      <c r="B5108" s="13" t="n">
        <v>32.98879305</v>
      </c>
      <c r="C5108" s="14" t="s">
        <v>9262</v>
      </c>
      <c r="D5108" s="15" t="n">
        <v>0</v>
      </c>
    </row>
    <row r="5109" customFormat="false" ht="15" hidden="false" customHeight="false" outlineLevel="0" collapsed="false">
      <c r="A5109" s="12" t="s">
        <v>9263</v>
      </c>
      <c r="B5109" s="13" t="n">
        <v>20.29505625</v>
      </c>
      <c r="C5109" s="14" t="s">
        <v>9264</v>
      </c>
      <c r="D5109" s="15" t="n">
        <v>0</v>
      </c>
    </row>
    <row r="5110" customFormat="false" ht="15" hidden="false" customHeight="false" outlineLevel="0" collapsed="false">
      <c r="A5110" s="12" t="s">
        <v>9265</v>
      </c>
      <c r="B5110" s="13" t="n">
        <v>46.623438</v>
      </c>
      <c r="C5110" s="14" t="s">
        <v>9266</v>
      </c>
      <c r="D5110" s="15" t="n">
        <v>0</v>
      </c>
    </row>
    <row r="5111" customFormat="false" ht="15" hidden="false" customHeight="false" outlineLevel="0" collapsed="false">
      <c r="A5111" s="12" t="s">
        <v>9267</v>
      </c>
      <c r="B5111" s="13" t="n">
        <v>14.28688125</v>
      </c>
      <c r="C5111" s="14" t="s">
        <v>9268</v>
      </c>
      <c r="D5111" s="15" t="e">
        <f aca="false">#N/A</f>
        <v>#N/A</v>
      </c>
    </row>
    <row r="5112" customFormat="false" ht="15" hidden="false" customHeight="false" outlineLevel="0" collapsed="false">
      <c r="A5112" s="12" t="s">
        <v>9269</v>
      </c>
      <c r="B5112" s="13" t="n">
        <v>19.2121875</v>
      </c>
      <c r="C5112" s="14" t="s">
        <v>9270</v>
      </c>
      <c r="D5112" s="15" t="inlineStr">
        <f aca="false">#N/A</f>
        <is>
          <t/>
        </is>
      </c>
    </row>
    <row r="5113" customFormat="false" ht="15" hidden="false" customHeight="false" outlineLevel="0" collapsed="false">
      <c r="A5113" s="12" t="s">
        <v>9271</v>
      </c>
      <c r="B5113" s="13" t="n">
        <v>27.4559625</v>
      </c>
      <c r="C5113" s="14" t="s">
        <v>9272</v>
      </c>
      <c r="D5113" s="15" t="inlineStr">
        <f aca="false">#N/A</f>
        <is>
          <t/>
        </is>
      </c>
    </row>
    <row r="5114" customFormat="false" ht="15" hidden="false" customHeight="false" outlineLevel="0" collapsed="false">
      <c r="A5114" s="12" t="s">
        <v>9273</v>
      </c>
      <c r="B5114" s="13" t="n">
        <v>14.07729375</v>
      </c>
      <c r="C5114" s="14" t="s">
        <v>9274</v>
      </c>
      <c r="D5114" s="15" t="inlineStr">
        <f aca="false">#N/A</f>
        <is>
          <t/>
        </is>
      </c>
    </row>
    <row r="5115" customFormat="false" ht="15" hidden="false" customHeight="false" outlineLevel="0" collapsed="false">
      <c r="A5115" s="12" t="s">
        <v>9275</v>
      </c>
      <c r="B5115" s="13" t="n">
        <v>19.24711875</v>
      </c>
      <c r="C5115" s="14" t="s">
        <v>9276</v>
      </c>
      <c r="D5115" s="15" t="inlineStr">
        <f aca="false">#N/A</f>
        <is>
          <t/>
        </is>
      </c>
    </row>
    <row r="5116" customFormat="false" ht="15" hidden="false" customHeight="false" outlineLevel="0" collapsed="false">
      <c r="A5116" s="12" t="s">
        <v>9277</v>
      </c>
      <c r="B5116" s="13" t="n">
        <v>27.91006875</v>
      </c>
      <c r="C5116" s="14" t="s">
        <v>9278</v>
      </c>
      <c r="D5116" s="15" t="inlineStr">
        <f aca="false">#N/A</f>
        <is>
          <t/>
        </is>
      </c>
    </row>
    <row r="5117" customFormat="false" ht="15" hidden="false" customHeight="false" outlineLevel="0" collapsed="false">
      <c r="A5117" s="12" t="s">
        <v>9279</v>
      </c>
      <c r="B5117" s="13" t="n">
        <v>14.07729375</v>
      </c>
      <c r="C5117" s="14" t="s">
        <v>9280</v>
      </c>
      <c r="D5117" s="15" t="inlineStr">
        <f aca="false">#N/A</f>
        <is>
          <t/>
        </is>
      </c>
    </row>
    <row r="5118" customFormat="false" ht="15" hidden="false" customHeight="false" outlineLevel="0" collapsed="false">
      <c r="A5118" s="12" t="s">
        <v>9281</v>
      </c>
      <c r="B5118" s="13" t="n">
        <v>19.24711875</v>
      </c>
      <c r="C5118" s="14" t="s">
        <v>9282</v>
      </c>
      <c r="D5118" s="15" t="inlineStr">
        <f aca="false">#N/A</f>
        <is>
          <t/>
        </is>
      </c>
    </row>
    <row r="5119" customFormat="false" ht="15" hidden="false" customHeight="false" outlineLevel="0" collapsed="false">
      <c r="A5119" s="12" t="s">
        <v>9283</v>
      </c>
      <c r="B5119" s="13" t="n">
        <v>27.91006875</v>
      </c>
      <c r="C5119" s="14" t="s">
        <v>9284</v>
      </c>
      <c r="D5119" s="15" t="inlineStr">
        <f aca="false">#N/A</f>
        <is>
          <t/>
        </is>
      </c>
    </row>
    <row r="5120" customFormat="false" ht="15" hidden="false" customHeight="false" outlineLevel="0" collapsed="false">
      <c r="A5120" s="12" t="s">
        <v>9285</v>
      </c>
      <c r="B5120" s="13" t="n">
        <v>18.7930125</v>
      </c>
      <c r="C5120" s="14" t="s">
        <v>9286</v>
      </c>
      <c r="D5120" s="15" t="inlineStr">
        <f aca="false">#N/A</f>
        <is>
          <t/>
        </is>
      </c>
    </row>
    <row r="5121" customFormat="false" ht="15" hidden="false" customHeight="false" outlineLevel="0" collapsed="false">
      <c r="A5121" s="12" t="s">
        <v>9287</v>
      </c>
      <c r="B5121" s="13" t="n">
        <v>21.1683375</v>
      </c>
      <c r="C5121" s="14" t="s">
        <v>9288</v>
      </c>
      <c r="D5121" s="15" t="inlineStr">
        <f aca="false">#N/A</f>
        <is>
          <t/>
        </is>
      </c>
    </row>
    <row r="5122" customFormat="false" ht="15" hidden="false" customHeight="false" outlineLevel="0" collapsed="false">
      <c r="A5122" s="12" t="s">
        <v>9289</v>
      </c>
      <c r="B5122" s="13" t="n">
        <v>23.613525</v>
      </c>
      <c r="C5122" s="14" t="s">
        <v>9290</v>
      </c>
      <c r="D5122" s="15" t="inlineStr">
        <f aca="false">#N/A</f>
        <is>
          <t/>
        </is>
      </c>
    </row>
    <row r="5123" customFormat="false" ht="15" hidden="false" customHeight="false" outlineLevel="0" collapsed="false">
      <c r="A5123" s="12" t="s">
        <v>9291</v>
      </c>
      <c r="B5123" s="13" t="n">
        <v>28.4340375</v>
      </c>
      <c r="C5123" s="14" t="s">
        <v>9292</v>
      </c>
      <c r="D5123" s="15" t="inlineStr">
        <f aca="false">#N/A</f>
        <is>
          <t/>
        </is>
      </c>
    </row>
    <row r="5124" customFormat="false" ht="15" hidden="false" customHeight="false" outlineLevel="0" collapsed="false">
      <c r="A5124" s="12" t="s">
        <v>9293</v>
      </c>
      <c r="B5124" s="13" t="n">
        <v>40.48531875</v>
      </c>
      <c r="C5124" s="14" t="s">
        <v>9294</v>
      </c>
      <c r="D5124" s="15" t="inlineStr">
        <f aca="false">#N/A</f>
        <is>
          <t/>
        </is>
      </c>
    </row>
    <row r="5125" customFormat="false" ht="15" hidden="false" customHeight="false" outlineLevel="0" collapsed="false">
      <c r="A5125" s="12" t="s">
        <v>9295</v>
      </c>
      <c r="B5125" s="13" t="n">
        <v>19.66629375</v>
      </c>
      <c r="C5125" s="14" t="s">
        <v>9296</v>
      </c>
      <c r="D5125" s="15" t="inlineStr">
        <f aca="false">#N/A</f>
        <is>
          <t/>
        </is>
      </c>
    </row>
    <row r="5126" customFormat="false" ht="15" hidden="false" customHeight="false" outlineLevel="0" collapsed="false">
      <c r="A5126" s="12" t="s">
        <v>9297</v>
      </c>
      <c r="B5126" s="13" t="n">
        <v>21.97175625</v>
      </c>
      <c r="C5126" s="14" t="s">
        <v>9298</v>
      </c>
      <c r="D5126" s="15" t="inlineStr">
        <f aca="false">#N/A</f>
        <is>
          <t/>
        </is>
      </c>
    </row>
    <row r="5127" customFormat="false" ht="15" hidden="false" customHeight="false" outlineLevel="0" collapsed="false">
      <c r="A5127" s="12" t="s">
        <v>9299</v>
      </c>
      <c r="B5127" s="13" t="n">
        <v>24.31215</v>
      </c>
      <c r="C5127" s="14" t="s">
        <v>9300</v>
      </c>
      <c r="D5127" s="15" t="inlineStr">
        <f aca="false">#N/A</f>
        <is>
          <t/>
        </is>
      </c>
    </row>
    <row r="5128" customFormat="false" ht="15" hidden="false" customHeight="false" outlineLevel="0" collapsed="false">
      <c r="A5128" s="12" t="s">
        <v>9301</v>
      </c>
      <c r="B5128" s="13" t="n">
        <v>28.9929375</v>
      </c>
      <c r="C5128" s="14" t="s">
        <v>9302</v>
      </c>
      <c r="D5128" s="15" t="inlineStr">
        <f aca="false">#N/A</f>
        <is>
          <t/>
        </is>
      </c>
    </row>
    <row r="5129" customFormat="false" ht="15" hidden="false" customHeight="false" outlineLevel="0" collapsed="false">
      <c r="A5129" s="12" t="s">
        <v>9303</v>
      </c>
      <c r="B5129" s="13" t="n">
        <v>40.659975</v>
      </c>
      <c r="C5129" s="14" t="s">
        <v>9304</v>
      </c>
      <c r="D5129" s="15" t="inlineStr">
        <f aca="false">#N/A</f>
        <is>
          <t/>
        </is>
      </c>
    </row>
    <row r="5130" customFormat="false" ht="15" hidden="false" customHeight="false" outlineLevel="0" collapsed="false">
      <c r="A5130" s="12" t="s">
        <v>9305</v>
      </c>
      <c r="B5130" s="13" t="n">
        <v>20.50464375</v>
      </c>
      <c r="C5130" s="14" t="s">
        <v>9306</v>
      </c>
      <c r="D5130" s="15" t="inlineStr">
        <f aca="false">#N/A</f>
        <is>
          <t/>
        </is>
      </c>
    </row>
    <row r="5131" customFormat="false" ht="15" hidden="false" customHeight="false" outlineLevel="0" collapsed="false">
      <c r="A5131" s="12" t="s">
        <v>9307</v>
      </c>
      <c r="B5131" s="13" t="n">
        <v>22.81010625</v>
      </c>
      <c r="C5131" s="14" t="s">
        <v>9308</v>
      </c>
      <c r="D5131" s="15" t="inlineStr">
        <f aca="false">#N/A</f>
        <is>
          <t/>
        </is>
      </c>
    </row>
    <row r="5132" customFormat="false" ht="15" hidden="false" customHeight="false" outlineLevel="0" collapsed="false">
      <c r="A5132" s="12" t="s">
        <v>9309</v>
      </c>
      <c r="B5132" s="13" t="n">
        <v>25.18543125</v>
      </c>
      <c r="C5132" s="14" t="s">
        <v>9310</v>
      </c>
      <c r="D5132" s="15" t="inlineStr">
        <f aca="false">#N/A</f>
        <is>
          <t/>
        </is>
      </c>
    </row>
    <row r="5133" customFormat="false" ht="15" hidden="false" customHeight="false" outlineLevel="0" collapsed="false">
      <c r="A5133" s="12" t="s">
        <v>9311</v>
      </c>
      <c r="B5133" s="13" t="n">
        <v>29.8312875</v>
      </c>
      <c r="C5133" s="14" t="s">
        <v>9312</v>
      </c>
      <c r="D5133" s="15" t="inlineStr">
        <f aca="false">#N/A</f>
        <is>
          <t/>
        </is>
      </c>
    </row>
    <row r="5134" customFormat="false" ht="15" hidden="false" customHeight="false" outlineLevel="0" collapsed="false">
      <c r="A5134" s="12" t="s">
        <v>9313</v>
      </c>
      <c r="B5134" s="13" t="n">
        <v>41.498325</v>
      </c>
      <c r="C5134" s="14" t="s">
        <v>9314</v>
      </c>
      <c r="D5134" s="15" t="inlineStr">
        <f aca="false">#N/A</f>
        <is>
          <t/>
        </is>
      </c>
    </row>
    <row r="5135" customFormat="false" ht="15" hidden="false" customHeight="false" outlineLevel="0" collapsed="false">
      <c r="A5135" s="12" t="s">
        <v>9315</v>
      </c>
      <c r="B5135" s="13" t="n">
        <v>11.77183125</v>
      </c>
      <c r="C5135" s="14" t="s">
        <v>9316</v>
      </c>
      <c r="D5135" s="15" t="n">
        <v>0.05</v>
      </c>
    </row>
    <row r="5136" customFormat="false" ht="15" hidden="false" customHeight="false" outlineLevel="0" collapsed="false">
      <c r="A5136" s="12" t="s">
        <v>9317</v>
      </c>
      <c r="B5136" s="13" t="n">
        <v>15.5793375</v>
      </c>
      <c r="C5136" s="14" t="s">
        <v>9318</v>
      </c>
      <c r="D5136" s="15" t="n">
        <v>0.11</v>
      </c>
    </row>
    <row r="5137" customFormat="false" ht="15" hidden="false" customHeight="false" outlineLevel="0" collapsed="false">
      <c r="A5137" s="12" t="s">
        <v>9319</v>
      </c>
      <c r="B5137" s="13" t="n">
        <v>22.14613305</v>
      </c>
      <c r="C5137" s="14" t="s">
        <v>9320</v>
      </c>
      <c r="D5137" s="15" t="n">
        <v>0.16</v>
      </c>
    </row>
    <row r="5138" customFormat="false" ht="15" hidden="false" customHeight="false" outlineLevel="0" collapsed="false">
      <c r="A5138" s="12" t="s">
        <v>9321</v>
      </c>
      <c r="B5138" s="13" t="n">
        <v>24.47730495</v>
      </c>
      <c r="C5138" s="14" t="s">
        <v>9322</v>
      </c>
      <c r="D5138" s="15" t="n">
        <v>0.27</v>
      </c>
    </row>
    <row r="5139" customFormat="false" ht="15" hidden="false" customHeight="false" outlineLevel="0" collapsed="false">
      <c r="A5139" s="12" t="s">
        <v>9323</v>
      </c>
      <c r="B5139" s="13" t="n">
        <v>30.33234135</v>
      </c>
      <c r="C5139" s="14" t="s">
        <v>9324</v>
      </c>
      <c r="D5139" s="15" t="n">
        <v>0.53</v>
      </c>
    </row>
    <row r="5140" customFormat="false" ht="15" hidden="false" customHeight="false" outlineLevel="0" collapsed="false">
      <c r="A5140" s="12" t="s">
        <v>9325</v>
      </c>
      <c r="B5140" s="13" t="n">
        <v>33.91824375</v>
      </c>
      <c r="C5140" s="14" t="s">
        <v>9326</v>
      </c>
      <c r="D5140" s="15" t="n">
        <v>0.06</v>
      </c>
    </row>
    <row r="5141" customFormat="false" ht="15" hidden="false" customHeight="false" outlineLevel="0" collapsed="false">
      <c r="A5141" s="12" t="s">
        <v>9327</v>
      </c>
      <c r="B5141" s="13" t="n">
        <v>11.876625</v>
      </c>
      <c r="C5141" s="14" t="s">
        <v>9328</v>
      </c>
      <c r="D5141" s="15" t="n">
        <v>0.08</v>
      </c>
    </row>
    <row r="5142" customFormat="false" ht="15" hidden="false" customHeight="false" outlineLevel="0" collapsed="false">
      <c r="A5142" s="12" t="s">
        <v>9329</v>
      </c>
      <c r="B5142" s="13" t="n">
        <v>21.7395333</v>
      </c>
      <c r="C5142" s="14" t="s">
        <v>9330</v>
      </c>
      <c r="D5142" s="15" t="n">
        <v>0.11</v>
      </c>
    </row>
    <row r="5143" customFormat="false" ht="15" hidden="false" customHeight="false" outlineLevel="0" collapsed="false">
      <c r="A5143" s="12" t="s">
        <v>9331</v>
      </c>
      <c r="B5143" s="13" t="n">
        <v>14.1820875</v>
      </c>
      <c r="C5143" s="14" t="s">
        <v>9332</v>
      </c>
      <c r="D5143" s="15" t="n">
        <v>0.16</v>
      </c>
    </row>
    <row r="5144" customFormat="false" ht="15" hidden="false" customHeight="false" outlineLevel="0" collapsed="false">
      <c r="A5144" s="12" t="s">
        <v>9333</v>
      </c>
      <c r="B5144" s="13" t="n">
        <v>25.23629115</v>
      </c>
      <c r="C5144" s="14" t="s">
        <v>9334</v>
      </c>
      <c r="D5144" s="15" t="n">
        <v>0.27</v>
      </c>
    </row>
    <row r="5145" customFormat="false" ht="15" hidden="false" customHeight="false" outlineLevel="0" collapsed="false">
      <c r="A5145" s="12" t="s">
        <v>9335</v>
      </c>
      <c r="B5145" s="13" t="n">
        <v>32.02497</v>
      </c>
      <c r="C5145" s="14" t="s">
        <v>9336</v>
      </c>
      <c r="D5145" s="15" t="n">
        <v>0.53</v>
      </c>
    </row>
    <row r="5146" customFormat="false" ht="15" hidden="false" customHeight="false" outlineLevel="0" collapsed="false">
      <c r="A5146" s="12" t="s">
        <v>9337</v>
      </c>
      <c r="B5146" s="13" t="n">
        <v>13.37866875</v>
      </c>
      <c r="C5146" s="14" t="s">
        <v>9338</v>
      </c>
      <c r="D5146" s="15" t="n">
        <v>0.11</v>
      </c>
    </row>
    <row r="5147" customFormat="false" ht="15" hidden="false" customHeight="false" outlineLevel="0" collapsed="false">
      <c r="A5147" s="12" t="s">
        <v>9339</v>
      </c>
      <c r="B5147" s="13" t="n">
        <v>14.84578125</v>
      </c>
      <c r="C5147" s="14" t="s">
        <v>9340</v>
      </c>
      <c r="D5147" s="15" t="n">
        <v>0.08</v>
      </c>
    </row>
    <row r="5148" customFormat="false" ht="15" hidden="false" customHeight="false" outlineLevel="0" collapsed="false">
      <c r="A5148" s="12" t="s">
        <v>9341</v>
      </c>
      <c r="B5148" s="13" t="n">
        <v>17.745075</v>
      </c>
      <c r="C5148" s="14" t="s">
        <v>9342</v>
      </c>
      <c r="D5148" s="15" t="n">
        <v>0.27</v>
      </c>
    </row>
    <row r="5149" customFormat="false" ht="15" hidden="false" customHeight="false" outlineLevel="0" collapsed="false">
      <c r="A5149" s="12" t="s">
        <v>9343</v>
      </c>
      <c r="B5149" s="13" t="n">
        <v>24.97584375</v>
      </c>
      <c r="C5149" s="14" t="s">
        <v>9344</v>
      </c>
      <c r="D5149" s="15" t="n">
        <v>0.53</v>
      </c>
    </row>
    <row r="5150" customFormat="false" ht="15" hidden="false" customHeight="false" outlineLevel="0" collapsed="false">
      <c r="A5150" s="12" t="s">
        <v>9345</v>
      </c>
      <c r="B5150" s="13" t="n">
        <v>17.6752125</v>
      </c>
      <c r="C5150" s="14" t="s">
        <v>9346</v>
      </c>
      <c r="D5150" s="15" t="n">
        <v>0.05</v>
      </c>
    </row>
    <row r="5151" customFormat="false" ht="15" hidden="false" customHeight="false" outlineLevel="0" collapsed="false">
      <c r="A5151" s="12" t="s">
        <v>9347</v>
      </c>
      <c r="B5151" s="13" t="n">
        <v>15.96358125</v>
      </c>
      <c r="C5151" s="14" t="s">
        <v>9348</v>
      </c>
      <c r="D5151" s="15" t="n">
        <v>0.11</v>
      </c>
    </row>
    <row r="5152" customFormat="false" ht="15" hidden="false" customHeight="false" outlineLevel="0" collapsed="false">
      <c r="A5152" s="12" t="s">
        <v>9349</v>
      </c>
      <c r="B5152" s="13" t="n">
        <v>16.627275</v>
      </c>
      <c r="C5152" s="14" t="s">
        <v>9350</v>
      </c>
      <c r="D5152" s="15" t="n">
        <v>0.11</v>
      </c>
    </row>
    <row r="5153" customFormat="false" ht="15" hidden="false" customHeight="false" outlineLevel="0" collapsed="false">
      <c r="A5153" s="12" t="s">
        <v>9351</v>
      </c>
      <c r="B5153" s="13" t="n">
        <v>27.78431625</v>
      </c>
      <c r="C5153" s="14" t="s">
        <v>9352</v>
      </c>
      <c r="D5153" s="15" t="n">
        <v>0.11</v>
      </c>
    </row>
    <row r="5154" customFormat="false" ht="15" hidden="false" customHeight="false" outlineLevel="0" collapsed="false">
      <c r="A5154" s="12" t="s">
        <v>9353</v>
      </c>
      <c r="B5154" s="13" t="n">
        <v>33.58513935</v>
      </c>
      <c r="C5154" s="14" t="s">
        <v>9354</v>
      </c>
      <c r="D5154" s="15" t="n">
        <v>0.12</v>
      </c>
    </row>
    <row r="5155" customFormat="false" ht="15" hidden="false" customHeight="false" outlineLevel="0" collapsed="false">
      <c r="A5155" s="12" t="s">
        <v>9355</v>
      </c>
      <c r="B5155" s="13" t="n">
        <v>31.9271625</v>
      </c>
      <c r="C5155" s="14" t="s">
        <v>9356</v>
      </c>
      <c r="D5155" s="15" t="n">
        <v>0.11</v>
      </c>
    </row>
    <row r="5156" customFormat="false" ht="15" hidden="false" customHeight="false" outlineLevel="0" collapsed="false">
      <c r="A5156" s="12" t="s">
        <v>9357</v>
      </c>
      <c r="B5156" s="13" t="n">
        <v>13.4834625</v>
      </c>
      <c r="C5156" s="14" t="s">
        <v>9358</v>
      </c>
      <c r="D5156" s="15" t="n">
        <v>0.06</v>
      </c>
    </row>
    <row r="5157" customFormat="false" ht="15" hidden="false" customHeight="false" outlineLevel="0" collapsed="false">
      <c r="A5157" s="12" t="s">
        <v>9359</v>
      </c>
      <c r="B5157" s="13" t="n">
        <v>14.81085</v>
      </c>
      <c r="C5157" s="14" t="s">
        <v>9360</v>
      </c>
      <c r="D5157" s="15" t="n">
        <v>0.07</v>
      </c>
    </row>
    <row r="5158" customFormat="false" ht="15" hidden="false" customHeight="false" outlineLevel="0" collapsed="false">
      <c r="A5158" s="12" t="s">
        <v>9361</v>
      </c>
      <c r="B5158" s="13" t="n">
        <v>17.465625</v>
      </c>
      <c r="C5158" s="14" t="s">
        <v>9362</v>
      </c>
      <c r="D5158" s="15" t="n">
        <v>0.08</v>
      </c>
    </row>
    <row r="5159" customFormat="false" ht="15" hidden="false" customHeight="false" outlineLevel="0" collapsed="false">
      <c r="A5159" s="12" t="s">
        <v>9363</v>
      </c>
      <c r="B5159" s="13" t="n">
        <v>24.06763125</v>
      </c>
      <c r="C5159" s="14" t="s">
        <v>9364</v>
      </c>
      <c r="D5159" s="15" t="n">
        <v>0.11</v>
      </c>
    </row>
    <row r="5160" customFormat="false" ht="15" hidden="false" customHeight="false" outlineLevel="0" collapsed="false">
      <c r="A5160" s="12" t="s">
        <v>9365</v>
      </c>
      <c r="B5160" s="13" t="n">
        <v>29.1125421</v>
      </c>
      <c r="C5160" s="14" t="s">
        <v>9366</v>
      </c>
      <c r="D5160" s="15" t="n">
        <v>0.15</v>
      </c>
    </row>
    <row r="5161" customFormat="false" ht="15" hidden="false" customHeight="false" outlineLevel="0" collapsed="false">
      <c r="A5161" s="12" t="s">
        <v>9367</v>
      </c>
      <c r="B5161" s="13" t="n">
        <v>19.7710875</v>
      </c>
      <c r="C5161" s="14" t="s">
        <v>9368</v>
      </c>
      <c r="D5161" s="15" t="n">
        <v>0.11</v>
      </c>
    </row>
    <row r="5162" customFormat="false" ht="15" hidden="false" customHeight="false" outlineLevel="0" collapsed="false">
      <c r="A5162" s="12" t="s">
        <v>9369</v>
      </c>
      <c r="B5162" s="13" t="n">
        <v>31.47082065</v>
      </c>
      <c r="C5162" s="14" t="s">
        <v>9370</v>
      </c>
      <c r="D5162" s="15" t="n">
        <v>0.07</v>
      </c>
    </row>
    <row r="5163" customFormat="false" ht="15" hidden="false" customHeight="false" outlineLevel="0" collapsed="false">
      <c r="A5163" s="12" t="s">
        <v>9371</v>
      </c>
      <c r="B5163" s="13" t="n">
        <v>33.7748859</v>
      </c>
      <c r="C5163" s="14" t="s">
        <v>9372</v>
      </c>
      <c r="D5163" s="15" t="n">
        <v>0.08</v>
      </c>
    </row>
    <row r="5164" customFormat="false" ht="15" hidden="false" customHeight="false" outlineLevel="0" collapsed="false">
      <c r="A5164" s="12" t="s">
        <v>9373</v>
      </c>
      <c r="B5164" s="13" t="n">
        <v>39.6299223</v>
      </c>
      <c r="C5164" s="14" t="s">
        <v>9374</v>
      </c>
      <c r="D5164" s="15" t="n">
        <v>0.12</v>
      </c>
    </row>
    <row r="5165" customFormat="false" ht="15" hidden="false" customHeight="false" outlineLevel="0" collapsed="false">
      <c r="A5165" s="12" t="s">
        <v>9375</v>
      </c>
      <c r="B5165" s="13" t="n">
        <v>32.31140625</v>
      </c>
      <c r="C5165" s="14" t="s">
        <v>9376</v>
      </c>
      <c r="D5165" s="15" t="n">
        <v>0.2</v>
      </c>
    </row>
    <row r="5166" customFormat="false" ht="15" hidden="false" customHeight="false" outlineLevel="0" collapsed="false">
      <c r="A5166" s="12" t="s">
        <v>9377</v>
      </c>
      <c r="B5166" s="13" t="n">
        <v>23.12197245</v>
      </c>
      <c r="C5166" s="14" t="s">
        <v>9378</v>
      </c>
      <c r="D5166" s="15" t="n">
        <v>0.05</v>
      </c>
    </row>
    <row r="5167" customFormat="false" ht="15" hidden="false" customHeight="false" outlineLevel="0" collapsed="false">
      <c r="A5167" s="12" t="s">
        <v>9379</v>
      </c>
      <c r="B5167" s="13" t="n">
        <v>19.59643125</v>
      </c>
      <c r="C5167" s="14" t="s">
        <v>9380</v>
      </c>
      <c r="D5167" s="15" t="n">
        <v>0.06</v>
      </c>
    </row>
    <row r="5168" customFormat="false" ht="15" hidden="false" customHeight="false" outlineLevel="0" collapsed="false">
      <c r="A5168" s="12" t="s">
        <v>9381</v>
      </c>
      <c r="B5168" s="13" t="n">
        <v>25.45314435</v>
      </c>
      <c r="C5168" s="14" t="s">
        <v>9382</v>
      </c>
      <c r="D5168" s="15" t="n">
        <v>0.07</v>
      </c>
    </row>
    <row r="5169" customFormat="false" ht="15" hidden="false" customHeight="false" outlineLevel="0" collapsed="false">
      <c r="A5169" s="12" t="s">
        <v>9383</v>
      </c>
      <c r="B5169" s="13" t="n">
        <v>27.78431625</v>
      </c>
      <c r="C5169" s="14" t="s">
        <v>9384</v>
      </c>
      <c r="D5169" s="15" t="n">
        <v>0.35</v>
      </c>
    </row>
    <row r="5170" customFormat="false" ht="15" hidden="false" customHeight="false" outlineLevel="0" collapsed="false">
      <c r="A5170" s="12" t="s">
        <v>9385</v>
      </c>
      <c r="B5170" s="13" t="n">
        <v>33.58513935</v>
      </c>
      <c r="C5170" s="14" t="s">
        <v>9386</v>
      </c>
      <c r="D5170" s="15" t="n">
        <v>0.12</v>
      </c>
    </row>
    <row r="5171" customFormat="false" ht="15" hidden="false" customHeight="false" outlineLevel="0" collapsed="false">
      <c r="A5171" s="12" t="s">
        <v>9387</v>
      </c>
      <c r="B5171" s="13" t="n">
        <v>12.81976875</v>
      </c>
      <c r="C5171" s="14" t="s">
        <v>9388</v>
      </c>
      <c r="D5171" s="15" t="n">
        <v>0.05</v>
      </c>
    </row>
    <row r="5172" customFormat="false" ht="15" hidden="false" customHeight="false" outlineLevel="0" collapsed="false">
      <c r="A5172" s="12" t="s">
        <v>9389</v>
      </c>
      <c r="B5172" s="13" t="n">
        <v>16.767</v>
      </c>
      <c r="C5172" s="14" t="s">
        <v>9390</v>
      </c>
      <c r="D5172" s="15" t="n">
        <v>0.11</v>
      </c>
    </row>
    <row r="5173" customFormat="false" ht="15" hidden="false" customHeight="false" outlineLevel="0" collapsed="false">
      <c r="A5173" s="12" t="s">
        <v>9391</v>
      </c>
      <c r="B5173" s="13" t="n">
        <v>20.57394735</v>
      </c>
      <c r="C5173" s="14" t="s">
        <v>9392</v>
      </c>
      <c r="D5173" s="15" t="n">
        <v>0.16</v>
      </c>
    </row>
    <row r="5174" customFormat="false" ht="15" hidden="false" customHeight="false" outlineLevel="0" collapsed="false">
      <c r="A5174" s="12" t="s">
        <v>9393</v>
      </c>
      <c r="B5174" s="13" t="n">
        <v>22.9322259</v>
      </c>
      <c r="C5174" s="14" t="s">
        <v>9394</v>
      </c>
      <c r="D5174" s="15" t="n">
        <v>0.27</v>
      </c>
    </row>
    <row r="5175" customFormat="false" ht="15" hidden="false" customHeight="false" outlineLevel="0" collapsed="false">
      <c r="A5175" s="12" t="s">
        <v>9395</v>
      </c>
      <c r="B5175" s="13" t="n">
        <v>28.733049</v>
      </c>
      <c r="C5175" s="14" t="s">
        <v>9396</v>
      </c>
      <c r="D5175" s="15" t="n">
        <v>0.53</v>
      </c>
    </row>
    <row r="5176" customFormat="false" ht="15" hidden="false" customHeight="false" outlineLevel="0" collapsed="false">
      <c r="A5176" s="12" t="s">
        <v>9397</v>
      </c>
      <c r="B5176" s="13" t="n">
        <v>11.876625</v>
      </c>
      <c r="C5176" s="14" t="s">
        <v>9398</v>
      </c>
      <c r="D5176" s="15" t="n">
        <v>0.1</v>
      </c>
    </row>
    <row r="5177" customFormat="false" ht="15" hidden="false" customHeight="false" outlineLevel="0" collapsed="false">
      <c r="A5177" s="12" t="s">
        <v>9399</v>
      </c>
      <c r="B5177" s="13" t="n">
        <v>13.02935625</v>
      </c>
      <c r="C5177" s="14" t="s">
        <v>9400</v>
      </c>
      <c r="D5177" s="15" t="n">
        <v>0.11</v>
      </c>
    </row>
    <row r="5178" customFormat="false" ht="15" hidden="false" customHeight="false" outlineLevel="0" collapsed="false">
      <c r="A5178" s="12" t="s">
        <v>9401</v>
      </c>
      <c r="B5178" s="13" t="n">
        <v>22.14613305</v>
      </c>
      <c r="C5178" s="14" t="s">
        <v>9402</v>
      </c>
      <c r="D5178" s="15" t="n">
        <v>0.11</v>
      </c>
    </row>
    <row r="5179" customFormat="false" ht="15" hidden="false" customHeight="false" outlineLevel="0" collapsed="false">
      <c r="A5179" s="12" t="s">
        <v>9403</v>
      </c>
      <c r="B5179" s="13" t="n">
        <v>24.47730495</v>
      </c>
      <c r="C5179" s="14" t="s">
        <v>9404</v>
      </c>
      <c r="D5179" s="15" t="n">
        <v>0.27</v>
      </c>
    </row>
    <row r="5180" customFormat="false" ht="15" hidden="false" customHeight="false" outlineLevel="0" collapsed="false">
      <c r="A5180" s="12" t="s">
        <v>9405</v>
      </c>
      <c r="B5180" s="13" t="n">
        <v>22.356</v>
      </c>
      <c r="C5180" s="14" t="s">
        <v>9406</v>
      </c>
      <c r="D5180" s="15" t="n">
        <v>0.53</v>
      </c>
    </row>
    <row r="5181" customFormat="false" ht="15" hidden="false" customHeight="false" outlineLevel="0" collapsed="false">
      <c r="A5181" s="12" t="s">
        <v>9407</v>
      </c>
      <c r="B5181" s="13" t="n">
        <v>12.6451125</v>
      </c>
      <c r="C5181" s="14" t="s">
        <v>9408</v>
      </c>
      <c r="D5181" s="15" t="n">
        <v>0.05</v>
      </c>
    </row>
    <row r="5182" customFormat="false" ht="15" hidden="false" customHeight="false" outlineLevel="0" collapsed="false">
      <c r="A5182" s="12" t="s">
        <v>9409</v>
      </c>
      <c r="B5182" s="13" t="n">
        <v>14.25195</v>
      </c>
      <c r="C5182" s="14" t="s">
        <v>9410</v>
      </c>
      <c r="D5182" s="15" t="n">
        <v>0.06</v>
      </c>
    </row>
    <row r="5183" customFormat="false" ht="15" hidden="false" customHeight="false" outlineLevel="0" collapsed="false">
      <c r="A5183" s="12" t="s">
        <v>9411</v>
      </c>
      <c r="B5183" s="13" t="n">
        <v>20.57394735</v>
      </c>
      <c r="C5183" s="14" t="s">
        <v>9412</v>
      </c>
      <c r="D5183" s="15" t="n">
        <v>0.07</v>
      </c>
    </row>
    <row r="5184" customFormat="false" ht="15" hidden="false" customHeight="false" outlineLevel="0" collapsed="false">
      <c r="A5184" s="12" t="s">
        <v>9413</v>
      </c>
      <c r="B5184" s="13" t="n">
        <v>22.9322259</v>
      </c>
      <c r="C5184" s="14" t="s">
        <v>9414</v>
      </c>
      <c r="D5184" s="15" t="n">
        <v>0.08</v>
      </c>
    </row>
    <row r="5185" customFormat="false" ht="15" hidden="false" customHeight="false" outlineLevel="0" collapsed="false">
      <c r="A5185" s="12" t="s">
        <v>9415</v>
      </c>
      <c r="B5185" s="13" t="n">
        <v>28.733049</v>
      </c>
      <c r="C5185" s="14" t="s">
        <v>9416</v>
      </c>
      <c r="D5185" s="15" t="n">
        <v>0.12</v>
      </c>
    </row>
    <row r="5186" customFormat="false" ht="15" hidden="false" customHeight="false" outlineLevel="0" collapsed="false">
      <c r="A5186" s="12" t="s">
        <v>9417</v>
      </c>
      <c r="B5186" s="13" t="n">
        <v>19.81496115</v>
      </c>
      <c r="C5186" s="14" t="s">
        <v>9418</v>
      </c>
      <c r="D5186" s="15" t="n">
        <v>0.05</v>
      </c>
    </row>
    <row r="5187" customFormat="false" ht="15" hidden="false" customHeight="false" outlineLevel="0" collapsed="false">
      <c r="A5187" s="12" t="s">
        <v>9419</v>
      </c>
      <c r="B5187" s="13" t="n">
        <v>20.9805471</v>
      </c>
      <c r="C5187" s="14" t="s">
        <v>9420</v>
      </c>
      <c r="D5187" s="15" t="n">
        <v>0.06</v>
      </c>
    </row>
    <row r="5188" customFormat="false" ht="15" hidden="false" customHeight="false" outlineLevel="0" collapsed="false">
      <c r="A5188" s="12" t="s">
        <v>9421</v>
      </c>
      <c r="B5188" s="13" t="n">
        <v>22.14613305</v>
      </c>
      <c r="C5188" s="14" t="s">
        <v>9422</v>
      </c>
      <c r="D5188" s="15" t="n">
        <v>0.25</v>
      </c>
    </row>
    <row r="5189" customFormat="false" ht="15" hidden="false" customHeight="false" outlineLevel="0" collapsed="false">
      <c r="A5189" s="12" t="s">
        <v>9423</v>
      </c>
      <c r="B5189" s="13" t="n">
        <v>13.51839375</v>
      </c>
      <c r="C5189" s="14" t="s">
        <v>9424</v>
      </c>
      <c r="D5189" s="15" t="n">
        <v>0.4</v>
      </c>
    </row>
    <row r="5190" customFormat="false" ht="15" hidden="false" customHeight="false" outlineLevel="0" collapsed="false">
      <c r="A5190" s="12" t="s">
        <v>9425</v>
      </c>
      <c r="B5190" s="13" t="n">
        <v>17.5354875</v>
      </c>
      <c r="C5190" s="14" t="s">
        <v>9426</v>
      </c>
      <c r="D5190" s="15" t="n">
        <v>0.53</v>
      </c>
    </row>
    <row r="5191" customFormat="false" ht="15" hidden="false" customHeight="false" outlineLevel="0" collapsed="false">
      <c r="A5191" s="12" t="s">
        <v>9427</v>
      </c>
      <c r="B5191" s="13" t="n">
        <v>11.6670375</v>
      </c>
      <c r="C5191" s="14" t="s">
        <v>9428</v>
      </c>
      <c r="D5191" s="15" t="e">
        <f aca="false">#N/A</f>
        <v>#N/A</v>
      </c>
    </row>
    <row r="5192" customFormat="false" ht="15" hidden="false" customHeight="false" outlineLevel="0" collapsed="false">
      <c r="A5192" s="12" t="s">
        <v>9429</v>
      </c>
      <c r="B5192" s="13" t="n">
        <v>14.07729375</v>
      </c>
      <c r="C5192" s="14" t="s">
        <v>9430</v>
      </c>
      <c r="D5192" s="15" t="inlineStr">
        <f aca="false">#N/A</f>
        <is>
          <t/>
        </is>
      </c>
    </row>
    <row r="5193" customFormat="false" ht="15" hidden="false" customHeight="false" outlineLevel="0" collapsed="false">
      <c r="A5193" s="12" t="s">
        <v>9431</v>
      </c>
      <c r="B5193" s="13" t="n">
        <v>12.2259375</v>
      </c>
      <c r="C5193" s="14" t="s">
        <v>9432</v>
      </c>
      <c r="D5193" s="15" t="inlineStr">
        <f aca="false">#N/A</f>
        <is>
          <t/>
        </is>
      </c>
    </row>
    <row r="5194" customFormat="false" ht="15" hidden="false" customHeight="false" outlineLevel="0" collapsed="false">
      <c r="A5194" s="12" t="s">
        <v>9433</v>
      </c>
      <c r="B5194" s="13" t="n">
        <v>14.63619375</v>
      </c>
      <c r="C5194" s="14" t="s">
        <v>9434</v>
      </c>
      <c r="D5194" s="15" t="inlineStr">
        <f aca="false">#N/A</f>
        <is>
          <t/>
        </is>
      </c>
    </row>
    <row r="5195" customFormat="false" ht="15" hidden="false" customHeight="false" outlineLevel="0" collapsed="false">
      <c r="A5195" s="12" t="s">
        <v>9435</v>
      </c>
      <c r="B5195" s="13" t="n">
        <v>10.86361875</v>
      </c>
      <c r="C5195" s="14" t="s">
        <v>9436</v>
      </c>
      <c r="D5195" s="15" t="n">
        <v>0</v>
      </c>
    </row>
    <row r="5196" customFormat="false" ht="15" hidden="false" customHeight="false" outlineLevel="0" collapsed="false">
      <c r="A5196" s="12" t="s">
        <v>9437</v>
      </c>
      <c r="B5196" s="13" t="n">
        <v>11.6670375</v>
      </c>
      <c r="C5196" s="14" t="s">
        <v>9438</v>
      </c>
      <c r="D5196" s="15" t="n">
        <v>0</v>
      </c>
    </row>
    <row r="5197" customFormat="false" ht="15" hidden="false" customHeight="false" outlineLevel="0" collapsed="false">
      <c r="A5197" s="12" t="s">
        <v>9439</v>
      </c>
      <c r="B5197" s="13" t="n">
        <v>12.47045625</v>
      </c>
      <c r="C5197" s="14" t="s">
        <v>9440</v>
      </c>
      <c r="D5197" s="15" t="n">
        <v>0</v>
      </c>
    </row>
    <row r="5198" customFormat="false" ht="15" hidden="false" customHeight="false" outlineLevel="0" collapsed="false">
      <c r="A5198" s="12" t="s">
        <v>9441</v>
      </c>
      <c r="B5198" s="13" t="n">
        <v>14.07729375</v>
      </c>
      <c r="C5198" s="14" t="s">
        <v>9442</v>
      </c>
      <c r="D5198" s="15" t="n">
        <v>0.16</v>
      </c>
    </row>
    <row r="5199" customFormat="false" ht="15" hidden="false" customHeight="false" outlineLevel="0" collapsed="false">
      <c r="A5199" s="12" t="s">
        <v>9443</v>
      </c>
      <c r="B5199" s="13" t="n">
        <v>18.0943875</v>
      </c>
      <c r="C5199" s="14" t="s">
        <v>9444</v>
      </c>
      <c r="D5199" s="15" t="n">
        <v>0.26</v>
      </c>
    </row>
    <row r="5200" customFormat="false" ht="15" hidden="false" customHeight="false" outlineLevel="0" collapsed="false">
      <c r="A5200" s="12" t="s">
        <v>9445</v>
      </c>
      <c r="B5200" s="13" t="n">
        <v>12.2259375</v>
      </c>
      <c r="C5200" s="14" t="s">
        <v>9446</v>
      </c>
      <c r="D5200" s="15" t="e">
        <f aca="false">#N/A</f>
        <v>#N/A</v>
      </c>
    </row>
    <row r="5201" customFormat="false" ht="15" hidden="false" customHeight="false" outlineLevel="0" collapsed="false">
      <c r="A5201" s="12" t="s">
        <v>9447</v>
      </c>
      <c r="B5201" s="13" t="n">
        <v>14.63619375</v>
      </c>
      <c r="C5201" s="14" t="s">
        <v>9448</v>
      </c>
      <c r="D5201" s="15" t="inlineStr">
        <f aca="false">#N/A</f>
        <is>
          <t/>
        </is>
      </c>
    </row>
    <row r="5202" customFormat="false" ht="15" hidden="false" customHeight="false" outlineLevel="0" collapsed="false">
      <c r="A5202" s="12" t="s">
        <v>9449</v>
      </c>
      <c r="B5202" s="13" t="n">
        <v>29.1125421</v>
      </c>
      <c r="C5202" s="14" t="s">
        <v>9450</v>
      </c>
      <c r="D5202" s="15" t="n">
        <v>0</v>
      </c>
    </row>
    <row r="5203" customFormat="false" ht="15" hidden="false" customHeight="false" outlineLevel="0" collapsed="false">
      <c r="A5203" s="12" t="s">
        <v>9451</v>
      </c>
      <c r="B5203" s="13" t="n">
        <v>30.33234135</v>
      </c>
      <c r="C5203" s="14" t="s">
        <v>9452</v>
      </c>
      <c r="D5203" s="15" t="n">
        <v>0</v>
      </c>
    </row>
    <row r="5204" customFormat="false" ht="15" hidden="false" customHeight="false" outlineLevel="0" collapsed="false">
      <c r="A5204" s="12" t="s">
        <v>9453</v>
      </c>
      <c r="B5204" s="13" t="n">
        <v>13.02935625</v>
      </c>
      <c r="C5204" s="14" t="s">
        <v>9454</v>
      </c>
      <c r="D5204" s="15" t="n">
        <v>0</v>
      </c>
    </row>
    <row r="5205" customFormat="false" ht="15" hidden="false" customHeight="false" outlineLevel="0" collapsed="false">
      <c r="A5205" s="12" t="s">
        <v>9455</v>
      </c>
      <c r="B5205" s="13" t="n">
        <v>14.63619375</v>
      </c>
      <c r="C5205" s="14" t="s">
        <v>9456</v>
      </c>
      <c r="D5205" s="15" t="n">
        <v>0</v>
      </c>
    </row>
    <row r="5206" customFormat="false" ht="15" hidden="false" customHeight="false" outlineLevel="0" collapsed="false">
      <c r="A5206" s="12" t="s">
        <v>9457</v>
      </c>
      <c r="B5206" s="13" t="n">
        <v>18.6532875</v>
      </c>
      <c r="C5206" s="14" t="s">
        <v>9458</v>
      </c>
      <c r="D5206" s="15" t="n">
        <v>0</v>
      </c>
    </row>
    <row r="5207" customFormat="false" ht="15" hidden="false" customHeight="false" outlineLevel="0" collapsed="false">
      <c r="A5207" s="12" t="s">
        <v>9459</v>
      </c>
      <c r="B5207" s="13" t="n">
        <v>23.12197245</v>
      </c>
      <c r="C5207" s="14" t="s">
        <v>9460</v>
      </c>
      <c r="D5207" s="15" t="n">
        <v>0.08</v>
      </c>
    </row>
    <row r="5208" customFormat="false" ht="15" hidden="false" customHeight="false" outlineLevel="0" collapsed="false">
      <c r="A5208" s="12" t="s">
        <v>9461</v>
      </c>
      <c r="B5208" s="13" t="n">
        <v>16.17316875</v>
      </c>
      <c r="C5208" s="14" t="s">
        <v>9462</v>
      </c>
      <c r="D5208" s="15" t="n">
        <v>0.1</v>
      </c>
    </row>
    <row r="5209" customFormat="false" ht="15" hidden="false" customHeight="false" outlineLevel="0" collapsed="false">
      <c r="A5209" s="12" t="s">
        <v>9463</v>
      </c>
      <c r="B5209" s="13" t="n">
        <v>12.47045625</v>
      </c>
      <c r="C5209" s="14" t="s">
        <v>9464</v>
      </c>
      <c r="D5209" s="15" t="n">
        <v>0.12</v>
      </c>
    </row>
    <row r="5210" customFormat="false" ht="15" hidden="false" customHeight="false" outlineLevel="0" collapsed="false">
      <c r="A5210" s="12" t="s">
        <v>9465</v>
      </c>
      <c r="B5210" s="13" t="n">
        <v>10.30471875</v>
      </c>
      <c r="C5210" s="14" t="s">
        <v>9466</v>
      </c>
      <c r="D5210" s="15" t="n">
        <v>0.08</v>
      </c>
    </row>
    <row r="5211" customFormat="false" ht="15" hidden="false" customHeight="false" outlineLevel="0" collapsed="false">
      <c r="A5211" s="12" t="s">
        <v>9467</v>
      </c>
      <c r="B5211" s="13" t="n">
        <v>18.2698821</v>
      </c>
      <c r="C5211" s="14" t="s">
        <v>9468</v>
      </c>
      <c r="D5211" s="15" t="n">
        <v>0.06</v>
      </c>
    </row>
    <row r="5212" customFormat="false" ht="15" hidden="false" customHeight="false" outlineLevel="0" collapsed="false">
      <c r="A5212" s="12" t="s">
        <v>9469</v>
      </c>
      <c r="B5212" s="13" t="n">
        <v>11.876625</v>
      </c>
      <c r="C5212" s="14" t="s">
        <v>9470</v>
      </c>
      <c r="D5212" s="15" t="n">
        <v>0.07</v>
      </c>
    </row>
    <row r="5213" customFormat="false" ht="15" hidden="false" customHeight="false" outlineLevel="0" collapsed="false">
      <c r="A5213" s="12" t="s">
        <v>9471</v>
      </c>
      <c r="B5213" s="13" t="n">
        <v>13.4834625</v>
      </c>
      <c r="C5213" s="14" t="s">
        <v>9472</v>
      </c>
      <c r="D5213" s="15" t="n">
        <v>0.16</v>
      </c>
    </row>
    <row r="5214" customFormat="false" ht="15" hidden="false" customHeight="false" outlineLevel="0" collapsed="false">
      <c r="A5214" s="12" t="s">
        <v>9473</v>
      </c>
      <c r="B5214" s="13" t="n">
        <v>17.5354875</v>
      </c>
      <c r="C5214" s="14" t="s">
        <v>9474</v>
      </c>
      <c r="D5214" s="15" t="n">
        <v>0.26</v>
      </c>
    </row>
    <row r="5215" customFormat="false" ht="15" hidden="false" customHeight="false" outlineLevel="0" collapsed="false">
      <c r="A5215" s="12" t="s">
        <v>9475</v>
      </c>
      <c r="B5215" s="13" t="n">
        <v>11.6670375</v>
      </c>
      <c r="C5215" s="14" t="s">
        <v>9476</v>
      </c>
      <c r="D5215" s="15" t="e">
        <f aca="false">#N/A</f>
        <v>#N/A</v>
      </c>
    </row>
    <row r="5216" customFormat="false" ht="15" hidden="false" customHeight="false" outlineLevel="0" collapsed="false">
      <c r="A5216" s="12" t="s">
        <v>9477</v>
      </c>
      <c r="B5216" s="13" t="n">
        <v>14.07729375</v>
      </c>
      <c r="C5216" s="14" t="s">
        <v>9478</v>
      </c>
      <c r="D5216" s="15" t="inlineStr">
        <f aca="false">#N/A</f>
        <is>
          <t/>
        </is>
      </c>
    </row>
    <row r="5217" customFormat="false" ht="15" hidden="false" customHeight="false" outlineLevel="0" collapsed="false">
      <c r="A5217" s="12" t="s">
        <v>9479</v>
      </c>
      <c r="B5217" s="13" t="n">
        <v>18.2698821</v>
      </c>
      <c r="C5217" s="14" t="s">
        <v>9480</v>
      </c>
      <c r="D5217" s="15" t="n">
        <v>0.05</v>
      </c>
    </row>
    <row r="5218" customFormat="false" ht="15" hidden="false" customHeight="false" outlineLevel="0" collapsed="false">
      <c r="A5218" s="12" t="s">
        <v>9481</v>
      </c>
      <c r="B5218" s="13" t="n">
        <v>19.4083614</v>
      </c>
      <c r="C5218" s="14" t="s">
        <v>9482</v>
      </c>
      <c r="D5218" s="15" t="n">
        <v>0.06</v>
      </c>
    </row>
    <row r="5219" customFormat="false" ht="15" hidden="false" customHeight="false" outlineLevel="0" collapsed="false">
      <c r="A5219" s="12" t="s">
        <v>9483</v>
      </c>
      <c r="B5219" s="13" t="n">
        <v>20.57394735</v>
      </c>
      <c r="C5219" s="14" t="s">
        <v>9484</v>
      </c>
      <c r="D5219" s="15" t="n">
        <v>0.07</v>
      </c>
    </row>
    <row r="5220" customFormat="false" ht="15" hidden="false" customHeight="false" outlineLevel="0" collapsed="false">
      <c r="A5220" s="12" t="s">
        <v>9485</v>
      </c>
      <c r="B5220" s="13" t="n">
        <v>22.9322259</v>
      </c>
      <c r="C5220" s="14" t="s">
        <v>9486</v>
      </c>
      <c r="D5220" s="15" t="n">
        <v>0.4</v>
      </c>
    </row>
    <row r="5221" customFormat="false" ht="15" hidden="false" customHeight="false" outlineLevel="0" collapsed="false">
      <c r="A5221" s="12" t="s">
        <v>9487</v>
      </c>
      <c r="B5221" s="13" t="n">
        <v>18.5135625</v>
      </c>
      <c r="C5221" s="14" t="s">
        <v>9488</v>
      </c>
      <c r="D5221" s="15" t="n">
        <v>0.26</v>
      </c>
    </row>
    <row r="5222" customFormat="false" ht="15" hidden="false" customHeight="false" outlineLevel="0" collapsed="false">
      <c r="A5222" s="12" t="s">
        <v>9489</v>
      </c>
      <c r="B5222" s="13" t="n">
        <v>16.4176875</v>
      </c>
      <c r="C5222" s="14" t="s">
        <v>9490</v>
      </c>
      <c r="D5222" s="15" t="n">
        <v>0.05</v>
      </c>
    </row>
    <row r="5223" customFormat="false" ht="15" hidden="false" customHeight="false" outlineLevel="0" collapsed="false">
      <c r="A5223" s="12" t="s">
        <v>9491</v>
      </c>
      <c r="B5223" s="13" t="n">
        <v>17.57041875</v>
      </c>
      <c r="C5223" s="14" t="s">
        <v>9492</v>
      </c>
      <c r="D5223" s="15" t="n">
        <v>0.11</v>
      </c>
    </row>
    <row r="5224" customFormat="false" ht="15" hidden="false" customHeight="false" outlineLevel="0" collapsed="false">
      <c r="A5224" s="12" t="s">
        <v>9493</v>
      </c>
      <c r="B5224" s="13" t="n">
        <v>26.022384</v>
      </c>
      <c r="C5224" s="14" t="s">
        <v>9494</v>
      </c>
      <c r="D5224" s="15" t="n">
        <v>0.16</v>
      </c>
    </row>
    <row r="5225" customFormat="false" ht="15" hidden="false" customHeight="false" outlineLevel="0" collapsed="false">
      <c r="A5225" s="12" t="s">
        <v>9495</v>
      </c>
      <c r="B5225" s="13" t="n">
        <v>27.94695615</v>
      </c>
      <c r="C5225" s="14" t="s">
        <v>9496</v>
      </c>
      <c r="D5225" s="15" t="n">
        <v>0.27</v>
      </c>
    </row>
    <row r="5226" customFormat="false" ht="15" hidden="false" customHeight="false" outlineLevel="0" collapsed="false">
      <c r="A5226" s="12" t="s">
        <v>9497</v>
      </c>
      <c r="B5226" s="13" t="n">
        <v>22.216275</v>
      </c>
      <c r="C5226" s="14" t="s">
        <v>9498</v>
      </c>
      <c r="D5226" s="15" t="n">
        <v>0.53</v>
      </c>
    </row>
    <row r="5227" customFormat="false" ht="15" hidden="false" customHeight="false" outlineLevel="0" collapsed="false">
      <c r="A5227" s="12" t="s">
        <v>9499</v>
      </c>
      <c r="B5227" s="13" t="n">
        <v>24.69415815</v>
      </c>
      <c r="C5227" s="14" t="s">
        <v>9500</v>
      </c>
      <c r="D5227" s="15" t="n">
        <v>0.08</v>
      </c>
    </row>
    <row r="5228" customFormat="false" ht="15" hidden="false" customHeight="false" outlineLevel="0" collapsed="false">
      <c r="A5228" s="12" t="s">
        <v>9501</v>
      </c>
      <c r="B5228" s="13" t="n">
        <v>25.6428909</v>
      </c>
      <c r="C5228" s="14" t="s">
        <v>9502</v>
      </c>
      <c r="D5228" s="15" t="n">
        <v>0.06</v>
      </c>
    </row>
    <row r="5229" customFormat="false" ht="15" hidden="false" customHeight="false" outlineLevel="0" collapsed="false">
      <c r="A5229" s="12" t="s">
        <v>9503</v>
      </c>
      <c r="B5229" s="13" t="n">
        <v>28.5704091</v>
      </c>
      <c r="C5229" s="14" t="s">
        <v>9504</v>
      </c>
      <c r="D5229" s="15" t="n">
        <v>0.27</v>
      </c>
    </row>
    <row r="5230" customFormat="false" ht="15" hidden="false" customHeight="false" outlineLevel="0" collapsed="false">
      <c r="A5230" s="12" t="s">
        <v>9505</v>
      </c>
      <c r="B5230" s="13" t="n">
        <v>22.2861375</v>
      </c>
      <c r="C5230" s="14" t="s">
        <v>9506</v>
      </c>
      <c r="D5230" s="15" t="n">
        <v>0.6</v>
      </c>
    </row>
    <row r="5231" customFormat="false" ht="15" hidden="false" customHeight="false" outlineLevel="0" collapsed="false">
      <c r="A5231" s="12" t="s">
        <v>9507</v>
      </c>
      <c r="B5231" s="13" t="n">
        <v>26.4018771</v>
      </c>
      <c r="C5231" s="14" t="s">
        <v>9508</v>
      </c>
      <c r="D5231" s="15" t="n">
        <v>0.11</v>
      </c>
    </row>
    <row r="5232" customFormat="false" ht="15" hidden="false" customHeight="false" outlineLevel="0" collapsed="false">
      <c r="A5232" s="12" t="s">
        <v>9509</v>
      </c>
      <c r="B5232" s="13" t="n">
        <v>18.9327375</v>
      </c>
      <c r="C5232" s="14" t="s">
        <v>9510</v>
      </c>
      <c r="D5232" s="15" t="n">
        <v>0.27</v>
      </c>
    </row>
    <row r="5233" customFormat="false" ht="15" hidden="false" customHeight="false" outlineLevel="0" collapsed="false">
      <c r="A5233" s="12" t="s">
        <v>9511</v>
      </c>
      <c r="B5233" s="13" t="n">
        <v>24.451875</v>
      </c>
      <c r="C5233" s="14" t="s">
        <v>9512</v>
      </c>
      <c r="D5233" s="15" t="n">
        <v>0.53</v>
      </c>
    </row>
    <row r="5234" customFormat="false" ht="15" hidden="false" customHeight="false" outlineLevel="0" collapsed="false">
      <c r="A5234" s="12" t="s">
        <v>9513</v>
      </c>
      <c r="B5234" s="13" t="n">
        <v>15.36975</v>
      </c>
      <c r="C5234" s="14" t="s">
        <v>9514</v>
      </c>
      <c r="D5234" s="15" t="n">
        <v>0.08</v>
      </c>
    </row>
    <row r="5235" customFormat="false" ht="15" hidden="false" customHeight="false" outlineLevel="0" collapsed="false">
      <c r="A5235" s="12" t="s">
        <v>9515</v>
      </c>
      <c r="B5235" s="13" t="n">
        <v>18.4437</v>
      </c>
      <c r="C5235" s="14" t="s">
        <v>9516</v>
      </c>
      <c r="D5235" s="15" t="n">
        <v>0.11</v>
      </c>
    </row>
    <row r="5236" customFormat="false" ht="15" hidden="false" customHeight="false" outlineLevel="0" collapsed="false">
      <c r="A5236" s="12" t="s">
        <v>9517</v>
      </c>
      <c r="B5236" s="13" t="n">
        <v>16.906725</v>
      </c>
      <c r="C5236" s="14" t="s">
        <v>9518</v>
      </c>
      <c r="D5236" s="15" t="n">
        <v>0.07</v>
      </c>
    </row>
    <row r="5237" customFormat="false" ht="15" hidden="false" customHeight="false" outlineLevel="0" collapsed="false">
      <c r="A5237" s="12" t="s">
        <v>9519</v>
      </c>
      <c r="B5237" s="13" t="n">
        <v>31.85031375</v>
      </c>
      <c r="C5237" s="14" t="s">
        <v>9520</v>
      </c>
      <c r="D5237" s="15" t="n">
        <v>0.11</v>
      </c>
    </row>
    <row r="5238" customFormat="false" ht="15" hidden="false" customHeight="false" outlineLevel="0" collapsed="false">
      <c r="A5238" s="12" t="s">
        <v>9521</v>
      </c>
      <c r="B5238" s="13" t="n">
        <v>22.2861375</v>
      </c>
      <c r="C5238" s="14" t="s">
        <v>9522</v>
      </c>
      <c r="D5238" s="15" t="n">
        <v>0.12</v>
      </c>
    </row>
    <row r="5239" customFormat="false" ht="15" hidden="false" customHeight="false" outlineLevel="0" collapsed="false">
      <c r="A5239" s="12" t="s">
        <v>9523</v>
      </c>
      <c r="B5239" s="13" t="n">
        <v>29.51914185</v>
      </c>
      <c r="C5239" s="14" t="s">
        <v>9524</v>
      </c>
      <c r="D5239" s="15" t="n">
        <v>0.06</v>
      </c>
    </row>
    <row r="5240" customFormat="false" ht="15" hidden="false" customHeight="false" outlineLevel="0" collapsed="false">
      <c r="A5240" s="12" t="s">
        <v>9525</v>
      </c>
      <c r="B5240" s="13" t="n">
        <v>30.49498125</v>
      </c>
      <c r="C5240" s="14" t="s">
        <v>9526</v>
      </c>
      <c r="D5240" s="15" t="n">
        <v>0.07</v>
      </c>
    </row>
    <row r="5241" customFormat="false" ht="15" hidden="false" customHeight="false" outlineLevel="0" collapsed="false">
      <c r="A5241" s="12" t="s">
        <v>9527</v>
      </c>
      <c r="B5241" s="13" t="n">
        <v>30.6847278</v>
      </c>
      <c r="C5241" s="14" t="s">
        <v>9528</v>
      </c>
      <c r="D5241" s="15" t="n">
        <v>0.1</v>
      </c>
    </row>
    <row r="5242" customFormat="false" ht="15" hidden="false" customHeight="false" outlineLevel="0" collapsed="false">
      <c r="A5242" s="12" t="s">
        <v>9529</v>
      </c>
      <c r="B5242" s="13" t="n">
        <v>20.99368125</v>
      </c>
      <c r="C5242" s="14" t="s">
        <v>9530</v>
      </c>
      <c r="D5242" s="15" t="n">
        <v>0.11</v>
      </c>
    </row>
    <row r="5243" customFormat="false" ht="15" hidden="false" customHeight="false" outlineLevel="0" collapsed="false">
      <c r="A5243" s="12" t="s">
        <v>9531</v>
      </c>
      <c r="B5243" s="13" t="n">
        <v>32.6364066</v>
      </c>
      <c r="C5243" s="14" t="s">
        <v>9532</v>
      </c>
      <c r="D5243" s="15" t="n">
        <v>0.11</v>
      </c>
    </row>
    <row r="5244" customFormat="false" ht="15" hidden="false" customHeight="false" outlineLevel="0" collapsed="false">
      <c r="A5244" s="12" t="s">
        <v>9533</v>
      </c>
      <c r="B5244" s="13" t="n">
        <v>34.56097875</v>
      </c>
      <c r="C5244" s="14" t="s">
        <v>9534</v>
      </c>
      <c r="D5244" s="15" t="n">
        <v>0.14</v>
      </c>
    </row>
    <row r="5245" customFormat="false" ht="15" hidden="false" customHeight="false" outlineLevel="0" collapsed="false">
      <c r="A5245" s="12" t="s">
        <v>9535</v>
      </c>
      <c r="B5245" s="13" t="n">
        <v>22.356</v>
      </c>
      <c r="C5245" s="14" t="s">
        <v>9536</v>
      </c>
      <c r="D5245" s="15" t="n">
        <v>0.2</v>
      </c>
    </row>
    <row r="5246" customFormat="false" ht="15" hidden="false" customHeight="false" outlineLevel="0" collapsed="false">
      <c r="A5246" s="12" t="s">
        <v>9537</v>
      </c>
      <c r="B5246" s="13" t="n">
        <v>25.0465446</v>
      </c>
      <c r="C5246" s="14" t="s">
        <v>9538</v>
      </c>
      <c r="D5246" s="15" t="n">
        <v>0.06</v>
      </c>
    </row>
    <row r="5247" customFormat="false" ht="15" hidden="false" customHeight="false" outlineLevel="0" collapsed="false">
      <c r="A5247" s="12" t="s">
        <v>9539</v>
      </c>
      <c r="B5247" s="13" t="n">
        <v>28.3535559</v>
      </c>
      <c r="C5247" s="14" t="s">
        <v>9540</v>
      </c>
      <c r="D5247" s="15" t="n">
        <v>0.27</v>
      </c>
    </row>
    <row r="5248" customFormat="false" ht="15" hidden="false" customHeight="false" outlineLevel="0" collapsed="false">
      <c r="A5248" s="12" t="s">
        <v>9541</v>
      </c>
      <c r="B5248" s="13" t="n">
        <v>25.6428909</v>
      </c>
      <c r="C5248" s="14" t="s">
        <v>9542</v>
      </c>
      <c r="D5248" s="15" t="n">
        <v>0.11</v>
      </c>
    </row>
    <row r="5249" customFormat="false" ht="15" hidden="false" customHeight="false" outlineLevel="0" collapsed="false">
      <c r="A5249" s="12" t="s">
        <v>9543</v>
      </c>
      <c r="B5249" s="13" t="n">
        <v>39.3531352941176</v>
      </c>
      <c r="C5249" s="14" t="s">
        <v>9544</v>
      </c>
      <c r="D5249" s="15" t="n">
        <v>0.27</v>
      </c>
    </row>
    <row r="5250" customFormat="false" ht="15" hidden="false" customHeight="false" outlineLevel="0" collapsed="false">
      <c r="A5250" s="12" t="s">
        <v>9545</v>
      </c>
      <c r="B5250" s="13" t="n">
        <v>25.0465446</v>
      </c>
      <c r="C5250" s="14" t="s">
        <v>9546</v>
      </c>
      <c r="D5250" s="15" t="n">
        <v>0.06</v>
      </c>
    </row>
    <row r="5251" customFormat="false" ht="15" hidden="false" customHeight="false" outlineLevel="0" collapsed="false">
      <c r="A5251" s="12" t="s">
        <v>9547</v>
      </c>
      <c r="B5251" s="13" t="n">
        <v>27.94695615</v>
      </c>
      <c r="C5251" s="14" t="s">
        <v>9548</v>
      </c>
      <c r="D5251" s="15" t="n">
        <v>0</v>
      </c>
    </row>
    <row r="5252" customFormat="false" ht="15" hidden="false" customHeight="false" outlineLevel="0" collapsed="false">
      <c r="A5252" s="12" t="s">
        <v>9549</v>
      </c>
      <c r="B5252" s="13" t="n">
        <v>338.1345</v>
      </c>
      <c r="C5252" s="14" t="s">
        <v>9550</v>
      </c>
      <c r="D5252" s="15" t="e">
        <f aca="false">#N/A</f>
        <v>#N/A</v>
      </c>
    </row>
    <row r="5253" customFormat="false" ht="15" hidden="false" customHeight="false" outlineLevel="0" collapsed="false">
      <c r="A5253" s="12" t="s">
        <v>9551</v>
      </c>
      <c r="B5253" s="13" t="n">
        <v>378.65475</v>
      </c>
      <c r="C5253" s="14" t="s">
        <v>9552</v>
      </c>
      <c r="D5253" s="15" t="inlineStr">
        <f aca="false">#N/A</f>
        <is>
          <t/>
        </is>
      </c>
    </row>
    <row r="5254" customFormat="false" ht="15" hidden="false" customHeight="false" outlineLevel="0" collapsed="false">
      <c r="A5254" s="12" t="s">
        <v>9553</v>
      </c>
      <c r="B5254" s="13" t="n">
        <v>557.50275</v>
      </c>
      <c r="C5254" s="14" t="s">
        <v>9554</v>
      </c>
      <c r="D5254" s="15" t="inlineStr">
        <f aca="false">#N/A</f>
        <is>
          <t/>
        </is>
      </c>
    </row>
    <row r="5255" customFormat="false" ht="15" hidden="false" customHeight="false" outlineLevel="0" collapsed="false">
      <c r="A5255" s="12" t="s">
        <v>9555</v>
      </c>
      <c r="B5255" s="13" t="n">
        <v>638.54325</v>
      </c>
      <c r="C5255" s="14" t="s">
        <v>9556</v>
      </c>
      <c r="D5255" s="15" t="inlineStr">
        <f aca="false">#N/A</f>
        <is>
          <t/>
        </is>
      </c>
    </row>
    <row r="5256" customFormat="false" ht="15" hidden="false" customHeight="false" outlineLevel="0" collapsed="false">
      <c r="A5256" s="12" t="s">
        <v>9557</v>
      </c>
      <c r="B5256" s="13" t="n">
        <v>707.0085</v>
      </c>
      <c r="C5256" s="14" t="s">
        <v>9558</v>
      </c>
      <c r="D5256" s="15" t="inlineStr">
        <f aca="false">#N/A</f>
        <is>
          <t/>
        </is>
      </c>
    </row>
    <row r="5257" customFormat="false" ht="15" hidden="false" customHeight="false" outlineLevel="0" collapsed="false">
      <c r="A5257" s="12" t="s">
        <v>9559</v>
      </c>
      <c r="B5257" s="13" t="n">
        <v>828.56925</v>
      </c>
      <c r="C5257" s="14" t="s">
        <v>9560</v>
      </c>
      <c r="D5257" s="15" t="inlineStr">
        <f aca="false">#N/A</f>
        <is>
          <t/>
        </is>
      </c>
    </row>
    <row r="5258" customFormat="false" ht="15" hidden="false" customHeight="false" outlineLevel="0" collapsed="false">
      <c r="A5258" s="12" t="s">
        <v>9561</v>
      </c>
      <c r="B5258" s="13" t="n">
        <v>1155.52575</v>
      </c>
      <c r="C5258" s="14" t="s">
        <v>9562</v>
      </c>
      <c r="D5258" s="15" t="inlineStr">
        <f aca="false">#N/A</f>
        <is>
          <t/>
        </is>
      </c>
    </row>
    <row r="5259" customFormat="false" ht="15" hidden="false" customHeight="false" outlineLevel="0" collapsed="false">
      <c r="A5259" s="12" t="s">
        <v>9563</v>
      </c>
      <c r="B5259" s="13" t="n">
        <v>1398.64725</v>
      </c>
      <c r="C5259" s="14" t="s">
        <v>9564</v>
      </c>
      <c r="D5259" s="15" t="inlineStr">
        <f aca="false">#N/A</f>
        <is>
          <t/>
        </is>
      </c>
    </row>
    <row r="5260" customFormat="false" ht="15" hidden="false" customHeight="false" outlineLevel="0" collapsed="false">
      <c r="A5260" s="12" t="s">
        <v>9565</v>
      </c>
      <c r="B5260" s="13" t="n">
        <v>367.47675</v>
      </c>
      <c r="C5260" s="14" t="s">
        <v>9566</v>
      </c>
      <c r="D5260" s="15" t="inlineStr">
        <f aca="false">#N/A</f>
        <is>
          <t/>
        </is>
      </c>
    </row>
    <row r="5261" customFormat="false" ht="15" hidden="false" customHeight="false" outlineLevel="0" collapsed="false">
      <c r="A5261" s="12" t="s">
        <v>9567</v>
      </c>
      <c r="B5261" s="13" t="n">
        <v>388.4355</v>
      </c>
      <c r="C5261" s="14" t="s">
        <v>9568</v>
      </c>
      <c r="D5261" s="15" t="inlineStr">
        <f aca="false">#N/A</f>
        <is>
          <t/>
        </is>
      </c>
    </row>
    <row r="5262" customFormat="false" ht="15" hidden="false" customHeight="false" outlineLevel="0" collapsed="false">
      <c r="A5262" s="12" t="s">
        <v>9569</v>
      </c>
      <c r="B5262" s="13" t="n">
        <v>616.18725</v>
      </c>
      <c r="C5262" s="14" t="s">
        <v>9570</v>
      </c>
      <c r="D5262" s="15" t="inlineStr">
        <f aca="false">#N/A</f>
        <is>
          <t/>
        </is>
      </c>
    </row>
    <row r="5263" customFormat="false" ht="15" hidden="false" customHeight="false" outlineLevel="0" collapsed="false">
      <c r="A5263" s="12" t="s">
        <v>9571</v>
      </c>
      <c r="B5263" s="13" t="n">
        <v>658.10475</v>
      </c>
      <c r="C5263" s="14" t="s">
        <v>9572</v>
      </c>
      <c r="D5263" s="15" t="inlineStr">
        <f aca="false">#N/A</f>
        <is>
          <t/>
        </is>
      </c>
    </row>
    <row r="5264" customFormat="false" ht="15" hidden="false" customHeight="false" outlineLevel="0" collapsed="false">
      <c r="A5264" s="12" t="s">
        <v>9573</v>
      </c>
      <c r="B5264" s="13" t="n">
        <v>795.03525</v>
      </c>
      <c r="C5264" s="14" t="s">
        <v>9574</v>
      </c>
      <c r="D5264" s="15" t="inlineStr">
        <f aca="false">#N/A</f>
        <is>
          <t/>
        </is>
      </c>
    </row>
    <row r="5265" customFormat="false" ht="15" hidden="false" customHeight="false" outlineLevel="0" collapsed="false">
      <c r="A5265" s="12" t="s">
        <v>9575</v>
      </c>
      <c r="B5265" s="13" t="n">
        <v>857.9115</v>
      </c>
      <c r="C5265" s="14" t="s">
        <v>9576</v>
      </c>
      <c r="D5265" s="15" t="inlineStr">
        <f aca="false">#N/A</f>
        <is>
          <t/>
        </is>
      </c>
    </row>
    <row r="5266" customFormat="false" ht="15" hidden="false" customHeight="false" outlineLevel="0" collapsed="false">
      <c r="A5266" s="12" t="s">
        <v>9577</v>
      </c>
      <c r="B5266" s="13" t="n">
        <v>1331.57925</v>
      </c>
      <c r="C5266" s="14" t="s">
        <v>9578</v>
      </c>
      <c r="D5266" s="15" t="inlineStr">
        <f aca="false">#N/A</f>
        <is>
          <t/>
        </is>
      </c>
    </row>
    <row r="5267" customFormat="false" ht="15" hidden="false" customHeight="false" outlineLevel="0" collapsed="false">
      <c r="A5267" s="12" t="s">
        <v>9579</v>
      </c>
      <c r="B5267" s="13" t="n">
        <v>1457.33175</v>
      </c>
      <c r="C5267" s="14" t="s">
        <v>9580</v>
      </c>
      <c r="D5267" s="15" t="inlineStr">
        <f aca="false">#N/A</f>
        <is>
          <t/>
        </is>
      </c>
    </row>
    <row r="5268" customFormat="false" ht="15" hidden="false" customHeight="false" outlineLevel="0" collapsed="false">
      <c r="A5268" s="12" t="s">
        <v>9581</v>
      </c>
      <c r="B5268" s="13" t="n">
        <v>319.97025</v>
      </c>
      <c r="C5268" s="14" t="s">
        <v>9582</v>
      </c>
      <c r="D5268" s="15" t="inlineStr">
        <f aca="false">#N/A</f>
        <is>
          <t/>
        </is>
      </c>
    </row>
    <row r="5269" customFormat="false" ht="15" hidden="false" customHeight="false" outlineLevel="0" collapsed="false">
      <c r="A5269" s="12" t="s">
        <v>9583</v>
      </c>
      <c r="B5269" s="13" t="n">
        <v>371.6685</v>
      </c>
      <c r="C5269" s="14" t="s">
        <v>9584</v>
      </c>
      <c r="D5269" s="15" t="inlineStr">
        <f aca="false">#N/A</f>
        <is>
          <t/>
        </is>
      </c>
    </row>
    <row r="5270" customFormat="false" ht="15" hidden="false" customHeight="false" outlineLevel="0" collapsed="false">
      <c r="A5270" s="12" t="s">
        <v>9585</v>
      </c>
      <c r="B5270" s="13" t="n">
        <v>521.17425</v>
      </c>
      <c r="C5270" s="14" t="s">
        <v>9586</v>
      </c>
      <c r="D5270" s="15" t="inlineStr">
        <f aca="false">#N/A</f>
        <is>
          <t/>
        </is>
      </c>
    </row>
    <row r="5271" customFormat="false" ht="15" hidden="false" customHeight="false" outlineLevel="0" collapsed="false">
      <c r="A5271" s="12" t="s">
        <v>9587</v>
      </c>
      <c r="B5271" s="13" t="n">
        <v>624.57075</v>
      </c>
      <c r="C5271" s="14" t="s">
        <v>9588</v>
      </c>
      <c r="D5271" s="15" t="inlineStr">
        <f aca="false">#N/A</f>
        <is>
          <t/>
        </is>
      </c>
    </row>
    <row r="5272" customFormat="false" ht="15" hidden="false" customHeight="false" outlineLevel="0" collapsed="false">
      <c r="A5272" s="12" t="s">
        <v>9589</v>
      </c>
      <c r="B5272" s="13" t="n">
        <v>652.51575</v>
      </c>
      <c r="C5272" s="14" t="s">
        <v>9590</v>
      </c>
      <c r="D5272" s="15" t="inlineStr">
        <f aca="false">#N/A</f>
        <is>
          <t/>
        </is>
      </c>
    </row>
    <row r="5273" customFormat="false" ht="15" hidden="false" customHeight="false" outlineLevel="0" collapsed="false">
      <c r="A5273" s="12" t="s">
        <v>9591</v>
      </c>
      <c r="B5273" s="13" t="n">
        <v>807.6105</v>
      </c>
      <c r="C5273" s="14" t="s">
        <v>9592</v>
      </c>
      <c r="D5273" s="15" t="inlineStr">
        <f aca="false">#N/A</f>
        <is>
          <t/>
        </is>
      </c>
    </row>
    <row r="5274" customFormat="false" ht="15" hidden="false" customHeight="false" outlineLevel="0" collapsed="false">
      <c r="A5274" s="12" t="s">
        <v>9593</v>
      </c>
      <c r="B5274" s="13" t="n">
        <v>1046.54025</v>
      </c>
      <c r="C5274" s="14" t="s">
        <v>9594</v>
      </c>
      <c r="D5274" s="15" t="inlineStr">
        <f aca="false">#N/A</f>
        <is>
          <t/>
        </is>
      </c>
    </row>
    <row r="5275" customFormat="false" ht="15" hidden="false" customHeight="false" outlineLevel="0" collapsed="false">
      <c r="A5275" s="12" t="s">
        <v>9595</v>
      </c>
      <c r="B5275" s="13" t="n">
        <v>1356.72975</v>
      </c>
      <c r="C5275" s="14" t="s">
        <v>9596</v>
      </c>
      <c r="D5275" s="15" t="inlineStr">
        <f aca="false">#N/A</f>
        <is>
          <t/>
        </is>
      </c>
    </row>
    <row r="5276" customFormat="false" ht="15" hidden="false" customHeight="false" outlineLevel="0" collapsed="false">
      <c r="A5276" s="12" t="s">
        <v>9597</v>
      </c>
      <c r="B5276" s="13" t="n">
        <v>5.42133</v>
      </c>
      <c r="C5276" s="14" t="s">
        <v>9598</v>
      </c>
      <c r="D5276" s="15" t="n">
        <v>0.01</v>
      </c>
    </row>
    <row r="5277" customFormat="false" ht="15" hidden="false" customHeight="false" outlineLevel="0" collapsed="false">
      <c r="A5277" s="12" t="s">
        <v>9599</v>
      </c>
      <c r="B5277" s="13" t="n">
        <v>2.79198495</v>
      </c>
      <c r="C5277" s="14" t="s">
        <v>9600</v>
      </c>
      <c r="D5277" s="15" t="n">
        <v>0.01</v>
      </c>
    </row>
    <row r="5278" customFormat="false" ht="15" hidden="false" customHeight="false" outlineLevel="0" collapsed="false">
      <c r="A5278" s="12" t="s">
        <v>9601</v>
      </c>
      <c r="B5278" s="13" t="n">
        <v>7.2657</v>
      </c>
      <c r="C5278" s="14" t="s">
        <v>9602</v>
      </c>
      <c r="D5278" s="15" t="e">
        <f aca="false">#N/A</f>
        <v>#N/A</v>
      </c>
    </row>
    <row r="5279" customFormat="false" ht="15" hidden="false" customHeight="false" outlineLevel="0" collapsed="false">
      <c r="A5279" s="12" t="s">
        <v>9603</v>
      </c>
      <c r="B5279" s="13" t="n">
        <v>5.449275</v>
      </c>
      <c r="C5279" s="14" t="s">
        <v>9604</v>
      </c>
      <c r="D5279" s="15" t="inlineStr">
        <f aca="false">#N/A</f>
        <is>
          <t/>
        </is>
      </c>
    </row>
    <row r="5280" customFormat="false" ht="15" hidden="false" customHeight="false" outlineLevel="0" collapsed="false">
      <c r="A5280" s="12" t="s">
        <v>9605</v>
      </c>
      <c r="B5280" s="13" t="n">
        <v>7.2657</v>
      </c>
      <c r="C5280" s="14" t="s">
        <v>9606</v>
      </c>
      <c r="D5280" s="15" t="inlineStr">
        <f aca="false">#N/A</f>
        <is>
          <t/>
        </is>
      </c>
    </row>
    <row r="5281" customFormat="false" ht="15" hidden="false" customHeight="false" outlineLevel="0" collapsed="false">
      <c r="A5281" s="12" t="s">
        <v>9607</v>
      </c>
      <c r="B5281" s="13" t="n">
        <v>0.17465625</v>
      </c>
      <c r="C5281" s="14" t="s">
        <v>9608</v>
      </c>
      <c r="D5281" s="15" t="n">
        <v>0</v>
      </c>
    </row>
    <row r="5282" customFormat="false" ht="15" hidden="false" customHeight="false" outlineLevel="0" collapsed="false">
      <c r="A5282" s="12" t="s">
        <v>9609</v>
      </c>
      <c r="B5282" s="13" t="n">
        <v>12.27931245</v>
      </c>
      <c r="C5282" s="14" t="s">
        <v>9610</v>
      </c>
      <c r="D5282" s="15" t="n">
        <v>0.32</v>
      </c>
    </row>
    <row r="5283" customFormat="false" ht="15" hidden="false" customHeight="false" outlineLevel="0" collapsed="false">
      <c r="A5283" s="12" t="s">
        <v>9611</v>
      </c>
      <c r="B5283" s="13" t="n">
        <v>27.3235032</v>
      </c>
      <c r="C5283" s="14" t="s">
        <v>9612</v>
      </c>
      <c r="D5283" s="15" t="n">
        <v>0.02</v>
      </c>
    </row>
    <row r="5284" customFormat="false" ht="15" hidden="false" customHeight="false" outlineLevel="0" collapsed="false">
      <c r="A5284" s="12" t="s">
        <v>9613</v>
      </c>
      <c r="B5284" s="13" t="n">
        <v>3.17147805</v>
      </c>
      <c r="C5284" s="14" t="s">
        <v>9614</v>
      </c>
      <c r="D5284" s="15" t="n">
        <v>0.01</v>
      </c>
    </row>
    <row r="5285" customFormat="false" ht="15" hidden="false" customHeight="false" outlineLevel="0" collapsed="false">
      <c r="A5285" s="12" t="s">
        <v>9615</v>
      </c>
      <c r="B5285" s="13" t="n">
        <v>1.32822585</v>
      </c>
      <c r="C5285" s="14" t="s">
        <v>9616</v>
      </c>
      <c r="D5285" s="15" t="n">
        <v>0.01</v>
      </c>
    </row>
    <row r="5286" customFormat="false" ht="15" hidden="false" customHeight="false" outlineLevel="0" collapsed="false">
      <c r="A5286" s="12" t="s">
        <v>9617</v>
      </c>
      <c r="B5286" s="13" t="n">
        <v>7.3187955</v>
      </c>
      <c r="C5286" s="14" t="s">
        <v>9618</v>
      </c>
      <c r="D5286" s="15" t="n">
        <v>0</v>
      </c>
    </row>
    <row r="5287" customFormat="false" ht="15" hidden="false" customHeight="false" outlineLevel="0" collapsed="false">
      <c r="A5287" s="12" t="s">
        <v>9619</v>
      </c>
      <c r="B5287" s="13" t="n">
        <v>3.65939775</v>
      </c>
      <c r="C5287" s="14" t="s">
        <v>9620</v>
      </c>
      <c r="D5287" s="15" t="n">
        <v>0.01</v>
      </c>
    </row>
    <row r="5288" customFormat="false" ht="15" hidden="false" customHeight="false" outlineLevel="0" collapsed="false">
      <c r="A5288" s="12" t="s">
        <v>9621</v>
      </c>
      <c r="B5288" s="13" t="n">
        <v>6.7224492</v>
      </c>
      <c r="C5288" s="14" t="s">
        <v>9622</v>
      </c>
      <c r="D5288" s="15" t="n">
        <v>0.01</v>
      </c>
    </row>
    <row r="5289" customFormat="false" ht="15" hidden="false" customHeight="false" outlineLevel="0" collapsed="false">
      <c r="A5289" s="12" t="s">
        <v>9623</v>
      </c>
      <c r="B5289" s="13" t="n">
        <v>3.8491443</v>
      </c>
      <c r="C5289" s="14" t="s">
        <v>9624</v>
      </c>
      <c r="D5289" s="15" t="n">
        <v>0.01</v>
      </c>
    </row>
    <row r="5290" customFormat="false" ht="15" hidden="false" customHeight="false" outlineLevel="0" collapsed="false">
      <c r="A5290" s="12" t="s">
        <v>9625</v>
      </c>
      <c r="B5290" s="13" t="n">
        <v>12.6859122</v>
      </c>
      <c r="C5290" s="14" t="s">
        <v>9626</v>
      </c>
      <c r="D5290" s="15" t="n">
        <v>0</v>
      </c>
    </row>
    <row r="5291" customFormat="false" ht="15" hidden="false" customHeight="false" outlineLevel="0" collapsed="false">
      <c r="A5291" s="12" t="s">
        <v>9627</v>
      </c>
      <c r="B5291" s="13" t="n">
        <v>2.03299875</v>
      </c>
      <c r="C5291" s="14" t="s">
        <v>9628</v>
      </c>
      <c r="D5291" s="15" t="n">
        <v>0.01</v>
      </c>
    </row>
    <row r="5292" customFormat="false" ht="15" hidden="false" customHeight="false" outlineLevel="0" collapsed="false">
      <c r="A5292" s="12" t="s">
        <v>9629</v>
      </c>
      <c r="B5292" s="13" t="n">
        <v>3.06305145</v>
      </c>
      <c r="C5292" s="14" t="s">
        <v>9630</v>
      </c>
      <c r="D5292" s="15" t="n">
        <v>0.01</v>
      </c>
    </row>
    <row r="5293" customFormat="false" ht="15" hidden="false" customHeight="false" outlineLevel="0" collapsed="false">
      <c r="A5293" s="12" t="s">
        <v>9631</v>
      </c>
      <c r="B5293" s="13" t="n">
        <v>8.4572748</v>
      </c>
      <c r="C5293" s="14" t="s">
        <v>9618</v>
      </c>
      <c r="D5293" s="15" t="n">
        <v>0</v>
      </c>
    </row>
    <row r="5294" customFormat="false" ht="15" hidden="false" customHeight="false" outlineLevel="0" collapsed="false">
      <c r="A5294" s="12" t="s">
        <v>9632</v>
      </c>
      <c r="B5294" s="13" t="n">
        <v>13.09251195</v>
      </c>
      <c r="C5294" s="14" t="s">
        <v>9633</v>
      </c>
      <c r="D5294" s="15" t="n">
        <v>0</v>
      </c>
    </row>
    <row r="5295" customFormat="false" ht="15" hidden="false" customHeight="false" outlineLevel="0" collapsed="false">
      <c r="A5295" s="12" t="s">
        <v>9634</v>
      </c>
      <c r="B5295" s="13" t="n">
        <v>12.6859122</v>
      </c>
      <c r="C5295" s="14" t="s">
        <v>9635</v>
      </c>
      <c r="D5295" s="15" t="n">
        <v>0</v>
      </c>
    </row>
    <row r="5296" customFormat="false" ht="15" hidden="false" customHeight="false" outlineLevel="0" collapsed="false">
      <c r="A5296" s="12" t="s">
        <v>9636</v>
      </c>
      <c r="B5296" s="13" t="n">
        <v>20.3842008</v>
      </c>
      <c r="C5296" s="14" t="s">
        <v>9637</v>
      </c>
      <c r="D5296" s="15" t="n">
        <v>0</v>
      </c>
    </row>
    <row r="5297" customFormat="false" ht="15" hidden="false" customHeight="false" outlineLevel="0" collapsed="false">
      <c r="A5297" s="12" t="s">
        <v>9638</v>
      </c>
      <c r="B5297" s="13" t="n">
        <v>2.095875</v>
      </c>
      <c r="C5297" s="14" t="e">
        <f aca="false">#N/A</f>
        <v>#N/A</v>
      </c>
      <c r="D5297" s="15" t="e">
        <f aca="false">#N/A</f>
        <v>#N/A</v>
      </c>
    </row>
    <row r="5298" customFormat="false" ht="15" hidden="false" customHeight="false" outlineLevel="0" collapsed="false">
      <c r="A5298" s="12" t="s">
        <v>9639</v>
      </c>
      <c r="B5298" s="13" t="n">
        <v>55.89</v>
      </c>
      <c r="C5298" s="14" t="s">
        <v>9640</v>
      </c>
      <c r="D5298" s="15" t="n">
        <v>0.05</v>
      </c>
    </row>
    <row r="5299" customFormat="false" ht="15" hidden="false" customHeight="false" outlineLevel="0" collapsed="false">
      <c r="A5299" s="12" t="s">
        <v>9641</v>
      </c>
      <c r="B5299" s="13" t="n">
        <v>2.06094375</v>
      </c>
      <c r="C5299" s="14" t="s">
        <v>9642</v>
      </c>
      <c r="D5299" s="15" t="e">
        <f aca="false">#N/A</f>
        <v>#N/A</v>
      </c>
    </row>
    <row r="5300" customFormat="false" ht="15" hidden="false" customHeight="false" outlineLevel="0" collapsed="false">
      <c r="A5300" s="12" t="s">
        <v>9643</v>
      </c>
      <c r="B5300" s="13" t="n">
        <v>2.375325</v>
      </c>
      <c r="C5300" s="14" t="s">
        <v>9644</v>
      </c>
      <c r="D5300" s="15" t="inlineStr">
        <f aca="false">#N/A</f>
        <is>
          <t/>
        </is>
      </c>
    </row>
    <row r="5301" customFormat="false" ht="15" hidden="false" customHeight="false" outlineLevel="0" collapsed="false">
      <c r="A5301" s="12" t="s">
        <v>9645</v>
      </c>
      <c r="B5301" s="13" t="n">
        <v>2.7246375</v>
      </c>
      <c r="C5301" s="14" t="s">
        <v>9646</v>
      </c>
      <c r="D5301" s="15" t="inlineStr">
        <f aca="false">#N/A</f>
        <is>
          <t/>
        </is>
      </c>
    </row>
    <row r="5302" customFormat="false" ht="15" hidden="false" customHeight="false" outlineLevel="0" collapsed="false">
      <c r="A5302" s="12" t="s">
        <v>9647</v>
      </c>
      <c r="B5302" s="13" t="n">
        <v>3.31846875</v>
      </c>
      <c r="C5302" s="14" t="s">
        <v>9648</v>
      </c>
      <c r="D5302" s="15" t="inlineStr">
        <f aca="false">#N/A</f>
        <is>
          <t/>
        </is>
      </c>
    </row>
    <row r="5303" customFormat="false" ht="15" hidden="false" customHeight="false" outlineLevel="0" collapsed="false">
      <c r="A5303" s="12" t="s">
        <v>9649</v>
      </c>
      <c r="B5303" s="13" t="n">
        <v>3.9123</v>
      </c>
      <c r="C5303" s="14" t="s">
        <v>9650</v>
      </c>
      <c r="D5303" s="15" t="inlineStr">
        <f aca="false">#N/A</f>
        <is>
          <t/>
        </is>
      </c>
    </row>
    <row r="5304" customFormat="false" ht="15" hidden="false" customHeight="false" outlineLevel="0" collapsed="false">
      <c r="A5304" s="12" t="s">
        <v>9651</v>
      </c>
      <c r="B5304" s="13" t="n">
        <v>4.890375</v>
      </c>
      <c r="C5304" s="14" t="s">
        <v>9652</v>
      </c>
      <c r="D5304" s="15" t="inlineStr">
        <f aca="false">#N/A</f>
        <is>
          <t/>
        </is>
      </c>
    </row>
    <row r="5305" customFormat="false" ht="15" hidden="false" customHeight="false" outlineLevel="0" collapsed="false">
      <c r="A5305" s="12" t="s">
        <v>9653</v>
      </c>
      <c r="B5305" s="13" t="n">
        <v>13.23894375</v>
      </c>
      <c r="C5305" s="14" t="s">
        <v>9654</v>
      </c>
      <c r="D5305" s="15" t="inlineStr">
        <f aca="false">#N/A</f>
        <is>
          <t/>
        </is>
      </c>
    </row>
    <row r="5306" customFormat="false" ht="15" hidden="false" customHeight="false" outlineLevel="0" collapsed="false">
      <c r="A5306" s="12" t="s">
        <v>9655</v>
      </c>
      <c r="B5306" s="13" t="n">
        <v>9.641025</v>
      </c>
      <c r="C5306" s="14" t="s">
        <v>9656</v>
      </c>
      <c r="D5306" s="15" t="inlineStr">
        <f aca="false">#N/A</f>
        <is>
          <t/>
        </is>
      </c>
    </row>
    <row r="5307" customFormat="false" ht="15" hidden="false" customHeight="false" outlineLevel="0" collapsed="false">
      <c r="A5307" s="12" t="s">
        <v>9657</v>
      </c>
      <c r="B5307" s="13" t="n">
        <v>7.3355625</v>
      </c>
      <c r="C5307" s="14" t="s">
        <v>9658</v>
      </c>
      <c r="D5307" s="15" t="inlineStr">
        <f aca="false">#N/A</f>
        <is>
          <t/>
        </is>
      </c>
    </row>
    <row r="5308" customFormat="false" ht="15" hidden="false" customHeight="false" outlineLevel="0" collapsed="false">
      <c r="A5308" s="12" t="s">
        <v>9659</v>
      </c>
      <c r="B5308" s="13" t="n">
        <v>7.3355625</v>
      </c>
      <c r="C5308" s="14" t="s">
        <v>9660</v>
      </c>
      <c r="D5308" s="15" t="inlineStr">
        <f aca="false">#N/A</f>
        <is>
          <t/>
        </is>
      </c>
    </row>
    <row r="5309" customFormat="false" ht="15" hidden="false" customHeight="false" outlineLevel="0" collapsed="false">
      <c r="A5309" s="12" t="s">
        <v>9661</v>
      </c>
      <c r="B5309" s="13" t="n">
        <v>7.3355625</v>
      </c>
      <c r="C5309" s="14" t="s">
        <v>9662</v>
      </c>
      <c r="D5309" s="15" t="inlineStr">
        <f aca="false">#N/A</f>
        <is>
          <t/>
        </is>
      </c>
    </row>
    <row r="5310" customFormat="false" ht="15" hidden="false" customHeight="false" outlineLevel="0" collapsed="false">
      <c r="A5310" s="12" t="s">
        <v>9663</v>
      </c>
      <c r="B5310" s="13" t="n">
        <v>5.9383125</v>
      </c>
      <c r="C5310" s="14" t="s">
        <v>9664</v>
      </c>
      <c r="D5310" s="15" t="inlineStr">
        <f aca="false">#N/A</f>
        <is>
          <t/>
        </is>
      </c>
    </row>
    <row r="5311" customFormat="false" ht="15" hidden="false" customHeight="false" outlineLevel="0" collapsed="false">
      <c r="A5311" s="12" t="s">
        <v>9665</v>
      </c>
      <c r="B5311" s="13" t="n">
        <v>56.62355625</v>
      </c>
      <c r="C5311" s="14" t="s">
        <v>9666</v>
      </c>
      <c r="D5311" s="15" t="inlineStr">
        <f aca="false">#N/A</f>
        <is>
          <t/>
        </is>
      </c>
    </row>
    <row r="5312" customFormat="false" ht="15" hidden="false" customHeight="false" outlineLevel="0" collapsed="false">
      <c r="A5312" s="12" t="s">
        <v>9667</v>
      </c>
      <c r="B5312" s="13" t="n">
        <v>22.2861375</v>
      </c>
      <c r="C5312" s="14" t="e">
        <f aca="false">#N/A</f>
        <v>#N/A</v>
      </c>
      <c r="D5312" s="15" t="inlineStr">
        <f aca="false">#N/A</f>
        <is>
          <t/>
        </is>
      </c>
    </row>
    <row r="5313" customFormat="false" ht="15" hidden="false" customHeight="false" outlineLevel="0" collapsed="false">
      <c r="A5313" s="12" t="s">
        <v>9668</v>
      </c>
      <c r="B5313" s="13" t="n">
        <v>22.2861375</v>
      </c>
      <c r="C5313" s="14" t="inlineStr">
        <f aca="false">#N/A</f>
        <is>
          <t/>
        </is>
      </c>
      <c r="D5313" s="15" t="inlineStr">
        <f aca="false">#N/A</f>
        <is>
          <t/>
        </is>
      </c>
    </row>
    <row r="5314" customFormat="false" ht="15" hidden="false" customHeight="false" outlineLevel="0" collapsed="false">
      <c r="A5314" s="12" t="s">
        <v>9669</v>
      </c>
      <c r="B5314" s="13" t="n">
        <v>33.81345</v>
      </c>
      <c r="C5314" s="14" t="inlineStr">
        <f aca="false">#N/A</f>
        <is>
          <t/>
        </is>
      </c>
      <c r="D5314" s="15" t="inlineStr">
        <f aca="false">#N/A</f>
        <is>
          <t/>
        </is>
      </c>
    </row>
    <row r="5315" customFormat="false" ht="15" hidden="false" customHeight="false" outlineLevel="0" collapsed="false">
      <c r="A5315" s="12" t="s">
        <v>9670</v>
      </c>
      <c r="B5315" s="13" t="n">
        <v>33.81345</v>
      </c>
      <c r="C5315" s="14" t="inlineStr">
        <f aca="false">#N/A</f>
        <is>
          <t/>
        </is>
      </c>
      <c r="D5315" s="15" t="inlineStr">
        <f aca="false">#N/A</f>
        <is>
          <t/>
        </is>
      </c>
    </row>
    <row r="5316" customFormat="false" ht="15" hidden="false" customHeight="false" outlineLevel="0" collapsed="false">
      <c r="A5316" s="12" t="s">
        <v>9671</v>
      </c>
      <c r="B5316" s="13" t="n">
        <v>51.4886625</v>
      </c>
      <c r="C5316" s="14" t="inlineStr">
        <f aca="false">#N/A</f>
        <is>
          <t/>
        </is>
      </c>
      <c r="D5316" s="15" t="inlineStr">
        <f aca="false">#N/A</f>
        <is>
          <t/>
        </is>
      </c>
    </row>
    <row r="5317" customFormat="false" ht="15" hidden="false" customHeight="false" outlineLevel="0" collapsed="false">
      <c r="A5317" s="12" t="s">
        <v>9672</v>
      </c>
      <c r="B5317" s="13" t="n">
        <v>51.4886625</v>
      </c>
      <c r="C5317" s="14" t="inlineStr">
        <f aca="false">#N/A</f>
        <is>
          <t/>
        </is>
      </c>
      <c r="D5317" s="15" t="inlineStr">
        <f aca="false">#N/A</f>
        <is>
          <t/>
        </is>
      </c>
    </row>
    <row r="5318" customFormat="false" ht="15" hidden="false" customHeight="false" outlineLevel="0" collapsed="false">
      <c r="A5318" s="12" t="s">
        <v>9673</v>
      </c>
      <c r="B5318" s="13" t="n">
        <v>70.70085</v>
      </c>
      <c r="C5318" s="14" t="inlineStr">
        <f aca="false">#N/A</f>
        <is>
          <t/>
        </is>
      </c>
      <c r="D5318" s="15" t="inlineStr">
        <f aca="false">#N/A</f>
        <is>
          <t/>
        </is>
      </c>
    </row>
    <row r="5319" customFormat="false" ht="15" hidden="false" customHeight="false" outlineLevel="0" collapsed="false">
      <c r="A5319" s="12" t="s">
        <v>9674</v>
      </c>
      <c r="B5319" s="13" t="n">
        <v>70.70085</v>
      </c>
      <c r="C5319" s="14" t="inlineStr">
        <f aca="false">#N/A</f>
        <is>
          <t/>
        </is>
      </c>
      <c r="D5319" s="15" t="inlineStr">
        <f aca="false">#N/A</f>
        <is>
          <t/>
        </is>
      </c>
    </row>
    <row r="5320" customFormat="false" ht="15" hidden="false" customHeight="false" outlineLevel="0" collapsed="false">
      <c r="A5320" s="12" t="s">
        <v>9675</v>
      </c>
      <c r="B5320" s="13" t="n">
        <v>70.70085</v>
      </c>
      <c r="C5320" s="14" t="inlineStr">
        <f aca="false">#N/A</f>
        <is>
          <t/>
        </is>
      </c>
      <c r="D5320" s="15" t="inlineStr">
        <f aca="false">#N/A</f>
        <is>
          <t/>
        </is>
      </c>
    </row>
    <row r="5321" customFormat="false" ht="15" hidden="false" customHeight="false" outlineLevel="0" collapsed="false">
      <c r="A5321" s="12" t="s">
        <v>9676</v>
      </c>
      <c r="B5321" s="13" t="n">
        <v>45.93459375</v>
      </c>
      <c r="C5321" s="14" t="inlineStr">
        <f aca="false">#N/A</f>
        <is>
          <t/>
        </is>
      </c>
      <c r="D5321" s="15" t="inlineStr">
        <f aca="false">#N/A</f>
        <is>
          <t/>
        </is>
      </c>
    </row>
    <row r="5322" customFormat="false" ht="15" hidden="false" customHeight="false" outlineLevel="0" collapsed="false">
      <c r="A5322" s="12" t="s">
        <v>9677</v>
      </c>
      <c r="B5322" s="13" t="n">
        <v>45.93459375</v>
      </c>
      <c r="C5322" s="14" t="inlineStr">
        <f aca="false">#N/A</f>
        <is>
          <t/>
        </is>
      </c>
      <c r="D5322" s="15" t="inlineStr">
        <f aca="false">#N/A</f>
        <is>
          <t/>
        </is>
      </c>
    </row>
    <row r="5323" customFormat="false" ht="15" hidden="false" customHeight="false" outlineLevel="0" collapsed="false">
      <c r="A5323" s="12" t="s">
        <v>9678</v>
      </c>
      <c r="B5323" s="13" t="n">
        <v>174.83090625</v>
      </c>
      <c r="C5323" s="14" t="inlineStr">
        <f aca="false">#N/A</f>
        <is>
          <t/>
        </is>
      </c>
      <c r="D5323" s="15" t="inlineStr">
        <f aca="false">#N/A</f>
        <is>
          <t/>
        </is>
      </c>
    </row>
    <row r="5324" customFormat="false" ht="15" hidden="false" customHeight="false" outlineLevel="0" collapsed="false">
      <c r="A5324" s="12" t="s">
        <v>9679</v>
      </c>
      <c r="B5324" s="13" t="n">
        <v>174.83090625</v>
      </c>
      <c r="C5324" s="14" t="inlineStr">
        <f aca="false">#N/A</f>
        <is>
          <t/>
        </is>
      </c>
      <c r="D5324" s="15" t="inlineStr">
        <f aca="false">#N/A</f>
        <is>
          <t/>
        </is>
      </c>
    </row>
    <row r="5325" customFormat="false" ht="15" hidden="false" customHeight="false" outlineLevel="0" collapsed="false">
      <c r="A5325" s="12" t="s">
        <v>9680</v>
      </c>
      <c r="B5325" s="13" t="n">
        <v>174.83090625</v>
      </c>
      <c r="C5325" s="14" t="inlineStr">
        <f aca="false">#N/A</f>
        <is>
          <t/>
        </is>
      </c>
      <c r="D5325" s="15" t="inlineStr">
        <f aca="false">#N/A</f>
        <is>
          <t/>
        </is>
      </c>
    </row>
    <row r="5326" customFormat="false" ht="15" hidden="false" customHeight="false" outlineLevel="0" collapsed="false">
      <c r="A5326" s="12" t="s">
        <v>9681</v>
      </c>
      <c r="B5326" s="13" t="n">
        <v>211.3340625</v>
      </c>
      <c r="C5326" s="14" t="inlineStr">
        <f aca="false">#N/A</f>
        <is>
          <t/>
        </is>
      </c>
      <c r="D5326" s="15" t="inlineStr">
        <f aca="false">#N/A</f>
        <is>
          <t/>
        </is>
      </c>
    </row>
    <row r="5327" customFormat="false" ht="15" hidden="false" customHeight="false" outlineLevel="0" collapsed="false">
      <c r="A5327" s="12" t="s">
        <v>9682</v>
      </c>
      <c r="B5327" s="13" t="n">
        <v>211.3340625</v>
      </c>
      <c r="C5327" s="14" t="inlineStr">
        <f aca="false">#N/A</f>
        <is>
          <t/>
        </is>
      </c>
      <c r="D5327" s="15" t="inlineStr">
        <f aca="false">#N/A</f>
        <is>
          <t/>
        </is>
      </c>
    </row>
    <row r="5328" customFormat="false" ht="15" hidden="false" customHeight="false" outlineLevel="0" collapsed="false">
      <c r="A5328" s="12" t="s">
        <v>9683</v>
      </c>
      <c r="B5328" s="13" t="n">
        <v>303.5525625</v>
      </c>
      <c r="C5328" s="14" t="inlineStr">
        <f aca="false">#N/A</f>
        <is>
          <t/>
        </is>
      </c>
      <c r="D5328" s="15" t="inlineStr">
        <f aca="false">#N/A</f>
        <is>
          <t/>
        </is>
      </c>
    </row>
    <row r="5329" customFormat="false" ht="15" hidden="false" customHeight="false" outlineLevel="0" collapsed="false">
      <c r="A5329" s="12" t="s">
        <v>9684</v>
      </c>
      <c r="B5329" s="13" t="n">
        <v>24.5916</v>
      </c>
      <c r="C5329" s="14" t="inlineStr">
        <f aca="false">#N/A</f>
        <is>
          <t/>
        </is>
      </c>
      <c r="D5329" s="15" t="inlineStr">
        <f aca="false">#N/A</f>
        <is>
          <t/>
        </is>
      </c>
    </row>
    <row r="5330" customFormat="false" ht="15" hidden="false" customHeight="false" outlineLevel="0" collapsed="false">
      <c r="A5330" s="12" t="s">
        <v>9685</v>
      </c>
      <c r="B5330" s="13" t="n">
        <v>56.41396875</v>
      </c>
      <c r="C5330" s="14" t="inlineStr">
        <f aca="false">#N/A</f>
        <is>
          <t/>
        </is>
      </c>
      <c r="D5330" s="15" t="inlineStr">
        <f aca="false">#N/A</f>
        <is>
          <t/>
        </is>
      </c>
    </row>
    <row r="5331" customFormat="false" ht="15" hidden="false" customHeight="false" outlineLevel="0" collapsed="false">
      <c r="A5331" s="12" t="s">
        <v>9686</v>
      </c>
      <c r="B5331" s="13" t="n">
        <v>30.599775</v>
      </c>
      <c r="C5331" s="14" t="inlineStr">
        <f aca="false">#N/A</f>
        <is>
          <t/>
        </is>
      </c>
      <c r="D5331" s="15" t="inlineStr">
        <f aca="false">#N/A</f>
        <is>
          <t/>
        </is>
      </c>
    </row>
    <row r="5332" customFormat="false" ht="15" hidden="false" customHeight="false" outlineLevel="0" collapsed="false">
      <c r="A5332" s="12" t="s">
        <v>9687</v>
      </c>
      <c r="B5332" s="13" t="n">
        <v>13.79784375</v>
      </c>
      <c r="C5332" s="14" t="inlineStr">
        <f aca="false">#N/A</f>
        <is>
          <t/>
        </is>
      </c>
      <c r="D5332" s="15" t="inlineStr">
        <f aca="false">#N/A</f>
        <is>
          <t/>
        </is>
      </c>
    </row>
    <row r="5333" customFormat="false" ht="15" hidden="false" customHeight="false" outlineLevel="0" collapsed="false">
      <c r="A5333" s="12" t="s">
        <v>9688</v>
      </c>
      <c r="B5333" s="13" t="n">
        <v>13.79784375</v>
      </c>
      <c r="C5333" s="14" t="inlineStr">
        <f aca="false">#N/A</f>
        <is>
          <t/>
        </is>
      </c>
      <c r="D5333" s="15" t="inlineStr">
        <f aca="false">#N/A</f>
        <is>
          <t/>
        </is>
      </c>
    </row>
    <row r="5334" customFormat="false" ht="15" hidden="false" customHeight="false" outlineLevel="0" collapsed="false">
      <c r="A5334" s="12" t="s">
        <v>9689</v>
      </c>
      <c r="B5334" s="13" t="n">
        <v>7.3355625</v>
      </c>
      <c r="C5334" s="14" t="s">
        <v>9690</v>
      </c>
      <c r="D5334" s="15" t="inlineStr">
        <f aca="false">#N/A</f>
        <is>
          <t/>
        </is>
      </c>
    </row>
    <row r="5335" customFormat="false" ht="15" hidden="false" customHeight="false" outlineLevel="0" collapsed="false">
      <c r="A5335" s="12" t="s">
        <v>9691</v>
      </c>
      <c r="B5335" s="13" t="n">
        <v>17.29096875</v>
      </c>
      <c r="C5335" s="14" t="e">
        <f aca="false">#N/A</f>
        <v>#N/A</v>
      </c>
      <c r="D5335" s="15" t="inlineStr">
        <f aca="false">#N/A</f>
        <is>
          <t/>
        </is>
      </c>
    </row>
    <row r="5336" customFormat="false" ht="15" hidden="false" customHeight="false" outlineLevel="0" collapsed="false">
      <c r="A5336" s="12" t="s">
        <v>9692</v>
      </c>
      <c r="B5336" s="13" t="n">
        <v>9.4314375</v>
      </c>
      <c r="C5336" s="14" t="s">
        <v>9693</v>
      </c>
      <c r="D5336" s="15" t="inlineStr">
        <f aca="false">#N/A</f>
        <is>
          <t/>
        </is>
      </c>
    </row>
    <row r="5337" customFormat="false" ht="15" hidden="false" customHeight="false" outlineLevel="0" collapsed="false">
      <c r="A5337" s="12" t="s">
        <v>9694</v>
      </c>
      <c r="B5337" s="13" t="n">
        <v>15.7190625</v>
      </c>
      <c r="C5337" s="14" t="e">
        <f aca="false">#N/A</f>
        <v>#N/A</v>
      </c>
      <c r="D5337" s="15" t="inlineStr">
        <f aca="false">#N/A</f>
        <is>
          <t/>
        </is>
      </c>
    </row>
    <row r="5338" customFormat="false" ht="15" hidden="false" customHeight="false" outlineLevel="0" collapsed="false">
      <c r="A5338" s="12" t="s">
        <v>9695</v>
      </c>
      <c r="B5338" s="13" t="n">
        <v>15.7190625</v>
      </c>
      <c r="C5338" s="14" t="inlineStr">
        <f aca="false">#N/A</f>
        <is>
          <t/>
        </is>
      </c>
      <c r="D5338" s="15" t="inlineStr">
        <f aca="false">#N/A</f>
        <is>
          <t/>
        </is>
      </c>
    </row>
    <row r="5339" customFormat="false" ht="15" hidden="false" customHeight="false" outlineLevel="0" collapsed="false">
      <c r="A5339" s="12" t="s">
        <v>9696</v>
      </c>
      <c r="B5339" s="13" t="n">
        <v>15.7190625</v>
      </c>
      <c r="C5339" s="14" t="inlineStr">
        <f aca="false">#N/A</f>
        <is>
          <t/>
        </is>
      </c>
      <c r="D5339" s="15" t="inlineStr">
        <f aca="false">#N/A</f>
        <is>
          <t/>
        </is>
      </c>
    </row>
    <row r="5340" customFormat="false" ht="15" hidden="false" customHeight="false" outlineLevel="0" collapsed="false">
      <c r="A5340" s="12" t="s">
        <v>9697</v>
      </c>
      <c r="B5340" s="13" t="n">
        <v>8.20884375</v>
      </c>
      <c r="C5340" s="14" t="s">
        <v>9698</v>
      </c>
      <c r="D5340" s="15" t="inlineStr">
        <f aca="false">#N/A</f>
        <is>
          <t/>
        </is>
      </c>
    </row>
    <row r="5341" customFormat="false" ht="15" hidden="false" customHeight="false" outlineLevel="0" collapsed="false">
      <c r="A5341" s="12" t="s">
        <v>9699</v>
      </c>
      <c r="B5341" s="13" t="n">
        <v>37.027125</v>
      </c>
      <c r="C5341" s="14" t="e">
        <f aca="false">#N/A</f>
        <v>#N/A</v>
      </c>
      <c r="D5341" s="15" t="inlineStr">
        <f aca="false">#N/A</f>
        <is>
          <t/>
        </is>
      </c>
    </row>
    <row r="5342" customFormat="false" ht="15" hidden="false" customHeight="false" outlineLevel="0" collapsed="false">
      <c r="A5342" s="12" t="s">
        <v>9700</v>
      </c>
      <c r="B5342" s="13" t="n">
        <v>37.027125</v>
      </c>
      <c r="C5342" s="14" t="inlineStr">
        <f aca="false">#N/A</f>
        <is>
          <t/>
        </is>
      </c>
      <c r="D5342" s="15" t="inlineStr">
        <f aca="false">#N/A</f>
        <is>
          <t/>
        </is>
      </c>
    </row>
    <row r="5343" customFormat="false" ht="15" hidden="false" customHeight="false" outlineLevel="0" collapsed="false">
      <c r="A5343" s="12" t="s">
        <v>9701</v>
      </c>
      <c r="B5343" s="13" t="n">
        <v>37.027125</v>
      </c>
      <c r="C5343" s="14" t="inlineStr">
        <f aca="false">#N/A</f>
        <is>
          <t/>
        </is>
      </c>
      <c r="D5343" s="15" t="inlineStr">
        <f aca="false">#N/A</f>
        <is>
          <t/>
        </is>
      </c>
    </row>
    <row r="5344" customFormat="false" ht="15" hidden="false" customHeight="false" outlineLevel="0" collapsed="false">
      <c r="A5344" s="12" t="s">
        <v>9702</v>
      </c>
      <c r="B5344" s="13" t="n">
        <v>37.027125</v>
      </c>
      <c r="C5344" s="14" t="inlineStr">
        <f aca="false">#N/A</f>
        <is>
          <t/>
        </is>
      </c>
      <c r="D5344" s="15" t="inlineStr">
        <f aca="false">#N/A</f>
        <is>
          <t/>
        </is>
      </c>
    </row>
    <row r="5345" customFormat="false" ht="15" hidden="false" customHeight="false" outlineLevel="0" collapsed="false">
      <c r="A5345" s="12" t="s">
        <v>9703</v>
      </c>
      <c r="B5345" s="13" t="n">
        <v>125.7525</v>
      </c>
      <c r="C5345" s="14" t="inlineStr">
        <f aca="false">#N/A</f>
        <is>
          <t/>
        </is>
      </c>
      <c r="D5345" s="15" t="inlineStr">
        <f aca="false">#N/A</f>
        <is>
          <t/>
        </is>
      </c>
    </row>
    <row r="5346" customFormat="false" ht="15" hidden="false" customHeight="false" outlineLevel="0" collapsed="false">
      <c r="A5346" s="12" t="s">
        <v>9704</v>
      </c>
      <c r="B5346" s="13" t="n">
        <v>79.08435</v>
      </c>
      <c r="C5346" s="14" t="inlineStr">
        <f aca="false">#N/A</f>
        <is>
          <t/>
        </is>
      </c>
      <c r="D5346" s="15" t="inlineStr">
        <f aca="false">#N/A</f>
        <is>
          <t/>
        </is>
      </c>
    </row>
    <row r="5347" customFormat="false" ht="15" hidden="false" customHeight="false" outlineLevel="0" collapsed="false">
      <c r="A5347" s="12" t="s">
        <v>9705</v>
      </c>
      <c r="B5347" s="13" t="n">
        <v>89.52879375</v>
      </c>
      <c r="C5347" s="14" t="inlineStr">
        <f aca="false">#N/A</f>
        <is>
          <t/>
        </is>
      </c>
      <c r="D5347" s="15" t="inlineStr">
        <f aca="false">#N/A</f>
        <is>
          <t/>
        </is>
      </c>
    </row>
    <row r="5348" customFormat="false" ht="15" hidden="false" customHeight="false" outlineLevel="0" collapsed="false">
      <c r="A5348" s="12" t="s">
        <v>9706</v>
      </c>
      <c r="B5348" s="13" t="n">
        <v>152.7892875</v>
      </c>
      <c r="C5348" s="14" t="inlineStr">
        <f aca="false">#N/A</f>
        <is>
          <t/>
        </is>
      </c>
      <c r="D5348" s="15" t="inlineStr">
        <f aca="false">#N/A</f>
        <is>
          <t/>
        </is>
      </c>
    </row>
    <row r="5349" customFormat="false" ht="15" hidden="false" customHeight="false" outlineLevel="0" collapsed="false">
      <c r="A5349" s="12" t="s">
        <v>9707</v>
      </c>
      <c r="B5349" s="13" t="n">
        <v>194.9862375</v>
      </c>
      <c r="C5349" s="14" t="inlineStr">
        <f aca="false">#N/A</f>
        <is>
          <t/>
        </is>
      </c>
      <c r="D5349" s="15" t="inlineStr">
        <f aca="false">#N/A</f>
        <is>
          <t/>
        </is>
      </c>
    </row>
    <row r="5350" customFormat="false" ht="15" hidden="false" customHeight="false" outlineLevel="0" collapsed="false">
      <c r="A5350" s="12" t="s">
        <v>9708</v>
      </c>
      <c r="B5350" s="13" t="n">
        <v>244.13450625</v>
      </c>
      <c r="C5350" s="14" t="inlineStr">
        <f aca="false">#N/A</f>
        <is>
          <t/>
        </is>
      </c>
      <c r="D5350" s="15" t="inlineStr">
        <f aca="false">#N/A</f>
        <is>
          <t/>
        </is>
      </c>
    </row>
    <row r="5351" customFormat="false" ht="15" hidden="false" customHeight="false" outlineLevel="0" collapsed="false">
      <c r="A5351" s="12" t="s">
        <v>9709</v>
      </c>
      <c r="B5351" s="13" t="n">
        <v>7.964325</v>
      </c>
      <c r="C5351" s="14" t="inlineStr">
        <f aca="false">#N/A</f>
        <is>
          <t/>
        </is>
      </c>
      <c r="D5351" s="15" t="inlineStr">
        <f aca="false">#N/A</f>
        <is>
          <t/>
        </is>
      </c>
    </row>
    <row r="5352" customFormat="false" ht="15" hidden="false" customHeight="false" outlineLevel="0" collapsed="false">
      <c r="A5352" s="12" t="s">
        <v>9710</v>
      </c>
      <c r="B5352" s="13" t="n">
        <v>23.22928125</v>
      </c>
      <c r="C5352" s="14" t="inlineStr">
        <f aca="false">#N/A</f>
        <is>
          <t/>
        </is>
      </c>
      <c r="D5352" s="15" t="inlineStr">
        <f aca="false">#N/A</f>
        <is>
          <t/>
        </is>
      </c>
    </row>
    <row r="5353" customFormat="false" ht="15" hidden="false" customHeight="false" outlineLevel="0" collapsed="false">
      <c r="A5353" s="12" t="s">
        <v>9711</v>
      </c>
      <c r="B5353" s="13" t="n">
        <v>33.4641375</v>
      </c>
      <c r="C5353" s="14" t="inlineStr">
        <f aca="false">#N/A</f>
        <is>
          <t/>
        </is>
      </c>
      <c r="D5353" s="15" t="inlineStr">
        <f aca="false">#N/A</f>
        <is>
          <t/>
        </is>
      </c>
    </row>
    <row r="5354" customFormat="false" ht="15" hidden="false" customHeight="false" outlineLevel="0" collapsed="false">
      <c r="A5354" s="12" t="s">
        <v>9712</v>
      </c>
      <c r="B5354" s="13" t="n">
        <v>71.29468125</v>
      </c>
      <c r="C5354" s="14" t="inlineStr">
        <f aca="false">#N/A</f>
        <is>
          <t/>
        </is>
      </c>
      <c r="D5354" s="15" t="inlineStr">
        <f aca="false">#N/A</f>
        <is>
          <t/>
        </is>
      </c>
    </row>
    <row r="5355" customFormat="false" ht="15" hidden="false" customHeight="false" outlineLevel="0" collapsed="false">
      <c r="A5355" s="12" t="s">
        <v>9713</v>
      </c>
      <c r="B5355" s="13" t="n">
        <v>23.22928125</v>
      </c>
      <c r="C5355" s="14" t="inlineStr">
        <f aca="false">#N/A</f>
        <is>
          <t/>
        </is>
      </c>
      <c r="D5355" s="15" t="inlineStr">
        <f aca="false">#N/A</f>
        <is>
          <t/>
        </is>
      </c>
    </row>
    <row r="5356" customFormat="false" ht="15" hidden="false" customHeight="false" outlineLevel="0" collapsed="false">
      <c r="A5356" s="12" t="s">
        <v>9714</v>
      </c>
      <c r="B5356" s="13" t="n">
        <v>44.572275</v>
      </c>
      <c r="C5356" s="14" t="inlineStr">
        <f aca="false">#N/A</f>
        <is>
          <t/>
        </is>
      </c>
      <c r="D5356" s="15" t="inlineStr">
        <f aca="false">#N/A</f>
        <is>
          <t/>
        </is>
      </c>
    </row>
    <row r="5357" customFormat="false" ht="15" hidden="false" customHeight="false" outlineLevel="0" collapsed="false">
      <c r="A5357" s="12" t="s">
        <v>9715</v>
      </c>
      <c r="B5357" s="13" t="n">
        <v>430.353</v>
      </c>
      <c r="C5357" s="14" t="inlineStr">
        <f aca="false">#N/A</f>
        <is>
          <t/>
        </is>
      </c>
      <c r="D5357" s="15" t="inlineStr">
        <f aca="false">#N/A</f>
        <is>
          <t/>
        </is>
      </c>
    </row>
    <row r="5358" customFormat="false" ht="15" hidden="false" customHeight="false" outlineLevel="0" collapsed="false">
      <c r="A5358" s="12" t="s">
        <v>9716</v>
      </c>
      <c r="B5358" s="13" t="n">
        <v>614.79</v>
      </c>
      <c r="C5358" s="14" t="inlineStr">
        <f aca="false">#N/A</f>
        <is>
          <t/>
        </is>
      </c>
      <c r="D5358" s="15" t="inlineStr">
        <f aca="false">#N/A</f>
        <is>
          <t/>
        </is>
      </c>
    </row>
    <row r="5359" customFormat="false" ht="15" hidden="false" customHeight="false" outlineLevel="0" collapsed="false">
      <c r="A5359" s="12" t="s">
        <v>9717</v>
      </c>
      <c r="B5359" s="13" t="n">
        <v>5.06503125</v>
      </c>
      <c r="C5359" s="14" t="inlineStr">
        <f aca="false">#N/A</f>
        <is>
          <t/>
        </is>
      </c>
      <c r="D5359" s="15" t="inlineStr">
        <f aca="false">#N/A</f>
        <is>
          <t/>
        </is>
      </c>
    </row>
    <row r="5360" customFormat="false" ht="15" hidden="false" customHeight="false" outlineLevel="0" collapsed="false">
      <c r="A5360" s="12" t="s">
        <v>9718</v>
      </c>
      <c r="B5360" s="13" t="n">
        <v>23.92790625</v>
      </c>
      <c r="C5360" s="14" t="inlineStr">
        <f aca="false">#N/A</f>
        <is>
          <t/>
        </is>
      </c>
      <c r="D5360" s="15" t="inlineStr">
        <f aca="false">#N/A</f>
        <is>
          <t/>
        </is>
      </c>
    </row>
    <row r="5361" customFormat="false" ht="15" hidden="false" customHeight="false" outlineLevel="0" collapsed="false">
      <c r="A5361" s="12" t="s">
        <v>9719</v>
      </c>
      <c r="B5361" s="13" t="n">
        <v>26.1984375</v>
      </c>
      <c r="C5361" s="14" t="inlineStr">
        <f aca="false">#N/A</f>
        <is>
          <t/>
        </is>
      </c>
      <c r="D5361" s="15" t="inlineStr">
        <f aca="false">#N/A</f>
        <is>
          <t/>
        </is>
      </c>
    </row>
    <row r="5362" customFormat="false" ht="15" hidden="false" customHeight="false" outlineLevel="0" collapsed="false">
      <c r="A5362" s="12" t="s">
        <v>9720</v>
      </c>
      <c r="B5362" s="13" t="n">
        <v>33.07989375</v>
      </c>
      <c r="C5362" s="14" t="inlineStr">
        <f aca="false">#N/A</f>
        <is>
          <t/>
        </is>
      </c>
      <c r="D5362" s="15" t="inlineStr">
        <f aca="false">#N/A</f>
        <is>
          <t/>
        </is>
      </c>
    </row>
    <row r="5363" customFormat="false" ht="15" hidden="false" customHeight="false" outlineLevel="0" collapsed="false">
      <c r="A5363" s="12" t="s">
        <v>9721</v>
      </c>
      <c r="B5363" s="13" t="n">
        <v>55.9598625</v>
      </c>
      <c r="C5363" s="14" t="inlineStr">
        <f aca="false">#N/A</f>
        <is>
          <t/>
        </is>
      </c>
      <c r="D5363" s="15" t="inlineStr">
        <f aca="false">#N/A</f>
        <is>
          <t/>
        </is>
      </c>
    </row>
    <row r="5364" customFormat="false" ht="15" hidden="false" customHeight="false" outlineLevel="0" collapsed="false">
      <c r="A5364" s="12" t="s">
        <v>9722</v>
      </c>
      <c r="B5364" s="13" t="n">
        <v>65.0419875</v>
      </c>
      <c r="C5364" s="14" t="inlineStr">
        <f aca="false">#N/A</f>
        <is>
          <t/>
        </is>
      </c>
      <c r="D5364" s="15" t="inlineStr">
        <f aca="false">#N/A</f>
        <is>
          <t/>
        </is>
      </c>
    </row>
    <row r="5365" customFormat="false" ht="15" hidden="false" customHeight="false" outlineLevel="0" collapsed="false">
      <c r="A5365" s="12" t="s">
        <v>9723</v>
      </c>
      <c r="B5365" s="13" t="n">
        <v>77.44258125</v>
      </c>
      <c r="C5365" s="14" t="inlineStr">
        <f aca="false">#N/A</f>
        <is>
          <t/>
        </is>
      </c>
      <c r="D5365" s="15" t="inlineStr">
        <f aca="false">#N/A</f>
        <is>
          <t/>
        </is>
      </c>
    </row>
    <row r="5366" customFormat="false" ht="15" hidden="false" customHeight="false" outlineLevel="0" collapsed="false">
      <c r="A5366" s="12" t="s">
        <v>9724</v>
      </c>
      <c r="B5366" s="13" t="n">
        <v>43.83871875</v>
      </c>
      <c r="C5366" s="14" t="inlineStr">
        <f aca="false">#N/A</f>
        <is>
          <t/>
        </is>
      </c>
      <c r="D5366" s="15" t="inlineStr">
        <f aca="false">#N/A</f>
        <is>
          <t/>
        </is>
      </c>
    </row>
    <row r="5367" customFormat="false" ht="15" hidden="false" customHeight="false" outlineLevel="0" collapsed="false">
      <c r="A5367" s="12" t="s">
        <v>9725</v>
      </c>
      <c r="B5367" s="13" t="n">
        <v>58.09066875</v>
      </c>
      <c r="C5367" s="14" t="inlineStr">
        <f aca="false">#N/A</f>
        <is>
          <t/>
        </is>
      </c>
      <c r="D5367" s="15" t="inlineStr">
        <f aca="false">#N/A</f>
        <is>
          <t/>
        </is>
      </c>
    </row>
    <row r="5368" customFormat="false" ht="15" hidden="false" customHeight="false" outlineLevel="0" collapsed="false">
      <c r="A5368" s="12" t="s">
        <v>9726</v>
      </c>
      <c r="B5368" s="13" t="n">
        <v>150.62355</v>
      </c>
      <c r="C5368" s="14" t="inlineStr">
        <f aca="false">#N/A</f>
        <is>
          <t/>
        </is>
      </c>
      <c r="D5368" s="15" t="inlineStr">
        <f aca="false">#N/A</f>
        <is>
          <t/>
        </is>
      </c>
    </row>
    <row r="5369" customFormat="false" ht="15" hidden="false" customHeight="false" outlineLevel="0" collapsed="false">
      <c r="A5369" s="12" t="s">
        <v>9727</v>
      </c>
      <c r="B5369" s="13" t="n">
        <v>315.079875</v>
      </c>
      <c r="C5369" s="14" t="inlineStr">
        <f aca="false">#N/A</f>
        <is>
          <t/>
        </is>
      </c>
      <c r="D5369" s="15" t="inlineStr">
        <f aca="false">#N/A</f>
        <is>
          <t/>
        </is>
      </c>
    </row>
    <row r="5370" customFormat="false" ht="15" hidden="false" customHeight="false" outlineLevel="0" collapsed="false">
      <c r="A5370" s="12" t="s">
        <v>9728</v>
      </c>
      <c r="B5370" s="13" t="n">
        <v>3.31846875</v>
      </c>
      <c r="C5370" s="14" t="inlineStr">
        <f aca="false">#N/A</f>
        <is>
          <t/>
        </is>
      </c>
      <c r="D5370" s="15" t="inlineStr">
        <f aca="false">#N/A</f>
        <is>
          <t/>
        </is>
      </c>
    </row>
    <row r="5371" customFormat="false" ht="15" hidden="false" customHeight="false" outlineLevel="0" collapsed="false">
      <c r="A5371" s="12" t="s">
        <v>9729</v>
      </c>
      <c r="B5371" s="13" t="n">
        <v>25.04570625</v>
      </c>
      <c r="C5371" s="14" t="inlineStr">
        <f aca="false">#N/A</f>
        <is>
          <t/>
        </is>
      </c>
      <c r="D5371" s="15" t="inlineStr">
        <f aca="false">#N/A</f>
        <is>
          <t/>
        </is>
      </c>
    </row>
    <row r="5372" customFormat="false" ht="15" hidden="false" customHeight="false" outlineLevel="0" collapsed="false">
      <c r="A5372" s="12" t="s">
        <v>9730</v>
      </c>
      <c r="B5372" s="13" t="n">
        <v>3.45819375</v>
      </c>
      <c r="C5372" s="14" t="inlineStr">
        <f aca="false">#N/A</f>
        <is>
          <t/>
        </is>
      </c>
      <c r="D5372" s="15" t="inlineStr">
        <f aca="false">#N/A</f>
        <is>
          <t/>
        </is>
      </c>
    </row>
    <row r="5373" customFormat="false" ht="15" hidden="false" customHeight="false" outlineLevel="0" collapsed="false">
      <c r="A5373" s="12" t="s">
        <v>9731</v>
      </c>
      <c r="B5373" s="13" t="n">
        <v>13.79784375</v>
      </c>
      <c r="C5373" s="14" t="inlineStr">
        <f aca="false">#N/A</f>
        <is>
          <t/>
        </is>
      </c>
      <c r="D5373" s="15" t="inlineStr">
        <f aca="false">#N/A</f>
        <is>
          <t/>
        </is>
      </c>
    </row>
    <row r="5374" customFormat="false" ht="15" hidden="false" customHeight="false" outlineLevel="0" collapsed="false">
      <c r="A5374" s="12" t="s">
        <v>9732</v>
      </c>
      <c r="B5374" s="13" t="n">
        <v>15.36975</v>
      </c>
      <c r="C5374" s="14" t="inlineStr">
        <f aca="false">#N/A</f>
        <is>
          <t/>
        </is>
      </c>
      <c r="D5374" s="15" t="inlineStr">
        <f aca="false">#N/A</f>
        <is>
          <t/>
        </is>
      </c>
    </row>
    <row r="5375" customFormat="false" ht="15" hidden="false" customHeight="false" outlineLevel="0" collapsed="false">
      <c r="A5375" s="12" t="s">
        <v>9733</v>
      </c>
      <c r="B5375" s="13" t="n">
        <v>13.273875</v>
      </c>
      <c r="C5375" s="14" t="inlineStr">
        <f aca="false">#N/A</f>
        <is>
          <t/>
        </is>
      </c>
      <c r="D5375" s="15" t="inlineStr">
        <f aca="false">#N/A</f>
        <is>
          <t/>
        </is>
      </c>
    </row>
    <row r="5376" customFormat="false" ht="15" hidden="false" customHeight="false" outlineLevel="0" collapsed="false">
      <c r="A5376" s="12" t="s">
        <v>9734</v>
      </c>
      <c r="B5376" s="13" t="n">
        <v>17.465625</v>
      </c>
      <c r="C5376" s="14" t="inlineStr">
        <f aca="false">#N/A</f>
        <is>
          <t/>
        </is>
      </c>
      <c r="D5376" s="15" t="inlineStr">
        <f aca="false">#N/A</f>
        <is>
          <t/>
        </is>
      </c>
    </row>
    <row r="5377" customFormat="false" ht="15" hidden="false" customHeight="false" outlineLevel="0" collapsed="false">
      <c r="A5377" s="12" t="s">
        <v>9735</v>
      </c>
      <c r="B5377" s="13" t="n">
        <v>18.862875</v>
      </c>
      <c r="C5377" s="14" t="inlineStr">
        <f aca="false">#N/A</f>
        <is>
          <t/>
        </is>
      </c>
      <c r="D5377" s="15" t="inlineStr">
        <f aca="false">#N/A</f>
        <is>
          <t/>
        </is>
      </c>
    </row>
    <row r="5378" customFormat="false" ht="15" hidden="false" customHeight="false" outlineLevel="0" collapsed="false">
      <c r="A5378" s="12" t="s">
        <v>9736</v>
      </c>
      <c r="B5378" s="13" t="n">
        <v>20.6094375</v>
      </c>
      <c r="C5378" s="14" t="inlineStr">
        <f aca="false">#N/A</f>
        <is>
          <t/>
        </is>
      </c>
      <c r="D5378" s="15" t="inlineStr">
        <f aca="false">#N/A</f>
        <is>
          <t/>
        </is>
      </c>
    </row>
    <row r="5379" customFormat="false" ht="15" hidden="false" customHeight="false" outlineLevel="0" collapsed="false">
      <c r="A5379" s="12" t="s">
        <v>9737</v>
      </c>
      <c r="B5379" s="13" t="n">
        <v>18.12931875</v>
      </c>
      <c r="C5379" s="14" t="inlineStr">
        <f aca="false">#N/A</f>
        <is>
          <t/>
        </is>
      </c>
      <c r="D5379" s="15" t="inlineStr">
        <f aca="false">#N/A</f>
        <is>
          <t/>
        </is>
      </c>
    </row>
    <row r="5380" customFormat="false" ht="15" hidden="false" customHeight="false" outlineLevel="0" collapsed="false">
      <c r="A5380" s="12" t="s">
        <v>9738</v>
      </c>
      <c r="B5380" s="13" t="n">
        <v>66.369375</v>
      </c>
      <c r="C5380" s="14" t="inlineStr">
        <f aca="false">#N/A</f>
        <is>
          <t/>
        </is>
      </c>
      <c r="D5380" s="15" t="inlineStr">
        <f aca="false">#N/A</f>
        <is>
          <t/>
        </is>
      </c>
    </row>
    <row r="5381" customFormat="false" ht="15" hidden="false" customHeight="false" outlineLevel="0" collapsed="false">
      <c r="A5381" s="12" t="s">
        <v>9739</v>
      </c>
      <c r="B5381" s="13" t="n">
        <v>83.835</v>
      </c>
      <c r="C5381" s="14" t="inlineStr">
        <f aca="false">#N/A</f>
        <is>
          <t/>
        </is>
      </c>
      <c r="D5381" s="15" t="inlineStr">
        <f aca="false">#N/A</f>
        <is>
          <t/>
        </is>
      </c>
    </row>
    <row r="5382" customFormat="false" ht="15" hidden="false" customHeight="false" outlineLevel="0" collapsed="false">
      <c r="A5382" s="12" t="s">
        <v>9740</v>
      </c>
      <c r="B5382" s="13" t="n">
        <v>45.23596875</v>
      </c>
      <c r="C5382" s="14" t="inlineStr">
        <f aca="false">#N/A</f>
        <is>
          <t/>
        </is>
      </c>
      <c r="D5382" s="15" t="inlineStr">
        <f aca="false">#N/A</f>
        <is>
          <t/>
        </is>
      </c>
    </row>
    <row r="5383" customFormat="false" ht="15" hidden="false" customHeight="false" outlineLevel="0" collapsed="false">
      <c r="A5383" s="12" t="s">
        <v>9741</v>
      </c>
      <c r="B5383" s="13" t="n">
        <v>45.23596875</v>
      </c>
      <c r="C5383" s="14" t="inlineStr">
        <f aca="false">#N/A</f>
        <is>
          <t/>
        </is>
      </c>
      <c r="D5383" s="15" t="inlineStr">
        <f aca="false">#N/A</f>
        <is>
          <t/>
        </is>
      </c>
    </row>
    <row r="5384" customFormat="false" ht="15" hidden="false" customHeight="false" outlineLevel="0" collapsed="false">
      <c r="A5384" s="12" t="s">
        <v>9742</v>
      </c>
      <c r="B5384" s="13" t="n">
        <v>8.0341875</v>
      </c>
      <c r="C5384" s="14" t="inlineStr">
        <f aca="false">#N/A</f>
        <is>
          <t/>
        </is>
      </c>
      <c r="D5384" s="15" t="inlineStr">
        <f aca="false">#N/A</f>
        <is>
          <t/>
        </is>
      </c>
    </row>
    <row r="5385" customFormat="false" ht="15" hidden="false" customHeight="false" outlineLevel="0" collapsed="false">
      <c r="A5385" s="12" t="s">
        <v>9743</v>
      </c>
      <c r="B5385" s="13" t="n">
        <v>8.0341875</v>
      </c>
      <c r="C5385" s="14" t="inlineStr">
        <f aca="false">#N/A</f>
        <is>
          <t/>
        </is>
      </c>
      <c r="D5385" s="15" t="inlineStr">
        <f aca="false">#N/A</f>
        <is>
          <t/>
        </is>
      </c>
    </row>
    <row r="5386" customFormat="false" ht="15" hidden="false" customHeight="false" outlineLevel="0" collapsed="false">
      <c r="A5386" s="12" t="s">
        <v>9744</v>
      </c>
      <c r="B5386" s="13" t="n">
        <v>4.2616125</v>
      </c>
      <c r="C5386" s="14" t="inlineStr">
        <f aca="false">#N/A</f>
        <is>
          <t/>
        </is>
      </c>
      <c r="D5386" s="15" t="inlineStr">
        <f aca="false">#N/A</f>
        <is>
          <t/>
        </is>
      </c>
    </row>
    <row r="5387" customFormat="false" ht="15" hidden="false" customHeight="false" outlineLevel="0" collapsed="false">
      <c r="A5387" s="12" t="s">
        <v>9745</v>
      </c>
      <c r="B5387" s="13" t="n">
        <v>4.2616125</v>
      </c>
      <c r="C5387" s="14" t="inlineStr">
        <f aca="false">#N/A</f>
        <is>
          <t/>
        </is>
      </c>
      <c r="D5387" s="15" t="inlineStr">
        <f aca="false">#N/A</f>
        <is>
          <t/>
        </is>
      </c>
    </row>
    <row r="5388" customFormat="false" ht="15" hidden="false" customHeight="false" outlineLevel="0" collapsed="false">
      <c r="A5388" s="12" t="s">
        <v>9746</v>
      </c>
      <c r="B5388" s="13" t="n">
        <v>14.14715625</v>
      </c>
      <c r="C5388" s="14" t="inlineStr">
        <f aca="false">#N/A</f>
        <is>
          <t/>
        </is>
      </c>
      <c r="D5388" s="15" t="inlineStr">
        <f aca="false">#N/A</f>
        <is>
          <t/>
        </is>
      </c>
    </row>
    <row r="5389" customFormat="false" ht="15" hidden="false" customHeight="false" outlineLevel="0" collapsed="false">
      <c r="A5389" s="12" t="s">
        <v>9747</v>
      </c>
      <c r="B5389" s="13" t="n">
        <v>4.50613125</v>
      </c>
      <c r="C5389" s="14" t="inlineStr">
        <f aca="false">#N/A</f>
        <is>
          <t/>
        </is>
      </c>
      <c r="D5389" s="15" t="inlineStr">
        <f aca="false">#N/A</f>
        <is>
          <t/>
        </is>
      </c>
    </row>
    <row r="5390" customFormat="false" ht="15" hidden="false" customHeight="false" outlineLevel="0" collapsed="false">
      <c r="A5390" s="12" t="s">
        <v>9748</v>
      </c>
      <c r="B5390" s="13" t="n">
        <v>5.62393125</v>
      </c>
      <c r="C5390" s="14" t="inlineStr">
        <f aca="false">#N/A</f>
        <is>
          <t/>
        </is>
      </c>
      <c r="D5390" s="15" t="inlineStr">
        <f aca="false">#N/A</f>
        <is>
          <t/>
        </is>
      </c>
    </row>
    <row r="5391" customFormat="false" ht="15" hidden="false" customHeight="false" outlineLevel="0" collapsed="false">
      <c r="A5391" s="12" t="s">
        <v>9749</v>
      </c>
      <c r="B5391" s="13" t="n">
        <v>8.76774375</v>
      </c>
      <c r="C5391" s="14" t="inlineStr">
        <f aca="false">#N/A</f>
        <is>
          <t/>
        </is>
      </c>
      <c r="D5391" s="15" t="inlineStr">
        <f aca="false">#N/A</f>
        <is>
          <t/>
        </is>
      </c>
    </row>
    <row r="5392" customFormat="false" ht="15" hidden="false" customHeight="false" outlineLevel="0" collapsed="false">
      <c r="A5392" s="12" t="s">
        <v>9750</v>
      </c>
      <c r="B5392" s="13" t="n">
        <v>14.112225</v>
      </c>
      <c r="C5392" s="14" t="inlineStr">
        <f aca="false">#N/A</f>
        <is>
          <t/>
        </is>
      </c>
      <c r="D5392" s="15" t="inlineStr">
        <f aca="false">#N/A</f>
        <is>
          <t/>
        </is>
      </c>
    </row>
    <row r="5393" customFormat="false" ht="15" hidden="false" customHeight="false" outlineLevel="0" collapsed="false">
      <c r="A5393" s="12" t="s">
        <v>9751</v>
      </c>
      <c r="B5393" s="13" t="n">
        <v>3.87736875</v>
      </c>
      <c r="C5393" s="14" t="inlineStr">
        <f aca="false">#N/A</f>
        <is>
          <t/>
        </is>
      </c>
      <c r="D5393" s="15" t="inlineStr">
        <f aca="false">#N/A</f>
        <is>
          <t/>
        </is>
      </c>
    </row>
    <row r="5394" customFormat="false" ht="15" hidden="false" customHeight="false" outlineLevel="0" collapsed="false">
      <c r="A5394" s="12" t="s">
        <v>9752</v>
      </c>
      <c r="B5394" s="13" t="n">
        <v>4.57599375</v>
      </c>
      <c r="C5394" s="14" t="inlineStr">
        <f aca="false">#N/A</f>
        <is>
          <t/>
        </is>
      </c>
      <c r="D5394" s="15" t="inlineStr">
        <f aca="false">#N/A</f>
        <is>
          <t/>
        </is>
      </c>
    </row>
    <row r="5395" customFormat="false" ht="15" hidden="false" customHeight="false" outlineLevel="0" collapsed="false">
      <c r="A5395" s="12" t="s">
        <v>9753</v>
      </c>
      <c r="B5395" s="13" t="n">
        <v>6.25269375</v>
      </c>
      <c r="C5395" s="14" t="inlineStr">
        <f aca="false">#N/A</f>
        <is>
          <t/>
        </is>
      </c>
      <c r="D5395" s="15" t="inlineStr">
        <f aca="false">#N/A</f>
        <is>
          <t/>
        </is>
      </c>
    </row>
    <row r="5396" customFormat="false" ht="15" hidden="false" customHeight="false" outlineLevel="0" collapsed="false">
      <c r="A5396" s="12" t="s">
        <v>9754</v>
      </c>
      <c r="B5396" s="13" t="n">
        <v>9.5711625</v>
      </c>
      <c r="C5396" s="14" t="inlineStr">
        <f aca="false">#N/A</f>
        <is>
          <t/>
        </is>
      </c>
      <c r="D5396" s="15" t="inlineStr">
        <f aca="false">#N/A</f>
        <is>
          <t/>
        </is>
      </c>
    </row>
    <row r="5397" customFormat="false" ht="15" hidden="false" customHeight="false" outlineLevel="0" collapsed="false">
      <c r="A5397" s="12" t="s">
        <v>9755</v>
      </c>
      <c r="B5397" s="13" t="n">
        <v>771.980625</v>
      </c>
      <c r="C5397" s="14" t="inlineStr">
        <f aca="false">#N/A</f>
        <is>
          <t/>
        </is>
      </c>
      <c r="D5397" s="15" t="inlineStr">
        <f aca="false">#N/A</f>
        <is>
          <t/>
        </is>
      </c>
    </row>
    <row r="5398" customFormat="false" ht="15" hidden="false" customHeight="false" outlineLevel="0" collapsed="false">
      <c r="A5398" s="12" t="s">
        <v>9756</v>
      </c>
      <c r="B5398" s="13" t="n">
        <v>1040.95125</v>
      </c>
      <c r="C5398" s="14" t="inlineStr">
        <f aca="false">#N/A</f>
        <is>
          <t/>
        </is>
      </c>
      <c r="D5398" s="15" t="inlineStr">
        <f aca="false">#N/A</f>
        <is>
          <t/>
        </is>
      </c>
    </row>
    <row r="5399" customFormat="false" ht="15" hidden="false" customHeight="false" outlineLevel="0" collapsed="false">
      <c r="A5399" s="12" t="s">
        <v>9757</v>
      </c>
      <c r="B5399" s="13" t="n">
        <v>125.7525</v>
      </c>
      <c r="C5399" s="14" t="inlineStr">
        <f aca="false">#N/A</f>
        <is>
          <t/>
        </is>
      </c>
      <c r="D5399" s="15" t="inlineStr">
        <f aca="false">#N/A</f>
        <is>
          <t/>
        </is>
      </c>
    </row>
    <row r="5400" customFormat="false" ht="15" hidden="false" customHeight="false" outlineLevel="0" collapsed="false">
      <c r="A5400" s="12" t="s">
        <v>9758</v>
      </c>
      <c r="B5400" s="13" t="n">
        <v>158.9371875</v>
      </c>
      <c r="C5400" s="14" t="inlineStr">
        <f aca="false">#N/A</f>
        <is>
          <t/>
        </is>
      </c>
      <c r="D5400" s="15" t="inlineStr">
        <f aca="false">#N/A</f>
        <is>
          <t/>
        </is>
      </c>
    </row>
    <row r="5401" customFormat="false" ht="15" hidden="false" customHeight="false" outlineLevel="0" collapsed="false">
      <c r="A5401" s="12" t="s">
        <v>9759</v>
      </c>
      <c r="B5401" s="13" t="n">
        <v>248.011875</v>
      </c>
      <c r="C5401" s="14" t="inlineStr">
        <f aca="false">#N/A</f>
        <is>
          <t/>
        </is>
      </c>
      <c r="D5401" s="15" t="inlineStr">
        <f aca="false">#N/A</f>
        <is>
          <t/>
        </is>
      </c>
    </row>
    <row r="5402" customFormat="false" ht="15" hidden="false" customHeight="false" outlineLevel="0" collapsed="false">
      <c r="A5402" s="12" t="s">
        <v>9760</v>
      </c>
      <c r="B5402" s="13" t="n">
        <v>169.4165625</v>
      </c>
      <c r="C5402" s="14" t="inlineStr">
        <f aca="false">#N/A</f>
        <is>
          <t/>
        </is>
      </c>
      <c r="D5402" s="15" t="inlineStr">
        <f aca="false">#N/A</f>
        <is>
          <t/>
        </is>
      </c>
    </row>
    <row r="5403" customFormat="false" ht="15" hidden="false" customHeight="false" outlineLevel="0" collapsed="false">
      <c r="A5403" s="12" t="s">
        <v>9761</v>
      </c>
      <c r="B5403" s="13" t="n">
        <v>87.15346875</v>
      </c>
      <c r="C5403" s="14" t="inlineStr">
        <f aca="false">#N/A</f>
        <is>
          <t/>
        </is>
      </c>
      <c r="D5403" s="15" t="inlineStr">
        <f aca="false">#N/A</f>
        <is>
          <t/>
        </is>
      </c>
    </row>
    <row r="5404" customFormat="false" ht="15" hidden="false" customHeight="false" outlineLevel="0" collapsed="false">
      <c r="A5404" s="12" t="s">
        <v>9762</v>
      </c>
      <c r="B5404" s="13" t="n">
        <v>284.6896875</v>
      </c>
      <c r="C5404" s="14" t="inlineStr">
        <f aca="false">#N/A</f>
        <is>
          <t/>
        </is>
      </c>
      <c r="D5404" s="15" t="inlineStr">
        <f aca="false">#N/A</f>
        <is>
          <t/>
        </is>
      </c>
    </row>
    <row r="5405" customFormat="false" ht="15" hidden="false" customHeight="false" outlineLevel="0" collapsed="false">
      <c r="A5405" s="12" t="s">
        <v>9763</v>
      </c>
      <c r="B5405" s="13" t="n">
        <v>321.3675</v>
      </c>
      <c r="C5405" s="14" t="inlineStr">
        <f aca="false">#N/A</f>
        <is>
          <t/>
        </is>
      </c>
      <c r="D5405" s="15" t="inlineStr">
        <f aca="false">#N/A</f>
        <is>
          <t/>
        </is>
      </c>
    </row>
    <row r="5406" customFormat="false" ht="15" hidden="false" customHeight="false" outlineLevel="0" collapsed="false">
      <c r="A5406" s="12" t="s">
        <v>9764</v>
      </c>
      <c r="B5406" s="13" t="n">
        <v>234.039375</v>
      </c>
      <c r="C5406" s="14" t="inlineStr">
        <f aca="false">#N/A</f>
        <is>
          <t/>
        </is>
      </c>
      <c r="D5406" s="15" t="inlineStr">
        <f aca="false">#N/A</f>
        <is>
          <t/>
        </is>
      </c>
    </row>
    <row r="5407" customFormat="false" ht="15" hidden="false" customHeight="false" outlineLevel="0" collapsed="false">
      <c r="A5407" s="12" t="s">
        <v>9765</v>
      </c>
      <c r="B5407" s="13" t="n">
        <v>281.1965625</v>
      </c>
      <c r="C5407" s="14" t="inlineStr">
        <f aca="false">#N/A</f>
        <is>
          <t/>
        </is>
      </c>
      <c r="D5407" s="15" t="inlineStr">
        <f aca="false">#N/A</f>
        <is>
          <t/>
        </is>
      </c>
    </row>
    <row r="5408" customFormat="false" ht="15" hidden="false" customHeight="false" outlineLevel="0" collapsed="false">
      <c r="A5408" s="12" t="s">
        <v>9766</v>
      </c>
      <c r="B5408" s="13" t="n">
        <v>163.8275625</v>
      </c>
      <c r="C5408" s="14" t="inlineStr">
        <f aca="false">#N/A</f>
        <is>
          <t/>
        </is>
      </c>
      <c r="D5408" s="15" t="inlineStr">
        <f aca="false">#N/A</f>
        <is>
          <t/>
        </is>
      </c>
    </row>
    <row r="5409" customFormat="false" ht="15" hidden="false" customHeight="false" outlineLevel="0" collapsed="false">
      <c r="A5409" s="12" t="s">
        <v>9767</v>
      </c>
      <c r="B5409" s="13" t="n">
        <v>499.516875</v>
      </c>
      <c r="C5409" s="14" t="inlineStr">
        <f aca="false">#N/A</f>
        <is>
          <t/>
        </is>
      </c>
      <c r="D5409" s="15" t="inlineStr">
        <f aca="false">#N/A</f>
        <is>
          <t/>
        </is>
      </c>
    </row>
    <row r="5410" customFormat="false" ht="15" hidden="false" customHeight="false" outlineLevel="0" collapsed="false">
      <c r="A5410" s="12" t="s">
        <v>9768</v>
      </c>
      <c r="B5410" s="13" t="n">
        <v>394.723125</v>
      </c>
      <c r="C5410" s="14" t="inlineStr">
        <f aca="false">#N/A</f>
        <is>
          <t/>
        </is>
      </c>
      <c r="D5410" s="15" t="inlineStr">
        <f aca="false">#N/A</f>
        <is>
          <t/>
        </is>
      </c>
    </row>
    <row r="5411" customFormat="false" ht="15" hidden="false" customHeight="false" outlineLevel="0" collapsed="false">
      <c r="A5411" s="12" t="s">
        <v>9769</v>
      </c>
      <c r="B5411" s="13" t="n">
        <v>155.4440625</v>
      </c>
      <c r="C5411" s="14" t="inlineStr">
        <f aca="false">#N/A</f>
        <is>
          <t/>
        </is>
      </c>
      <c r="D5411" s="15" t="inlineStr">
        <f aca="false">#N/A</f>
        <is>
          <t/>
        </is>
      </c>
    </row>
    <row r="5412" customFormat="false" ht="15" hidden="false" customHeight="false" outlineLevel="0" collapsed="false">
      <c r="A5412" s="12" t="s">
        <v>9770</v>
      </c>
      <c r="B5412" s="13" t="n">
        <v>471.571875</v>
      </c>
      <c r="C5412" s="14" t="inlineStr">
        <f aca="false">#N/A</f>
        <is>
          <t/>
        </is>
      </c>
      <c r="D5412" s="15" t="inlineStr">
        <f aca="false">#N/A</f>
        <is>
          <t/>
        </is>
      </c>
    </row>
    <row r="5413" customFormat="false" ht="15" hidden="false" customHeight="false" outlineLevel="0" collapsed="false">
      <c r="A5413" s="12" t="s">
        <v>9771</v>
      </c>
      <c r="B5413" s="13" t="n">
        <v>590.338125</v>
      </c>
      <c r="C5413" s="14" t="inlineStr">
        <f aca="false">#N/A</f>
        <is>
          <t/>
        </is>
      </c>
      <c r="D5413" s="15" t="inlineStr">
        <f aca="false">#N/A</f>
        <is>
          <t/>
        </is>
      </c>
    </row>
    <row r="5414" customFormat="false" ht="15" hidden="false" customHeight="false" outlineLevel="0" collapsed="false">
      <c r="A5414" s="12" t="s">
        <v>9772</v>
      </c>
      <c r="B5414" s="13" t="n">
        <v>681.159375</v>
      </c>
      <c r="C5414" s="14" t="inlineStr">
        <f aca="false">#N/A</f>
        <is>
          <t/>
        </is>
      </c>
      <c r="D5414" s="15" t="inlineStr">
        <f aca="false">#N/A</f>
        <is>
          <t/>
        </is>
      </c>
    </row>
    <row r="5415" customFormat="false" ht="15" hidden="false" customHeight="false" outlineLevel="0" collapsed="false">
      <c r="A5415" s="12" t="s">
        <v>9773</v>
      </c>
      <c r="B5415" s="13" t="n">
        <v>172.9096875</v>
      </c>
      <c r="C5415" s="14" t="inlineStr">
        <f aca="false">#N/A</f>
        <is>
          <t/>
        </is>
      </c>
      <c r="D5415" s="15" t="inlineStr">
        <f aca="false">#N/A</f>
        <is>
          <t/>
        </is>
      </c>
    </row>
    <row r="5416" customFormat="false" ht="15" hidden="false" customHeight="false" outlineLevel="0" collapsed="false">
      <c r="A5416" s="12" t="s">
        <v>9774</v>
      </c>
      <c r="B5416" s="13" t="n">
        <v>216.57375</v>
      </c>
      <c r="C5416" s="14" t="inlineStr">
        <f aca="false">#N/A</f>
        <is>
          <t/>
        </is>
      </c>
      <c r="D5416" s="15" t="inlineStr">
        <f aca="false">#N/A</f>
        <is>
          <t/>
        </is>
      </c>
    </row>
    <row r="5417" customFormat="false" ht="15" hidden="false" customHeight="false" outlineLevel="0" collapsed="false">
      <c r="A5417" s="12" t="s">
        <v>9775</v>
      </c>
      <c r="B5417" s="13" t="n">
        <v>268.970625</v>
      </c>
      <c r="C5417" s="14" t="inlineStr">
        <f aca="false">#N/A</f>
        <is>
          <t/>
        </is>
      </c>
      <c r="D5417" s="15" t="inlineStr">
        <f aca="false">#N/A</f>
        <is>
          <t/>
        </is>
      </c>
    </row>
    <row r="5418" customFormat="false" ht="15" hidden="false" customHeight="false" outlineLevel="0" collapsed="false">
      <c r="A5418" s="12" t="s">
        <v>9776</v>
      </c>
      <c r="B5418" s="13" t="n">
        <v>356.29875</v>
      </c>
      <c r="C5418" s="14" t="inlineStr">
        <f aca="false">#N/A</f>
        <is>
          <t/>
        </is>
      </c>
      <c r="D5418" s="15" t="inlineStr">
        <f aca="false">#N/A</f>
        <is>
          <t/>
        </is>
      </c>
    </row>
    <row r="5419" customFormat="false" ht="15" hidden="false" customHeight="false" outlineLevel="0" collapsed="false">
      <c r="A5419" s="12" t="s">
        <v>9777</v>
      </c>
      <c r="B5419" s="13" t="n">
        <v>206.094375</v>
      </c>
      <c r="C5419" s="14" t="inlineStr">
        <f aca="false">#N/A</f>
        <is>
          <t/>
        </is>
      </c>
      <c r="D5419" s="15" t="inlineStr">
        <f aca="false">#N/A</f>
        <is>
          <t/>
        </is>
      </c>
    </row>
    <row r="5420" customFormat="false" ht="15" hidden="false" customHeight="false" outlineLevel="0" collapsed="false">
      <c r="A5420" s="12" t="s">
        <v>9778</v>
      </c>
      <c r="B5420" s="13" t="n">
        <v>261.984375</v>
      </c>
      <c r="C5420" s="14" t="inlineStr">
        <f aca="false">#N/A</f>
        <is>
          <t/>
        </is>
      </c>
      <c r="D5420" s="15" t="inlineStr">
        <f aca="false">#N/A</f>
        <is>
          <t/>
        </is>
      </c>
    </row>
    <row r="5421" customFormat="false" ht="15" hidden="false" customHeight="false" outlineLevel="0" collapsed="false">
      <c r="A5421" s="12" t="s">
        <v>9779</v>
      </c>
      <c r="B5421" s="13" t="n">
        <v>370.27125</v>
      </c>
      <c r="C5421" s="14" t="inlineStr">
        <f aca="false">#N/A</f>
        <is>
          <t/>
        </is>
      </c>
      <c r="D5421" s="15" t="inlineStr">
        <f aca="false">#N/A</f>
        <is>
          <t/>
        </is>
      </c>
    </row>
    <row r="5422" customFormat="false" ht="15" hidden="false" customHeight="false" outlineLevel="0" collapsed="false">
      <c r="A5422" s="12" t="s">
        <v>9780</v>
      </c>
      <c r="B5422" s="13" t="n">
        <v>496.02375</v>
      </c>
      <c r="C5422" s="14" t="inlineStr">
        <f aca="false">#N/A</f>
        <is>
          <t/>
        </is>
      </c>
      <c r="D5422" s="15" t="inlineStr">
        <f aca="false">#N/A</f>
        <is>
          <t/>
        </is>
      </c>
    </row>
    <row r="5423" customFormat="false" ht="15" hidden="false" customHeight="false" outlineLevel="0" collapsed="false">
      <c r="A5423" s="12" t="s">
        <v>9781</v>
      </c>
      <c r="B5423" s="13" t="n">
        <v>356.29875</v>
      </c>
      <c r="C5423" s="14" t="inlineStr">
        <f aca="false">#N/A</f>
        <is>
          <t/>
        </is>
      </c>
      <c r="D5423" s="15" t="inlineStr">
        <f aca="false">#N/A</f>
        <is>
          <t/>
        </is>
      </c>
    </row>
    <row r="5424" customFormat="false" ht="15" hidden="false" customHeight="false" outlineLevel="0" collapsed="false">
      <c r="A5424" s="12" t="s">
        <v>9782</v>
      </c>
      <c r="B5424" s="13" t="n">
        <v>604.310625</v>
      </c>
      <c r="C5424" s="14" t="inlineStr">
        <f aca="false">#N/A</f>
        <is>
          <t/>
        </is>
      </c>
      <c r="D5424" s="15" t="inlineStr">
        <f aca="false">#N/A</f>
        <is>
          <t/>
        </is>
      </c>
    </row>
    <row r="5425" customFormat="false" ht="15" hidden="false" customHeight="false" outlineLevel="0" collapsed="false">
      <c r="A5425" s="12" t="s">
        <v>9783</v>
      </c>
      <c r="B5425" s="13" t="n">
        <v>307.395</v>
      </c>
      <c r="C5425" s="14" t="inlineStr">
        <f aca="false">#N/A</f>
        <is>
          <t/>
        </is>
      </c>
      <c r="D5425" s="15" t="inlineStr">
        <f aca="false">#N/A</f>
        <is>
          <t/>
        </is>
      </c>
    </row>
    <row r="5426" customFormat="false" ht="15" hidden="false" customHeight="false" outlineLevel="0" collapsed="false">
      <c r="A5426" s="12" t="s">
        <v>9784</v>
      </c>
      <c r="B5426" s="13" t="n">
        <v>537.94125</v>
      </c>
      <c r="C5426" s="14" t="inlineStr">
        <f aca="false">#N/A</f>
        <is>
          <t/>
        </is>
      </c>
      <c r="D5426" s="15" t="inlineStr">
        <f aca="false">#N/A</f>
        <is>
          <t/>
        </is>
      </c>
    </row>
    <row r="5427" customFormat="false" ht="15" hidden="false" customHeight="false" outlineLevel="0" collapsed="false">
      <c r="A5427" s="12" t="s">
        <v>9785</v>
      </c>
      <c r="B5427" s="13" t="n">
        <v>7.30063125</v>
      </c>
      <c r="C5427" s="14" t="inlineStr">
        <f aca="false">#N/A</f>
        <is>
          <t/>
        </is>
      </c>
      <c r="D5427" s="15" t="inlineStr">
        <f aca="false">#N/A</f>
        <is>
          <t/>
        </is>
      </c>
    </row>
    <row r="5428" customFormat="false" ht="15" hidden="false" customHeight="false" outlineLevel="0" collapsed="false">
      <c r="A5428" s="12" t="s">
        <v>9786</v>
      </c>
      <c r="B5428" s="13" t="n">
        <v>14.6012625</v>
      </c>
      <c r="C5428" s="14" t="inlineStr">
        <f aca="false">#N/A</f>
        <is>
          <t/>
        </is>
      </c>
      <c r="D5428" s="15" t="inlineStr">
        <f aca="false">#N/A</f>
        <is>
          <t/>
        </is>
      </c>
    </row>
    <row r="5429" customFormat="false" ht="15" hidden="false" customHeight="false" outlineLevel="0" collapsed="false">
      <c r="A5429" s="12" t="s">
        <v>9787</v>
      </c>
      <c r="B5429" s="13" t="n">
        <v>22.495725</v>
      </c>
      <c r="C5429" s="14" t="inlineStr">
        <f aca="false">#N/A</f>
        <is>
          <t/>
        </is>
      </c>
      <c r="D5429" s="15" t="inlineStr">
        <f aca="false">#N/A</f>
        <is>
          <t/>
        </is>
      </c>
    </row>
    <row r="5430" customFormat="false" ht="15" hidden="false" customHeight="false" outlineLevel="0" collapsed="false">
      <c r="A5430" s="12" t="s">
        <v>9788</v>
      </c>
      <c r="B5430" s="13" t="n">
        <v>29.79635625</v>
      </c>
      <c r="C5430" s="14" t="inlineStr">
        <f aca="false">#N/A</f>
        <is>
          <t/>
        </is>
      </c>
      <c r="D5430" s="15" t="inlineStr">
        <f aca="false">#N/A</f>
        <is>
          <t/>
        </is>
      </c>
    </row>
    <row r="5431" customFormat="false" ht="15" hidden="false" customHeight="false" outlineLevel="0" collapsed="false">
      <c r="A5431" s="12" t="s">
        <v>9789</v>
      </c>
      <c r="B5431" s="13" t="n">
        <v>9.78075</v>
      </c>
      <c r="C5431" s="14" t="inlineStr">
        <f aca="false">#N/A</f>
        <is>
          <t/>
        </is>
      </c>
      <c r="D5431" s="15" t="inlineStr">
        <f aca="false">#N/A</f>
        <is>
          <t/>
        </is>
      </c>
    </row>
    <row r="5432" customFormat="false" ht="15" hidden="false" customHeight="false" outlineLevel="0" collapsed="false">
      <c r="A5432" s="12" t="s">
        <v>9790</v>
      </c>
      <c r="B5432" s="13" t="n">
        <v>6.9163875</v>
      </c>
      <c r="C5432" s="14" t="s">
        <v>9791</v>
      </c>
      <c r="D5432" s="15" t="inlineStr">
        <f aca="false">#N/A</f>
        <is>
          <t/>
        </is>
      </c>
    </row>
    <row r="5433" customFormat="false" ht="15" hidden="false" customHeight="false" outlineLevel="0" collapsed="false">
      <c r="A5433" s="12" t="s">
        <v>9792</v>
      </c>
      <c r="B5433" s="13" t="n">
        <v>10.65403125</v>
      </c>
      <c r="C5433" s="14" t="e">
        <f aca="false">#N/A</f>
        <v>#N/A</v>
      </c>
      <c r="D5433" s="15" t="inlineStr">
        <f aca="false">#N/A</f>
        <is>
          <t/>
        </is>
      </c>
    </row>
    <row r="5434" customFormat="false" ht="15" hidden="false" customHeight="false" outlineLevel="0" collapsed="false">
      <c r="A5434" s="12" t="s">
        <v>9793</v>
      </c>
      <c r="B5434" s="13" t="n">
        <v>10.65403125</v>
      </c>
      <c r="C5434" s="14" t="inlineStr">
        <f aca="false">#N/A</f>
        <is>
          <t/>
        </is>
      </c>
      <c r="D5434" s="15" t="inlineStr">
        <f aca="false">#N/A</f>
        <is>
          <t/>
        </is>
      </c>
    </row>
    <row r="5435" customFormat="false" ht="15" hidden="false" customHeight="false" outlineLevel="0" collapsed="false">
      <c r="A5435" s="12" t="s">
        <v>9794</v>
      </c>
      <c r="B5435" s="13" t="n">
        <v>10.65403125</v>
      </c>
      <c r="C5435" s="14" t="inlineStr">
        <f aca="false">#N/A</f>
        <is>
          <t/>
        </is>
      </c>
      <c r="D5435" s="15" t="inlineStr">
        <f aca="false">#N/A</f>
        <is>
          <t/>
        </is>
      </c>
    </row>
    <row r="5436" customFormat="false" ht="15" hidden="false" customHeight="false" outlineLevel="0" collapsed="false">
      <c r="A5436" s="12" t="s">
        <v>9795</v>
      </c>
      <c r="B5436" s="13" t="n">
        <v>10.65403125</v>
      </c>
      <c r="C5436" s="14" t="inlineStr">
        <f aca="false">#N/A</f>
        <is>
          <t/>
        </is>
      </c>
      <c r="D5436" s="15" t="inlineStr">
        <f aca="false">#N/A</f>
        <is>
          <t/>
        </is>
      </c>
    </row>
    <row r="5437" customFormat="false" ht="15" hidden="false" customHeight="false" outlineLevel="0" collapsed="false">
      <c r="A5437" s="12" t="s">
        <v>9796</v>
      </c>
      <c r="B5437" s="13" t="n">
        <v>10.65403125</v>
      </c>
      <c r="C5437" s="14" t="inlineStr">
        <f aca="false">#N/A</f>
        <is>
          <t/>
        </is>
      </c>
      <c r="D5437" s="15" t="inlineStr">
        <f aca="false">#N/A</f>
        <is>
          <t/>
        </is>
      </c>
    </row>
    <row r="5438" customFormat="false" ht="15" hidden="false" customHeight="false" outlineLevel="0" collapsed="false">
      <c r="A5438" s="12" t="s">
        <v>9797</v>
      </c>
      <c r="B5438" s="13" t="n">
        <v>7.3355625</v>
      </c>
      <c r="C5438" s="14" t="s">
        <v>9798</v>
      </c>
      <c r="D5438" s="15" t="inlineStr">
        <f aca="false">#N/A</f>
        <is>
          <t/>
        </is>
      </c>
    </row>
    <row r="5439" customFormat="false" ht="15" hidden="false" customHeight="false" outlineLevel="0" collapsed="false">
      <c r="A5439" s="12" t="s">
        <v>9799</v>
      </c>
      <c r="B5439" s="13" t="n">
        <v>7.3355625</v>
      </c>
      <c r="C5439" s="14" t="s">
        <v>9800</v>
      </c>
      <c r="D5439" s="15" t="inlineStr">
        <f aca="false">#N/A</f>
        <is>
          <t/>
        </is>
      </c>
    </row>
    <row r="5440" customFormat="false" ht="15" hidden="false" customHeight="false" outlineLevel="0" collapsed="false">
      <c r="A5440" s="12" t="s">
        <v>9801</v>
      </c>
      <c r="B5440" s="13" t="n">
        <v>7.3355625</v>
      </c>
      <c r="C5440" s="14" t="s">
        <v>9802</v>
      </c>
      <c r="D5440" s="15" t="inlineStr">
        <f aca="false">#N/A</f>
        <is>
          <t/>
        </is>
      </c>
    </row>
    <row r="5441" customFormat="false" ht="15" hidden="false" customHeight="false" outlineLevel="0" collapsed="false">
      <c r="A5441" s="12" t="s">
        <v>9803</v>
      </c>
      <c r="B5441" s="13" t="n">
        <v>3.24860625</v>
      </c>
      <c r="C5441" s="14" t="e">
        <f aca="false">#N/A</f>
        <v>#N/A</v>
      </c>
      <c r="D5441" s="15" t="inlineStr">
        <f aca="false">#N/A</f>
        <is>
          <t/>
        </is>
      </c>
    </row>
    <row r="5442" customFormat="false" ht="15" hidden="false" customHeight="false" outlineLevel="0" collapsed="false">
      <c r="A5442" s="12" t="s">
        <v>9804</v>
      </c>
      <c r="B5442" s="13" t="n">
        <v>4.50613125</v>
      </c>
      <c r="C5442" s="14" t="inlineStr">
        <f aca="false">#N/A</f>
        <is>
          <t/>
        </is>
      </c>
      <c r="D5442" s="15" t="inlineStr">
        <f aca="false">#N/A</f>
        <is>
          <t/>
        </is>
      </c>
    </row>
    <row r="5443" customFormat="false" ht="15" hidden="false" customHeight="false" outlineLevel="0" collapsed="false">
      <c r="A5443" s="12" t="s">
        <v>9805</v>
      </c>
      <c r="B5443" s="13" t="n">
        <v>7.405425</v>
      </c>
      <c r="C5443" s="14" t="inlineStr">
        <f aca="false">#N/A</f>
        <is>
          <t/>
        </is>
      </c>
      <c r="D5443" s="15" t="inlineStr">
        <f aca="false">#N/A</f>
        <is>
          <t/>
        </is>
      </c>
    </row>
    <row r="5444" customFormat="false" ht="15" hidden="false" customHeight="false" outlineLevel="0" collapsed="false">
      <c r="A5444" s="12" t="s">
        <v>9806</v>
      </c>
      <c r="B5444" s="13" t="n">
        <v>13.02935625</v>
      </c>
      <c r="C5444" s="14" t="inlineStr">
        <f aca="false">#N/A</f>
        <is>
          <t/>
        </is>
      </c>
      <c r="D5444" s="15" t="inlineStr">
        <f aca="false">#N/A</f>
        <is>
          <t/>
        </is>
      </c>
    </row>
    <row r="5445" customFormat="false" ht="15" hidden="false" customHeight="false" outlineLevel="0" collapsed="false">
      <c r="A5445" s="12" t="s">
        <v>9807</v>
      </c>
      <c r="B5445" s="13" t="n">
        <v>3.772575</v>
      </c>
      <c r="C5445" s="14" t="inlineStr">
        <f aca="false">#N/A</f>
        <is>
          <t/>
        </is>
      </c>
      <c r="D5445" s="15" t="inlineStr">
        <f aca="false">#N/A</f>
        <is>
          <t/>
        </is>
      </c>
    </row>
    <row r="5446" customFormat="false" ht="15" hidden="false" customHeight="false" outlineLevel="0" collapsed="false">
      <c r="A5446" s="12" t="s">
        <v>9808</v>
      </c>
      <c r="B5446" s="13" t="n">
        <v>4.9602375</v>
      </c>
      <c r="C5446" s="14" t="inlineStr">
        <f aca="false">#N/A</f>
        <is>
          <t/>
        </is>
      </c>
      <c r="D5446" s="15" t="inlineStr">
        <f aca="false">#N/A</f>
        <is>
          <t/>
        </is>
      </c>
    </row>
    <row r="5447" customFormat="false" ht="15" hidden="false" customHeight="false" outlineLevel="0" collapsed="false">
      <c r="A5447" s="12" t="s">
        <v>9809</v>
      </c>
      <c r="B5447" s="13" t="n">
        <v>7.71980625</v>
      </c>
      <c r="C5447" s="14" t="inlineStr">
        <f aca="false">#N/A</f>
        <is>
          <t/>
        </is>
      </c>
      <c r="D5447" s="15" t="inlineStr">
        <f aca="false">#N/A</f>
        <is>
          <t/>
        </is>
      </c>
    </row>
    <row r="5448" customFormat="false" ht="15" hidden="false" customHeight="false" outlineLevel="0" collapsed="false">
      <c r="A5448" s="12" t="s">
        <v>9810</v>
      </c>
      <c r="B5448" s="13" t="n">
        <v>13.65811875</v>
      </c>
      <c r="C5448" s="14" t="inlineStr">
        <f aca="false">#N/A</f>
        <is>
          <t/>
        </is>
      </c>
      <c r="D5448" s="15" t="inlineStr">
        <f aca="false">#N/A</f>
        <is>
          <t/>
        </is>
      </c>
    </row>
    <row r="5449" customFormat="false" ht="15" hidden="false" customHeight="false" outlineLevel="0" collapsed="false">
      <c r="A5449" s="12" t="s">
        <v>9811</v>
      </c>
      <c r="B5449" s="13" t="n">
        <v>179.8959375</v>
      </c>
      <c r="C5449" s="14" t="s">
        <v>9812</v>
      </c>
      <c r="D5449" s="15" t="n">
        <v>0.07</v>
      </c>
    </row>
    <row r="5450" customFormat="false" ht="15" hidden="false" customHeight="false" outlineLevel="0" collapsed="false">
      <c r="A5450" s="12" t="s">
        <v>9813</v>
      </c>
      <c r="B5450" s="13" t="n">
        <v>289.649925</v>
      </c>
      <c r="C5450" s="14" t="s">
        <v>9814</v>
      </c>
      <c r="D5450" s="15" t="e">
        <f aca="false">#N/A</f>
        <v>#N/A</v>
      </c>
    </row>
    <row r="5451" customFormat="false" ht="15" hidden="false" customHeight="false" outlineLevel="0" collapsed="false">
      <c r="A5451" s="12" t="s">
        <v>9815</v>
      </c>
      <c r="B5451" s="13" t="n">
        <v>133.12299375</v>
      </c>
      <c r="C5451" s="14" t="s">
        <v>9816</v>
      </c>
      <c r="D5451" s="15" t="n">
        <v>0.07</v>
      </c>
    </row>
    <row r="5452" customFormat="false" ht="15" hidden="false" customHeight="false" outlineLevel="0" collapsed="false">
      <c r="A5452" s="12" t="s">
        <v>9817</v>
      </c>
      <c r="B5452" s="13" t="n">
        <v>152.19545625</v>
      </c>
      <c r="C5452" s="14" t="s">
        <v>9818</v>
      </c>
      <c r="D5452" s="15" t="n">
        <v>0.07</v>
      </c>
    </row>
    <row r="5453" customFormat="false" ht="15" hidden="false" customHeight="false" outlineLevel="0" collapsed="false">
      <c r="A5453" s="12" t="s">
        <v>9819</v>
      </c>
      <c r="B5453" s="13" t="n">
        <v>114.36295635</v>
      </c>
      <c r="C5453" s="14" t="s">
        <v>9820</v>
      </c>
      <c r="D5453" s="15" t="n">
        <v>0.07</v>
      </c>
    </row>
    <row r="5454" customFormat="false" ht="15" hidden="false" customHeight="false" outlineLevel="0" collapsed="false">
      <c r="A5454" s="12" t="s">
        <v>9821</v>
      </c>
      <c r="B5454" s="13" t="n">
        <v>270.926775</v>
      </c>
      <c r="C5454" s="14" t="s">
        <v>9822</v>
      </c>
      <c r="D5454" s="15" t="n">
        <v>0.07</v>
      </c>
    </row>
    <row r="5455" customFormat="false" ht="15" hidden="false" customHeight="false" outlineLevel="0" collapsed="false">
      <c r="A5455" s="12" t="s">
        <v>9823</v>
      </c>
      <c r="B5455" s="13" t="n">
        <v>456.93568125</v>
      </c>
      <c r="C5455" s="14" t="s">
        <v>9824</v>
      </c>
      <c r="D5455" s="15" t="e">
        <f aca="false">#N/A</f>
        <v>#N/A</v>
      </c>
    </row>
    <row r="5456" customFormat="false" ht="15" hidden="false" customHeight="false" outlineLevel="0" collapsed="false">
      <c r="A5456" s="12" t="s">
        <v>9825</v>
      </c>
      <c r="B5456" s="13" t="n">
        <v>174.8658375</v>
      </c>
      <c r="C5456" s="14" t="s">
        <v>9826</v>
      </c>
      <c r="D5456" s="15" t="n">
        <v>0.07</v>
      </c>
    </row>
    <row r="5457" customFormat="false" ht="15" hidden="false" customHeight="false" outlineLevel="0" collapsed="false">
      <c r="A5457" s="12" t="s">
        <v>9827</v>
      </c>
      <c r="B5457" s="13" t="n">
        <v>213.0107625</v>
      </c>
      <c r="C5457" s="14" t="s">
        <v>9828</v>
      </c>
      <c r="D5457" s="15" t="n">
        <v>0.07</v>
      </c>
    </row>
    <row r="5458" customFormat="false" ht="15" hidden="false" customHeight="false" outlineLevel="0" collapsed="false">
      <c r="A5458" s="12" t="s">
        <v>9829</v>
      </c>
      <c r="B5458" s="13" t="n">
        <v>122.3292375</v>
      </c>
      <c r="C5458" s="14" t="s">
        <v>9830</v>
      </c>
      <c r="D5458" s="15" t="n">
        <v>0.07</v>
      </c>
    </row>
    <row r="5459" customFormat="false" ht="15" hidden="false" customHeight="false" outlineLevel="0" collapsed="false">
      <c r="A5459" s="12" t="s">
        <v>9831</v>
      </c>
      <c r="B5459" s="13" t="n">
        <v>354.02821875</v>
      </c>
      <c r="C5459" s="14" t="s">
        <v>9832</v>
      </c>
      <c r="D5459" s="15" t="n">
        <v>0.07</v>
      </c>
    </row>
    <row r="5460" customFormat="false" ht="15" hidden="false" customHeight="false" outlineLevel="0" collapsed="false">
      <c r="A5460" s="12" t="s">
        <v>9833</v>
      </c>
      <c r="B5460" s="13" t="n">
        <v>633.2337</v>
      </c>
      <c r="C5460" s="14" t="s">
        <v>9834</v>
      </c>
      <c r="D5460" s="15" t="e">
        <f aca="false">#N/A</f>
        <v>#N/A</v>
      </c>
    </row>
    <row r="5461" customFormat="false" ht="15" hidden="false" customHeight="false" outlineLevel="0" collapsed="false">
      <c r="A5461" s="12" t="s">
        <v>9835</v>
      </c>
      <c r="B5461" s="13" t="n">
        <v>209.41284375</v>
      </c>
      <c r="C5461" s="14" t="s">
        <v>9836</v>
      </c>
      <c r="D5461" s="15" t="n">
        <v>0.07</v>
      </c>
    </row>
    <row r="5462" customFormat="false" ht="15" hidden="false" customHeight="false" outlineLevel="0" collapsed="false">
      <c r="A5462" s="12" t="s">
        <v>9837</v>
      </c>
      <c r="B5462" s="13" t="n">
        <v>266.97954375</v>
      </c>
      <c r="C5462" s="14" t="s">
        <v>9838</v>
      </c>
      <c r="D5462" s="15" t="n">
        <v>0.07</v>
      </c>
    </row>
    <row r="5463" customFormat="false" ht="15" hidden="false" customHeight="false" outlineLevel="0" collapsed="false">
      <c r="A5463" s="12" t="s">
        <v>9839</v>
      </c>
      <c r="B5463" s="13" t="n">
        <v>140.31883125</v>
      </c>
      <c r="C5463" s="14" t="s">
        <v>9840</v>
      </c>
      <c r="D5463" s="15" t="n">
        <v>0.07</v>
      </c>
    </row>
    <row r="5464" customFormat="false" ht="15" hidden="false" customHeight="false" outlineLevel="0" collapsed="false">
      <c r="A5464" s="12" t="s">
        <v>9841</v>
      </c>
      <c r="B5464" s="13" t="n">
        <v>436.78035</v>
      </c>
      <c r="C5464" s="14" t="s">
        <v>9842</v>
      </c>
      <c r="D5464" s="15" t="n">
        <v>0.08</v>
      </c>
    </row>
    <row r="5465" customFormat="false" ht="15" hidden="false" customHeight="false" outlineLevel="0" collapsed="false">
      <c r="A5465" s="12" t="s">
        <v>9843</v>
      </c>
      <c r="B5465" s="13" t="n">
        <v>802.33588125</v>
      </c>
      <c r="C5465" s="14" t="s">
        <v>9844</v>
      </c>
      <c r="D5465" s="15" t="e">
        <f aca="false">#N/A</f>
        <v>#N/A</v>
      </c>
    </row>
    <row r="5466" customFormat="false" ht="15" hidden="false" customHeight="false" outlineLevel="0" collapsed="false">
      <c r="A5466" s="12" t="s">
        <v>9845</v>
      </c>
      <c r="B5466" s="13" t="n">
        <v>250.84130625</v>
      </c>
      <c r="C5466" s="14" t="s">
        <v>9846</v>
      </c>
      <c r="D5466" s="15" t="n">
        <v>0.08</v>
      </c>
    </row>
    <row r="5467" customFormat="false" ht="15" hidden="false" customHeight="false" outlineLevel="0" collapsed="false">
      <c r="A5467" s="12" t="s">
        <v>9847</v>
      </c>
      <c r="B5467" s="13" t="n">
        <v>321.2976375</v>
      </c>
      <c r="C5467" s="14" t="s">
        <v>9848</v>
      </c>
      <c r="D5467" s="15" t="n">
        <v>0.08</v>
      </c>
    </row>
    <row r="5468" customFormat="false" ht="15" hidden="false" customHeight="false" outlineLevel="0" collapsed="false">
      <c r="A5468" s="12" t="s">
        <v>9849</v>
      </c>
      <c r="B5468" s="13" t="n">
        <v>162.6399</v>
      </c>
      <c r="C5468" s="14" t="s">
        <v>9850</v>
      </c>
      <c r="D5468" s="15" t="n">
        <v>0.08</v>
      </c>
    </row>
    <row r="5469" customFormat="false" ht="15" hidden="false" customHeight="false" outlineLevel="0" collapsed="false">
      <c r="A5469" s="12" t="s">
        <v>9851</v>
      </c>
      <c r="B5469" s="13" t="n">
        <v>602.2846125</v>
      </c>
      <c r="C5469" s="14" t="s">
        <v>9852</v>
      </c>
      <c r="D5469" s="15" t="n">
        <v>0.08</v>
      </c>
    </row>
    <row r="5470" customFormat="false" ht="15" hidden="false" customHeight="false" outlineLevel="0" collapsed="false">
      <c r="A5470" s="12" t="s">
        <v>9853</v>
      </c>
      <c r="B5470" s="13" t="n">
        <v>1127.96499375</v>
      </c>
      <c r="C5470" s="14" t="s">
        <v>9854</v>
      </c>
      <c r="D5470" s="15" t="e">
        <f aca="false">#N/A</f>
        <v>#N/A</v>
      </c>
    </row>
    <row r="5471" customFormat="false" ht="15" hidden="false" customHeight="false" outlineLevel="0" collapsed="false">
      <c r="A5471" s="12" t="s">
        <v>9855</v>
      </c>
      <c r="B5471" s="13" t="n">
        <v>313.7524875</v>
      </c>
      <c r="C5471" s="14" t="s">
        <v>9856</v>
      </c>
      <c r="D5471" s="15" t="n">
        <v>0.08</v>
      </c>
    </row>
    <row r="5472" customFormat="false" ht="15" hidden="false" customHeight="false" outlineLevel="0" collapsed="false">
      <c r="A5472" s="12" t="s">
        <v>9857</v>
      </c>
      <c r="B5472" s="13" t="n">
        <v>429.5845125</v>
      </c>
      <c r="C5472" s="14" t="s">
        <v>9858</v>
      </c>
      <c r="D5472" s="15" t="n">
        <v>0.08</v>
      </c>
    </row>
    <row r="5473" customFormat="false" ht="15" hidden="false" customHeight="false" outlineLevel="0" collapsed="false">
      <c r="A5473" s="12" t="s">
        <v>9859</v>
      </c>
      <c r="B5473" s="13" t="n">
        <v>191.03900625</v>
      </c>
      <c r="C5473" s="14" t="s">
        <v>9860</v>
      </c>
      <c r="D5473" s="15" t="n">
        <v>0.08</v>
      </c>
    </row>
    <row r="5474" customFormat="false" ht="15" hidden="false" customHeight="false" outlineLevel="0" collapsed="false">
      <c r="A5474" s="12" t="s">
        <v>9861</v>
      </c>
      <c r="B5474" s="13" t="n">
        <v>206.094375</v>
      </c>
      <c r="C5474" s="14" t="s">
        <v>9862</v>
      </c>
      <c r="D5474" s="15" t="e">
        <f aca="false">#N/A</f>
        <v>#N/A</v>
      </c>
    </row>
    <row r="5475" customFormat="false" ht="15" hidden="false" customHeight="false" outlineLevel="0" collapsed="false">
      <c r="A5475" s="12" t="s">
        <v>9863</v>
      </c>
      <c r="B5475" s="13" t="n">
        <v>296.915625</v>
      </c>
      <c r="C5475" s="14" t="s">
        <v>9864</v>
      </c>
      <c r="D5475" s="15" t="inlineStr">
        <f aca="false">#N/A</f>
        <is>
          <t/>
        </is>
      </c>
    </row>
    <row r="5476" customFormat="false" ht="15" hidden="false" customHeight="false" outlineLevel="0" collapsed="false">
      <c r="A5476" s="12" t="s">
        <v>9865</v>
      </c>
      <c r="B5476" s="13" t="n">
        <v>174.65625</v>
      </c>
      <c r="C5476" s="14" t="s">
        <v>9866</v>
      </c>
      <c r="D5476" s="15" t="inlineStr">
        <f aca="false">#N/A</f>
        <is>
          <t/>
        </is>
      </c>
    </row>
    <row r="5477" customFormat="false" ht="15" hidden="false" customHeight="false" outlineLevel="0" collapsed="false">
      <c r="A5477" s="12" t="s">
        <v>9867</v>
      </c>
      <c r="B5477" s="13" t="n">
        <v>157.190625</v>
      </c>
      <c r="C5477" s="14" t="s">
        <v>9868</v>
      </c>
      <c r="D5477" s="15" t="inlineStr">
        <f aca="false">#N/A</f>
        <is>
          <t/>
        </is>
      </c>
    </row>
    <row r="5478" customFormat="false" ht="15" hidden="false" customHeight="false" outlineLevel="0" collapsed="false">
      <c r="A5478" s="12" t="s">
        <v>9869</v>
      </c>
      <c r="B5478" s="13" t="n">
        <v>345.819375</v>
      </c>
      <c r="C5478" s="14" t="s">
        <v>9870</v>
      </c>
      <c r="D5478" s="15" t="inlineStr">
        <f aca="false">#N/A</f>
        <is>
          <t/>
        </is>
      </c>
    </row>
    <row r="5479" customFormat="false" ht="15" hidden="false" customHeight="false" outlineLevel="0" collapsed="false">
      <c r="A5479" s="12" t="s">
        <v>9871</v>
      </c>
      <c r="B5479" s="13" t="n">
        <v>489.0375</v>
      </c>
      <c r="C5479" s="14" t="s">
        <v>9872</v>
      </c>
      <c r="D5479" s="15" t="inlineStr">
        <f aca="false">#N/A</f>
        <is>
          <t/>
        </is>
      </c>
    </row>
    <row r="5480" customFormat="false" ht="15" hidden="false" customHeight="false" outlineLevel="0" collapsed="false">
      <c r="A5480" s="12" t="s">
        <v>9873</v>
      </c>
      <c r="B5480" s="13" t="n">
        <v>223.56</v>
      </c>
      <c r="C5480" s="14" t="s">
        <v>9874</v>
      </c>
      <c r="D5480" s="15" t="inlineStr">
        <f aca="false">#N/A</f>
        <is>
          <t/>
        </is>
      </c>
    </row>
    <row r="5481" customFormat="false" ht="15" hidden="false" customHeight="false" outlineLevel="0" collapsed="false">
      <c r="A5481" s="12" t="s">
        <v>9875</v>
      </c>
      <c r="B5481" s="13" t="n">
        <v>167.67</v>
      </c>
      <c r="C5481" s="14" t="s">
        <v>9876</v>
      </c>
      <c r="D5481" s="15" t="inlineStr">
        <f aca="false">#N/A</f>
        <is>
          <t/>
        </is>
      </c>
    </row>
    <row r="5482" customFormat="false" ht="15" hidden="false" customHeight="false" outlineLevel="0" collapsed="false">
      <c r="A5482" s="12" t="s">
        <v>9877</v>
      </c>
      <c r="B5482" s="13" t="n">
        <v>464.585625</v>
      </c>
      <c r="C5482" s="14" t="s">
        <v>9878</v>
      </c>
      <c r="D5482" s="15" t="inlineStr">
        <f aca="false">#N/A</f>
        <is>
          <t/>
        </is>
      </c>
    </row>
    <row r="5483" customFormat="false" ht="15" hidden="false" customHeight="false" outlineLevel="0" collapsed="false">
      <c r="A5483" s="12" t="s">
        <v>9879</v>
      </c>
      <c r="B5483" s="13" t="n">
        <v>653.214375</v>
      </c>
      <c r="C5483" s="14" t="s">
        <v>9880</v>
      </c>
      <c r="D5483" s="15" t="inlineStr">
        <f aca="false">#N/A</f>
        <is>
          <t/>
        </is>
      </c>
    </row>
    <row r="5484" customFormat="false" ht="15" hidden="false" customHeight="false" outlineLevel="0" collapsed="false">
      <c r="A5484" s="12" t="s">
        <v>9881</v>
      </c>
      <c r="B5484" s="13" t="n">
        <v>275.956875</v>
      </c>
      <c r="C5484" s="14" t="s">
        <v>9882</v>
      </c>
      <c r="D5484" s="15" t="inlineStr">
        <f aca="false">#N/A</f>
        <is>
          <t/>
        </is>
      </c>
    </row>
    <row r="5485" customFormat="false" ht="15" hidden="false" customHeight="false" outlineLevel="0" collapsed="false">
      <c r="A5485" s="12" t="s">
        <v>9883</v>
      </c>
      <c r="B5485" s="13" t="n">
        <v>164.176875</v>
      </c>
      <c r="C5485" s="14" t="s">
        <v>9884</v>
      </c>
      <c r="D5485" s="15" t="inlineStr">
        <f aca="false">#N/A</f>
        <is>
          <t/>
        </is>
      </c>
    </row>
    <row r="5486" customFormat="false" ht="15" hidden="false" customHeight="false" outlineLevel="0" collapsed="false">
      <c r="A5486" s="12" t="s">
        <v>9885</v>
      </c>
      <c r="B5486" s="13" t="n">
        <v>751.021875</v>
      </c>
      <c r="C5486" s="14" t="s">
        <v>9886</v>
      </c>
      <c r="D5486" s="15" t="inlineStr">
        <f aca="false">#N/A</f>
        <is>
          <t/>
        </is>
      </c>
    </row>
    <row r="5487" customFormat="false" ht="15" hidden="false" customHeight="false" outlineLevel="0" collapsed="false">
      <c r="A5487" s="12" t="s">
        <v>9887</v>
      </c>
      <c r="B5487" s="13" t="n">
        <v>1442.660625</v>
      </c>
      <c r="C5487" s="14" t="s">
        <v>9888</v>
      </c>
      <c r="D5487" s="15" t="inlineStr">
        <f aca="false">#N/A</f>
        <is>
          <t/>
        </is>
      </c>
    </row>
    <row r="5488" customFormat="false" ht="15" hidden="false" customHeight="false" outlineLevel="0" collapsed="false">
      <c r="A5488" s="12" t="s">
        <v>9889</v>
      </c>
      <c r="B5488" s="13" t="n">
        <v>415.681875</v>
      </c>
      <c r="C5488" s="14" t="s">
        <v>9890</v>
      </c>
      <c r="D5488" s="15" t="inlineStr">
        <f aca="false">#N/A</f>
        <is>
          <t/>
        </is>
      </c>
    </row>
    <row r="5489" customFormat="false" ht="15" hidden="false" customHeight="false" outlineLevel="0" collapsed="false">
      <c r="A5489" s="12" t="s">
        <v>9891</v>
      </c>
      <c r="B5489" s="13" t="n">
        <v>244.51875</v>
      </c>
      <c r="C5489" s="14" t="s">
        <v>9892</v>
      </c>
      <c r="D5489" s="15" t="inlineStr">
        <f aca="false">#N/A</f>
        <is>
          <t/>
        </is>
      </c>
    </row>
    <row r="5490" customFormat="false" ht="15" hidden="false" customHeight="false" outlineLevel="0" collapsed="false">
      <c r="A5490" s="12" t="s">
        <v>9893</v>
      </c>
      <c r="B5490" s="13" t="n">
        <v>2.168532</v>
      </c>
      <c r="C5490" s="14" t="s">
        <v>9894</v>
      </c>
      <c r="D5490" s="15" t="n">
        <v>0.1</v>
      </c>
    </row>
    <row r="5491" customFormat="false" ht="15" hidden="false" customHeight="false" outlineLevel="0" collapsed="false">
      <c r="A5491" s="12" t="s">
        <v>9895</v>
      </c>
      <c r="B5491" s="13" t="n">
        <v>1.29245625</v>
      </c>
      <c r="C5491" s="14" t="s">
        <v>9896</v>
      </c>
      <c r="D5491" s="15" t="n">
        <v>0.06</v>
      </c>
    </row>
    <row r="5492" customFormat="false" ht="15" hidden="false" customHeight="false" outlineLevel="0" collapsed="false">
      <c r="A5492" s="12" t="s">
        <v>9897</v>
      </c>
      <c r="B5492" s="13" t="n">
        <v>517.0864554</v>
      </c>
      <c r="C5492" s="14" t="s">
        <v>8821</v>
      </c>
      <c r="D5492" s="15" t="n">
        <v>3</v>
      </c>
    </row>
    <row r="5493" customFormat="false" ht="15" hidden="false" customHeight="false" outlineLevel="0" collapsed="false">
      <c r="A5493" s="12" t="s">
        <v>9898</v>
      </c>
      <c r="B5493" s="13" t="n">
        <v>1.36231875</v>
      </c>
      <c r="C5493" s="14" t="s">
        <v>9899</v>
      </c>
      <c r="D5493" s="15" t="n">
        <v>0.04</v>
      </c>
    </row>
    <row r="5494" customFormat="false" ht="15" hidden="false" customHeight="false" outlineLevel="0" collapsed="false">
      <c r="A5494" s="12" t="s">
        <v>9900</v>
      </c>
      <c r="B5494" s="13" t="n">
        <v>1.8862875</v>
      </c>
      <c r="C5494" s="14" t="s">
        <v>9901</v>
      </c>
      <c r="D5494" s="15" t="n">
        <v>0.08</v>
      </c>
    </row>
    <row r="5495" customFormat="false" ht="15" hidden="false" customHeight="false" outlineLevel="0" collapsed="false">
      <c r="A5495" s="12" t="s">
        <v>9902</v>
      </c>
      <c r="B5495" s="13" t="n">
        <v>1.536975</v>
      </c>
      <c r="C5495" s="14" t="s">
        <v>9903</v>
      </c>
      <c r="D5495" s="15" t="n">
        <v>0.09</v>
      </c>
    </row>
    <row r="5496" customFormat="false" ht="15" hidden="false" customHeight="false" outlineLevel="0" collapsed="false">
      <c r="A5496" s="12" t="s">
        <v>9904</v>
      </c>
      <c r="B5496" s="13" t="n">
        <v>1.92121875</v>
      </c>
      <c r="C5496" s="14" t="s">
        <v>9905</v>
      </c>
      <c r="D5496" s="15" t="n">
        <v>0.08</v>
      </c>
    </row>
    <row r="5497" customFormat="false" ht="15" hidden="false" customHeight="false" outlineLevel="0" collapsed="false">
      <c r="A5497" s="12" t="s">
        <v>9906</v>
      </c>
      <c r="B5497" s="13" t="n">
        <v>1.257525</v>
      </c>
      <c r="C5497" s="14" t="s">
        <v>9905</v>
      </c>
      <c r="D5497" s="15" t="n">
        <v>0.06</v>
      </c>
    </row>
    <row r="5498" customFormat="false" ht="15" hidden="false" customHeight="false" outlineLevel="0" collapsed="false">
      <c r="A5498" s="12" t="s">
        <v>9907</v>
      </c>
      <c r="B5498" s="13" t="n">
        <v>2.039985</v>
      </c>
      <c r="C5498" s="14" t="s">
        <v>9905</v>
      </c>
      <c r="D5498" s="15" t="n">
        <v>0.09</v>
      </c>
    </row>
    <row r="5499" customFormat="false" ht="15" hidden="false" customHeight="false" outlineLevel="0" collapsed="false">
      <c r="A5499" s="12" t="s">
        <v>9908</v>
      </c>
      <c r="B5499" s="13" t="n">
        <v>2.13080625</v>
      </c>
      <c r="C5499" s="14" t="s">
        <v>9909</v>
      </c>
      <c r="D5499" s="15" t="e">
        <f aca="false">#N/A</f>
        <v>#N/A</v>
      </c>
    </row>
    <row r="5500" customFormat="false" ht="15" hidden="false" customHeight="false" outlineLevel="0" collapsed="false">
      <c r="A5500" s="12" t="s">
        <v>9910</v>
      </c>
      <c r="B5500" s="13" t="n">
        <v>2.3054625</v>
      </c>
      <c r="C5500" s="14" t="s">
        <v>9911</v>
      </c>
      <c r="D5500" s="15" t="n">
        <v>0.09</v>
      </c>
    </row>
    <row r="5501" customFormat="false" ht="15" hidden="false" customHeight="false" outlineLevel="0" collapsed="false">
      <c r="A5501" s="12" t="s">
        <v>9912</v>
      </c>
      <c r="B5501" s="13" t="n">
        <v>3.493125</v>
      </c>
      <c r="C5501" s="14" t="s">
        <v>9913</v>
      </c>
      <c r="D5501" s="15" t="n">
        <v>0.11</v>
      </c>
    </row>
    <row r="5502" customFormat="false" ht="15" hidden="false" customHeight="false" outlineLevel="0" collapsed="false">
      <c r="A5502" s="12" t="s">
        <v>9914</v>
      </c>
      <c r="B5502" s="13" t="n">
        <v>4.9602375</v>
      </c>
      <c r="C5502" s="14" t="s">
        <v>9915</v>
      </c>
      <c r="D5502" s="15" t="n">
        <v>0.11</v>
      </c>
    </row>
    <row r="5503" customFormat="false" ht="15" hidden="false" customHeight="false" outlineLevel="0" collapsed="false">
      <c r="A5503" s="12" t="s">
        <v>9916</v>
      </c>
      <c r="B5503" s="13" t="n">
        <v>4.01709375</v>
      </c>
      <c r="C5503" s="14" t="s">
        <v>9917</v>
      </c>
      <c r="D5503" s="15" t="n">
        <v>0.11</v>
      </c>
    </row>
    <row r="5504" customFormat="false" ht="15" hidden="false" customHeight="false" outlineLevel="0" collapsed="false">
      <c r="A5504" s="12" t="s">
        <v>9918</v>
      </c>
      <c r="B5504" s="13" t="n">
        <v>7.405425</v>
      </c>
      <c r="C5504" s="14" t="s">
        <v>9919</v>
      </c>
      <c r="D5504" s="15" t="n">
        <v>0.21</v>
      </c>
    </row>
    <row r="5505" customFormat="false" ht="15" hidden="false" customHeight="false" outlineLevel="0" collapsed="false">
      <c r="A5505" s="12" t="s">
        <v>9920</v>
      </c>
      <c r="B5505" s="13" t="n">
        <v>15.8844969</v>
      </c>
      <c r="C5505" s="14" t="s">
        <v>9921</v>
      </c>
      <c r="D5505" s="15" t="n">
        <v>0.2</v>
      </c>
    </row>
    <row r="5506" customFormat="false" ht="15" hidden="false" customHeight="false" outlineLevel="0" collapsed="false">
      <c r="A5506" s="12" t="s">
        <v>9922</v>
      </c>
      <c r="B5506" s="13" t="n">
        <v>6.98625</v>
      </c>
      <c r="C5506" s="14" t="s">
        <v>9923</v>
      </c>
      <c r="D5506" s="15" t="e">
        <f aca="false">#N/A</f>
        <v>#N/A</v>
      </c>
    </row>
    <row r="5507" customFormat="false" ht="15" hidden="false" customHeight="false" outlineLevel="0" collapsed="false">
      <c r="A5507" s="12" t="s">
        <v>9924</v>
      </c>
      <c r="B5507" s="13" t="n">
        <v>16.07424345</v>
      </c>
      <c r="C5507" s="14" t="s">
        <v>9925</v>
      </c>
      <c r="D5507" s="15" t="n">
        <v>0</v>
      </c>
    </row>
    <row r="5508" customFormat="false" ht="15" hidden="false" customHeight="false" outlineLevel="0" collapsed="false">
      <c r="A5508" s="12" t="s">
        <v>9926</v>
      </c>
      <c r="B5508" s="13" t="n">
        <v>6.25269375</v>
      </c>
      <c r="C5508" s="14" t="s">
        <v>9927</v>
      </c>
      <c r="D5508" s="15" t="n">
        <v>0.21</v>
      </c>
    </row>
    <row r="5509" customFormat="false" ht="15" hidden="false" customHeight="false" outlineLevel="0" collapsed="false">
      <c r="A5509" s="12" t="s">
        <v>9928</v>
      </c>
      <c r="B5509" s="13" t="n">
        <v>16.07424345</v>
      </c>
      <c r="C5509" s="14" t="s">
        <v>9929</v>
      </c>
      <c r="D5509" s="15" t="n">
        <v>0.2</v>
      </c>
    </row>
    <row r="5510" customFormat="false" ht="15" hidden="false" customHeight="false" outlineLevel="0" collapsed="false">
      <c r="A5510" s="12" t="s">
        <v>9930</v>
      </c>
      <c r="B5510" s="13" t="n">
        <v>0.16767</v>
      </c>
      <c r="C5510" s="14" t="s">
        <v>9931</v>
      </c>
      <c r="D5510" s="15" t="n">
        <v>0</v>
      </c>
    </row>
    <row r="5511" customFormat="false" ht="15" hidden="false" customHeight="false" outlineLevel="0" collapsed="false">
      <c r="A5511" s="12" t="s">
        <v>9932</v>
      </c>
      <c r="B5511" s="13" t="n">
        <v>6.9935157</v>
      </c>
      <c r="C5511" s="14" t="s">
        <v>9933</v>
      </c>
      <c r="D5511" s="15" t="n">
        <v>0.02</v>
      </c>
    </row>
    <row r="5512" customFormat="false" ht="15" hidden="false" customHeight="false" outlineLevel="0" collapsed="false">
      <c r="A5512" s="12" t="s">
        <v>9934</v>
      </c>
      <c r="B5512" s="13" t="n">
        <v>96.52678065</v>
      </c>
      <c r="C5512" s="14" t="s">
        <v>9935</v>
      </c>
      <c r="D5512" s="15" t="n">
        <v>0.27</v>
      </c>
    </row>
    <row r="5513" customFormat="false" ht="15" hidden="false" customHeight="false" outlineLevel="0" collapsed="false">
      <c r="A5513" s="12" t="s">
        <v>9936</v>
      </c>
      <c r="B5513" s="13" t="n">
        <v>16.0471368</v>
      </c>
      <c r="C5513" s="14" t="s">
        <v>9937</v>
      </c>
      <c r="D5513" s="15" t="n">
        <v>0.03</v>
      </c>
    </row>
    <row r="5514" customFormat="false" ht="15" hidden="false" customHeight="false" outlineLevel="0" collapsed="false">
      <c r="A5514" s="12" t="s">
        <v>9938</v>
      </c>
      <c r="B5514" s="13" t="n">
        <v>6.9393024</v>
      </c>
      <c r="C5514" s="14" t="s">
        <v>9939</v>
      </c>
      <c r="D5514" s="15" t="n">
        <v>0.09</v>
      </c>
    </row>
    <row r="5515" customFormat="false" ht="15" hidden="false" customHeight="false" outlineLevel="0" collapsed="false">
      <c r="A5515" s="12" t="s">
        <v>9940</v>
      </c>
      <c r="B5515" s="13" t="n">
        <v>95.320395</v>
      </c>
      <c r="C5515" s="14" t="s">
        <v>9941</v>
      </c>
      <c r="D5515" s="15" t="n">
        <v>0.16</v>
      </c>
    </row>
    <row r="5516" customFormat="false" ht="15" hidden="false" customHeight="false" outlineLevel="0" collapsed="false">
      <c r="A5516" s="12" t="s">
        <v>9942</v>
      </c>
      <c r="B5516" s="13" t="n">
        <v>4.4712</v>
      </c>
      <c r="C5516" s="14" t="s">
        <v>9943</v>
      </c>
      <c r="D5516" s="15" t="e">
        <f aca="false">#N/A</f>
        <v>#N/A</v>
      </c>
    </row>
    <row r="5517" customFormat="false" ht="15" hidden="false" customHeight="false" outlineLevel="0" collapsed="false">
      <c r="A5517" s="12" t="s">
        <v>9944</v>
      </c>
      <c r="B5517" s="13" t="n">
        <v>299.81491875</v>
      </c>
      <c r="C5517" s="14" t="s">
        <v>9945</v>
      </c>
      <c r="D5517" s="15" t="inlineStr">
        <f aca="false">#N/A</f>
        <is>
          <t/>
        </is>
      </c>
    </row>
    <row r="5518" customFormat="false" ht="15" hidden="false" customHeight="false" outlineLevel="0" collapsed="false">
      <c r="A5518" s="12" t="s">
        <v>9946</v>
      </c>
      <c r="B5518" s="13" t="n">
        <v>8.55815625</v>
      </c>
      <c r="C5518" s="14" t="s">
        <v>9947</v>
      </c>
      <c r="D5518" s="15" t="n">
        <v>0.01</v>
      </c>
    </row>
    <row r="5519" customFormat="false" ht="15" hidden="false" customHeight="false" outlineLevel="0" collapsed="false">
      <c r="A5519" s="12" t="s">
        <v>9948</v>
      </c>
      <c r="B5519" s="13" t="n">
        <v>60.24942</v>
      </c>
      <c r="C5519" s="14" t="e">
        <f aca="false">#N/A</f>
        <v>#N/A</v>
      </c>
      <c r="D5519" s="15" t="e">
        <f aca="false">#N/A</f>
        <v>#N/A</v>
      </c>
    </row>
    <row r="5520" customFormat="false" ht="15" hidden="false" customHeight="false" outlineLevel="0" collapsed="false">
      <c r="A5520" s="12" t="s">
        <v>9949</v>
      </c>
      <c r="B5520" s="13" t="n">
        <v>52.7461875</v>
      </c>
      <c r="C5520" s="14" t="s">
        <v>9950</v>
      </c>
      <c r="D5520" s="15" t="n">
        <v>0.04</v>
      </c>
    </row>
    <row r="5521" customFormat="false" ht="15" hidden="false" customHeight="false" outlineLevel="0" collapsed="false">
      <c r="A5521" s="12" t="s">
        <v>9951</v>
      </c>
      <c r="B5521" s="13" t="n">
        <v>42.6859875</v>
      </c>
      <c r="C5521" s="14" t="s">
        <v>9952</v>
      </c>
      <c r="D5521" s="15" t="n">
        <v>0.04</v>
      </c>
    </row>
    <row r="5522" customFormat="false" ht="15" hidden="false" customHeight="false" outlineLevel="0" collapsed="false">
      <c r="A5522" s="12" t="s">
        <v>9953</v>
      </c>
      <c r="B5522" s="13" t="n">
        <v>47.5393764705882</v>
      </c>
      <c r="C5522" s="14" t="s">
        <v>9954</v>
      </c>
      <c r="D5522" s="15" t="n">
        <v>0.04</v>
      </c>
    </row>
    <row r="5523" customFormat="false" ht="15" hidden="false" customHeight="false" outlineLevel="0" collapsed="false">
      <c r="A5523" s="12" t="s">
        <v>9955</v>
      </c>
      <c r="B5523" s="13" t="n">
        <v>103.67595</v>
      </c>
      <c r="C5523" s="14" t="s">
        <v>9956</v>
      </c>
      <c r="D5523" s="15" t="e">
        <f aca="false">#N/A</f>
        <v>#N/A</v>
      </c>
    </row>
    <row r="5524" customFormat="false" ht="15" hidden="false" customHeight="false" outlineLevel="0" collapsed="false">
      <c r="A5524" s="12" t="s">
        <v>9957</v>
      </c>
      <c r="B5524" s="13" t="n">
        <v>103.78074375</v>
      </c>
      <c r="C5524" s="14" t="s">
        <v>9958</v>
      </c>
      <c r="D5524" s="15" t="inlineStr">
        <f aca="false">#N/A</f>
        <is>
          <t/>
        </is>
      </c>
    </row>
    <row r="5525" customFormat="false" ht="15" hidden="false" customHeight="false" outlineLevel="0" collapsed="false">
      <c r="A5525" s="12" t="s">
        <v>9959</v>
      </c>
      <c r="B5525" s="13" t="n">
        <v>82.7172</v>
      </c>
      <c r="C5525" s="14" t="s">
        <v>9960</v>
      </c>
      <c r="D5525" s="15" t="inlineStr">
        <f aca="false">#N/A</f>
        <is>
          <t/>
        </is>
      </c>
    </row>
    <row r="5526" customFormat="false" ht="15" hidden="false" customHeight="false" outlineLevel="0" collapsed="false">
      <c r="A5526" s="12" t="s">
        <v>9961</v>
      </c>
      <c r="B5526" s="13" t="n">
        <v>64.72760625</v>
      </c>
      <c r="C5526" s="14" t="s">
        <v>9962</v>
      </c>
      <c r="D5526" s="15" t="n">
        <v>0.05</v>
      </c>
    </row>
    <row r="5527" customFormat="false" ht="15" hidden="false" customHeight="false" outlineLevel="0" collapsed="false">
      <c r="A5527" s="12" t="s">
        <v>9963</v>
      </c>
      <c r="B5527" s="13" t="n">
        <v>88.909812</v>
      </c>
      <c r="C5527" s="14" t="s">
        <v>9964</v>
      </c>
      <c r="D5527" s="15" t="n">
        <v>0.06</v>
      </c>
    </row>
    <row r="5528" customFormat="false" ht="15" hidden="false" customHeight="false" outlineLevel="0" collapsed="false">
      <c r="A5528" s="12" t="s">
        <v>9965</v>
      </c>
      <c r="B5528" s="13" t="n">
        <v>79.99172415</v>
      </c>
      <c r="C5528" s="14" t="s">
        <v>9966</v>
      </c>
      <c r="D5528" s="15" t="n">
        <v>0.058</v>
      </c>
    </row>
    <row r="5529" customFormat="false" ht="15" hidden="false" customHeight="false" outlineLevel="0" collapsed="false">
      <c r="A5529" s="12" t="s">
        <v>9967</v>
      </c>
      <c r="B5529" s="13" t="n">
        <v>79.04941875</v>
      </c>
      <c r="C5529" s="14" t="s">
        <v>9968</v>
      </c>
      <c r="D5529" s="15" t="e">
        <f aca="false">#N/A</f>
        <v>#N/A</v>
      </c>
    </row>
    <row r="5530" customFormat="false" ht="15" hidden="false" customHeight="false" outlineLevel="0" collapsed="false">
      <c r="A5530" s="12" t="s">
        <v>9969</v>
      </c>
      <c r="B5530" s="13" t="n">
        <v>205.08136875</v>
      </c>
      <c r="C5530" s="14" t="s">
        <v>9970</v>
      </c>
      <c r="D5530" s="15" t="inlineStr">
        <f aca="false">#N/A</f>
        <is>
          <t/>
        </is>
      </c>
    </row>
    <row r="5531" customFormat="false" ht="15" hidden="false" customHeight="false" outlineLevel="0" collapsed="false">
      <c r="A5531" s="12" t="s">
        <v>9971</v>
      </c>
      <c r="B5531" s="13" t="n">
        <v>165.5042625</v>
      </c>
      <c r="C5531" s="14" t="s">
        <v>9972</v>
      </c>
      <c r="D5531" s="15" t="inlineStr">
        <f aca="false">#N/A</f>
        <is>
          <t/>
        </is>
      </c>
    </row>
    <row r="5532" customFormat="false" ht="15" hidden="false" customHeight="false" outlineLevel="0" collapsed="false">
      <c r="A5532" s="12" t="s">
        <v>9973</v>
      </c>
      <c r="B5532" s="13" t="n">
        <v>127.88330625</v>
      </c>
      <c r="C5532" s="14" t="s">
        <v>9974</v>
      </c>
      <c r="D5532" s="15" t="n">
        <v>0.1</v>
      </c>
    </row>
    <row r="5533" customFormat="false" ht="15" hidden="false" customHeight="false" outlineLevel="0" collapsed="false">
      <c r="A5533" s="12" t="s">
        <v>9975</v>
      </c>
      <c r="B5533" s="13" t="n">
        <v>166.24508445</v>
      </c>
      <c r="C5533" s="14" t="s">
        <v>9976</v>
      </c>
      <c r="D5533" s="15" t="n">
        <v>0.12</v>
      </c>
    </row>
    <row r="5534" customFormat="false" ht="15" hidden="false" customHeight="false" outlineLevel="0" collapsed="false">
      <c r="A5534" s="12" t="s">
        <v>9977</v>
      </c>
      <c r="B5534" s="13" t="n">
        <v>145.8729</v>
      </c>
      <c r="C5534" s="14" t="s">
        <v>9978</v>
      </c>
      <c r="D5534" s="15" t="e">
        <f aca="false">#N/A</f>
        <v>#N/A</v>
      </c>
    </row>
    <row r="5535" customFormat="false" ht="15" hidden="false" customHeight="false" outlineLevel="0" collapsed="false">
      <c r="A5535" s="12" t="s">
        <v>9979</v>
      </c>
      <c r="B5535" s="13" t="n">
        <v>62.14968</v>
      </c>
      <c r="C5535" s="14" t="s">
        <v>9980</v>
      </c>
      <c r="D5535" s="15" t="n">
        <v>0.05</v>
      </c>
    </row>
    <row r="5536" customFormat="false" ht="15" hidden="false" customHeight="false" outlineLevel="0" collapsed="false">
      <c r="A5536" s="12" t="s">
        <v>9981</v>
      </c>
      <c r="B5536" s="13" t="n">
        <v>52.22221875</v>
      </c>
      <c r="C5536" s="14" t="s">
        <v>9982</v>
      </c>
      <c r="D5536" s="15" t="n">
        <v>0.04</v>
      </c>
    </row>
    <row r="5537" customFormat="false" ht="15" hidden="false" customHeight="false" outlineLevel="0" collapsed="false">
      <c r="A5537" s="12" t="s">
        <v>9983</v>
      </c>
      <c r="B5537" s="13" t="n">
        <v>49.434705</v>
      </c>
      <c r="C5537" s="14" t="s">
        <v>9984</v>
      </c>
      <c r="D5537" s="15" t="n">
        <v>0.05</v>
      </c>
    </row>
    <row r="5538" customFormat="false" ht="15" hidden="false" customHeight="false" outlineLevel="0" collapsed="false">
      <c r="A5538" s="12" t="s">
        <v>9985</v>
      </c>
      <c r="B5538" s="13" t="n">
        <v>41.60311875</v>
      </c>
      <c r="C5538" s="14" t="s">
        <v>9986</v>
      </c>
      <c r="D5538" s="15" t="n">
        <v>0.05</v>
      </c>
    </row>
    <row r="5539" customFormat="false" ht="15" hidden="false" customHeight="false" outlineLevel="0" collapsed="false">
      <c r="A5539" s="12" t="s">
        <v>9987</v>
      </c>
      <c r="B5539" s="13" t="n">
        <v>44.0211996</v>
      </c>
      <c r="C5539" s="14" t="s">
        <v>9988</v>
      </c>
      <c r="D5539" s="15" t="n">
        <v>0.03</v>
      </c>
    </row>
    <row r="5540" customFormat="false" ht="15" hidden="false" customHeight="false" outlineLevel="0" collapsed="false">
      <c r="A5540" s="12" t="s">
        <v>9989</v>
      </c>
      <c r="B5540" s="13" t="n">
        <v>29.16759375</v>
      </c>
      <c r="C5540" s="14" t="s">
        <v>9990</v>
      </c>
      <c r="D5540" s="15" t="n">
        <v>0.03</v>
      </c>
    </row>
    <row r="5541" customFormat="false" ht="15" hidden="false" customHeight="false" outlineLevel="0" collapsed="false">
      <c r="A5541" s="12" t="s">
        <v>9991</v>
      </c>
      <c r="B5541" s="13" t="n">
        <v>20.64436875</v>
      </c>
      <c r="C5541" s="14" t="s">
        <v>9992</v>
      </c>
      <c r="D5541" s="15" t="n">
        <v>0.03</v>
      </c>
    </row>
    <row r="5542" customFormat="false" ht="15" hidden="false" customHeight="false" outlineLevel="0" collapsed="false">
      <c r="A5542" s="12" t="s">
        <v>9993</v>
      </c>
      <c r="B5542" s="13" t="n">
        <v>20.92381875</v>
      </c>
      <c r="C5542" s="14" t="s">
        <v>9994</v>
      </c>
      <c r="D5542" s="15" t="n">
        <v>0.03</v>
      </c>
    </row>
    <row r="5543" customFormat="false" ht="15" hidden="false" customHeight="false" outlineLevel="0" collapsed="false">
      <c r="A5543" s="12" t="s">
        <v>9995</v>
      </c>
      <c r="B5543" s="13" t="n">
        <v>26.4778875</v>
      </c>
      <c r="C5543" s="14" t="s">
        <v>9996</v>
      </c>
      <c r="D5543" s="15" t="n">
        <v>0.03</v>
      </c>
    </row>
    <row r="5544" customFormat="false" ht="15" hidden="false" customHeight="false" outlineLevel="0" collapsed="false">
      <c r="A5544" s="12" t="s">
        <v>9997</v>
      </c>
      <c r="B5544" s="13" t="n">
        <v>118.626525</v>
      </c>
      <c r="C5544" s="14" t="s">
        <v>9998</v>
      </c>
      <c r="D5544" s="15" t="n">
        <v>0</v>
      </c>
    </row>
    <row r="5545" customFormat="false" ht="15" hidden="false" customHeight="false" outlineLevel="0" collapsed="false">
      <c r="A5545" s="12" t="s">
        <v>9999</v>
      </c>
      <c r="B5545" s="13" t="n">
        <v>126.3114</v>
      </c>
      <c r="C5545" s="14" t="e">
        <f aca="false">#N/A</f>
        <v>#N/A</v>
      </c>
      <c r="D5545" s="15" t="e">
        <f aca="false">#N/A</f>
        <v>#N/A</v>
      </c>
    </row>
    <row r="5546" customFormat="false" ht="15" hidden="false" customHeight="false" outlineLevel="0" collapsed="false">
      <c r="A5546" s="12" t="s">
        <v>10000</v>
      </c>
      <c r="B5546" s="13" t="n">
        <v>137.66405625</v>
      </c>
      <c r="C5546" s="14" t="s">
        <v>10001</v>
      </c>
      <c r="D5546" s="15" t="n">
        <v>0</v>
      </c>
    </row>
    <row r="5547" customFormat="false" ht="15" hidden="false" customHeight="false" outlineLevel="0" collapsed="false">
      <c r="A5547" s="12" t="s">
        <v>10002</v>
      </c>
      <c r="B5547" s="13" t="n">
        <v>135.28873125</v>
      </c>
      <c r="C5547" s="14" t="e">
        <f aca="false">#N/A</f>
        <v>#N/A</v>
      </c>
      <c r="D5547" s="15" t="e">
        <f aca="false">#N/A</f>
        <v>#N/A</v>
      </c>
    </row>
    <row r="5548" customFormat="false" ht="15" hidden="false" customHeight="false" outlineLevel="0" collapsed="false">
      <c r="A5548" s="12" t="s">
        <v>10003</v>
      </c>
      <c r="B5548" s="13" t="n">
        <v>123.97100625</v>
      </c>
      <c r="C5548" s="14" t="s">
        <v>10004</v>
      </c>
      <c r="D5548" s="15" t="n">
        <v>0</v>
      </c>
    </row>
    <row r="5549" customFormat="false" ht="15" hidden="false" customHeight="false" outlineLevel="0" collapsed="false">
      <c r="A5549" s="12" t="s">
        <v>10005</v>
      </c>
      <c r="B5549" s="13" t="n">
        <v>130.9921875</v>
      </c>
      <c r="C5549" s="14" t="e">
        <f aca="false">#N/A</f>
        <v>#N/A</v>
      </c>
      <c r="D5549" s="15" t="e">
        <f aca="false">#N/A</f>
        <v>#N/A</v>
      </c>
    </row>
    <row r="5550" customFormat="false" ht="15" hidden="false" customHeight="false" outlineLevel="0" collapsed="false">
      <c r="A5550" s="12" t="s">
        <v>10006</v>
      </c>
      <c r="B5550" s="13" t="n">
        <v>136.4414625</v>
      </c>
      <c r="C5550" s="14" t="s">
        <v>10007</v>
      </c>
      <c r="D5550" s="15" t="inlineStr">
        <f aca="false">#N/A</f>
        <is>
          <t/>
        </is>
      </c>
    </row>
    <row r="5551" customFormat="false" ht="15" hidden="false" customHeight="false" outlineLevel="0" collapsed="false">
      <c r="A5551" s="12" t="s">
        <v>10008</v>
      </c>
      <c r="B5551" s="13" t="n">
        <v>155.61871875</v>
      </c>
      <c r="C5551" s="14" t="s">
        <v>10009</v>
      </c>
      <c r="D5551" s="15" t="inlineStr">
        <f aca="false">#N/A</f>
        <is>
          <t/>
        </is>
      </c>
    </row>
    <row r="5552" customFormat="false" ht="15" hidden="false" customHeight="false" outlineLevel="0" collapsed="false">
      <c r="A5552" s="12" t="s">
        <v>10010</v>
      </c>
      <c r="B5552" s="13" t="n">
        <v>118.626525</v>
      </c>
      <c r="C5552" s="14" t="s">
        <v>10011</v>
      </c>
      <c r="D5552" s="15" t="n">
        <v>0</v>
      </c>
    </row>
    <row r="5553" customFormat="false" ht="15" hidden="false" customHeight="false" outlineLevel="0" collapsed="false">
      <c r="A5553" s="12" t="s">
        <v>10012</v>
      </c>
      <c r="B5553" s="13" t="n">
        <v>125.4031875</v>
      </c>
      <c r="C5553" s="14" t="e">
        <f aca="false">#N/A</f>
        <v>#N/A</v>
      </c>
      <c r="D5553" s="15" t="e">
        <f aca="false">#N/A</f>
        <v>#N/A</v>
      </c>
    </row>
    <row r="5554" customFormat="false" ht="15" hidden="false" customHeight="false" outlineLevel="0" collapsed="false">
      <c r="A5554" s="12" t="s">
        <v>10013</v>
      </c>
      <c r="B5554" s="13" t="n">
        <v>149.71002795</v>
      </c>
      <c r="C5554" s="14" t="s">
        <v>10014</v>
      </c>
      <c r="D5554" s="15" t="n">
        <v>0</v>
      </c>
    </row>
    <row r="5555" customFormat="false" ht="15" hidden="false" customHeight="false" outlineLevel="0" collapsed="false">
      <c r="A5555" s="12" t="s">
        <v>10015</v>
      </c>
      <c r="B5555" s="13" t="n">
        <v>139.864725</v>
      </c>
      <c r="C5555" s="14" t="e">
        <f aca="false">#N/A</f>
        <v>#N/A</v>
      </c>
      <c r="D5555" s="15" t="e">
        <f aca="false">#N/A</f>
        <v>#N/A</v>
      </c>
    </row>
    <row r="5556" customFormat="false" ht="15" hidden="false" customHeight="false" outlineLevel="0" collapsed="false">
      <c r="A5556" s="12" t="s">
        <v>10016</v>
      </c>
      <c r="B5556" s="13" t="n">
        <v>137.66405625</v>
      </c>
      <c r="C5556" s="14" t="s">
        <v>10017</v>
      </c>
      <c r="D5556" s="15" t="n">
        <v>0</v>
      </c>
    </row>
    <row r="5557" customFormat="false" ht="15" hidden="false" customHeight="false" outlineLevel="0" collapsed="false">
      <c r="A5557" s="12" t="s">
        <v>10018</v>
      </c>
      <c r="B5557" s="13" t="n">
        <v>134.834625</v>
      </c>
      <c r="C5557" s="14" t="e">
        <f aca="false">#N/A</f>
        <v>#N/A</v>
      </c>
      <c r="D5557" s="15" t="e">
        <f aca="false">#N/A</f>
        <v>#N/A</v>
      </c>
    </row>
    <row r="5558" customFormat="false" ht="15" hidden="false" customHeight="false" outlineLevel="0" collapsed="false">
      <c r="A5558" s="12" t="s">
        <v>10019</v>
      </c>
      <c r="B5558" s="13" t="n">
        <v>134.9369037</v>
      </c>
      <c r="C5558" s="14" t="s">
        <v>10020</v>
      </c>
      <c r="D5558" s="15" t="n">
        <v>0</v>
      </c>
    </row>
    <row r="5559" customFormat="false" ht="15" hidden="false" customHeight="false" outlineLevel="0" collapsed="false">
      <c r="A5559" s="12" t="s">
        <v>10021</v>
      </c>
      <c r="B5559" s="13" t="n">
        <v>129.1757625</v>
      </c>
      <c r="C5559" s="14" t="e">
        <f aca="false">#N/A</f>
        <v>#N/A</v>
      </c>
      <c r="D5559" s="15" t="e">
        <f aca="false">#N/A</f>
        <v>#N/A</v>
      </c>
    </row>
    <row r="5560" customFormat="false" ht="15" hidden="false" customHeight="false" outlineLevel="0" collapsed="false">
      <c r="A5560" s="12" t="s">
        <v>10022</v>
      </c>
      <c r="B5560" s="13" t="n">
        <v>126.171675</v>
      </c>
      <c r="C5560" s="14" t="s">
        <v>10023</v>
      </c>
      <c r="D5560" s="15" t="n">
        <v>0</v>
      </c>
    </row>
    <row r="5561" customFormat="false" ht="15" hidden="false" customHeight="false" outlineLevel="0" collapsed="false">
      <c r="A5561" s="12" t="s">
        <v>10024</v>
      </c>
      <c r="B5561" s="13" t="n">
        <v>125.4031875</v>
      </c>
      <c r="C5561" s="14" t="e">
        <f aca="false">#N/A</f>
        <v>#N/A</v>
      </c>
      <c r="D5561" s="15" t="e">
        <f aca="false">#N/A</f>
        <v>#N/A</v>
      </c>
    </row>
    <row r="5562" customFormat="false" ht="15" hidden="false" customHeight="false" outlineLevel="0" collapsed="false">
      <c r="A5562" s="12" t="s">
        <v>10025</v>
      </c>
      <c r="B5562" s="13" t="n">
        <v>147.6194625</v>
      </c>
      <c r="C5562" s="14" t="s">
        <v>10026</v>
      </c>
      <c r="D5562" s="15" t="inlineStr">
        <f aca="false">#N/A</f>
        <is>
          <t/>
        </is>
      </c>
    </row>
    <row r="5563" customFormat="false" ht="15" hidden="false" customHeight="false" outlineLevel="0" collapsed="false">
      <c r="A5563" s="12" t="s">
        <v>10027</v>
      </c>
      <c r="B5563" s="13" t="n">
        <v>143.04346875</v>
      </c>
      <c r="C5563" s="14" t="s">
        <v>10028</v>
      </c>
      <c r="D5563" s="15" t="inlineStr">
        <f aca="false">#N/A</f>
        <is>
          <t/>
        </is>
      </c>
    </row>
    <row r="5564" customFormat="false" ht="15" hidden="false" customHeight="false" outlineLevel="0" collapsed="false">
      <c r="A5564" s="12" t="s">
        <v>10029</v>
      </c>
      <c r="B5564" s="13" t="n">
        <v>140.5750869</v>
      </c>
      <c r="C5564" s="14" t="s">
        <v>10030</v>
      </c>
      <c r="D5564" s="15" t="n">
        <v>0</v>
      </c>
    </row>
    <row r="5565" customFormat="false" ht="15" hidden="false" customHeight="false" outlineLevel="0" collapsed="false">
      <c r="A5565" s="12" t="s">
        <v>10031</v>
      </c>
      <c r="B5565" s="13" t="n">
        <v>129.1757625</v>
      </c>
      <c r="C5565" s="14" t="e">
        <f aca="false">#N/A</f>
        <v>#N/A</v>
      </c>
      <c r="D5565" s="15" t="e">
        <f aca="false">#N/A</f>
        <v>#N/A</v>
      </c>
    </row>
    <row r="5566" customFormat="false" ht="15" hidden="false" customHeight="false" outlineLevel="0" collapsed="false">
      <c r="A5566" s="12" t="s">
        <v>10032</v>
      </c>
      <c r="B5566" s="13" t="n">
        <v>131.3415</v>
      </c>
      <c r="C5566" s="14" t="s">
        <v>10033</v>
      </c>
      <c r="D5566" s="15" t="n">
        <v>0</v>
      </c>
    </row>
    <row r="5567" customFormat="false" ht="15" hidden="false" customHeight="false" outlineLevel="0" collapsed="false">
      <c r="A5567" s="12" t="s">
        <v>10034</v>
      </c>
      <c r="B5567" s="13" t="n">
        <v>134.7647625</v>
      </c>
      <c r="C5567" s="14" t="e">
        <f aca="false">#N/A</f>
        <v>#N/A</v>
      </c>
      <c r="D5567" s="15" t="e">
        <f aca="false">#N/A</f>
        <v>#N/A</v>
      </c>
    </row>
    <row r="5568" customFormat="false" ht="15" hidden="false" customHeight="false" outlineLevel="0" collapsed="false">
      <c r="A5568" s="12" t="s">
        <v>10035</v>
      </c>
      <c r="B5568" s="13" t="n">
        <v>154.26394515</v>
      </c>
      <c r="C5568" s="14" t="s">
        <v>10036</v>
      </c>
      <c r="D5568" s="15" t="n">
        <v>0</v>
      </c>
    </row>
    <row r="5569" customFormat="false" ht="15" hidden="false" customHeight="false" outlineLevel="0" collapsed="false">
      <c r="A5569" s="12" t="s">
        <v>10037</v>
      </c>
      <c r="B5569" s="13" t="n">
        <v>142.34484375</v>
      </c>
      <c r="C5569" s="14" t="e">
        <f aca="false">#N/A</f>
        <v>#N/A</v>
      </c>
      <c r="D5569" s="15" t="e">
        <f aca="false">#N/A</f>
        <v>#N/A</v>
      </c>
    </row>
    <row r="5570" customFormat="false" ht="15" hidden="false" customHeight="false" outlineLevel="0" collapsed="false">
      <c r="A5570" s="12" t="s">
        <v>10038</v>
      </c>
      <c r="B5570" s="13" t="n">
        <v>150.93793125</v>
      </c>
      <c r="C5570" s="14" t="s">
        <v>10039</v>
      </c>
      <c r="D5570" s="15" t="n">
        <v>0</v>
      </c>
    </row>
    <row r="5571" customFormat="false" ht="15" hidden="false" customHeight="false" outlineLevel="0" collapsed="false">
      <c r="A5571" s="12" t="s">
        <v>10040</v>
      </c>
      <c r="B5571" s="13" t="n">
        <v>147.0605625</v>
      </c>
      <c r="C5571" s="14" t="e">
        <f aca="false">#N/A</f>
        <v>#N/A</v>
      </c>
      <c r="D5571" s="15" t="e">
        <f aca="false">#N/A</f>
        <v>#N/A</v>
      </c>
    </row>
    <row r="5572" customFormat="false" ht="15" hidden="false" customHeight="false" outlineLevel="0" collapsed="false">
      <c r="A5572" s="12" t="s">
        <v>10041</v>
      </c>
      <c r="B5572" s="13" t="n">
        <v>98.47119375</v>
      </c>
      <c r="C5572" s="14" t="s">
        <v>10042</v>
      </c>
      <c r="D5572" s="15" t="n">
        <v>0</v>
      </c>
    </row>
    <row r="5573" customFormat="false" ht="15" hidden="false" customHeight="false" outlineLevel="0" collapsed="false">
      <c r="A5573" s="12" t="s">
        <v>10043</v>
      </c>
      <c r="B5573" s="13" t="n">
        <v>104.095125</v>
      </c>
      <c r="C5573" s="14" t="e">
        <f aca="false">#N/A</f>
        <v>#N/A</v>
      </c>
      <c r="D5573" s="15" t="e">
        <f aca="false">#N/A</f>
        <v>#N/A</v>
      </c>
    </row>
    <row r="5574" customFormat="false" ht="15" hidden="false" customHeight="false" outlineLevel="0" collapsed="false">
      <c r="A5574" s="12" t="s">
        <v>10044</v>
      </c>
      <c r="B5574" s="13" t="n">
        <v>105.80675625</v>
      </c>
      <c r="C5574" s="14" t="s">
        <v>10045</v>
      </c>
      <c r="D5574" s="15" t="n">
        <v>0</v>
      </c>
    </row>
    <row r="5575" customFormat="false" ht="15" hidden="false" customHeight="false" outlineLevel="0" collapsed="false">
      <c r="A5575" s="12" t="s">
        <v>10046</v>
      </c>
      <c r="B5575" s="13" t="n">
        <v>112.02451875</v>
      </c>
      <c r="C5575" s="14" t="e">
        <f aca="false">#N/A</f>
        <v>#N/A</v>
      </c>
      <c r="D5575" s="15" t="e">
        <f aca="false">#N/A</f>
        <v>#N/A</v>
      </c>
    </row>
    <row r="5576" customFormat="false" ht="15" hidden="false" customHeight="false" outlineLevel="0" collapsed="false">
      <c r="A5576" s="12" t="s">
        <v>10047</v>
      </c>
      <c r="B5576" s="13" t="n">
        <v>102.138975</v>
      </c>
      <c r="C5576" s="14" t="s">
        <v>10048</v>
      </c>
      <c r="D5576" s="15" t="n">
        <v>0</v>
      </c>
    </row>
    <row r="5577" customFormat="false" ht="15" hidden="false" customHeight="false" outlineLevel="0" collapsed="false">
      <c r="A5577" s="12" t="s">
        <v>10049</v>
      </c>
      <c r="B5577" s="13" t="n">
        <v>107.62318125</v>
      </c>
      <c r="C5577" s="14" t="e">
        <f aca="false">#N/A</f>
        <v>#N/A</v>
      </c>
      <c r="D5577" s="15" t="e">
        <f aca="false">#N/A</f>
        <v>#N/A</v>
      </c>
    </row>
    <row r="5578" customFormat="false" ht="15" hidden="false" customHeight="false" outlineLevel="0" collapsed="false">
      <c r="A5578" s="12" t="s">
        <v>10050</v>
      </c>
      <c r="B5578" s="13" t="n">
        <v>103.43143125</v>
      </c>
      <c r="C5578" s="14" t="s">
        <v>10051</v>
      </c>
      <c r="D5578" s="15" t="inlineStr">
        <f aca="false">#N/A</f>
        <is>
          <t/>
        </is>
      </c>
    </row>
    <row r="5579" customFormat="false" ht="15" hidden="false" customHeight="false" outlineLevel="0" collapsed="false">
      <c r="A5579" s="12" t="s">
        <v>10052</v>
      </c>
      <c r="B5579" s="13" t="n">
        <v>113.875875</v>
      </c>
      <c r="C5579" s="14" t="s">
        <v>10053</v>
      </c>
      <c r="D5579" s="15" t="inlineStr">
        <f aca="false">#N/A</f>
        <is>
          <t/>
        </is>
      </c>
    </row>
    <row r="5580" customFormat="false" ht="15" hidden="false" customHeight="false" outlineLevel="0" collapsed="false">
      <c r="A5580" s="12" t="s">
        <v>10054</v>
      </c>
      <c r="B5580" s="13" t="n">
        <v>148.4578125</v>
      </c>
      <c r="C5580" s="14" t="s">
        <v>10055</v>
      </c>
      <c r="D5580" s="15" t="n">
        <v>0</v>
      </c>
    </row>
    <row r="5581" customFormat="false" ht="15" hidden="false" customHeight="false" outlineLevel="0" collapsed="false">
      <c r="A5581" s="12" t="s">
        <v>10056</v>
      </c>
      <c r="B5581" s="13" t="n">
        <v>152.85915</v>
      </c>
      <c r="C5581" s="14" t="e">
        <f aca="false">#N/A</f>
        <v>#N/A</v>
      </c>
      <c r="D5581" s="15" t="e">
        <f aca="false">#N/A</f>
        <v>#N/A</v>
      </c>
    </row>
    <row r="5582" customFormat="false" ht="15" hidden="false" customHeight="false" outlineLevel="0" collapsed="false">
      <c r="A5582" s="12" t="s">
        <v>10057</v>
      </c>
      <c r="B5582" s="13" t="n">
        <v>189.1177875</v>
      </c>
      <c r="C5582" s="14" t="s">
        <v>10058</v>
      </c>
      <c r="D5582" s="15" t="n">
        <v>0</v>
      </c>
    </row>
    <row r="5583" customFormat="false" ht="15" hidden="false" customHeight="false" outlineLevel="0" collapsed="false">
      <c r="A5583" s="12" t="s">
        <v>10059</v>
      </c>
      <c r="B5583" s="13" t="n">
        <v>170.77888125</v>
      </c>
      <c r="C5583" s="14" t="e">
        <f aca="false">#N/A</f>
        <v>#N/A</v>
      </c>
      <c r="D5583" s="15" t="e">
        <f aca="false">#N/A</f>
        <v>#N/A</v>
      </c>
    </row>
    <row r="5584" customFormat="false" ht="15" hidden="false" customHeight="false" outlineLevel="0" collapsed="false">
      <c r="A5584" s="12" t="s">
        <v>10060</v>
      </c>
      <c r="B5584" s="13" t="n">
        <v>155.82830625</v>
      </c>
      <c r="C5584" s="14" t="s">
        <v>10061</v>
      </c>
      <c r="D5584" s="15" t="n">
        <v>0</v>
      </c>
    </row>
    <row r="5585" customFormat="false" ht="15" hidden="false" customHeight="false" outlineLevel="0" collapsed="false">
      <c r="A5585" s="12" t="s">
        <v>10062</v>
      </c>
      <c r="B5585" s="13" t="n">
        <v>157.92418125</v>
      </c>
      <c r="C5585" s="14" t="e">
        <f aca="false">#N/A</f>
        <v>#N/A</v>
      </c>
      <c r="D5585" s="15" t="e">
        <f aca="false">#N/A</f>
        <v>#N/A</v>
      </c>
    </row>
    <row r="5586" customFormat="false" ht="15" hidden="false" customHeight="false" outlineLevel="0" collapsed="false">
      <c r="A5586" s="12" t="s">
        <v>10063</v>
      </c>
      <c r="B5586" s="13" t="n">
        <v>183.9479625</v>
      </c>
      <c r="C5586" s="14" t="s">
        <v>10064</v>
      </c>
      <c r="D5586" s="15" t="inlineStr">
        <f aca="false">#N/A</f>
        <is>
          <t/>
        </is>
      </c>
    </row>
    <row r="5587" customFormat="false" ht="15" hidden="false" customHeight="false" outlineLevel="0" collapsed="false">
      <c r="A5587" s="12" t="s">
        <v>10065</v>
      </c>
      <c r="B5587" s="13" t="n">
        <v>223.2106875</v>
      </c>
      <c r="C5587" s="14" t="s">
        <v>10066</v>
      </c>
      <c r="D5587" s="15" t="inlineStr">
        <f aca="false">#N/A</f>
        <is>
          <t/>
        </is>
      </c>
    </row>
    <row r="5588" customFormat="false" ht="15" hidden="false" customHeight="false" outlineLevel="0" collapsed="false">
      <c r="A5588" s="12" t="s">
        <v>10067</v>
      </c>
      <c r="B5588" s="13" t="n">
        <v>148.4578125</v>
      </c>
      <c r="C5588" s="14" t="s">
        <v>10068</v>
      </c>
      <c r="D5588" s="15" t="n">
        <v>0</v>
      </c>
    </row>
    <row r="5589" customFormat="false" ht="15" hidden="false" customHeight="false" outlineLevel="0" collapsed="false">
      <c r="A5589" s="12" t="s">
        <v>10069</v>
      </c>
      <c r="B5589" s="13" t="n">
        <v>151.042725</v>
      </c>
      <c r="C5589" s="14" t="e">
        <f aca="false">#N/A</f>
        <v>#N/A</v>
      </c>
      <c r="D5589" s="15" t="e">
        <f aca="false">#N/A</f>
        <v>#N/A</v>
      </c>
    </row>
    <row r="5590" customFormat="false" ht="15" hidden="false" customHeight="false" outlineLevel="0" collapsed="false">
      <c r="A5590" s="12" t="s">
        <v>10070</v>
      </c>
      <c r="B5590" s="13" t="n">
        <v>193.8125475</v>
      </c>
      <c r="C5590" s="14" t="s">
        <v>10071</v>
      </c>
      <c r="D5590" s="15" t="n">
        <v>0</v>
      </c>
    </row>
    <row r="5591" customFormat="false" ht="15" hidden="false" customHeight="false" outlineLevel="0" collapsed="false">
      <c r="A5591" s="12" t="s">
        <v>10072</v>
      </c>
      <c r="B5591" s="13" t="n">
        <v>175.7041875</v>
      </c>
      <c r="C5591" s="14" t="e">
        <f aca="false">#N/A</f>
        <v>#N/A</v>
      </c>
      <c r="D5591" s="15" t="e">
        <f aca="false">#N/A</f>
        <v>#N/A</v>
      </c>
    </row>
    <row r="5592" customFormat="false" ht="15" hidden="false" customHeight="false" outlineLevel="0" collapsed="false">
      <c r="A5592" s="12" t="s">
        <v>10073</v>
      </c>
      <c r="B5592" s="13" t="n">
        <v>189.1177875</v>
      </c>
      <c r="C5592" s="14" t="s">
        <v>10074</v>
      </c>
      <c r="D5592" s="15" t="n">
        <v>0</v>
      </c>
    </row>
    <row r="5593" customFormat="false" ht="15" hidden="false" customHeight="false" outlineLevel="0" collapsed="false">
      <c r="A5593" s="12" t="s">
        <v>10075</v>
      </c>
      <c r="B5593" s="13" t="n">
        <v>169.9056</v>
      </c>
      <c r="C5593" s="14" t="e">
        <f aca="false">#N/A</f>
        <v>#N/A</v>
      </c>
      <c r="D5593" s="15" t="e">
        <f aca="false">#N/A</f>
        <v>#N/A</v>
      </c>
    </row>
    <row r="5594" customFormat="false" ht="15" hidden="false" customHeight="false" outlineLevel="0" collapsed="false">
      <c r="A5594" s="12" t="s">
        <v>10076</v>
      </c>
      <c r="B5594" s="13" t="n">
        <v>164.23919235</v>
      </c>
      <c r="C5594" s="14" t="s">
        <v>10077</v>
      </c>
      <c r="D5594" s="15" t="n">
        <v>0</v>
      </c>
    </row>
    <row r="5595" customFormat="false" ht="15" hidden="false" customHeight="false" outlineLevel="0" collapsed="false">
      <c r="A5595" s="12" t="s">
        <v>10078</v>
      </c>
      <c r="B5595" s="13" t="n">
        <v>154.3262625</v>
      </c>
      <c r="C5595" s="14" t="e">
        <f aca="false">#N/A</f>
        <v>#N/A</v>
      </c>
      <c r="D5595" s="15" t="e">
        <f aca="false">#N/A</f>
        <v>#N/A</v>
      </c>
    </row>
    <row r="5596" customFormat="false" ht="15" hidden="false" customHeight="false" outlineLevel="0" collapsed="false">
      <c r="A5596" s="12" t="s">
        <v>10079</v>
      </c>
      <c r="B5596" s="13" t="n">
        <v>178.28043705</v>
      </c>
      <c r="C5596" s="14" t="s">
        <v>10080</v>
      </c>
      <c r="D5596" s="15" t="n">
        <v>0</v>
      </c>
    </row>
    <row r="5597" customFormat="false" ht="15" hidden="false" customHeight="false" outlineLevel="0" collapsed="false">
      <c r="A5597" s="12" t="s">
        <v>10081</v>
      </c>
      <c r="B5597" s="13" t="n">
        <v>151.00779375</v>
      </c>
      <c r="C5597" s="14" t="e">
        <f aca="false">#N/A</f>
        <v>#N/A</v>
      </c>
      <c r="D5597" s="15" t="e">
        <f aca="false">#N/A</f>
        <v>#N/A</v>
      </c>
    </row>
    <row r="5598" customFormat="false" ht="15" hidden="false" customHeight="false" outlineLevel="0" collapsed="false">
      <c r="A5598" s="12" t="s">
        <v>10082</v>
      </c>
      <c r="B5598" s="13" t="n">
        <v>201.51838125</v>
      </c>
      <c r="C5598" s="14" t="s">
        <v>10083</v>
      </c>
      <c r="D5598" s="15" t="inlineStr">
        <f aca="false">#N/A</f>
        <is>
          <t/>
        </is>
      </c>
    </row>
    <row r="5599" customFormat="false" ht="15" hidden="false" customHeight="false" outlineLevel="0" collapsed="false">
      <c r="A5599" s="12" t="s">
        <v>10084</v>
      </c>
      <c r="B5599" s="13" t="n">
        <v>200.40058125</v>
      </c>
      <c r="C5599" s="14" t="s">
        <v>10085</v>
      </c>
      <c r="D5599" s="15" t="inlineStr">
        <f aca="false">#N/A</f>
        <is>
          <t/>
        </is>
      </c>
    </row>
    <row r="5600" customFormat="false" ht="15" hidden="false" customHeight="false" outlineLevel="0" collapsed="false">
      <c r="A5600" s="12" t="s">
        <v>10086</v>
      </c>
      <c r="B5600" s="13" t="n">
        <v>175.5426654</v>
      </c>
      <c r="C5600" s="14" t="s">
        <v>10087</v>
      </c>
      <c r="D5600" s="15" t="n">
        <v>0</v>
      </c>
    </row>
    <row r="5601" customFormat="false" ht="15" hidden="false" customHeight="false" outlineLevel="0" collapsed="false">
      <c r="A5601" s="12" t="s">
        <v>10088</v>
      </c>
      <c r="B5601" s="13" t="n">
        <v>154.3262625</v>
      </c>
      <c r="C5601" s="14" t="e">
        <f aca="false">#N/A</f>
        <v>#N/A</v>
      </c>
      <c r="D5601" s="15" t="e">
        <f aca="false">#N/A</f>
        <v>#N/A</v>
      </c>
    </row>
    <row r="5602" customFormat="false" ht="15" hidden="false" customHeight="false" outlineLevel="0" collapsed="false">
      <c r="A5602" s="12" t="s">
        <v>10089</v>
      </c>
      <c r="B5602" s="13" t="n">
        <v>175.634325</v>
      </c>
      <c r="C5602" s="14" t="s">
        <v>10090</v>
      </c>
      <c r="D5602" s="15" t="n">
        <v>0</v>
      </c>
    </row>
    <row r="5603" customFormat="false" ht="15" hidden="false" customHeight="false" outlineLevel="0" collapsed="false">
      <c r="A5603" s="12" t="s">
        <v>10091</v>
      </c>
      <c r="B5603" s="13" t="n">
        <v>169.765875</v>
      </c>
      <c r="C5603" s="14" t="e">
        <f aca="false">#N/A</f>
        <v>#N/A</v>
      </c>
      <c r="D5603" s="15" t="e">
        <f aca="false">#N/A</f>
        <v>#N/A</v>
      </c>
    </row>
    <row r="5604" customFormat="false" ht="15" hidden="false" customHeight="false" outlineLevel="0" collapsed="false">
      <c r="A5604" s="12" t="s">
        <v>10092</v>
      </c>
      <c r="B5604" s="13" t="n">
        <v>214.72239375</v>
      </c>
      <c r="C5604" s="14" t="s">
        <v>10093</v>
      </c>
      <c r="D5604" s="15" t="n">
        <v>0</v>
      </c>
    </row>
    <row r="5605" customFormat="false" ht="15" hidden="false" customHeight="false" outlineLevel="0" collapsed="false">
      <c r="A5605" s="12" t="s">
        <v>10094</v>
      </c>
      <c r="B5605" s="13" t="n">
        <v>180.664425</v>
      </c>
      <c r="C5605" s="14" t="e">
        <f aca="false">#N/A</f>
        <v>#N/A</v>
      </c>
      <c r="D5605" s="15" t="e">
        <f aca="false">#N/A</f>
        <v>#N/A</v>
      </c>
    </row>
    <row r="5606" customFormat="false" ht="15" hidden="false" customHeight="false" outlineLevel="0" collapsed="false">
      <c r="A5606" s="12" t="s">
        <v>10095</v>
      </c>
      <c r="B5606" s="13" t="n">
        <v>236.18024145</v>
      </c>
      <c r="C5606" s="14" t="s">
        <v>10096</v>
      </c>
      <c r="D5606" s="15" t="n">
        <v>0</v>
      </c>
    </row>
    <row r="5607" customFormat="false" ht="15" hidden="false" customHeight="false" outlineLevel="0" collapsed="false">
      <c r="A5607" s="12" t="s">
        <v>10097</v>
      </c>
      <c r="B5607" s="13" t="n">
        <v>194.357475</v>
      </c>
      <c r="C5607" s="14" t="e">
        <f aca="false">#N/A</f>
        <v>#N/A</v>
      </c>
      <c r="D5607" s="15" t="e">
        <f aca="false">#N/A</f>
        <v>#N/A</v>
      </c>
    </row>
    <row r="5608" customFormat="false" ht="15" hidden="false" customHeight="false" outlineLevel="0" collapsed="false">
      <c r="A5608" s="12" t="s">
        <v>10098</v>
      </c>
      <c r="B5608" s="13" t="n">
        <v>105.80675625</v>
      </c>
      <c r="C5608" s="14" t="s">
        <v>10099</v>
      </c>
      <c r="D5608" s="15" t="n">
        <v>0</v>
      </c>
    </row>
    <row r="5609" customFormat="false" ht="15" hidden="false" customHeight="false" outlineLevel="0" collapsed="false">
      <c r="A5609" s="12" t="s">
        <v>10100</v>
      </c>
      <c r="B5609" s="13" t="n">
        <v>117.19434375</v>
      </c>
      <c r="C5609" s="14" t="e">
        <f aca="false">#N/A</f>
        <v>#N/A</v>
      </c>
      <c r="D5609" s="15" t="e">
        <f aca="false">#N/A</f>
        <v>#N/A</v>
      </c>
    </row>
    <row r="5610" customFormat="false" ht="15" hidden="false" customHeight="false" outlineLevel="0" collapsed="false">
      <c r="A5610" s="12" t="s">
        <v>10101</v>
      </c>
      <c r="B5610" s="13" t="n">
        <v>121.3511625</v>
      </c>
      <c r="C5610" s="14" t="s">
        <v>10102</v>
      </c>
      <c r="D5610" s="15" t="n">
        <v>0</v>
      </c>
    </row>
    <row r="5611" customFormat="false" ht="15" hidden="false" customHeight="false" outlineLevel="0" collapsed="false">
      <c r="A5611" s="12" t="s">
        <v>10103</v>
      </c>
      <c r="B5611" s="13" t="n">
        <v>133.0182</v>
      </c>
      <c r="C5611" s="14" t="e">
        <f aca="false">#N/A</f>
        <v>#N/A</v>
      </c>
      <c r="D5611" s="15" t="e">
        <f aca="false">#N/A</f>
        <v>#N/A</v>
      </c>
    </row>
    <row r="5612" customFormat="false" ht="15" hidden="false" customHeight="false" outlineLevel="0" collapsed="false">
      <c r="A5612" s="12" t="s">
        <v>10104</v>
      </c>
      <c r="B5612" s="13" t="n">
        <v>110.48754375</v>
      </c>
      <c r="C5612" s="14" t="s">
        <v>10105</v>
      </c>
      <c r="D5612" s="15" t="n">
        <v>0</v>
      </c>
    </row>
    <row r="5613" customFormat="false" ht="15" hidden="false" customHeight="false" outlineLevel="0" collapsed="false">
      <c r="A5613" s="12" t="s">
        <v>10106</v>
      </c>
      <c r="B5613" s="13" t="n">
        <v>120.023775</v>
      </c>
      <c r="C5613" s="14" t="e">
        <f aca="false">#N/A</f>
        <v>#N/A</v>
      </c>
      <c r="D5613" s="15" t="e">
        <f aca="false">#N/A</f>
        <v>#N/A</v>
      </c>
    </row>
    <row r="5614" customFormat="false" ht="15" hidden="false" customHeight="false" outlineLevel="0" collapsed="false">
      <c r="A5614" s="12" t="s">
        <v>10107</v>
      </c>
      <c r="B5614" s="13" t="n">
        <v>117.47379375</v>
      </c>
      <c r="C5614" s="14" t="s">
        <v>10108</v>
      </c>
      <c r="D5614" s="15" t="inlineStr">
        <f aca="false">#N/A</f>
        <is>
          <t/>
        </is>
      </c>
    </row>
    <row r="5615" customFormat="false" ht="15" hidden="false" customHeight="false" outlineLevel="0" collapsed="false">
      <c r="A5615" s="12" t="s">
        <v>10109</v>
      </c>
      <c r="B5615" s="13" t="n">
        <v>139.20103125</v>
      </c>
      <c r="C5615" s="14" t="s">
        <v>10110</v>
      </c>
      <c r="D5615" s="15" t="inlineStr">
        <f aca="false">#N/A</f>
        <is>
          <t/>
        </is>
      </c>
    </row>
    <row r="5616" customFormat="false" ht="15" hidden="false" customHeight="false" outlineLevel="0" collapsed="false">
      <c r="A5616" s="12" t="s">
        <v>10111</v>
      </c>
      <c r="B5616" s="13" t="n">
        <v>178.2891</v>
      </c>
      <c r="C5616" s="14" t="s">
        <v>10112</v>
      </c>
      <c r="D5616" s="15" t="n">
        <v>0</v>
      </c>
    </row>
    <row r="5617" customFormat="false" ht="15" hidden="false" customHeight="false" outlineLevel="0" collapsed="false">
      <c r="A5617" s="12" t="s">
        <v>10113</v>
      </c>
      <c r="B5617" s="13" t="n">
        <v>179.4069</v>
      </c>
      <c r="C5617" s="14" t="e">
        <f aca="false">#N/A</f>
        <v>#N/A</v>
      </c>
      <c r="D5617" s="15" t="e">
        <f aca="false">#N/A</f>
        <v>#N/A</v>
      </c>
    </row>
    <row r="5618" customFormat="false" ht="15" hidden="false" customHeight="false" outlineLevel="0" collapsed="false">
      <c r="A5618" s="12" t="s">
        <v>10114</v>
      </c>
      <c r="B5618" s="13" t="n">
        <v>236.2051125</v>
      </c>
      <c r="C5618" s="14" t="s">
        <v>10115</v>
      </c>
      <c r="D5618" s="15" t="n">
        <v>0</v>
      </c>
    </row>
    <row r="5619" customFormat="false" ht="15" hidden="false" customHeight="false" outlineLevel="0" collapsed="false">
      <c r="A5619" s="12" t="s">
        <v>10116</v>
      </c>
      <c r="B5619" s="13" t="n">
        <v>206.3039625</v>
      </c>
      <c r="C5619" s="14" t="e">
        <f aca="false">#N/A</f>
        <v>#N/A</v>
      </c>
      <c r="D5619" s="15" t="e">
        <f aca="false">#N/A</f>
        <v>#N/A</v>
      </c>
    </row>
    <row r="5620" customFormat="false" ht="15" hidden="false" customHeight="false" outlineLevel="0" collapsed="false">
      <c r="A5620" s="12" t="s">
        <v>10117</v>
      </c>
      <c r="B5620" s="13" t="n">
        <v>187.61574375</v>
      </c>
      <c r="C5620" s="14" t="s">
        <v>10118</v>
      </c>
      <c r="D5620" s="15" t="n">
        <v>0</v>
      </c>
    </row>
    <row r="5621" customFormat="false" ht="15" hidden="false" customHeight="false" outlineLevel="0" collapsed="false">
      <c r="A5621" s="12" t="s">
        <v>10119</v>
      </c>
      <c r="B5621" s="13" t="n">
        <v>184.89110625</v>
      </c>
      <c r="C5621" s="14" t="e">
        <f aca="false">#N/A</f>
        <v>#N/A</v>
      </c>
      <c r="D5621" s="15" t="e">
        <f aca="false">#N/A</f>
        <v>#N/A</v>
      </c>
    </row>
    <row r="5622" customFormat="false" ht="15" hidden="false" customHeight="false" outlineLevel="0" collapsed="false">
      <c r="A5622" s="12" t="s">
        <v>10120</v>
      </c>
      <c r="B5622" s="13" t="n">
        <v>229.53324375</v>
      </c>
      <c r="C5622" s="14" t="s">
        <v>10121</v>
      </c>
      <c r="D5622" s="15" t="inlineStr">
        <f aca="false">#N/A</f>
        <is>
          <t/>
        </is>
      </c>
    </row>
    <row r="5623" customFormat="false" ht="15" hidden="false" customHeight="false" outlineLevel="0" collapsed="false">
      <c r="A5623" s="12" t="s">
        <v>10122</v>
      </c>
      <c r="B5623" s="13" t="n">
        <v>288.84650625</v>
      </c>
      <c r="C5623" s="14" t="s">
        <v>10123</v>
      </c>
      <c r="D5623" s="15" t="inlineStr">
        <f aca="false">#N/A</f>
        <is>
          <t/>
        </is>
      </c>
    </row>
    <row r="5624" customFormat="false" ht="15" hidden="false" customHeight="false" outlineLevel="0" collapsed="false">
      <c r="A5624" s="12" t="s">
        <v>10124</v>
      </c>
      <c r="B5624" s="13" t="n">
        <v>178.2891</v>
      </c>
      <c r="C5624" s="14" t="s">
        <v>10125</v>
      </c>
      <c r="D5624" s="15" t="n">
        <v>0</v>
      </c>
    </row>
    <row r="5625" customFormat="false" ht="15" hidden="false" customHeight="false" outlineLevel="0" collapsed="false">
      <c r="A5625" s="12" t="s">
        <v>10126</v>
      </c>
      <c r="B5625" s="13" t="n">
        <v>176.6822625</v>
      </c>
      <c r="C5625" s="14" t="e">
        <f aca="false">#N/A</f>
        <v>#N/A</v>
      </c>
      <c r="D5625" s="15" t="e">
        <f aca="false">#N/A</f>
        <v>#N/A</v>
      </c>
    </row>
    <row r="5626" customFormat="false" ht="15" hidden="false" customHeight="false" outlineLevel="0" collapsed="false">
      <c r="A5626" s="12" t="s">
        <v>10127</v>
      </c>
      <c r="B5626" s="13" t="n">
        <v>246.58919505</v>
      </c>
      <c r="C5626" s="14" t="s">
        <v>10128</v>
      </c>
      <c r="D5626" s="15" t="n">
        <v>0</v>
      </c>
    </row>
    <row r="5627" customFormat="false" ht="15" hidden="false" customHeight="false" outlineLevel="0" collapsed="false">
      <c r="A5627" s="12" t="s">
        <v>10129</v>
      </c>
      <c r="B5627" s="13" t="n">
        <v>211.50871875</v>
      </c>
      <c r="C5627" s="14" t="e">
        <f aca="false">#N/A</f>
        <v>#N/A</v>
      </c>
      <c r="D5627" s="15" t="e">
        <f aca="false">#N/A</f>
        <v>#N/A</v>
      </c>
    </row>
    <row r="5628" customFormat="false" ht="15" hidden="false" customHeight="false" outlineLevel="0" collapsed="false">
      <c r="A5628" s="12" t="s">
        <v>10130</v>
      </c>
      <c r="B5628" s="13" t="n">
        <v>236.2051125</v>
      </c>
      <c r="C5628" s="14" t="s">
        <v>10131</v>
      </c>
      <c r="D5628" s="15" t="n">
        <v>0</v>
      </c>
    </row>
    <row r="5629" customFormat="false" ht="15" hidden="false" customHeight="false" outlineLevel="0" collapsed="false">
      <c r="A5629" s="12" t="s">
        <v>10132</v>
      </c>
      <c r="B5629" s="13" t="n">
        <v>204.976575</v>
      </c>
      <c r="C5629" s="14" t="e">
        <f aca="false">#N/A</f>
        <v>#N/A</v>
      </c>
      <c r="D5629" s="15" t="e">
        <f aca="false">#N/A</f>
        <v>#N/A</v>
      </c>
    </row>
    <row r="5630" customFormat="false" ht="15" hidden="false" customHeight="false" outlineLevel="0" collapsed="false">
      <c r="A5630" s="12" t="s">
        <v>10133</v>
      </c>
      <c r="B5630" s="13" t="n">
        <v>193.5956943</v>
      </c>
      <c r="C5630" s="14" t="s">
        <v>10134</v>
      </c>
      <c r="D5630" s="15" t="n">
        <v>0</v>
      </c>
    </row>
    <row r="5631" customFormat="false" ht="15" hidden="false" customHeight="false" outlineLevel="0" collapsed="false">
      <c r="A5631" s="12" t="s">
        <v>10135</v>
      </c>
      <c r="B5631" s="13" t="n">
        <v>179.4767625</v>
      </c>
      <c r="C5631" s="14" t="e">
        <f aca="false">#N/A</f>
        <v>#N/A</v>
      </c>
      <c r="D5631" s="15" t="e">
        <f aca="false">#N/A</f>
        <v>#N/A</v>
      </c>
    </row>
    <row r="5632" customFormat="false" ht="15" hidden="false" customHeight="false" outlineLevel="0" collapsed="false">
      <c r="A5632" s="12" t="s">
        <v>10136</v>
      </c>
      <c r="B5632" s="13" t="n">
        <v>213.7088286</v>
      </c>
      <c r="C5632" s="14" t="s">
        <v>10137</v>
      </c>
      <c r="D5632" s="15" t="n">
        <v>0</v>
      </c>
    </row>
    <row r="5633" customFormat="false" ht="15" hidden="false" customHeight="false" outlineLevel="0" collapsed="false">
      <c r="A5633" s="12" t="s">
        <v>10138</v>
      </c>
      <c r="B5633" s="13" t="n">
        <v>176.64733125</v>
      </c>
      <c r="C5633" s="14" t="e">
        <f aca="false">#N/A</f>
        <v>#N/A</v>
      </c>
      <c r="D5633" s="15" t="e">
        <f aca="false">#N/A</f>
        <v>#N/A</v>
      </c>
    </row>
    <row r="5634" customFormat="false" ht="15" hidden="false" customHeight="false" outlineLevel="0" collapsed="false">
      <c r="A5634" s="12" t="s">
        <v>10139</v>
      </c>
      <c r="B5634" s="13" t="n">
        <v>262.36861875</v>
      </c>
      <c r="C5634" s="14" t="s">
        <v>10140</v>
      </c>
      <c r="D5634" s="15" t="inlineStr">
        <f aca="false">#N/A</f>
        <is>
          <t/>
        </is>
      </c>
    </row>
    <row r="5635" customFormat="false" ht="15" hidden="false" customHeight="false" outlineLevel="0" collapsed="false">
      <c r="A5635" s="12" t="s">
        <v>10141</v>
      </c>
      <c r="B5635" s="13" t="n">
        <v>255.277575</v>
      </c>
      <c r="C5635" s="14" t="s">
        <v>10142</v>
      </c>
      <c r="D5635" s="15" t="inlineStr">
        <f aca="false">#N/A</f>
        <is>
          <t/>
        </is>
      </c>
    </row>
    <row r="5636" customFormat="false" ht="15" hidden="false" customHeight="false" outlineLevel="0" collapsed="false">
      <c r="A5636" s="12" t="s">
        <v>10143</v>
      </c>
      <c r="B5636" s="13" t="n">
        <v>210.5102439</v>
      </c>
      <c r="C5636" s="14" t="s">
        <v>10144</v>
      </c>
      <c r="D5636" s="15" t="n">
        <v>0</v>
      </c>
    </row>
    <row r="5637" customFormat="false" ht="15" hidden="false" customHeight="false" outlineLevel="0" collapsed="false">
      <c r="A5637" s="12" t="s">
        <v>10145</v>
      </c>
      <c r="B5637" s="13" t="n">
        <v>179.4767625</v>
      </c>
      <c r="C5637" s="14" t="e">
        <f aca="false">#N/A</f>
        <v>#N/A</v>
      </c>
      <c r="D5637" s="15" t="e">
        <f aca="false">#N/A</f>
        <v>#N/A</v>
      </c>
    </row>
    <row r="5638" customFormat="false" ht="15" hidden="false" customHeight="false" outlineLevel="0" collapsed="false">
      <c r="A5638" s="12" t="s">
        <v>10146</v>
      </c>
      <c r="B5638" s="13" t="n">
        <v>220.03194375</v>
      </c>
      <c r="C5638" s="14" t="s">
        <v>10147</v>
      </c>
      <c r="D5638" s="15" t="n">
        <v>0</v>
      </c>
    </row>
    <row r="5639" customFormat="false" ht="15" hidden="false" customHeight="false" outlineLevel="0" collapsed="false">
      <c r="A5639" s="12" t="s">
        <v>10148</v>
      </c>
      <c r="B5639" s="13" t="n">
        <v>204.7669875</v>
      </c>
      <c r="C5639" s="14" t="e">
        <f aca="false">#N/A</f>
        <v>#N/A</v>
      </c>
      <c r="D5639" s="15" t="e">
        <f aca="false">#N/A</f>
        <v>#N/A</v>
      </c>
    </row>
    <row r="5640" customFormat="false" ht="15" hidden="false" customHeight="false" outlineLevel="0" collapsed="false">
      <c r="A5640" s="12" t="s">
        <v>10149</v>
      </c>
      <c r="B5640" s="13" t="n">
        <v>274.000725</v>
      </c>
      <c r="C5640" s="14" t="s">
        <v>10150</v>
      </c>
      <c r="D5640" s="15" t="n">
        <v>0</v>
      </c>
    </row>
    <row r="5641" customFormat="false" ht="15" hidden="false" customHeight="false" outlineLevel="0" collapsed="false">
      <c r="A5641" s="12" t="s">
        <v>10151</v>
      </c>
      <c r="B5641" s="13" t="n">
        <v>218.98400625</v>
      </c>
      <c r="C5641" s="14" t="e">
        <f aca="false">#N/A</f>
        <v>#N/A</v>
      </c>
      <c r="D5641" s="15" t="e">
        <f aca="false">#N/A</f>
        <v>#N/A</v>
      </c>
    </row>
    <row r="5642" customFormat="false" ht="15" hidden="false" customHeight="false" outlineLevel="0" collapsed="false">
      <c r="A5642" s="12" t="s">
        <v>10152</v>
      </c>
      <c r="B5642" s="13" t="n">
        <v>300.5585352</v>
      </c>
      <c r="C5642" s="14" t="s">
        <v>10153</v>
      </c>
      <c r="D5642" s="15" t="n">
        <v>0</v>
      </c>
    </row>
    <row r="5643" customFormat="false" ht="15" hidden="false" customHeight="false" outlineLevel="0" collapsed="false">
      <c r="A5643" s="12" t="s">
        <v>10154</v>
      </c>
      <c r="B5643" s="13" t="n">
        <v>241.61945625</v>
      </c>
      <c r="C5643" s="14" t="e">
        <f aca="false">#N/A</f>
        <v>#N/A</v>
      </c>
      <c r="D5643" s="15" t="e">
        <f aca="false">#N/A</f>
        <v>#N/A</v>
      </c>
    </row>
    <row r="5644" customFormat="false" ht="15" hidden="false" customHeight="false" outlineLevel="0" collapsed="false">
      <c r="A5644" s="12" t="s">
        <v>10155</v>
      </c>
      <c r="B5644" s="13" t="n">
        <v>112.51355625</v>
      </c>
      <c r="C5644" s="14" t="s">
        <v>10156</v>
      </c>
      <c r="D5644" s="15" t="n">
        <v>0</v>
      </c>
    </row>
    <row r="5645" customFormat="false" ht="15" hidden="false" customHeight="false" outlineLevel="0" collapsed="false">
      <c r="A5645" s="12" t="s">
        <v>10157</v>
      </c>
      <c r="B5645" s="13" t="n">
        <v>130.2935625</v>
      </c>
      <c r="C5645" s="14" t="e">
        <f aca="false">#N/A</f>
        <v>#N/A</v>
      </c>
      <c r="D5645" s="15" t="e">
        <f aca="false">#N/A</f>
        <v>#N/A</v>
      </c>
    </row>
    <row r="5646" customFormat="false" ht="15" hidden="false" customHeight="false" outlineLevel="0" collapsed="false">
      <c r="A5646" s="12" t="s">
        <v>10158</v>
      </c>
      <c r="B5646" s="13" t="n">
        <v>136.9305</v>
      </c>
      <c r="C5646" s="14" t="s">
        <v>10159</v>
      </c>
      <c r="D5646" s="15" t="n">
        <v>0</v>
      </c>
    </row>
    <row r="5647" customFormat="false" ht="15" hidden="false" customHeight="false" outlineLevel="0" collapsed="false">
      <c r="A5647" s="12" t="s">
        <v>10160</v>
      </c>
      <c r="B5647" s="13" t="n">
        <v>154.0468125</v>
      </c>
      <c r="C5647" s="14" t="e">
        <f aca="false">#N/A</f>
        <v>#N/A</v>
      </c>
      <c r="D5647" s="15" t="e">
        <f aca="false">#N/A</f>
        <v>#N/A</v>
      </c>
    </row>
    <row r="5648" customFormat="false" ht="15" hidden="false" customHeight="false" outlineLevel="0" collapsed="false">
      <c r="A5648" s="12" t="s">
        <v>10161</v>
      </c>
      <c r="B5648" s="13" t="n">
        <v>118.87104375</v>
      </c>
      <c r="C5648" s="14" t="s">
        <v>10162</v>
      </c>
      <c r="D5648" s="15" t="n">
        <v>0</v>
      </c>
    </row>
    <row r="5649" customFormat="false" ht="15" hidden="false" customHeight="false" outlineLevel="0" collapsed="false">
      <c r="A5649" s="12" t="s">
        <v>10163</v>
      </c>
      <c r="B5649" s="13" t="n">
        <v>132.3894375</v>
      </c>
      <c r="C5649" s="14" t="e">
        <f aca="false">#N/A</f>
        <v>#N/A</v>
      </c>
      <c r="D5649" s="15" t="e">
        <f aca="false">#N/A</f>
        <v>#N/A</v>
      </c>
    </row>
    <row r="5650" customFormat="false" ht="15" hidden="false" customHeight="false" outlineLevel="0" collapsed="false">
      <c r="A5650" s="12" t="s">
        <v>10164</v>
      </c>
      <c r="B5650" s="13" t="n">
        <v>131.51615625</v>
      </c>
      <c r="C5650" s="14" t="s">
        <v>10165</v>
      </c>
      <c r="D5650" s="15" t="inlineStr">
        <f aca="false">#N/A</f>
        <is>
          <t/>
        </is>
      </c>
    </row>
    <row r="5651" customFormat="false" ht="15" hidden="false" customHeight="false" outlineLevel="0" collapsed="false">
      <c r="A5651" s="12" t="s">
        <v>10166</v>
      </c>
      <c r="B5651" s="13" t="n">
        <v>164.5261875</v>
      </c>
      <c r="C5651" s="14" t="s">
        <v>10167</v>
      </c>
      <c r="D5651" s="15" t="inlineStr">
        <f aca="false">#N/A</f>
        <is>
          <t/>
        </is>
      </c>
    </row>
    <row r="5652" customFormat="false" ht="15" hidden="false" customHeight="false" outlineLevel="0" collapsed="false">
      <c r="A5652" s="12" t="s">
        <v>10168</v>
      </c>
      <c r="B5652" s="13" t="n">
        <v>215.00184375</v>
      </c>
      <c r="C5652" s="14" t="s">
        <v>10169</v>
      </c>
      <c r="D5652" s="15" t="n">
        <v>0</v>
      </c>
    </row>
    <row r="5653" customFormat="false" ht="15" hidden="false" customHeight="false" outlineLevel="0" collapsed="false">
      <c r="A5653" s="12" t="s">
        <v>10170</v>
      </c>
      <c r="B5653" s="13" t="n">
        <v>211.36899375</v>
      </c>
      <c r="C5653" s="14" t="e">
        <f aca="false">#N/A</f>
        <v>#N/A</v>
      </c>
      <c r="D5653" s="15" t="e">
        <f aca="false">#N/A</f>
        <v>#N/A</v>
      </c>
    </row>
    <row r="5654" customFormat="false" ht="15" hidden="false" customHeight="false" outlineLevel="0" collapsed="false">
      <c r="A5654" s="12" t="s">
        <v>10171</v>
      </c>
      <c r="B5654" s="13" t="n">
        <v>291.9553875</v>
      </c>
      <c r="C5654" s="14" t="s">
        <v>10172</v>
      </c>
      <c r="D5654" s="15" t="n">
        <v>0</v>
      </c>
    </row>
    <row r="5655" customFormat="false" ht="15" hidden="false" customHeight="false" outlineLevel="0" collapsed="false">
      <c r="A5655" s="12" t="s">
        <v>10173</v>
      </c>
      <c r="B5655" s="13" t="n">
        <v>247.20845625</v>
      </c>
      <c r="C5655" s="14" t="e">
        <f aca="false">#N/A</f>
        <v>#N/A</v>
      </c>
      <c r="D5655" s="15" t="e">
        <f aca="false">#N/A</f>
        <v>#N/A</v>
      </c>
    </row>
    <row r="5656" customFormat="false" ht="15" hidden="false" customHeight="false" outlineLevel="0" collapsed="false">
      <c r="A5656" s="12" t="s">
        <v>10174</v>
      </c>
      <c r="B5656" s="13" t="n">
        <v>229.3585875</v>
      </c>
      <c r="C5656" s="14" t="s">
        <v>10175</v>
      </c>
      <c r="D5656" s="15" t="n">
        <v>0</v>
      </c>
    </row>
    <row r="5657" customFormat="false" ht="15" hidden="false" customHeight="false" outlineLevel="0" collapsed="false">
      <c r="A5657" s="12" t="s">
        <v>10176</v>
      </c>
      <c r="B5657" s="13" t="n">
        <v>217.23744375</v>
      </c>
      <c r="C5657" s="14" t="e">
        <f aca="false">#N/A</f>
        <v>#N/A</v>
      </c>
      <c r="D5657" s="15" t="e">
        <f aca="false">#N/A</f>
        <v>#N/A</v>
      </c>
    </row>
    <row r="5658" customFormat="false" ht="15" hidden="false" customHeight="false" outlineLevel="0" collapsed="false">
      <c r="A5658" s="12" t="s">
        <v>10177</v>
      </c>
      <c r="B5658" s="13" t="n">
        <v>284.30544375</v>
      </c>
      <c r="C5658" s="14" t="s">
        <v>10178</v>
      </c>
      <c r="D5658" s="15" t="inlineStr">
        <f aca="false">#N/A</f>
        <is>
          <t/>
        </is>
      </c>
    </row>
    <row r="5659" customFormat="false" ht="15" hidden="false" customHeight="false" outlineLevel="0" collapsed="false">
      <c r="A5659" s="12" t="s">
        <v>10179</v>
      </c>
      <c r="B5659" s="13" t="n">
        <v>363.6343125</v>
      </c>
      <c r="C5659" s="14" t="s">
        <v>10180</v>
      </c>
      <c r="D5659" s="15" t="inlineStr">
        <f aca="false">#N/A</f>
        <is>
          <t/>
        </is>
      </c>
    </row>
    <row r="5660" customFormat="false" ht="15" hidden="false" customHeight="false" outlineLevel="0" collapsed="false">
      <c r="A5660" s="12" t="s">
        <v>10181</v>
      </c>
      <c r="B5660" s="13" t="n">
        <v>206.1642375</v>
      </c>
      <c r="C5660" s="14" t="s">
        <v>10182</v>
      </c>
      <c r="D5660" s="15" t="n">
        <v>0</v>
      </c>
    </row>
    <row r="5661" customFormat="false" ht="15" hidden="false" customHeight="false" outlineLevel="0" collapsed="false">
      <c r="A5661" s="12" t="s">
        <v>10183</v>
      </c>
      <c r="B5661" s="13" t="n">
        <v>207.73614375</v>
      </c>
      <c r="C5661" s="14" t="e">
        <f aca="false">#N/A</f>
        <v>#N/A</v>
      </c>
      <c r="D5661" s="15" t="e">
        <f aca="false">#N/A</f>
        <v>#N/A</v>
      </c>
    </row>
    <row r="5662" customFormat="false" ht="15" hidden="false" customHeight="false" outlineLevel="0" collapsed="false">
      <c r="A5662" s="12" t="s">
        <v>10184</v>
      </c>
      <c r="B5662" s="13" t="n">
        <v>295.2998451</v>
      </c>
      <c r="C5662" s="14" t="s">
        <v>10185</v>
      </c>
      <c r="D5662" s="15" t="n">
        <v>0</v>
      </c>
    </row>
    <row r="5663" customFormat="false" ht="15" hidden="false" customHeight="false" outlineLevel="0" collapsed="false">
      <c r="A5663" s="12" t="s">
        <v>10186</v>
      </c>
      <c r="B5663" s="13" t="n">
        <v>252.762525</v>
      </c>
      <c r="C5663" s="14" t="e">
        <f aca="false">#N/A</f>
        <v>#N/A</v>
      </c>
      <c r="D5663" s="15" t="e">
        <f aca="false">#N/A</f>
        <v>#N/A</v>
      </c>
    </row>
    <row r="5664" customFormat="false" ht="15" hidden="false" customHeight="false" outlineLevel="0" collapsed="false">
      <c r="A5664" s="12" t="s">
        <v>10187</v>
      </c>
      <c r="B5664" s="13" t="n">
        <v>279.90410625</v>
      </c>
      <c r="C5664" s="14" t="s">
        <v>10188</v>
      </c>
      <c r="D5664" s="15" t="n">
        <v>0</v>
      </c>
    </row>
    <row r="5665" customFormat="false" ht="15" hidden="false" customHeight="false" outlineLevel="0" collapsed="false">
      <c r="A5665" s="12" t="s">
        <v>10189</v>
      </c>
      <c r="B5665" s="13" t="n">
        <v>245.46189375</v>
      </c>
      <c r="C5665" s="14" t="e">
        <f aca="false">#N/A</f>
        <v>#N/A</v>
      </c>
      <c r="D5665" s="15" t="e">
        <f aca="false">#N/A</f>
        <v>#N/A</v>
      </c>
    </row>
    <row r="5666" customFormat="false" ht="15" hidden="false" customHeight="false" outlineLevel="0" collapsed="false">
      <c r="A5666" s="12" t="s">
        <v>10190</v>
      </c>
      <c r="B5666" s="13" t="n">
        <v>228.42773955</v>
      </c>
      <c r="C5666" s="14" t="s">
        <v>10191</v>
      </c>
      <c r="D5666" s="15" t="n">
        <v>0</v>
      </c>
    </row>
    <row r="5667" customFormat="false" ht="15" hidden="false" customHeight="false" outlineLevel="0" collapsed="false">
      <c r="A5667" s="12" t="s">
        <v>10192</v>
      </c>
      <c r="B5667" s="13" t="n">
        <v>210.04160625</v>
      </c>
      <c r="C5667" s="14" t="e">
        <f aca="false">#N/A</f>
        <v>#N/A</v>
      </c>
      <c r="D5667" s="15" t="e">
        <f aca="false">#N/A</f>
        <v>#N/A</v>
      </c>
    </row>
    <row r="5668" customFormat="false" ht="15" hidden="false" customHeight="false" outlineLevel="0" collapsed="false">
      <c r="A5668" s="12" t="s">
        <v>10193</v>
      </c>
      <c r="B5668" s="13" t="n">
        <v>254.66697675</v>
      </c>
      <c r="C5668" s="14" t="s">
        <v>10194</v>
      </c>
      <c r="D5668" s="15" t="n">
        <v>0</v>
      </c>
    </row>
    <row r="5669" customFormat="false" ht="15" hidden="false" customHeight="false" outlineLevel="0" collapsed="false">
      <c r="A5669" s="12" t="s">
        <v>10195</v>
      </c>
      <c r="B5669" s="13" t="n">
        <v>207.7012125</v>
      </c>
      <c r="C5669" s="14" t="e">
        <f aca="false">#N/A</f>
        <v>#N/A</v>
      </c>
      <c r="D5669" s="15" t="e">
        <f aca="false">#N/A</f>
        <v>#N/A</v>
      </c>
    </row>
    <row r="5670" customFormat="false" ht="15" hidden="false" customHeight="false" outlineLevel="0" collapsed="false">
      <c r="A5670" s="12" t="s">
        <v>10196</v>
      </c>
      <c r="B5670" s="13" t="n">
        <v>329.47155</v>
      </c>
      <c r="C5670" s="14" t="s">
        <v>10197</v>
      </c>
      <c r="D5670" s="15" t="inlineStr">
        <f aca="false">#N/A</f>
        <is>
          <t/>
        </is>
      </c>
    </row>
    <row r="5671" customFormat="false" ht="15" hidden="false" customHeight="false" outlineLevel="0" collapsed="false">
      <c r="A5671" s="12" t="s">
        <v>10198</v>
      </c>
      <c r="B5671" s="13" t="n">
        <v>318.11889375</v>
      </c>
      <c r="C5671" s="14" t="s">
        <v>10199</v>
      </c>
      <c r="D5671" s="15" t="inlineStr">
        <f aca="false">#N/A</f>
        <is>
          <t/>
        </is>
      </c>
    </row>
    <row r="5672" customFormat="false" ht="15" hidden="false" customHeight="false" outlineLevel="0" collapsed="false">
      <c r="A5672" s="12" t="s">
        <v>10200</v>
      </c>
      <c r="B5672" s="13" t="n">
        <v>254.61276345</v>
      </c>
      <c r="C5672" s="14" t="s">
        <v>10201</v>
      </c>
      <c r="D5672" s="15" t="n">
        <v>0</v>
      </c>
    </row>
    <row r="5673" customFormat="false" ht="15" hidden="false" customHeight="false" outlineLevel="0" collapsed="false">
      <c r="A5673" s="12" t="s">
        <v>10202</v>
      </c>
      <c r="B5673" s="13" t="n">
        <v>210.006675</v>
      </c>
      <c r="C5673" s="14" t="e">
        <f aca="false">#N/A</f>
        <v>#N/A</v>
      </c>
      <c r="D5673" s="15" t="e">
        <f aca="false">#N/A</f>
        <v>#N/A</v>
      </c>
    </row>
    <row r="5674" customFormat="false" ht="15" hidden="false" customHeight="false" outlineLevel="0" collapsed="false">
      <c r="A5674" s="12" t="s">
        <v>10203</v>
      </c>
      <c r="B5674" s="13" t="n">
        <v>283.9331232</v>
      </c>
      <c r="C5674" s="14" t="s">
        <v>10204</v>
      </c>
      <c r="D5674" s="15" t="n">
        <v>0</v>
      </c>
    </row>
    <row r="5675" customFormat="false" ht="15" hidden="false" customHeight="false" outlineLevel="0" collapsed="false">
      <c r="A5675" s="12" t="s">
        <v>10205</v>
      </c>
      <c r="B5675" s="13" t="n">
        <v>245.1475125</v>
      </c>
      <c r="C5675" s="14" t="e">
        <f aca="false">#N/A</f>
        <v>#N/A</v>
      </c>
      <c r="D5675" s="15" t="e">
        <f aca="false">#N/A</f>
        <v>#N/A</v>
      </c>
    </row>
    <row r="5676" customFormat="false" ht="15" hidden="false" customHeight="false" outlineLevel="0" collapsed="false">
      <c r="A5676" s="12" t="s">
        <v>10206</v>
      </c>
      <c r="B5676" s="13" t="n">
        <v>348.893325</v>
      </c>
      <c r="C5676" s="14" t="s">
        <v>10207</v>
      </c>
      <c r="D5676" s="15" t="n">
        <v>0</v>
      </c>
    </row>
    <row r="5677" customFormat="false" ht="15" hidden="false" customHeight="false" outlineLevel="0" collapsed="false">
      <c r="A5677" s="12" t="s">
        <v>10208</v>
      </c>
      <c r="B5677" s="13" t="n">
        <v>262.71793125</v>
      </c>
      <c r="C5677" s="14" t="e">
        <f aca="false">#N/A</f>
        <v>#N/A</v>
      </c>
      <c r="D5677" s="15" t="e">
        <f aca="false">#N/A</f>
        <v>#N/A</v>
      </c>
    </row>
    <row r="5678" customFormat="false" ht="15" hidden="false" customHeight="false" outlineLevel="0" collapsed="false">
      <c r="A5678" s="12" t="s">
        <v>10209</v>
      </c>
      <c r="B5678" s="13" t="n">
        <v>370.4394789</v>
      </c>
      <c r="C5678" s="14" t="s">
        <v>10210</v>
      </c>
      <c r="D5678" s="15" t="n">
        <v>0</v>
      </c>
    </row>
    <row r="5679" customFormat="false" ht="15" hidden="false" customHeight="false" outlineLevel="0" collapsed="false">
      <c r="A5679" s="12" t="s">
        <v>10211</v>
      </c>
      <c r="B5679" s="13" t="n">
        <v>294.3307125</v>
      </c>
      <c r="C5679" s="14" t="e">
        <f aca="false">#N/A</f>
        <v>#N/A</v>
      </c>
      <c r="D5679" s="15" t="e">
        <f aca="false">#N/A</f>
        <v>#N/A</v>
      </c>
    </row>
    <row r="5680" customFormat="false" ht="15" hidden="false" customHeight="false" outlineLevel="0" collapsed="false">
      <c r="A5680" s="12" t="s">
        <v>10212</v>
      </c>
      <c r="B5680" s="13" t="n">
        <v>130.95725625</v>
      </c>
      <c r="C5680" s="14" t="s">
        <v>10213</v>
      </c>
      <c r="D5680" s="15" t="n">
        <v>0</v>
      </c>
    </row>
    <row r="5681" customFormat="false" ht="15" hidden="false" customHeight="false" outlineLevel="0" collapsed="false">
      <c r="A5681" s="12" t="s">
        <v>10214</v>
      </c>
      <c r="B5681" s="13" t="n">
        <v>143.39278125</v>
      </c>
      <c r="C5681" s="14" t="e">
        <f aca="false">#N/A</f>
        <v>#N/A</v>
      </c>
      <c r="D5681" s="15" t="e">
        <f aca="false">#N/A</f>
        <v>#N/A</v>
      </c>
    </row>
    <row r="5682" customFormat="false" ht="15" hidden="false" customHeight="false" outlineLevel="0" collapsed="false">
      <c r="A5682" s="12" t="s">
        <v>10215</v>
      </c>
      <c r="B5682" s="13" t="n">
        <v>163.02414375</v>
      </c>
      <c r="C5682" s="14" t="s">
        <v>10216</v>
      </c>
      <c r="D5682" s="15" t="n">
        <v>0</v>
      </c>
    </row>
    <row r="5683" customFormat="false" ht="15" hidden="false" customHeight="false" outlineLevel="0" collapsed="false">
      <c r="A5683" s="12" t="s">
        <v>10217</v>
      </c>
      <c r="B5683" s="13" t="n">
        <v>175.04049375</v>
      </c>
      <c r="C5683" s="14" t="e">
        <f aca="false">#N/A</f>
        <v>#N/A</v>
      </c>
      <c r="D5683" s="15" t="e">
        <f aca="false">#N/A</f>
        <v>#N/A</v>
      </c>
    </row>
    <row r="5684" customFormat="false" ht="15" hidden="false" customHeight="false" outlineLevel="0" collapsed="false">
      <c r="A5684" s="12" t="s">
        <v>10218</v>
      </c>
      <c r="B5684" s="13" t="n">
        <v>137.76885</v>
      </c>
      <c r="C5684" s="14" t="s">
        <v>10219</v>
      </c>
      <c r="D5684" s="15" t="n">
        <v>0</v>
      </c>
    </row>
    <row r="5685" customFormat="false" ht="15" hidden="false" customHeight="false" outlineLevel="0" collapsed="false">
      <c r="A5685" s="12" t="s">
        <v>10220</v>
      </c>
      <c r="B5685" s="13" t="n">
        <v>144.7551</v>
      </c>
      <c r="C5685" s="14" t="e">
        <f aca="false">#N/A</f>
        <v>#N/A</v>
      </c>
      <c r="D5685" s="15" t="e">
        <f aca="false">#N/A</f>
        <v>#N/A</v>
      </c>
    </row>
    <row r="5686" customFormat="false" ht="15" hidden="false" customHeight="false" outlineLevel="0" collapsed="false">
      <c r="A5686" s="12" t="s">
        <v>10221</v>
      </c>
      <c r="B5686" s="13" t="n">
        <v>155.793375</v>
      </c>
      <c r="C5686" s="14" t="s">
        <v>10222</v>
      </c>
      <c r="D5686" s="15" t="inlineStr">
        <f aca="false">#N/A</f>
        <is>
          <t/>
        </is>
      </c>
    </row>
    <row r="5687" customFormat="false" ht="15" hidden="false" customHeight="false" outlineLevel="0" collapsed="false">
      <c r="A5687" s="12" t="s">
        <v>10223</v>
      </c>
      <c r="B5687" s="13" t="n">
        <v>200.12113125</v>
      </c>
      <c r="C5687" s="14" t="s">
        <v>10224</v>
      </c>
      <c r="D5687" s="15" t="inlineStr">
        <f aca="false">#N/A</f>
        <is>
          <t/>
        </is>
      </c>
    </row>
    <row r="5688" customFormat="false" ht="15" hidden="false" customHeight="false" outlineLevel="0" collapsed="false">
      <c r="A5688" s="12" t="s">
        <v>10225</v>
      </c>
      <c r="B5688" s="13" t="n">
        <v>73.8385146</v>
      </c>
      <c r="C5688" s="14" t="s">
        <v>10226</v>
      </c>
      <c r="D5688" s="15" t="n">
        <v>2.55</v>
      </c>
    </row>
    <row r="5689" customFormat="false" ht="15" hidden="false" customHeight="false" outlineLevel="0" collapsed="false">
      <c r="A5689" s="12" t="s">
        <v>10227</v>
      </c>
      <c r="B5689" s="13" t="n">
        <v>73.8385146</v>
      </c>
      <c r="C5689" s="14" t="s">
        <v>10228</v>
      </c>
      <c r="D5689" s="15" t="n">
        <v>2.55</v>
      </c>
    </row>
    <row r="5690" customFormat="false" ht="15" hidden="false" customHeight="false" outlineLevel="0" collapsed="false">
      <c r="A5690" s="12" t="s">
        <v>10229</v>
      </c>
      <c r="B5690" s="13" t="n">
        <v>73.8385146</v>
      </c>
      <c r="C5690" s="14" t="s">
        <v>10230</v>
      </c>
      <c r="D5690" s="15" t="n">
        <v>2.55</v>
      </c>
    </row>
    <row r="5691" customFormat="false" ht="15" hidden="false" customHeight="false" outlineLevel="0" collapsed="false">
      <c r="A5691" s="12" t="s">
        <v>10231</v>
      </c>
      <c r="B5691" s="13" t="n">
        <v>281.65066875</v>
      </c>
      <c r="C5691" s="14" t="s">
        <v>10232</v>
      </c>
      <c r="D5691" s="15" t="n">
        <v>0</v>
      </c>
    </row>
    <row r="5692" customFormat="false" ht="15" hidden="false" customHeight="false" outlineLevel="0" collapsed="false">
      <c r="A5692" s="12" t="s">
        <v>10233</v>
      </c>
      <c r="B5692" s="13" t="n">
        <v>257.233725</v>
      </c>
      <c r="C5692" s="14" t="e">
        <f aca="false">#N/A</f>
        <v>#N/A</v>
      </c>
      <c r="D5692" s="15" t="e">
        <f aca="false">#N/A</f>
        <v>#N/A</v>
      </c>
    </row>
    <row r="5693" customFormat="false" ht="15" hidden="false" customHeight="false" outlineLevel="0" collapsed="false">
      <c r="A5693" s="12" t="s">
        <v>10234</v>
      </c>
      <c r="B5693" s="13" t="n">
        <v>393.50053125</v>
      </c>
      <c r="C5693" s="14" t="s">
        <v>10235</v>
      </c>
      <c r="D5693" s="15" t="n">
        <v>0</v>
      </c>
    </row>
    <row r="5694" customFormat="false" ht="15" hidden="false" customHeight="false" outlineLevel="0" collapsed="false">
      <c r="A5694" s="12" t="s">
        <v>10236</v>
      </c>
      <c r="B5694" s="13" t="n">
        <v>310.99291875</v>
      </c>
      <c r="C5694" s="14" t="e">
        <f aca="false">#N/A</f>
        <v>#N/A</v>
      </c>
      <c r="D5694" s="15" t="e">
        <f aca="false">#N/A</f>
        <v>#N/A</v>
      </c>
    </row>
    <row r="5695" customFormat="false" ht="15" hidden="false" customHeight="false" outlineLevel="0" collapsed="false">
      <c r="A5695" s="12" t="s">
        <v>10237</v>
      </c>
      <c r="B5695" s="13" t="n">
        <v>292.96839375</v>
      </c>
      <c r="C5695" s="14" t="s">
        <v>10238</v>
      </c>
      <c r="D5695" s="15" t="n">
        <v>0</v>
      </c>
    </row>
    <row r="5696" customFormat="false" ht="15" hidden="false" customHeight="false" outlineLevel="0" collapsed="false">
      <c r="A5696" s="12" t="s">
        <v>10239</v>
      </c>
      <c r="B5696" s="13" t="n">
        <v>259.64398125</v>
      </c>
      <c r="C5696" s="14" t="e">
        <f aca="false">#N/A</f>
        <v>#N/A</v>
      </c>
      <c r="D5696" s="15" t="e">
        <f aca="false">#N/A</f>
        <v>#N/A</v>
      </c>
    </row>
    <row r="5697" customFormat="false" ht="15" hidden="false" customHeight="false" outlineLevel="0" collapsed="false">
      <c r="A5697" s="12" t="s">
        <v>10240</v>
      </c>
      <c r="B5697" s="13" t="n">
        <v>377.43215625</v>
      </c>
      <c r="C5697" s="14" t="s">
        <v>10241</v>
      </c>
      <c r="D5697" s="15" t="inlineStr">
        <f aca="false">#N/A</f>
        <is>
          <t/>
        </is>
      </c>
    </row>
    <row r="5698" customFormat="false" ht="15" hidden="false" customHeight="false" outlineLevel="0" collapsed="false">
      <c r="A5698" s="12" t="s">
        <v>10242</v>
      </c>
      <c r="B5698" s="13" t="n">
        <v>496.8621</v>
      </c>
      <c r="C5698" s="14" t="s">
        <v>10243</v>
      </c>
      <c r="D5698" s="15" t="inlineStr">
        <f aca="false">#N/A</f>
        <is>
          <t/>
        </is>
      </c>
    </row>
    <row r="5699" customFormat="false" ht="15" hidden="false" customHeight="false" outlineLevel="0" collapsed="false">
      <c r="A5699" s="12" t="s">
        <v>10244</v>
      </c>
      <c r="B5699" s="13" t="n">
        <v>293.48369955</v>
      </c>
      <c r="C5699" s="14" t="s">
        <v>10245</v>
      </c>
      <c r="D5699" s="15" t="n">
        <v>0</v>
      </c>
    </row>
    <row r="5700" customFormat="false" ht="15" hidden="false" customHeight="false" outlineLevel="0" collapsed="false">
      <c r="A5700" s="12" t="s">
        <v>10246</v>
      </c>
      <c r="B5700" s="13" t="n">
        <v>251.78445</v>
      </c>
      <c r="C5700" s="14" t="e">
        <f aca="false">#N/A</f>
        <v>#N/A</v>
      </c>
      <c r="D5700" s="15" t="e">
        <f aca="false">#N/A</f>
        <v>#N/A</v>
      </c>
    </row>
    <row r="5701" customFormat="false" ht="15" hidden="false" customHeight="false" outlineLevel="0" collapsed="false">
      <c r="A5701" s="12" t="s">
        <v>10247</v>
      </c>
      <c r="B5701" s="13" t="n">
        <v>394.6532625</v>
      </c>
      <c r="C5701" s="14" t="s">
        <v>10248</v>
      </c>
      <c r="D5701" s="15" t="n">
        <v>0</v>
      </c>
    </row>
    <row r="5702" customFormat="false" ht="15" hidden="false" customHeight="false" outlineLevel="0" collapsed="false">
      <c r="A5702" s="12" t="s">
        <v>10249</v>
      </c>
      <c r="B5702" s="13" t="n">
        <v>312.9141375</v>
      </c>
      <c r="C5702" s="14" t="e">
        <f aca="false">#N/A</f>
        <v>#N/A</v>
      </c>
      <c r="D5702" s="15" t="e">
        <f aca="false">#N/A</f>
        <v>#N/A</v>
      </c>
    </row>
    <row r="5703" customFormat="false" ht="15" hidden="false" customHeight="false" outlineLevel="0" collapsed="false">
      <c r="A5703" s="12" t="s">
        <v>10250</v>
      </c>
      <c r="B5703" s="13" t="n">
        <v>377.29243125</v>
      </c>
      <c r="C5703" s="14" t="s">
        <v>10251</v>
      </c>
      <c r="D5703" s="15" t="n">
        <v>0</v>
      </c>
    </row>
    <row r="5704" customFormat="false" ht="15" hidden="false" customHeight="false" outlineLevel="0" collapsed="false">
      <c r="A5704" s="12" t="s">
        <v>10252</v>
      </c>
      <c r="B5704" s="13" t="n">
        <v>308.33814375</v>
      </c>
      <c r="C5704" s="14" t="e">
        <f aca="false">#N/A</f>
        <v>#N/A</v>
      </c>
      <c r="D5704" s="15" t="e">
        <f aca="false">#N/A</f>
        <v>#N/A</v>
      </c>
    </row>
    <row r="5705" customFormat="false" ht="15" hidden="false" customHeight="false" outlineLevel="0" collapsed="false">
      <c r="A5705" s="12" t="s">
        <v>10253</v>
      </c>
      <c r="B5705" s="13" t="n">
        <v>287.14074345</v>
      </c>
      <c r="C5705" s="14" t="s">
        <v>10254</v>
      </c>
      <c r="D5705" s="15" t="n">
        <v>0</v>
      </c>
    </row>
    <row r="5706" customFormat="false" ht="15" hidden="false" customHeight="false" outlineLevel="0" collapsed="false">
      <c r="A5706" s="12" t="s">
        <v>10255</v>
      </c>
      <c r="B5706" s="13" t="n">
        <v>248.81529375</v>
      </c>
      <c r="C5706" s="14" t="e">
        <f aca="false">#N/A</f>
        <v>#N/A</v>
      </c>
      <c r="D5706" s="15" t="e">
        <f aca="false">#N/A</f>
        <v>#N/A</v>
      </c>
    </row>
    <row r="5707" customFormat="false" ht="15" hidden="false" customHeight="false" outlineLevel="0" collapsed="false">
      <c r="A5707" s="12" t="s">
        <v>10256</v>
      </c>
      <c r="B5707" s="13" t="n">
        <v>341.82324</v>
      </c>
      <c r="C5707" s="14" t="s">
        <v>10257</v>
      </c>
      <c r="D5707" s="15" t="n">
        <v>0</v>
      </c>
    </row>
    <row r="5708" customFormat="false" ht="15" hidden="false" customHeight="false" outlineLevel="0" collapsed="false">
      <c r="A5708" s="12" t="s">
        <v>10258</v>
      </c>
      <c r="B5708" s="13" t="n">
        <v>251.67965625</v>
      </c>
      <c r="C5708" s="14" t="e">
        <f aca="false">#N/A</f>
        <v>#N/A</v>
      </c>
      <c r="D5708" s="15" t="e">
        <f aca="false">#N/A</f>
        <v>#N/A</v>
      </c>
    </row>
    <row r="5709" customFormat="false" ht="15" hidden="false" customHeight="false" outlineLevel="0" collapsed="false">
      <c r="A5709" s="12" t="s">
        <v>10259</v>
      </c>
      <c r="B5709" s="13" t="n">
        <v>441.28648125</v>
      </c>
      <c r="C5709" s="14" t="s">
        <v>10260</v>
      </c>
      <c r="D5709" s="15" t="inlineStr">
        <f aca="false">#N/A</f>
        <is>
          <t/>
        </is>
      </c>
    </row>
    <row r="5710" customFormat="false" ht="15" hidden="false" customHeight="false" outlineLevel="0" collapsed="false">
      <c r="A5710" s="12" t="s">
        <v>10261</v>
      </c>
      <c r="B5710" s="13" t="n">
        <v>433.2173625</v>
      </c>
      <c r="C5710" s="14" t="s">
        <v>10262</v>
      </c>
      <c r="D5710" s="15" t="inlineStr">
        <f aca="false">#N/A</f>
        <is>
          <t/>
        </is>
      </c>
    </row>
    <row r="5711" customFormat="false" ht="15" hidden="false" customHeight="false" outlineLevel="0" collapsed="false">
      <c r="A5711" s="12" t="s">
        <v>10263</v>
      </c>
      <c r="B5711" s="13" t="n">
        <v>336.84204375</v>
      </c>
      <c r="C5711" s="14" t="s">
        <v>10264</v>
      </c>
      <c r="D5711" s="15" t="n">
        <v>0</v>
      </c>
    </row>
    <row r="5712" customFormat="false" ht="15" hidden="false" customHeight="false" outlineLevel="0" collapsed="false">
      <c r="A5712" s="12" t="s">
        <v>10265</v>
      </c>
      <c r="B5712" s="13" t="n">
        <v>248.81529375</v>
      </c>
      <c r="C5712" s="14" t="e">
        <f aca="false">#N/A</f>
        <v>#N/A</v>
      </c>
      <c r="D5712" s="15" t="e">
        <f aca="false">#N/A</f>
        <v>#N/A</v>
      </c>
    </row>
    <row r="5713" customFormat="false" ht="15" hidden="false" customHeight="false" outlineLevel="0" collapsed="false">
      <c r="A5713" s="12" t="s">
        <v>10266</v>
      </c>
      <c r="B5713" s="13" t="n">
        <v>391.7995191</v>
      </c>
      <c r="C5713" s="14" t="s">
        <v>10267</v>
      </c>
      <c r="D5713" s="15" t="n">
        <v>0</v>
      </c>
    </row>
    <row r="5714" customFormat="false" ht="15" hidden="false" customHeight="false" outlineLevel="0" collapsed="false">
      <c r="A5714" s="12" t="s">
        <v>10268</v>
      </c>
      <c r="B5714" s="13" t="n">
        <v>307.8840375</v>
      </c>
      <c r="C5714" s="14" t="e">
        <f aca="false">#N/A</f>
        <v>#N/A</v>
      </c>
      <c r="D5714" s="15" t="e">
        <f aca="false">#N/A</f>
        <v>#N/A</v>
      </c>
    </row>
    <row r="5715" customFormat="false" ht="15" hidden="false" customHeight="false" outlineLevel="0" collapsed="false">
      <c r="A5715" s="12" t="s">
        <v>10269</v>
      </c>
      <c r="B5715" s="13" t="n">
        <v>473.3184375</v>
      </c>
      <c r="C5715" s="14" t="s">
        <v>10270</v>
      </c>
      <c r="D5715" s="15" t="n">
        <v>0</v>
      </c>
    </row>
    <row r="5716" customFormat="false" ht="15" hidden="false" customHeight="false" outlineLevel="0" collapsed="false">
      <c r="A5716" s="12" t="s">
        <v>10271</v>
      </c>
      <c r="B5716" s="13" t="n">
        <v>327.8647125</v>
      </c>
      <c r="C5716" s="14" t="e">
        <f aca="false">#N/A</f>
        <v>#N/A</v>
      </c>
      <c r="D5716" s="15" t="e">
        <f aca="false">#N/A</f>
        <v>#N/A</v>
      </c>
    </row>
    <row r="5717" customFormat="false" ht="15" hidden="false" customHeight="false" outlineLevel="0" collapsed="false">
      <c r="A5717" s="12" t="s">
        <v>10272</v>
      </c>
      <c r="B5717" s="13" t="n">
        <v>499.1960664</v>
      </c>
      <c r="C5717" s="14" t="s">
        <v>10273</v>
      </c>
      <c r="D5717" s="15" t="n">
        <v>0</v>
      </c>
    </row>
    <row r="5718" customFormat="false" ht="15" hidden="false" customHeight="false" outlineLevel="0" collapsed="false">
      <c r="A5718" s="12" t="s">
        <v>10274</v>
      </c>
      <c r="B5718" s="13" t="n">
        <v>381.62390625</v>
      </c>
      <c r="C5718" s="14" t="e">
        <f aca="false">#N/A</f>
        <v>#N/A</v>
      </c>
      <c r="D5718" s="15" t="e">
        <f aca="false">#N/A</f>
        <v>#N/A</v>
      </c>
    </row>
    <row r="5719" customFormat="false" ht="15" hidden="false" customHeight="false" outlineLevel="0" collapsed="false">
      <c r="A5719" s="12" t="s">
        <v>10275</v>
      </c>
      <c r="B5719" s="13" t="n">
        <v>367.337025</v>
      </c>
      <c r="C5719" s="14" t="s">
        <v>10276</v>
      </c>
      <c r="D5719" s="15" t="n">
        <v>0</v>
      </c>
    </row>
    <row r="5720" customFormat="false" ht="15" hidden="false" customHeight="false" outlineLevel="0" collapsed="false">
      <c r="A5720" s="12" t="s">
        <v>10277</v>
      </c>
      <c r="B5720" s="13" t="n">
        <v>304.21625625</v>
      </c>
      <c r="C5720" s="14" t="e">
        <f aca="false">#N/A</f>
        <v>#N/A</v>
      </c>
      <c r="D5720" s="15" t="e">
        <f aca="false">#N/A</f>
        <v>#N/A</v>
      </c>
    </row>
    <row r="5721" customFormat="false" ht="15" hidden="false" customHeight="false" outlineLevel="0" collapsed="false">
      <c r="A5721" s="12" t="s">
        <v>10278</v>
      </c>
      <c r="B5721" s="13" t="n">
        <v>145.62838125</v>
      </c>
      <c r="C5721" s="14" t="s">
        <v>10279</v>
      </c>
      <c r="D5721" s="15" t="n">
        <v>0</v>
      </c>
    </row>
    <row r="5722" customFormat="false" ht="15" hidden="false" customHeight="false" outlineLevel="0" collapsed="false">
      <c r="A5722" s="12" t="s">
        <v>10280</v>
      </c>
      <c r="B5722" s="13" t="n">
        <v>162.2905875</v>
      </c>
      <c r="C5722" s="14" t="e">
        <f aca="false">#N/A</f>
        <v>#N/A</v>
      </c>
      <c r="D5722" s="15" t="e">
        <f aca="false">#N/A</f>
        <v>#N/A</v>
      </c>
    </row>
    <row r="5723" customFormat="false" ht="15" hidden="false" customHeight="false" outlineLevel="0" collapsed="false">
      <c r="A5723" s="12" t="s">
        <v>10281</v>
      </c>
      <c r="B5723" s="13" t="n">
        <v>198.44443125</v>
      </c>
      <c r="C5723" s="14" t="s">
        <v>10282</v>
      </c>
      <c r="D5723" s="15" t="n">
        <v>0</v>
      </c>
    </row>
    <row r="5724" customFormat="false" ht="15" hidden="false" customHeight="false" outlineLevel="0" collapsed="false">
      <c r="A5724" s="12" t="s">
        <v>10283</v>
      </c>
      <c r="B5724" s="13" t="n">
        <v>209.7970875</v>
      </c>
      <c r="C5724" s="14" t="e">
        <f aca="false">#N/A</f>
        <v>#N/A</v>
      </c>
      <c r="D5724" s="15" t="e">
        <f aca="false">#N/A</f>
        <v>#N/A</v>
      </c>
    </row>
    <row r="5725" customFormat="false" ht="15" hidden="false" customHeight="false" outlineLevel="0" collapsed="false">
      <c r="A5725" s="12" t="s">
        <v>10284</v>
      </c>
      <c r="B5725" s="13" t="n">
        <v>194.04309375</v>
      </c>
      <c r="C5725" s="14" t="s">
        <v>10285</v>
      </c>
      <c r="D5725" s="15" t="n">
        <v>0</v>
      </c>
    </row>
    <row r="5726" customFormat="false" ht="15" hidden="false" customHeight="false" outlineLevel="0" collapsed="false">
      <c r="A5726" s="12" t="s">
        <v>10286</v>
      </c>
      <c r="B5726" s="13" t="n">
        <v>209.7970875</v>
      </c>
      <c r="C5726" s="14" t="e">
        <f aca="false">#N/A</f>
        <v>#N/A</v>
      </c>
      <c r="D5726" s="15" t="e">
        <f aca="false">#N/A</f>
        <v>#N/A</v>
      </c>
    </row>
    <row r="5727" customFormat="false" ht="15" hidden="false" customHeight="false" outlineLevel="0" collapsed="false">
      <c r="A5727" s="12" t="s">
        <v>10287</v>
      </c>
      <c r="B5727" s="13" t="n">
        <v>154.43105625</v>
      </c>
      <c r="C5727" s="14" t="s">
        <v>10288</v>
      </c>
      <c r="D5727" s="15" t="n">
        <v>0</v>
      </c>
    </row>
    <row r="5728" customFormat="false" ht="15" hidden="false" customHeight="false" outlineLevel="0" collapsed="false">
      <c r="A5728" s="12" t="s">
        <v>10289</v>
      </c>
      <c r="B5728" s="13" t="n">
        <v>157.99404375</v>
      </c>
      <c r="C5728" s="14" t="e">
        <f aca="false">#N/A</f>
        <v>#N/A</v>
      </c>
      <c r="D5728" s="15" t="e">
        <f aca="false">#N/A</f>
        <v>#N/A</v>
      </c>
    </row>
    <row r="5729" customFormat="false" ht="15" hidden="false" customHeight="false" outlineLevel="0" collapsed="false">
      <c r="A5729" s="12" t="s">
        <v>10290</v>
      </c>
      <c r="B5729" s="13" t="n">
        <v>183.84316875</v>
      </c>
      <c r="C5729" s="14" t="s">
        <v>10291</v>
      </c>
      <c r="D5729" s="15" t="inlineStr">
        <f aca="false">#N/A</f>
        <is>
          <t/>
        </is>
      </c>
    </row>
    <row r="5730" customFormat="false" ht="15" hidden="false" customHeight="false" outlineLevel="0" collapsed="false">
      <c r="A5730" s="12" t="s">
        <v>10292</v>
      </c>
      <c r="B5730" s="13" t="n">
        <v>250.77144375</v>
      </c>
      <c r="C5730" s="14" t="s">
        <v>10293</v>
      </c>
      <c r="D5730" s="15" t="inlineStr">
        <f aca="false">#N/A</f>
        <is>
          <t/>
        </is>
      </c>
    </row>
    <row r="5731" customFormat="false" ht="15" hidden="false" customHeight="false" outlineLevel="0" collapsed="false">
      <c r="A5731" s="12" t="s">
        <v>10294</v>
      </c>
      <c r="B5731" s="13" t="n">
        <v>69.0940125</v>
      </c>
      <c r="C5731" s="14" t="s">
        <v>10295</v>
      </c>
      <c r="D5731" s="15" t="inlineStr">
        <f aca="false">#N/A</f>
        <is>
          <t/>
        </is>
      </c>
    </row>
    <row r="5732" customFormat="false" ht="15" hidden="false" customHeight="false" outlineLevel="0" collapsed="false">
      <c r="A5732" s="12" t="s">
        <v>10296</v>
      </c>
      <c r="B5732" s="13" t="n">
        <v>69.0940125</v>
      </c>
      <c r="C5732" s="14" t="s">
        <v>10297</v>
      </c>
      <c r="D5732" s="15" t="inlineStr">
        <f aca="false">#N/A</f>
        <is>
          <t/>
        </is>
      </c>
    </row>
    <row r="5733" customFormat="false" ht="15" hidden="false" customHeight="false" outlineLevel="0" collapsed="false">
      <c r="A5733" s="12" t="s">
        <v>10298</v>
      </c>
      <c r="B5733" s="13" t="n">
        <v>13.25515185</v>
      </c>
      <c r="C5733" s="14" t="s">
        <v>10299</v>
      </c>
      <c r="D5733" s="15" t="n">
        <v>0.07</v>
      </c>
    </row>
    <row r="5734" customFormat="false" ht="15" hidden="false" customHeight="false" outlineLevel="0" collapsed="false">
      <c r="A5734" s="12" t="s">
        <v>10300</v>
      </c>
      <c r="B5734" s="13" t="n">
        <v>847.32733125</v>
      </c>
      <c r="C5734" s="14" t="e">
        <f aca="false">#N/A</f>
        <v>#N/A</v>
      </c>
      <c r="D5734" s="15" t="e">
        <f aca="false">#N/A</f>
        <v>#N/A</v>
      </c>
    </row>
    <row r="5735" customFormat="false" ht="15" hidden="false" customHeight="false" outlineLevel="0" collapsed="false">
      <c r="A5735" s="12" t="s">
        <v>10301</v>
      </c>
      <c r="B5735" s="13" t="n">
        <v>1003.81933125</v>
      </c>
      <c r="C5735" s="14" t="inlineStr">
        <f aca="false">#N/A</f>
        <is>
          <t/>
        </is>
      </c>
      <c r="D5735" s="15" t="inlineStr">
        <f aca="false">#N/A</f>
        <is>
          <t/>
        </is>
      </c>
    </row>
    <row r="5736" customFormat="false" ht="15" hidden="false" customHeight="false" outlineLevel="0" collapsed="false">
      <c r="A5736" s="12" t="s">
        <v>10302</v>
      </c>
      <c r="B5736" s="13" t="n">
        <v>3.57696</v>
      </c>
      <c r="C5736" s="14" t="s">
        <v>10303</v>
      </c>
      <c r="D5736" s="15" t="n">
        <v>0.1</v>
      </c>
    </row>
    <row r="5737" customFormat="false" ht="15" hidden="false" customHeight="false" outlineLevel="0" collapsed="false">
      <c r="A5737" s="12" t="s">
        <v>10304</v>
      </c>
      <c r="B5737" s="13" t="n">
        <v>4.107915</v>
      </c>
      <c r="C5737" s="14" t="s">
        <v>10305</v>
      </c>
      <c r="D5737" s="15" t="n">
        <v>0.12</v>
      </c>
    </row>
    <row r="5738" customFormat="false" ht="15" hidden="false" customHeight="false" outlineLevel="0" collapsed="false">
      <c r="A5738" s="12" t="s">
        <v>10306</v>
      </c>
      <c r="B5738" s="13" t="n">
        <v>0.83835</v>
      </c>
      <c r="C5738" s="14" t="s">
        <v>10307</v>
      </c>
      <c r="D5738" s="15" t="n">
        <v>0.01</v>
      </c>
    </row>
    <row r="5739" customFormat="false" ht="15" hidden="false" customHeight="false" outlineLevel="0" collapsed="false">
      <c r="A5739" s="12" t="s">
        <v>10308</v>
      </c>
      <c r="B5739" s="13" t="n">
        <v>1.1178</v>
      </c>
      <c r="C5739" s="14" t="s">
        <v>10309</v>
      </c>
      <c r="D5739" s="15" t="n">
        <v>0.01</v>
      </c>
    </row>
    <row r="5740" customFormat="false" ht="15" hidden="false" customHeight="false" outlineLevel="0" collapsed="false">
      <c r="A5740" s="12" t="s">
        <v>10310</v>
      </c>
      <c r="B5740" s="13" t="n">
        <v>1.43218125</v>
      </c>
      <c r="C5740" s="14" t="s">
        <v>10311</v>
      </c>
      <c r="D5740" s="15" t="n">
        <v>0.04</v>
      </c>
    </row>
    <row r="5741" customFormat="false" ht="15" hidden="false" customHeight="false" outlineLevel="0" collapsed="false">
      <c r="A5741" s="12" t="s">
        <v>10312</v>
      </c>
      <c r="B5741" s="13" t="n">
        <v>2.20066875</v>
      </c>
      <c r="C5741" s="14" t="s">
        <v>10313</v>
      </c>
      <c r="D5741" s="15" t="n">
        <v>0.06</v>
      </c>
    </row>
    <row r="5742" customFormat="false" ht="15" hidden="false" customHeight="false" outlineLevel="0" collapsed="false">
      <c r="A5742" s="12" t="s">
        <v>10314</v>
      </c>
      <c r="B5742" s="13" t="n">
        <v>2.48011875</v>
      </c>
      <c r="C5742" s="14" t="s">
        <v>10315</v>
      </c>
      <c r="D5742" s="15" t="n">
        <v>0.08</v>
      </c>
    </row>
    <row r="5743" customFormat="false" ht="15" hidden="false" customHeight="false" outlineLevel="0" collapsed="false">
      <c r="A5743" s="12" t="s">
        <v>10316</v>
      </c>
      <c r="B5743" s="13" t="n">
        <v>0.33534</v>
      </c>
      <c r="C5743" s="14" t="s">
        <v>10317</v>
      </c>
      <c r="D5743" s="15" t="n">
        <v>0.01</v>
      </c>
    </row>
    <row r="5744" customFormat="false" ht="15" hidden="false" customHeight="false" outlineLevel="0" collapsed="false">
      <c r="A5744" s="12" t="s">
        <v>10318</v>
      </c>
      <c r="B5744" s="13" t="n">
        <v>3.59791875</v>
      </c>
      <c r="C5744" s="14" t="s">
        <v>10319</v>
      </c>
      <c r="D5744" s="15" t="e">
        <f aca="false">#N/A</f>
        <v>#N/A</v>
      </c>
    </row>
    <row r="5745" customFormat="false" ht="15" hidden="false" customHeight="false" outlineLevel="0" collapsed="false">
      <c r="A5745" s="12" t="s">
        <v>10320</v>
      </c>
      <c r="B5745" s="13" t="n">
        <v>4.57599375</v>
      </c>
      <c r="C5745" s="14" t="s">
        <v>10321</v>
      </c>
      <c r="D5745" s="15" t="n">
        <v>0.01</v>
      </c>
    </row>
    <row r="5746" customFormat="false" ht="15" hidden="false" customHeight="false" outlineLevel="0" collapsed="false">
      <c r="A5746" s="12" t="s">
        <v>10322</v>
      </c>
      <c r="B5746" s="13" t="n">
        <v>2.20066875</v>
      </c>
      <c r="C5746" s="14" t="s">
        <v>10323</v>
      </c>
      <c r="D5746" s="15" t="n">
        <v>0.01</v>
      </c>
    </row>
    <row r="5747" customFormat="false" ht="15" hidden="false" customHeight="false" outlineLevel="0" collapsed="false">
      <c r="A5747" s="12" t="s">
        <v>10324</v>
      </c>
      <c r="B5747" s="13" t="n">
        <v>5.86845</v>
      </c>
      <c r="C5747" s="14" t="s">
        <v>10325</v>
      </c>
      <c r="D5747" s="15" t="e">
        <f aca="false">#N/A</f>
        <v>#N/A</v>
      </c>
    </row>
    <row r="5748" customFormat="false" ht="15" hidden="false" customHeight="false" outlineLevel="0" collapsed="false">
      <c r="A5748" s="12" t="s">
        <v>10326</v>
      </c>
      <c r="B5748" s="13" t="n">
        <v>5.06503125</v>
      </c>
      <c r="C5748" s="14" t="s">
        <v>10327</v>
      </c>
      <c r="D5748" s="15" t="inlineStr">
        <f aca="false">#N/A</f>
        <is>
          <t/>
        </is>
      </c>
    </row>
    <row r="5749" customFormat="false" ht="15" hidden="false" customHeight="false" outlineLevel="0" collapsed="false">
      <c r="A5749" s="12" t="s">
        <v>10328</v>
      </c>
      <c r="B5749" s="13" t="n">
        <v>6.25269375</v>
      </c>
      <c r="C5749" s="14" t="s">
        <v>10329</v>
      </c>
      <c r="D5749" s="15" t="n">
        <v>0.03</v>
      </c>
    </row>
    <row r="5750" customFormat="false" ht="15" hidden="false" customHeight="false" outlineLevel="0" collapsed="false">
      <c r="A5750" s="12" t="s">
        <v>10330</v>
      </c>
      <c r="B5750" s="13" t="n">
        <v>5.225715</v>
      </c>
      <c r="C5750" s="14" t="s">
        <v>10331</v>
      </c>
      <c r="D5750" s="15" t="n">
        <v>0.01</v>
      </c>
    </row>
    <row r="5751" customFormat="false" ht="15" hidden="false" customHeight="false" outlineLevel="0" collapsed="false">
      <c r="A5751" s="12" t="s">
        <v>10332</v>
      </c>
      <c r="B5751" s="13" t="n">
        <v>5.589</v>
      </c>
      <c r="C5751" s="14" t="s">
        <v>10333</v>
      </c>
      <c r="D5751" s="15" t="n">
        <v>0.03</v>
      </c>
    </row>
    <row r="5752" customFormat="false" ht="15" hidden="false" customHeight="false" outlineLevel="0" collapsed="false">
      <c r="A5752" s="12" t="s">
        <v>10334</v>
      </c>
      <c r="B5752" s="13" t="n">
        <v>4.5410625</v>
      </c>
      <c r="C5752" s="14" t="s">
        <v>10335</v>
      </c>
      <c r="D5752" s="15" t="n">
        <v>0.02</v>
      </c>
    </row>
    <row r="5753" customFormat="false" ht="15" hidden="false" customHeight="false" outlineLevel="0" collapsed="false">
      <c r="A5753" s="12" t="s">
        <v>10336</v>
      </c>
      <c r="B5753" s="13" t="n">
        <v>2.095875</v>
      </c>
      <c r="C5753" s="14" t="s">
        <v>10337</v>
      </c>
      <c r="D5753" s="15" t="e">
        <f aca="false">#N/A</f>
        <v>#N/A</v>
      </c>
    </row>
    <row r="5754" customFormat="false" ht="15" hidden="false" customHeight="false" outlineLevel="0" collapsed="false">
      <c r="A5754" s="12" t="s">
        <v>10338</v>
      </c>
      <c r="B5754" s="13" t="n">
        <v>2.095875</v>
      </c>
      <c r="C5754" s="14" t="s">
        <v>10339</v>
      </c>
      <c r="D5754" s="15" t="inlineStr">
        <f aca="false">#N/A</f>
        <is>
          <t/>
        </is>
      </c>
    </row>
    <row r="5755" customFormat="false" ht="15" hidden="false" customHeight="false" outlineLevel="0" collapsed="false">
      <c r="A5755" s="12" t="s">
        <v>10340</v>
      </c>
      <c r="B5755" s="13" t="n">
        <v>2.095875</v>
      </c>
      <c r="C5755" s="14" t="s">
        <v>10341</v>
      </c>
      <c r="D5755" s="15" t="inlineStr">
        <f aca="false">#N/A</f>
        <is>
          <t/>
        </is>
      </c>
    </row>
    <row r="5756" customFormat="false" ht="15" hidden="false" customHeight="false" outlineLevel="0" collapsed="false">
      <c r="A5756" s="12" t="s">
        <v>10342</v>
      </c>
      <c r="B5756" s="13" t="n">
        <v>2.095875</v>
      </c>
      <c r="C5756" s="14" t="s">
        <v>10343</v>
      </c>
      <c r="D5756" s="15" t="inlineStr">
        <f aca="false">#N/A</f>
        <is>
          <t/>
        </is>
      </c>
    </row>
    <row r="5757" customFormat="false" ht="15" hidden="false" customHeight="false" outlineLevel="0" collapsed="false">
      <c r="A5757" s="12" t="s">
        <v>10344</v>
      </c>
      <c r="B5757" s="13" t="n">
        <v>2.095875</v>
      </c>
      <c r="C5757" s="14" t="s">
        <v>10345</v>
      </c>
      <c r="D5757" s="15" t="inlineStr">
        <f aca="false">#N/A</f>
        <is>
          <t/>
        </is>
      </c>
    </row>
    <row r="5758" customFormat="false" ht="15" hidden="false" customHeight="false" outlineLevel="0" collapsed="false">
      <c r="A5758" s="12" t="s">
        <v>10346</v>
      </c>
      <c r="B5758" s="13" t="n">
        <v>2.095875</v>
      </c>
      <c r="C5758" s="14" t="s">
        <v>10347</v>
      </c>
      <c r="D5758" s="15" t="inlineStr">
        <f aca="false">#N/A</f>
        <is>
          <t/>
        </is>
      </c>
    </row>
    <row r="5759" customFormat="false" ht="15" hidden="false" customHeight="false" outlineLevel="0" collapsed="false">
      <c r="A5759" s="12" t="s">
        <v>10348</v>
      </c>
      <c r="B5759" s="13" t="n">
        <v>0.87328125</v>
      </c>
      <c r="C5759" s="14" t="s">
        <v>10349</v>
      </c>
      <c r="D5759" s="15" t="n">
        <v>0.01</v>
      </c>
    </row>
    <row r="5760" customFormat="false" ht="15" hidden="false" customHeight="false" outlineLevel="0" collapsed="false">
      <c r="A5760" s="12" t="s">
        <v>10350</v>
      </c>
      <c r="B5760" s="13" t="n">
        <v>4.9602375</v>
      </c>
      <c r="C5760" s="14" t="s">
        <v>10351</v>
      </c>
      <c r="D5760" s="15" t="n">
        <v>0.01</v>
      </c>
    </row>
    <row r="5761" customFormat="false" ht="15" hidden="false" customHeight="false" outlineLevel="0" collapsed="false">
      <c r="A5761" s="12" t="s">
        <v>10352</v>
      </c>
      <c r="B5761" s="13" t="n">
        <v>0.16767</v>
      </c>
      <c r="C5761" s="14" t="s">
        <v>10353</v>
      </c>
      <c r="D5761" s="15" t="n">
        <v>0</v>
      </c>
    </row>
    <row r="5762" customFormat="false" ht="15" hidden="false" customHeight="false" outlineLevel="0" collapsed="false">
      <c r="A5762" s="12" t="s">
        <v>10354</v>
      </c>
      <c r="B5762" s="13" t="n">
        <v>429.654375</v>
      </c>
      <c r="C5762" s="14" t="s">
        <v>10355</v>
      </c>
      <c r="D5762" s="15" t="e">
        <f aca="false">#N/A</f>
        <v>#N/A</v>
      </c>
    </row>
    <row r="5763" customFormat="false" ht="15" hidden="false" customHeight="false" outlineLevel="0" collapsed="false">
      <c r="A5763" s="12" t="s">
        <v>10356</v>
      </c>
      <c r="B5763" s="13" t="n">
        <v>0.13553325</v>
      </c>
      <c r="C5763" s="14" t="s">
        <v>10357</v>
      </c>
      <c r="D5763" s="15" t="n">
        <v>0</v>
      </c>
    </row>
    <row r="5764" customFormat="false" ht="15" hidden="false" customHeight="false" outlineLevel="0" collapsed="false">
      <c r="A5764" s="12" t="s">
        <v>10358</v>
      </c>
      <c r="B5764" s="13" t="n">
        <v>57.6829512</v>
      </c>
      <c r="C5764" s="14" t="s">
        <v>10359</v>
      </c>
      <c r="D5764" s="15" t="n">
        <v>0.59</v>
      </c>
    </row>
    <row r="5765" customFormat="false" ht="15" hidden="false" customHeight="false" outlineLevel="0" collapsed="false">
      <c r="A5765" s="12" t="s">
        <v>10360</v>
      </c>
      <c r="B5765" s="13" t="n">
        <v>25.3600875</v>
      </c>
      <c r="C5765" s="14" t="s">
        <v>10361</v>
      </c>
      <c r="D5765" s="15" t="e">
        <f aca="false">#N/A</f>
        <v>#N/A</v>
      </c>
    </row>
    <row r="5766" customFormat="false" ht="15" hidden="false" customHeight="false" outlineLevel="0" collapsed="false">
      <c r="A5766" s="12" t="s">
        <v>10362</v>
      </c>
      <c r="B5766" s="13" t="n">
        <v>27.97993125</v>
      </c>
      <c r="C5766" s="14" t="s">
        <v>10363</v>
      </c>
      <c r="D5766" s="15" t="n">
        <v>1</v>
      </c>
    </row>
    <row r="5767" customFormat="false" ht="15" hidden="false" customHeight="false" outlineLevel="0" collapsed="false">
      <c r="A5767" s="12" t="s">
        <v>10364</v>
      </c>
      <c r="B5767" s="13" t="n">
        <v>39.57710625</v>
      </c>
      <c r="C5767" s="14" t="s">
        <v>10365</v>
      </c>
      <c r="D5767" s="15" t="n">
        <v>1.35</v>
      </c>
    </row>
    <row r="5768" customFormat="false" ht="15" hidden="false" customHeight="false" outlineLevel="0" collapsed="false">
      <c r="A5768" s="12" t="s">
        <v>10366</v>
      </c>
      <c r="B5768" s="13" t="n">
        <v>90.8072775</v>
      </c>
      <c r="C5768" s="14" t="s">
        <v>10367</v>
      </c>
      <c r="D5768" s="15" t="n">
        <v>0.58</v>
      </c>
    </row>
    <row r="5769" customFormat="false" ht="15" hidden="false" customHeight="false" outlineLevel="0" collapsed="false">
      <c r="A5769" s="12" t="s">
        <v>10368</v>
      </c>
      <c r="B5769" s="13" t="n">
        <v>119.6487531</v>
      </c>
      <c r="C5769" s="14" t="s">
        <v>10369</v>
      </c>
      <c r="D5769" s="15" t="n">
        <v>0.78</v>
      </c>
    </row>
    <row r="5770" customFormat="false" ht="15" hidden="false" customHeight="false" outlineLevel="0" collapsed="false">
      <c r="A5770" s="12" t="s">
        <v>10370</v>
      </c>
      <c r="B5770" s="13" t="n">
        <v>75.8008125</v>
      </c>
      <c r="C5770" s="14" t="s">
        <v>10371</v>
      </c>
      <c r="D5770" s="15" t="n">
        <v>2.5</v>
      </c>
    </row>
    <row r="5771" customFormat="false" ht="15" hidden="false" customHeight="false" outlineLevel="0" collapsed="false">
      <c r="A5771" s="12" t="s">
        <v>10372</v>
      </c>
      <c r="B5771" s="13" t="n">
        <v>73.32069375</v>
      </c>
      <c r="C5771" s="14" t="s">
        <v>10373</v>
      </c>
      <c r="D5771" s="15" t="e">
        <f aca="false">#N/A</f>
        <v>#N/A</v>
      </c>
    </row>
    <row r="5772" customFormat="false" ht="15" hidden="false" customHeight="false" outlineLevel="0" collapsed="false">
      <c r="A5772" s="12" t="s">
        <v>10374</v>
      </c>
      <c r="B5772" s="13" t="n">
        <v>146.1590568</v>
      </c>
      <c r="C5772" s="14" t="s">
        <v>10375</v>
      </c>
      <c r="D5772" s="15" t="n">
        <v>2</v>
      </c>
    </row>
    <row r="5773" customFormat="false" ht="15" hidden="false" customHeight="false" outlineLevel="0" collapsed="false">
      <c r="A5773" s="12" t="s">
        <v>10376</v>
      </c>
      <c r="B5773" s="13" t="n">
        <v>4.75065</v>
      </c>
      <c r="C5773" s="14" t="s">
        <v>10377</v>
      </c>
      <c r="D5773" s="15" t="s">
        <v>4903</v>
      </c>
    </row>
    <row r="5774" customFormat="false" ht="15" hidden="false" customHeight="false" outlineLevel="0" collapsed="false">
      <c r="A5774" s="12" t="s">
        <v>10378</v>
      </c>
      <c r="B5774" s="13" t="n">
        <v>7.6982886</v>
      </c>
      <c r="C5774" s="14" t="s">
        <v>10379</v>
      </c>
      <c r="D5774" s="15" t="n">
        <v>0.01</v>
      </c>
    </row>
    <row r="5775" customFormat="false" ht="15" hidden="false" customHeight="false" outlineLevel="0" collapsed="false">
      <c r="A5775" s="12" t="s">
        <v>10380</v>
      </c>
      <c r="B5775" s="13" t="n">
        <v>63.47008125</v>
      </c>
      <c r="C5775" s="14" t="s">
        <v>10381</v>
      </c>
      <c r="D5775" s="15" t="n">
        <v>1.2</v>
      </c>
    </row>
    <row r="5776" customFormat="false" ht="15" hidden="false" customHeight="false" outlineLevel="0" collapsed="false">
      <c r="A5776" s="12" t="s">
        <v>10382</v>
      </c>
      <c r="B5776" s="13" t="n">
        <v>86.35005</v>
      </c>
      <c r="C5776" s="14" t="s">
        <v>10383</v>
      </c>
      <c r="D5776" s="15" t="n">
        <v>2.6</v>
      </c>
    </row>
    <row r="5777" customFormat="false" ht="15" hidden="false" customHeight="false" outlineLevel="0" collapsed="false">
      <c r="A5777" s="12" t="s">
        <v>10384</v>
      </c>
      <c r="B5777" s="13" t="n">
        <v>48.484575</v>
      </c>
      <c r="C5777" s="14" t="s">
        <v>10385</v>
      </c>
      <c r="D5777" s="15" t="n">
        <v>0.9</v>
      </c>
    </row>
    <row r="5778" customFormat="false" ht="15" hidden="false" customHeight="false" outlineLevel="0" collapsed="false">
      <c r="A5778" s="12" t="s">
        <v>10386</v>
      </c>
      <c r="B5778" s="13" t="n">
        <v>67.224492</v>
      </c>
      <c r="C5778" s="14" t="s">
        <v>10387</v>
      </c>
      <c r="D5778" s="15" t="n">
        <v>0.9</v>
      </c>
    </row>
    <row r="5779" customFormat="false" ht="15" hidden="false" customHeight="false" outlineLevel="0" collapsed="false">
      <c r="A5779" s="12" t="s">
        <v>10388</v>
      </c>
      <c r="B5779" s="13" t="n">
        <v>0.17465625</v>
      </c>
      <c r="C5779" s="14" t="s">
        <v>10389</v>
      </c>
      <c r="D5779" s="15" t="n">
        <v>0.01</v>
      </c>
    </row>
    <row r="5780" customFormat="false" ht="15" hidden="false" customHeight="false" outlineLevel="0" collapsed="false">
      <c r="A5780" s="12" t="s">
        <v>10390</v>
      </c>
      <c r="B5780" s="13" t="n">
        <v>38.983275</v>
      </c>
      <c r="C5780" s="14" t="s">
        <v>10391</v>
      </c>
      <c r="D5780" s="15" t="e">
        <f aca="false">#N/A</f>
        <v>#N/A</v>
      </c>
    </row>
    <row r="5781" customFormat="false" ht="15" hidden="false" customHeight="false" outlineLevel="0" collapsed="false">
      <c r="A5781" s="12" t="s">
        <v>10392</v>
      </c>
      <c r="B5781" s="13" t="n">
        <v>32.3653401</v>
      </c>
      <c r="C5781" s="14" t="s">
        <v>10393</v>
      </c>
      <c r="D5781" s="15" t="n">
        <v>0.18</v>
      </c>
    </row>
    <row r="5782" customFormat="false" ht="15" hidden="false" customHeight="false" outlineLevel="0" collapsed="false">
      <c r="A5782" s="12" t="s">
        <v>10394</v>
      </c>
      <c r="B5782" s="13" t="n">
        <v>9.7041807</v>
      </c>
      <c r="C5782" s="14" t="s">
        <v>10395</v>
      </c>
      <c r="D5782" s="15" t="n">
        <v>0.01</v>
      </c>
    </row>
    <row r="5783" customFormat="false" ht="15" hidden="false" customHeight="false" outlineLevel="0" collapsed="false">
      <c r="A5783" s="12" t="s">
        <v>10396</v>
      </c>
      <c r="B5783" s="13" t="n">
        <v>8.9424</v>
      </c>
      <c r="C5783" s="14" t="s">
        <v>10397</v>
      </c>
      <c r="D5783" s="15" t="e">
        <f aca="false">#N/A</f>
        <v>#N/A</v>
      </c>
    </row>
    <row r="5784" customFormat="false" ht="15" hidden="false" customHeight="false" outlineLevel="0" collapsed="false">
      <c r="A5784" s="12" t="s">
        <v>10398</v>
      </c>
      <c r="B5784" s="13" t="n">
        <v>11.77183125</v>
      </c>
      <c r="C5784" s="14" t="s">
        <v>10399</v>
      </c>
      <c r="D5784" s="15" t="inlineStr">
        <f aca="false">#N/A</f>
        <is>
          <t/>
        </is>
      </c>
    </row>
    <row r="5785" customFormat="false" ht="15" hidden="false" customHeight="false" outlineLevel="0" collapsed="false">
      <c r="A5785" s="12" t="s">
        <v>10400</v>
      </c>
      <c r="B5785" s="13" t="n">
        <v>28.475955</v>
      </c>
      <c r="C5785" s="14" t="s">
        <v>10401</v>
      </c>
      <c r="D5785" s="15" t="n">
        <v>0.02</v>
      </c>
    </row>
    <row r="5786" customFormat="false" ht="15" hidden="false" customHeight="false" outlineLevel="0" collapsed="false">
      <c r="A5786" s="12" t="s">
        <v>10402</v>
      </c>
      <c r="B5786" s="13" t="n">
        <v>29.57335515</v>
      </c>
      <c r="C5786" s="14" t="s">
        <v>10403</v>
      </c>
      <c r="D5786" s="15" t="n">
        <v>0.02</v>
      </c>
    </row>
    <row r="5787" customFormat="false" ht="15" hidden="false" customHeight="false" outlineLevel="0" collapsed="false">
      <c r="A5787" s="12" t="s">
        <v>10404</v>
      </c>
      <c r="B5787" s="13" t="n">
        <v>22.1732397</v>
      </c>
      <c r="C5787" s="14" t="s">
        <v>10405</v>
      </c>
      <c r="D5787" s="15" t="n">
        <v>0.02</v>
      </c>
    </row>
    <row r="5788" customFormat="false" ht="15" hidden="false" customHeight="false" outlineLevel="0" collapsed="false">
      <c r="A5788" s="12" t="s">
        <v>10406</v>
      </c>
      <c r="B5788" s="13" t="n">
        <v>1.369305</v>
      </c>
      <c r="C5788" s="14" t="s">
        <v>10407</v>
      </c>
      <c r="D5788" s="15" t="n">
        <v>0.01</v>
      </c>
    </row>
    <row r="5789" customFormat="false" ht="15" hidden="false" customHeight="false" outlineLevel="0" collapsed="false">
      <c r="A5789" s="12" t="s">
        <v>10408</v>
      </c>
      <c r="B5789" s="13" t="n">
        <v>2.90628</v>
      </c>
      <c r="C5789" s="14" t="s">
        <v>10409</v>
      </c>
      <c r="D5789" s="15" t="n">
        <v>0.01</v>
      </c>
    </row>
    <row r="5790" customFormat="false" ht="15" hidden="false" customHeight="false" outlineLevel="0" collapsed="false">
      <c r="A5790" s="12" t="s">
        <v>10410</v>
      </c>
      <c r="B5790" s="13" t="n">
        <v>7.7525019</v>
      </c>
      <c r="C5790" s="14" t="s">
        <v>10411</v>
      </c>
      <c r="D5790" s="15" t="n">
        <v>0.04</v>
      </c>
    </row>
    <row r="5791" customFormat="false" ht="15" hidden="false" customHeight="false" outlineLevel="0" collapsed="false">
      <c r="A5791" s="12" t="s">
        <v>10412</v>
      </c>
      <c r="B5791" s="13" t="n">
        <v>7.7525019</v>
      </c>
      <c r="C5791" s="14" t="s">
        <v>10413</v>
      </c>
      <c r="D5791" s="15" t="n">
        <v>0.04</v>
      </c>
    </row>
    <row r="5792" customFormat="false" ht="15" hidden="false" customHeight="false" outlineLevel="0" collapsed="false">
      <c r="A5792" s="12" t="s">
        <v>10414</v>
      </c>
      <c r="B5792" s="13" t="n">
        <v>7.7525019</v>
      </c>
      <c r="C5792" s="14" t="s">
        <v>10415</v>
      </c>
      <c r="D5792" s="15" t="n">
        <v>0.04</v>
      </c>
    </row>
    <row r="5793" customFormat="false" ht="15" hidden="false" customHeight="false" outlineLevel="0" collapsed="false">
      <c r="A5793" s="12" t="s">
        <v>10416</v>
      </c>
      <c r="B5793" s="13" t="n">
        <v>17.84986875</v>
      </c>
      <c r="C5793" s="14" t="s">
        <v>10417</v>
      </c>
      <c r="D5793" s="15" t="n">
        <v>0.02</v>
      </c>
    </row>
    <row r="5794" customFormat="false" ht="15" hidden="false" customHeight="false" outlineLevel="0" collapsed="false">
      <c r="A5794" s="12" t="s">
        <v>10418</v>
      </c>
      <c r="B5794" s="13" t="n">
        <v>0.72657</v>
      </c>
      <c r="C5794" s="14" t="s">
        <v>10419</v>
      </c>
      <c r="D5794" s="15" t="n">
        <v>0</v>
      </c>
    </row>
    <row r="5795" customFormat="false" ht="15" hidden="false" customHeight="false" outlineLevel="0" collapsed="false">
      <c r="A5795" s="12" t="s">
        <v>10420</v>
      </c>
      <c r="B5795" s="13" t="n">
        <v>4.50613125</v>
      </c>
      <c r="C5795" s="14" t="s">
        <v>10421</v>
      </c>
      <c r="D5795" s="15" t="n">
        <v>0.04</v>
      </c>
    </row>
    <row r="5796" customFormat="false" ht="15" hidden="false" customHeight="false" outlineLevel="0" collapsed="false">
      <c r="A5796" s="12" t="s">
        <v>10422</v>
      </c>
      <c r="B5796" s="13" t="n">
        <v>105.30933525</v>
      </c>
      <c r="C5796" s="14" t="s">
        <v>10423</v>
      </c>
      <c r="D5796" s="15" t="n">
        <v>1.7</v>
      </c>
    </row>
    <row r="5797" customFormat="false" ht="15" hidden="false" customHeight="false" outlineLevel="0" collapsed="false">
      <c r="A5797" s="12" t="s">
        <v>10424</v>
      </c>
      <c r="B5797" s="13" t="n">
        <v>57.5667</v>
      </c>
      <c r="C5797" s="14" t="s">
        <v>10425</v>
      </c>
      <c r="D5797" s="15" t="n">
        <v>0.85</v>
      </c>
    </row>
    <row r="5798" customFormat="false" ht="15" hidden="false" customHeight="false" outlineLevel="0" collapsed="false">
      <c r="A5798" s="12" t="s">
        <v>10426</v>
      </c>
      <c r="B5798" s="13" t="n">
        <v>639.521325</v>
      </c>
      <c r="C5798" s="14" t="s">
        <v>10427</v>
      </c>
      <c r="D5798" s="15" t="n">
        <v>1.7</v>
      </c>
    </row>
    <row r="5799" customFormat="false" ht="15" hidden="false" customHeight="false" outlineLevel="0" collapsed="false">
      <c r="A5799" s="12" t="s">
        <v>10428</v>
      </c>
      <c r="B5799" s="13" t="n">
        <v>6.2887428</v>
      </c>
      <c r="C5799" s="14" t="s">
        <v>10429</v>
      </c>
      <c r="D5799" s="15" t="n">
        <v>0.01</v>
      </c>
    </row>
    <row r="5800" customFormat="false" ht="15" hidden="false" customHeight="false" outlineLevel="0" collapsed="false">
      <c r="A5800" s="12" t="s">
        <v>10430</v>
      </c>
      <c r="B5800" s="13" t="n">
        <v>5.17737015</v>
      </c>
      <c r="C5800" s="14" t="s">
        <v>10431</v>
      </c>
      <c r="D5800" s="15" t="n">
        <v>0.01</v>
      </c>
    </row>
    <row r="5801" customFormat="false" ht="15" hidden="false" customHeight="false" outlineLevel="0" collapsed="false">
      <c r="A5801" s="12" t="s">
        <v>10432</v>
      </c>
      <c r="B5801" s="13" t="n">
        <v>6.2887428</v>
      </c>
      <c r="C5801" s="14" t="s">
        <v>10433</v>
      </c>
      <c r="D5801" s="15" t="n">
        <v>0.01</v>
      </c>
    </row>
    <row r="5802" customFormat="false" ht="15" hidden="false" customHeight="false" outlineLevel="0" collapsed="false">
      <c r="A5802" s="12" t="s">
        <v>10434</v>
      </c>
      <c r="B5802" s="13" t="n">
        <v>5.17737015</v>
      </c>
      <c r="C5802" s="14" t="s">
        <v>10435</v>
      </c>
      <c r="D5802" s="15" t="n">
        <v>0.01</v>
      </c>
    </row>
    <row r="5803" customFormat="false" ht="15" hidden="false" customHeight="false" outlineLevel="0" collapsed="false">
      <c r="A5803" s="12" t="s">
        <v>10436</v>
      </c>
      <c r="B5803" s="13" t="n">
        <v>314.1118602</v>
      </c>
      <c r="C5803" s="14" t="s">
        <v>10437</v>
      </c>
      <c r="D5803" s="15" t="n">
        <v>0.45</v>
      </c>
    </row>
    <row r="5804" customFormat="false" ht="15" hidden="false" customHeight="false" outlineLevel="0" collapsed="false">
      <c r="A5804" s="12" t="s">
        <v>10438</v>
      </c>
      <c r="B5804" s="13" t="n">
        <v>35.4202875</v>
      </c>
      <c r="C5804" s="14" t="s">
        <v>10437</v>
      </c>
      <c r="D5804" s="15" t="n">
        <v>0.01</v>
      </c>
    </row>
    <row r="5805" customFormat="false" ht="15" hidden="false" customHeight="false" outlineLevel="0" collapsed="false">
      <c r="A5805" s="12" t="s">
        <v>10439</v>
      </c>
      <c r="B5805" s="13" t="n">
        <v>25.2091845</v>
      </c>
      <c r="C5805" s="14" t="s">
        <v>10440</v>
      </c>
      <c r="D5805" s="15" t="n">
        <v>0.01</v>
      </c>
    </row>
    <row r="5806" customFormat="false" ht="15" hidden="false" customHeight="false" outlineLevel="0" collapsed="false">
      <c r="A5806" s="12" t="s">
        <v>10441</v>
      </c>
      <c r="B5806" s="13" t="n">
        <v>15.8587875</v>
      </c>
      <c r="C5806" s="14" t="e">
        <f aca="false">#N/A</f>
        <v>#N/A</v>
      </c>
      <c r="D5806" s="15" t="e">
        <f aca="false">#N/A</f>
        <v>#N/A</v>
      </c>
    </row>
    <row r="5807" customFormat="false" ht="15" hidden="false" customHeight="false" outlineLevel="0" collapsed="false">
      <c r="A5807" s="12" t="s">
        <v>10442</v>
      </c>
      <c r="B5807" s="13" t="n">
        <v>21.48271875</v>
      </c>
      <c r="C5807" s="14" t="inlineStr">
        <f aca="false">#N/A</f>
        <is>
          <t/>
        </is>
      </c>
      <c r="D5807" s="15" t="inlineStr">
        <f aca="false">#N/A</f>
        <is>
          <t/>
        </is>
      </c>
    </row>
    <row r="5808" customFormat="false" ht="15" hidden="false" customHeight="false" outlineLevel="0" collapsed="false">
      <c r="A5808" s="12" t="s">
        <v>10443</v>
      </c>
      <c r="B5808" s="13" t="n">
        <v>110.06836875</v>
      </c>
      <c r="C5808" s="14" t="s">
        <v>10444</v>
      </c>
      <c r="D5808" s="15" t="inlineStr">
        <f aca="false">#N/A</f>
        <is>
          <t/>
        </is>
      </c>
    </row>
    <row r="5809" customFormat="false" ht="15" hidden="false" customHeight="false" outlineLevel="0" collapsed="false">
      <c r="A5809" s="12" t="s">
        <v>10445</v>
      </c>
      <c r="B5809" s="13" t="n">
        <v>120.303225</v>
      </c>
      <c r="C5809" s="14" t="s">
        <v>10444</v>
      </c>
      <c r="D5809" s="15" t="inlineStr">
        <f aca="false">#N/A</f>
        <is>
          <t/>
        </is>
      </c>
    </row>
    <row r="5810" customFormat="false" ht="15" hidden="false" customHeight="false" outlineLevel="0" collapsed="false">
      <c r="A5810" s="12" t="s">
        <v>10446</v>
      </c>
      <c r="B5810" s="13" t="n">
        <v>118.94090625</v>
      </c>
      <c r="C5810" s="14" t="s">
        <v>10444</v>
      </c>
      <c r="D5810" s="15" t="inlineStr">
        <f aca="false">#N/A</f>
        <is>
          <t/>
        </is>
      </c>
    </row>
    <row r="5811" customFormat="false" ht="15" hidden="false" customHeight="false" outlineLevel="0" collapsed="false">
      <c r="A5811" s="12" t="s">
        <v>10447</v>
      </c>
      <c r="B5811" s="13" t="n">
        <v>83.7651375</v>
      </c>
      <c r="C5811" s="14" t="s">
        <v>10444</v>
      </c>
      <c r="D5811" s="15" t="inlineStr">
        <f aca="false">#N/A</f>
        <is>
          <t/>
        </is>
      </c>
    </row>
    <row r="5812" customFormat="false" ht="15" hidden="false" customHeight="false" outlineLevel="0" collapsed="false">
      <c r="A5812" s="12" t="s">
        <v>10448</v>
      </c>
      <c r="B5812" s="13" t="n">
        <v>91.3102875</v>
      </c>
      <c r="C5812" s="14" t="s">
        <v>10444</v>
      </c>
      <c r="D5812" s="15" t="inlineStr">
        <f aca="false">#N/A</f>
        <is>
          <t/>
        </is>
      </c>
    </row>
    <row r="5813" customFormat="false" ht="15" hidden="false" customHeight="false" outlineLevel="0" collapsed="false">
      <c r="A5813" s="12" t="s">
        <v>10449</v>
      </c>
      <c r="B5813" s="13" t="n">
        <v>89.94796875</v>
      </c>
      <c r="C5813" s="14" t="s">
        <v>10444</v>
      </c>
      <c r="D5813" s="15" t="inlineStr">
        <f aca="false">#N/A</f>
        <is>
          <t/>
        </is>
      </c>
    </row>
    <row r="5814" customFormat="false" ht="15" hidden="false" customHeight="false" outlineLevel="0" collapsed="false">
      <c r="A5814" s="12" t="s">
        <v>10450</v>
      </c>
      <c r="B5814" s="13" t="n">
        <v>13.3437375</v>
      </c>
      <c r="C5814" s="14" t="s">
        <v>10451</v>
      </c>
      <c r="D5814" s="15" t="inlineStr">
        <f aca="false">#N/A</f>
        <is>
          <t/>
        </is>
      </c>
    </row>
    <row r="5815" customFormat="false" ht="15" hidden="false" customHeight="false" outlineLevel="0" collapsed="false">
      <c r="A5815" s="12" t="s">
        <v>10452</v>
      </c>
      <c r="B5815" s="13" t="n">
        <v>162.081</v>
      </c>
      <c r="C5815" s="14" t="s">
        <v>10453</v>
      </c>
      <c r="D5815" s="15" t="inlineStr">
        <f aca="false">#N/A</f>
        <is>
          <t/>
        </is>
      </c>
    </row>
    <row r="5816" customFormat="false" ht="15" hidden="false" customHeight="false" outlineLevel="0" collapsed="false">
      <c r="A5816" s="12" t="s">
        <v>10454</v>
      </c>
      <c r="B5816" s="13" t="n">
        <v>309.10663125</v>
      </c>
      <c r="C5816" s="14" t="s">
        <v>10455</v>
      </c>
      <c r="D5816" s="15" t="inlineStr">
        <f aca="false">#N/A</f>
        <is>
          <t/>
        </is>
      </c>
    </row>
    <row r="5817" customFormat="false" ht="15" hidden="false" customHeight="false" outlineLevel="0" collapsed="false">
      <c r="A5817" s="12" t="s">
        <v>10456</v>
      </c>
      <c r="B5817" s="13" t="n">
        <v>30.21553125</v>
      </c>
      <c r="C5817" s="14" t="s">
        <v>10457</v>
      </c>
      <c r="D5817" s="15" t="inlineStr">
        <f aca="false">#N/A</f>
        <is>
          <t/>
        </is>
      </c>
    </row>
    <row r="5818" customFormat="false" ht="15" hidden="false" customHeight="false" outlineLevel="0" collapsed="false">
      <c r="A5818" s="12" t="s">
        <v>10458</v>
      </c>
      <c r="B5818" s="13" t="n">
        <v>24.172425</v>
      </c>
      <c r="C5818" s="14" t="s">
        <v>10459</v>
      </c>
      <c r="D5818" s="15" t="inlineStr">
        <f aca="false">#N/A</f>
        <is>
          <t/>
        </is>
      </c>
    </row>
    <row r="5819" customFormat="false" ht="15" hidden="false" customHeight="false" outlineLevel="0" collapsed="false">
      <c r="A5819" s="12" t="s">
        <v>10460</v>
      </c>
      <c r="B5819" s="13" t="n">
        <v>33.84838125</v>
      </c>
      <c r="C5819" s="14" t="s">
        <v>10461</v>
      </c>
      <c r="D5819" s="15" t="inlineStr">
        <f aca="false">#N/A</f>
        <is>
          <t/>
        </is>
      </c>
    </row>
    <row r="5820" customFormat="false" ht="15" hidden="false" customHeight="false" outlineLevel="0" collapsed="false">
      <c r="A5820" s="12" t="s">
        <v>10462</v>
      </c>
      <c r="B5820" s="13" t="n">
        <v>13.58825625</v>
      </c>
      <c r="C5820" s="14" t="s">
        <v>10463</v>
      </c>
      <c r="D5820" s="15" t="inlineStr">
        <f aca="false">#N/A</f>
        <is>
          <t/>
        </is>
      </c>
    </row>
    <row r="5821" customFormat="false" ht="15" hidden="false" customHeight="false" outlineLevel="0" collapsed="false">
      <c r="A5821" s="12" t="s">
        <v>10464</v>
      </c>
      <c r="B5821" s="13" t="n">
        <v>14.84578125</v>
      </c>
      <c r="C5821" s="14" t="s">
        <v>10463</v>
      </c>
      <c r="D5821" s="15" t="inlineStr">
        <f aca="false">#N/A</f>
        <is>
          <t/>
        </is>
      </c>
    </row>
    <row r="5822" customFormat="false" ht="15" hidden="false" customHeight="false" outlineLevel="0" collapsed="false">
      <c r="A5822" s="12" t="s">
        <v>10465</v>
      </c>
      <c r="B5822" s="13" t="n">
        <v>14.6012625</v>
      </c>
      <c r="C5822" s="14" t="s">
        <v>10463</v>
      </c>
      <c r="D5822" s="15" t="inlineStr">
        <f aca="false">#N/A</f>
        <is>
          <t/>
        </is>
      </c>
    </row>
    <row r="5823" customFormat="false" ht="15" hidden="false" customHeight="false" outlineLevel="0" collapsed="false">
      <c r="A5823" s="12" t="s">
        <v>10466</v>
      </c>
      <c r="B5823" s="13" t="n">
        <v>8.76774375</v>
      </c>
      <c r="C5823" s="14" t="s">
        <v>10467</v>
      </c>
      <c r="D5823" s="15" t="inlineStr">
        <f aca="false">#N/A</f>
        <is>
          <t/>
        </is>
      </c>
    </row>
    <row r="5824" customFormat="false" ht="15" hidden="false" customHeight="false" outlineLevel="0" collapsed="false">
      <c r="A5824" s="12" t="s">
        <v>10468</v>
      </c>
      <c r="B5824" s="13" t="n">
        <v>9.9903375</v>
      </c>
      <c r="C5824" s="14" t="s">
        <v>10467</v>
      </c>
      <c r="D5824" s="15" t="inlineStr">
        <f aca="false">#N/A</f>
        <is>
          <t/>
        </is>
      </c>
    </row>
    <row r="5825" customFormat="false" ht="15" hidden="false" customHeight="false" outlineLevel="0" collapsed="false">
      <c r="A5825" s="12" t="s">
        <v>10469</v>
      </c>
      <c r="B5825" s="13" t="n">
        <v>9.78075</v>
      </c>
      <c r="C5825" s="14" t="s">
        <v>10467</v>
      </c>
      <c r="D5825" s="15" t="inlineStr">
        <f aca="false">#N/A</f>
        <is>
          <t/>
        </is>
      </c>
    </row>
    <row r="5826" customFormat="false" ht="15" hidden="false" customHeight="false" outlineLevel="0" collapsed="false">
      <c r="A5826" s="12" t="s">
        <v>10470</v>
      </c>
      <c r="B5826" s="13" t="n">
        <v>377.397225</v>
      </c>
      <c r="C5826" s="14" t="s">
        <v>10471</v>
      </c>
      <c r="D5826" s="15" t="inlineStr">
        <f aca="false">#N/A</f>
        <is>
          <t/>
        </is>
      </c>
    </row>
    <row r="5827" customFormat="false" ht="15" hidden="false" customHeight="false" outlineLevel="0" collapsed="false">
      <c r="A5827" s="12" t="s">
        <v>10472</v>
      </c>
      <c r="B5827" s="13" t="n">
        <v>410.4421875</v>
      </c>
      <c r="C5827" s="14" t="s">
        <v>10473</v>
      </c>
      <c r="D5827" s="15" t="inlineStr">
        <f aca="false">#N/A</f>
        <is>
          <t/>
        </is>
      </c>
    </row>
    <row r="5828" customFormat="false" ht="15" hidden="false" customHeight="false" outlineLevel="0" collapsed="false">
      <c r="A5828" s="12" t="s">
        <v>10474</v>
      </c>
      <c r="B5828" s="13" t="n">
        <v>403.5258</v>
      </c>
      <c r="C5828" s="14" t="s">
        <v>10475</v>
      </c>
      <c r="D5828" s="15" t="inlineStr">
        <f aca="false">#N/A</f>
        <is>
          <t/>
        </is>
      </c>
    </row>
    <row r="5829" customFormat="false" ht="15" hidden="false" customHeight="false" outlineLevel="0" collapsed="false">
      <c r="A5829" s="12" t="s">
        <v>10476</v>
      </c>
      <c r="B5829" s="13" t="n">
        <v>261.3556125</v>
      </c>
      <c r="C5829" s="14" t="s">
        <v>10477</v>
      </c>
      <c r="D5829" s="15" t="inlineStr">
        <f aca="false">#N/A</f>
        <is>
          <t/>
        </is>
      </c>
    </row>
    <row r="5830" customFormat="false" ht="15" hidden="false" customHeight="false" outlineLevel="0" collapsed="false">
      <c r="A5830" s="12" t="s">
        <v>10478</v>
      </c>
      <c r="B5830" s="13" t="n">
        <v>294.36564375</v>
      </c>
      <c r="C5830" s="14" t="s">
        <v>10479</v>
      </c>
      <c r="D5830" s="15" t="inlineStr">
        <f aca="false">#N/A</f>
        <is>
          <t/>
        </is>
      </c>
    </row>
    <row r="5831" customFormat="false" ht="15" hidden="false" customHeight="false" outlineLevel="0" collapsed="false">
      <c r="A5831" s="12" t="s">
        <v>10480</v>
      </c>
      <c r="B5831" s="13" t="n">
        <v>287.4841875</v>
      </c>
      <c r="C5831" s="14" t="s">
        <v>10481</v>
      </c>
      <c r="D5831" s="15" t="inlineStr">
        <f aca="false">#N/A</f>
        <is>
          <t/>
        </is>
      </c>
    </row>
    <row r="5832" customFormat="false" ht="15" hidden="false" customHeight="false" outlineLevel="0" collapsed="false">
      <c r="A5832" s="12" t="s">
        <v>10482</v>
      </c>
      <c r="B5832" s="13" t="n">
        <v>669.981375</v>
      </c>
      <c r="C5832" s="14" t="s">
        <v>10483</v>
      </c>
      <c r="D5832" s="15" t="inlineStr">
        <f aca="false">#N/A</f>
        <is>
          <t/>
        </is>
      </c>
    </row>
    <row r="5833" customFormat="false" ht="15" hidden="false" customHeight="false" outlineLevel="0" collapsed="false">
      <c r="A5833" s="12" t="s">
        <v>10484</v>
      </c>
      <c r="B5833" s="13" t="n">
        <v>734.0452875</v>
      </c>
      <c r="C5833" s="14" t="s">
        <v>10485</v>
      </c>
      <c r="D5833" s="15" t="inlineStr">
        <f aca="false">#N/A</f>
        <is>
          <t/>
        </is>
      </c>
    </row>
    <row r="5834" customFormat="false" ht="15" hidden="false" customHeight="false" outlineLevel="0" collapsed="false">
      <c r="A5834" s="12" t="s">
        <v>10486</v>
      </c>
      <c r="B5834" s="13" t="n">
        <v>720.24744375</v>
      </c>
      <c r="C5834" s="14" t="s">
        <v>10487</v>
      </c>
      <c r="D5834" s="15" t="inlineStr">
        <f aca="false">#N/A</f>
        <is>
          <t/>
        </is>
      </c>
    </row>
    <row r="5835" customFormat="false" ht="15" hidden="false" customHeight="false" outlineLevel="0" collapsed="false">
      <c r="A5835" s="12" t="s">
        <v>10488</v>
      </c>
      <c r="B5835" s="13" t="n">
        <v>437.8282875</v>
      </c>
      <c r="C5835" s="14" t="s">
        <v>10489</v>
      </c>
      <c r="D5835" s="15" t="inlineStr">
        <f aca="false">#N/A</f>
        <is>
          <t/>
        </is>
      </c>
    </row>
    <row r="5836" customFormat="false" ht="15" hidden="false" customHeight="false" outlineLevel="0" collapsed="false">
      <c r="A5836" s="12" t="s">
        <v>10490</v>
      </c>
      <c r="B5836" s="13" t="n">
        <v>501.9620625</v>
      </c>
      <c r="C5836" s="14" t="s">
        <v>10491</v>
      </c>
      <c r="D5836" s="15" t="inlineStr">
        <f aca="false">#N/A</f>
        <is>
          <t/>
        </is>
      </c>
    </row>
    <row r="5837" customFormat="false" ht="15" hidden="false" customHeight="false" outlineLevel="0" collapsed="false">
      <c r="A5837" s="12" t="s">
        <v>10492</v>
      </c>
      <c r="B5837" s="13" t="n">
        <v>488.1292875</v>
      </c>
      <c r="C5837" s="14" t="s">
        <v>10493</v>
      </c>
      <c r="D5837" s="15" t="inlineStr">
        <f aca="false">#N/A</f>
        <is>
          <t/>
        </is>
      </c>
    </row>
    <row r="5838" customFormat="false" ht="15" hidden="false" customHeight="false" outlineLevel="0" collapsed="false">
      <c r="A5838" s="12" t="s">
        <v>10494</v>
      </c>
      <c r="B5838" s="13" t="n">
        <v>134.24079375</v>
      </c>
      <c r="C5838" s="14" t="s">
        <v>10495</v>
      </c>
      <c r="D5838" s="15" t="inlineStr">
        <f aca="false">#N/A</f>
        <is>
          <t/>
        </is>
      </c>
    </row>
    <row r="5839" customFormat="false" ht="15" hidden="false" customHeight="false" outlineLevel="0" collapsed="false">
      <c r="A5839" s="12" t="s">
        <v>10496</v>
      </c>
      <c r="B5839" s="13" t="n">
        <v>141.78594375</v>
      </c>
      <c r="C5839" s="14" t="s">
        <v>10497</v>
      </c>
      <c r="D5839" s="15" t="inlineStr">
        <f aca="false">#N/A</f>
        <is>
          <t/>
        </is>
      </c>
    </row>
    <row r="5840" customFormat="false" ht="15" hidden="false" customHeight="false" outlineLevel="0" collapsed="false">
      <c r="A5840" s="12" t="s">
        <v>10498</v>
      </c>
      <c r="B5840" s="13" t="n">
        <v>140.24896875</v>
      </c>
      <c r="C5840" s="14" t="s">
        <v>10499</v>
      </c>
      <c r="D5840" s="15" t="inlineStr">
        <f aca="false">#N/A</f>
        <is>
          <t/>
        </is>
      </c>
    </row>
    <row r="5841" customFormat="false" ht="15" hidden="false" customHeight="false" outlineLevel="0" collapsed="false">
      <c r="A5841" s="12" t="s">
        <v>10500</v>
      </c>
      <c r="B5841" s="13" t="n">
        <v>105.24785625</v>
      </c>
      <c r="C5841" s="14" t="s">
        <v>10501</v>
      </c>
      <c r="D5841" s="15" t="inlineStr">
        <f aca="false">#N/A</f>
        <is>
          <t/>
        </is>
      </c>
    </row>
    <row r="5842" customFormat="false" ht="15" hidden="false" customHeight="false" outlineLevel="0" collapsed="false">
      <c r="A5842" s="12" t="s">
        <v>10502</v>
      </c>
      <c r="B5842" s="13" t="n">
        <v>112.758075</v>
      </c>
      <c r="C5842" s="14" t="s">
        <v>10503</v>
      </c>
      <c r="D5842" s="15" t="inlineStr">
        <f aca="false">#N/A</f>
        <is>
          <t/>
        </is>
      </c>
    </row>
    <row r="5843" customFormat="false" ht="15" hidden="false" customHeight="false" outlineLevel="0" collapsed="false">
      <c r="A5843" s="12" t="s">
        <v>10504</v>
      </c>
      <c r="B5843" s="13" t="n">
        <v>111.2211</v>
      </c>
      <c r="C5843" s="14" t="s">
        <v>10505</v>
      </c>
      <c r="D5843" s="15" t="inlineStr">
        <f aca="false">#N/A</f>
        <is>
          <t/>
        </is>
      </c>
    </row>
    <row r="5844" customFormat="false" ht="15" hidden="false" customHeight="false" outlineLevel="0" collapsed="false">
      <c r="A5844" s="12" t="s">
        <v>10506</v>
      </c>
      <c r="B5844" s="13" t="n">
        <v>217.831275</v>
      </c>
      <c r="C5844" s="14" t="s">
        <v>10507</v>
      </c>
      <c r="D5844" s="15" t="inlineStr">
        <f aca="false">#N/A</f>
        <is>
          <t/>
        </is>
      </c>
    </row>
    <row r="5845" customFormat="false" ht="15" hidden="false" customHeight="false" outlineLevel="0" collapsed="false">
      <c r="A5845" s="12" t="s">
        <v>10508</v>
      </c>
      <c r="B5845" s="13" t="n">
        <v>232.88664375</v>
      </c>
      <c r="C5845" s="14" t="s">
        <v>10509</v>
      </c>
      <c r="D5845" s="15" t="inlineStr">
        <f aca="false">#N/A</f>
        <is>
          <t/>
        </is>
      </c>
    </row>
    <row r="5846" customFormat="false" ht="15" hidden="false" customHeight="false" outlineLevel="0" collapsed="false">
      <c r="A5846" s="12" t="s">
        <v>10510</v>
      </c>
      <c r="B5846" s="13" t="n">
        <v>229.98735</v>
      </c>
      <c r="C5846" s="14" t="s">
        <v>10511</v>
      </c>
      <c r="D5846" s="15" t="inlineStr">
        <f aca="false">#N/A</f>
        <is>
          <t/>
        </is>
      </c>
    </row>
    <row r="5847" customFormat="false" ht="15" hidden="false" customHeight="false" outlineLevel="0" collapsed="false">
      <c r="A5847" s="12" t="s">
        <v>10512</v>
      </c>
      <c r="B5847" s="13" t="n">
        <v>159.7755375</v>
      </c>
      <c r="C5847" s="14" t="s">
        <v>10513</v>
      </c>
      <c r="D5847" s="15" t="inlineStr">
        <f aca="false">#N/A</f>
        <is>
          <t/>
        </is>
      </c>
    </row>
    <row r="5848" customFormat="false" ht="15" hidden="false" customHeight="false" outlineLevel="0" collapsed="false">
      <c r="A5848" s="12" t="s">
        <v>10514</v>
      </c>
      <c r="B5848" s="13" t="n">
        <v>174.8658375</v>
      </c>
      <c r="C5848" s="14" t="s">
        <v>10515</v>
      </c>
      <c r="D5848" s="15" t="inlineStr">
        <f aca="false">#N/A</f>
        <is>
          <t/>
        </is>
      </c>
    </row>
    <row r="5849" customFormat="false" ht="15" hidden="false" customHeight="false" outlineLevel="0" collapsed="false">
      <c r="A5849" s="12" t="s">
        <v>10516</v>
      </c>
      <c r="B5849" s="13" t="n">
        <v>171.96654375</v>
      </c>
      <c r="C5849" s="14" t="s">
        <v>10517</v>
      </c>
      <c r="D5849" s="15" t="inlineStr">
        <f aca="false">#N/A</f>
        <is>
          <t/>
        </is>
      </c>
    </row>
    <row r="5850" customFormat="false" ht="15" hidden="false" customHeight="false" outlineLevel="0" collapsed="false">
      <c r="A5850" s="12" t="s">
        <v>10518</v>
      </c>
      <c r="B5850" s="13" t="n">
        <v>89.94796875</v>
      </c>
      <c r="C5850" s="14" t="s">
        <v>10519</v>
      </c>
      <c r="D5850" s="15" t="inlineStr">
        <f aca="false">#N/A</f>
        <is>
          <t/>
        </is>
      </c>
    </row>
    <row r="5851" customFormat="false" ht="15" hidden="false" customHeight="false" outlineLevel="0" collapsed="false">
      <c r="A5851" s="12" t="s">
        <v>10520</v>
      </c>
      <c r="B5851" s="13" t="n">
        <v>580.31285625</v>
      </c>
      <c r="C5851" s="14" t="s">
        <v>10521</v>
      </c>
      <c r="D5851" s="15" t="inlineStr">
        <f aca="false">#N/A</f>
        <is>
          <t/>
        </is>
      </c>
    </row>
    <row r="5852" customFormat="false" ht="15" hidden="false" customHeight="false" outlineLevel="0" collapsed="false">
      <c r="A5852" s="12" t="s">
        <v>10522</v>
      </c>
      <c r="B5852" s="13" t="n">
        <v>7.7547375</v>
      </c>
      <c r="C5852" s="14" t="s">
        <v>10523</v>
      </c>
      <c r="D5852" s="15" t="inlineStr">
        <f aca="false">#N/A</f>
        <is>
          <t/>
        </is>
      </c>
    </row>
    <row r="5853" customFormat="false" ht="15" hidden="false" customHeight="false" outlineLevel="0" collapsed="false">
      <c r="A5853" s="12" t="s">
        <v>10524</v>
      </c>
      <c r="B5853" s="13" t="n">
        <v>0.978075</v>
      </c>
      <c r="C5853" s="14" t="s">
        <v>10525</v>
      </c>
      <c r="D5853" s="15" t="inlineStr">
        <f aca="false">#N/A</f>
        <is>
          <t/>
        </is>
      </c>
    </row>
    <row r="5854" customFormat="false" ht="15" hidden="false" customHeight="false" outlineLevel="0" collapsed="false">
      <c r="A5854" s="12" t="s">
        <v>10526</v>
      </c>
      <c r="B5854" s="13" t="n">
        <v>36.15384375</v>
      </c>
      <c r="C5854" s="14" t="s">
        <v>10527</v>
      </c>
      <c r="D5854" s="15" t="inlineStr">
        <f aca="false">#N/A</f>
        <is>
          <t/>
        </is>
      </c>
    </row>
    <row r="5855" customFormat="false" ht="15" hidden="false" customHeight="false" outlineLevel="0" collapsed="false">
      <c r="A5855" s="12" t="s">
        <v>10528</v>
      </c>
      <c r="B5855" s="13" t="n">
        <v>41.74284375</v>
      </c>
      <c r="C5855" s="14" t="s">
        <v>10529</v>
      </c>
      <c r="D5855" s="15" t="inlineStr">
        <f aca="false">#N/A</f>
        <is>
          <t/>
        </is>
      </c>
    </row>
    <row r="5856" customFormat="false" ht="15" hidden="false" customHeight="false" outlineLevel="0" collapsed="false">
      <c r="A5856" s="12" t="s">
        <v>10530</v>
      </c>
      <c r="B5856" s="13" t="n">
        <v>48.0654</v>
      </c>
      <c r="C5856" s="14" t="s">
        <v>10531</v>
      </c>
      <c r="D5856" s="15" t="inlineStr">
        <f aca="false">#N/A</f>
        <is>
          <t/>
        </is>
      </c>
    </row>
    <row r="5857" customFormat="false" ht="15" hidden="false" customHeight="false" outlineLevel="0" collapsed="false">
      <c r="A5857" s="12" t="s">
        <v>10532</v>
      </c>
      <c r="B5857" s="13" t="n">
        <v>53.68933125</v>
      </c>
      <c r="C5857" s="14" t="s">
        <v>10533</v>
      </c>
      <c r="D5857" s="15" t="inlineStr">
        <f aca="false">#N/A</f>
        <is>
          <t/>
        </is>
      </c>
    </row>
    <row r="5858" customFormat="false" ht="15" hidden="false" customHeight="false" outlineLevel="0" collapsed="false">
      <c r="A5858" s="12" t="s">
        <v>10534</v>
      </c>
      <c r="B5858" s="13" t="n">
        <v>60.0118875</v>
      </c>
      <c r="C5858" s="14" t="s">
        <v>10535</v>
      </c>
      <c r="D5858" s="15" t="inlineStr">
        <f aca="false">#N/A</f>
        <is>
          <t/>
        </is>
      </c>
    </row>
    <row r="5859" customFormat="false" ht="15" hidden="false" customHeight="false" outlineLevel="0" collapsed="false">
      <c r="A5859" s="12" t="s">
        <v>10536</v>
      </c>
      <c r="B5859" s="13" t="n">
        <v>65.63581875</v>
      </c>
      <c r="C5859" s="14" t="s">
        <v>10537</v>
      </c>
      <c r="D5859" s="15" t="inlineStr">
        <f aca="false">#N/A</f>
        <is>
          <t/>
        </is>
      </c>
    </row>
    <row r="5860" customFormat="false" ht="15" hidden="false" customHeight="false" outlineLevel="0" collapsed="false">
      <c r="A5860" s="12" t="s">
        <v>10538</v>
      </c>
      <c r="B5860" s="13" t="n">
        <v>71.958375</v>
      </c>
      <c r="C5860" s="14" t="s">
        <v>10539</v>
      </c>
      <c r="D5860" s="15" t="inlineStr">
        <f aca="false">#N/A</f>
        <is>
          <t/>
        </is>
      </c>
    </row>
    <row r="5861" customFormat="false" ht="15" hidden="false" customHeight="false" outlineLevel="0" collapsed="false">
      <c r="A5861" s="12" t="s">
        <v>10540</v>
      </c>
      <c r="B5861" s="13" t="n">
        <v>77.58230625</v>
      </c>
      <c r="C5861" s="14" t="s">
        <v>10541</v>
      </c>
      <c r="D5861" s="15" t="inlineStr">
        <f aca="false">#N/A</f>
        <is>
          <t/>
        </is>
      </c>
    </row>
    <row r="5862" customFormat="false" ht="15" hidden="false" customHeight="false" outlineLevel="0" collapsed="false">
      <c r="A5862" s="12" t="s">
        <v>10542</v>
      </c>
      <c r="B5862" s="13" t="n">
        <v>89.52879375</v>
      </c>
      <c r="C5862" s="14" t="s">
        <v>10543</v>
      </c>
      <c r="D5862" s="15" t="inlineStr">
        <f aca="false">#N/A</f>
        <is>
          <t/>
        </is>
      </c>
    </row>
    <row r="5863" customFormat="false" ht="15" hidden="false" customHeight="false" outlineLevel="0" collapsed="false">
      <c r="A5863" s="12" t="s">
        <v>10544</v>
      </c>
      <c r="B5863" s="13" t="n">
        <v>101.47528125</v>
      </c>
      <c r="C5863" s="14" t="s">
        <v>10545</v>
      </c>
      <c r="D5863" s="15" t="inlineStr">
        <f aca="false">#N/A</f>
        <is>
          <t/>
        </is>
      </c>
    </row>
    <row r="5864" customFormat="false" ht="15" hidden="false" customHeight="false" outlineLevel="0" collapsed="false">
      <c r="A5864" s="12" t="s">
        <v>10546</v>
      </c>
      <c r="B5864" s="13" t="n">
        <v>113.3868375</v>
      </c>
      <c r="C5864" s="14" t="s">
        <v>10547</v>
      </c>
      <c r="D5864" s="15" t="inlineStr">
        <f aca="false">#N/A</f>
        <is>
          <t/>
        </is>
      </c>
    </row>
    <row r="5865" customFormat="false" ht="15" hidden="false" customHeight="false" outlineLevel="0" collapsed="false">
      <c r="A5865" s="12" t="s">
        <v>10548</v>
      </c>
      <c r="B5865" s="13" t="n">
        <v>4318.51550625</v>
      </c>
      <c r="C5865" s="14" t="s">
        <v>10549</v>
      </c>
      <c r="D5865" s="15" t="inlineStr">
        <f aca="false">#N/A</f>
        <is>
          <t/>
        </is>
      </c>
    </row>
    <row r="5866" customFormat="false" ht="15" hidden="false" customHeight="false" outlineLevel="0" collapsed="false">
      <c r="A5866" s="12" t="s">
        <v>10550</v>
      </c>
      <c r="B5866" s="13" t="n">
        <v>569.76361875</v>
      </c>
      <c r="C5866" s="14" t="s">
        <v>10551</v>
      </c>
      <c r="D5866" s="15" t="inlineStr">
        <f aca="false">#N/A</f>
        <is>
          <t/>
        </is>
      </c>
    </row>
    <row r="5867" customFormat="false" ht="15" hidden="false" customHeight="false" outlineLevel="0" collapsed="false">
      <c r="A5867" s="12" t="s">
        <v>10552</v>
      </c>
      <c r="B5867" s="13" t="n">
        <v>531.5139</v>
      </c>
      <c r="C5867" s="14" t="s">
        <v>10553</v>
      </c>
      <c r="D5867" s="15" t="inlineStr">
        <f aca="false">#N/A</f>
        <is>
          <t/>
        </is>
      </c>
    </row>
    <row r="5868" customFormat="false" ht="15" hidden="false" customHeight="false" outlineLevel="0" collapsed="false">
      <c r="A5868" s="12" t="s">
        <v>10554</v>
      </c>
      <c r="B5868" s="13" t="n">
        <v>434.57968125</v>
      </c>
      <c r="C5868" s="14" t="s">
        <v>10555</v>
      </c>
      <c r="D5868" s="15" t="inlineStr">
        <f aca="false">#N/A</f>
        <is>
          <t/>
        </is>
      </c>
    </row>
    <row r="5869" customFormat="false" ht="15" hidden="false" customHeight="false" outlineLevel="0" collapsed="false">
      <c r="A5869" s="12" t="s">
        <v>10556</v>
      </c>
      <c r="B5869" s="13" t="n">
        <v>1117.13630625</v>
      </c>
      <c r="C5869" s="14" t="s">
        <v>10557</v>
      </c>
      <c r="D5869" s="15" t="inlineStr">
        <f aca="false">#N/A</f>
        <is>
          <t/>
        </is>
      </c>
    </row>
    <row r="5870" customFormat="false" ht="15" hidden="false" customHeight="false" outlineLevel="0" collapsed="false">
      <c r="A5870" s="12" t="s">
        <v>10558</v>
      </c>
      <c r="B5870" s="13" t="n">
        <v>1737.79475625</v>
      </c>
      <c r="C5870" s="14" t="s">
        <v>10559</v>
      </c>
      <c r="D5870" s="15" t="inlineStr">
        <f aca="false">#N/A</f>
        <is>
          <t/>
        </is>
      </c>
    </row>
    <row r="5871" customFormat="false" ht="15" hidden="false" customHeight="false" outlineLevel="0" collapsed="false">
      <c r="A5871" s="12" t="s">
        <v>10560</v>
      </c>
      <c r="B5871" s="13" t="n">
        <v>1617.596325</v>
      </c>
      <c r="C5871" s="14" t="s">
        <v>10561</v>
      </c>
      <c r="D5871" s="15" t="inlineStr">
        <f aca="false">#N/A</f>
        <is>
          <t/>
        </is>
      </c>
    </row>
    <row r="5872" customFormat="false" ht="15" hidden="false" customHeight="false" outlineLevel="0" collapsed="false">
      <c r="A5872" s="12" t="s">
        <v>10562</v>
      </c>
      <c r="B5872" s="13" t="n">
        <v>1113.1192125</v>
      </c>
      <c r="C5872" s="14" t="s">
        <v>10563</v>
      </c>
      <c r="D5872" s="15" t="inlineStr">
        <f aca="false">#N/A</f>
        <is>
          <t/>
        </is>
      </c>
    </row>
    <row r="5873" customFormat="false" ht="15" hidden="false" customHeight="false" outlineLevel="0" collapsed="false">
      <c r="A5873" s="12" t="s">
        <v>10564</v>
      </c>
      <c r="B5873" s="13" t="n">
        <v>236.6242875</v>
      </c>
      <c r="C5873" s="14" t="s">
        <v>10565</v>
      </c>
      <c r="D5873" s="15" t="inlineStr">
        <f aca="false">#N/A</f>
        <is>
          <t/>
        </is>
      </c>
    </row>
    <row r="5874" customFormat="false" ht="15" hidden="false" customHeight="false" outlineLevel="0" collapsed="false">
      <c r="A5874" s="12" t="s">
        <v>10566</v>
      </c>
      <c r="B5874" s="13" t="n">
        <v>230.93049375</v>
      </c>
      <c r="C5874" s="14" t="s">
        <v>10567</v>
      </c>
      <c r="D5874" s="15" t="inlineStr">
        <f aca="false">#N/A</f>
        <is>
          <t/>
        </is>
      </c>
    </row>
    <row r="5875" customFormat="false" ht="15" hidden="false" customHeight="false" outlineLevel="0" collapsed="false">
      <c r="A5875" s="12" t="s">
        <v>10568</v>
      </c>
      <c r="B5875" s="13" t="n">
        <v>224.36341875</v>
      </c>
      <c r="C5875" s="14" t="s">
        <v>10569</v>
      </c>
      <c r="D5875" s="15" t="inlineStr">
        <f aca="false">#N/A</f>
        <is>
          <t/>
        </is>
      </c>
    </row>
    <row r="5876" customFormat="false" ht="15" hidden="false" customHeight="false" outlineLevel="0" collapsed="false">
      <c r="A5876" s="12" t="s">
        <v>10570</v>
      </c>
      <c r="B5876" s="13" t="n">
        <v>1902.076425</v>
      </c>
      <c r="C5876" s="14" t="s">
        <v>10571</v>
      </c>
      <c r="D5876" s="15" t="inlineStr">
        <f aca="false">#N/A</f>
        <is>
          <t/>
        </is>
      </c>
    </row>
    <row r="5877" customFormat="false" ht="15" hidden="false" customHeight="false" outlineLevel="0" collapsed="false">
      <c r="A5877" s="12" t="s">
        <v>10572</v>
      </c>
      <c r="B5877" s="13" t="n">
        <v>1881.78136875</v>
      </c>
      <c r="C5877" s="14" t="s">
        <v>10573</v>
      </c>
      <c r="D5877" s="15" t="inlineStr">
        <f aca="false">#N/A</f>
        <is>
          <t/>
        </is>
      </c>
    </row>
    <row r="5878" customFormat="false" ht="15" hidden="false" customHeight="false" outlineLevel="0" collapsed="false">
      <c r="A5878" s="12" t="s">
        <v>10574</v>
      </c>
      <c r="B5878" s="13" t="n">
        <v>1437.351075</v>
      </c>
      <c r="C5878" s="14" t="s">
        <v>10575</v>
      </c>
      <c r="D5878" s="15" t="inlineStr">
        <f aca="false">#N/A</f>
        <is>
          <t/>
        </is>
      </c>
    </row>
    <row r="5879" customFormat="false" ht="15" hidden="false" customHeight="false" outlineLevel="0" collapsed="false">
      <c r="A5879" s="12" t="s">
        <v>10576</v>
      </c>
      <c r="B5879" s="13" t="n">
        <v>1642.6071</v>
      </c>
      <c r="C5879" s="14" t="s">
        <v>10577</v>
      </c>
      <c r="D5879" s="15" t="inlineStr">
        <f aca="false">#N/A</f>
        <is>
          <t/>
        </is>
      </c>
    </row>
    <row r="5880" customFormat="false" ht="15" hidden="false" customHeight="false" outlineLevel="0" collapsed="false">
      <c r="A5880" s="12" t="s">
        <v>10578</v>
      </c>
      <c r="B5880" s="13" t="n">
        <v>104.654025</v>
      </c>
      <c r="C5880" s="14" t="s">
        <v>10579</v>
      </c>
      <c r="D5880" s="15" t="inlineStr">
        <f aca="false">#N/A</f>
        <is>
          <t/>
        </is>
      </c>
    </row>
    <row r="5881" customFormat="false" ht="15" hidden="false" customHeight="false" outlineLevel="0" collapsed="false">
      <c r="A5881" s="12" t="s">
        <v>10580</v>
      </c>
      <c r="B5881" s="13" t="n">
        <v>313.3333125</v>
      </c>
      <c r="C5881" s="14" t="s">
        <v>10581</v>
      </c>
      <c r="D5881" s="15" t="inlineStr">
        <f aca="false">#N/A</f>
        <is>
          <t/>
        </is>
      </c>
    </row>
    <row r="5882" customFormat="false" ht="15" hidden="false" customHeight="false" outlineLevel="0" collapsed="false">
      <c r="A5882" s="12" t="s">
        <v>10582</v>
      </c>
      <c r="B5882" s="13" t="n">
        <v>6.2177625</v>
      </c>
      <c r="C5882" s="14" t="s">
        <v>10583</v>
      </c>
      <c r="D5882" s="15" t="inlineStr">
        <f aca="false">#N/A</f>
        <is>
          <t/>
        </is>
      </c>
    </row>
    <row r="5883" customFormat="false" ht="15" hidden="false" customHeight="false" outlineLevel="0" collapsed="false">
      <c r="A5883" s="12" t="s">
        <v>10584</v>
      </c>
      <c r="B5883" s="13" t="n">
        <v>9.082125</v>
      </c>
      <c r="C5883" s="14" t="s">
        <v>10585</v>
      </c>
      <c r="D5883" s="15" t="inlineStr">
        <f aca="false">#N/A</f>
        <is>
          <t/>
        </is>
      </c>
    </row>
    <row r="5884" customFormat="false" ht="15" hidden="false" customHeight="false" outlineLevel="0" collapsed="false">
      <c r="A5884" s="12" t="s">
        <v>10586</v>
      </c>
      <c r="B5884" s="13" t="n">
        <v>14.0423625</v>
      </c>
      <c r="C5884" s="14" t="s">
        <v>10587</v>
      </c>
      <c r="D5884" s="15" t="inlineStr">
        <f aca="false">#N/A</f>
        <is>
          <t/>
        </is>
      </c>
    </row>
    <row r="5885" customFormat="false" ht="15" hidden="false" customHeight="false" outlineLevel="0" collapsed="false">
      <c r="A5885" s="12" t="s">
        <v>10588</v>
      </c>
      <c r="B5885" s="13" t="n">
        <v>10.23485625</v>
      </c>
      <c r="C5885" s="14" t="s">
        <v>10589</v>
      </c>
      <c r="D5885" s="15" t="inlineStr">
        <f aca="false">#N/A</f>
        <is>
          <t/>
        </is>
      </c>
    </row>
    <row r="5886" customFormat="false" ht="15" hidden="false" customHeight="false" outlineLevel="0" collapsed="false">
      <c r="A5886" s="12" t="s">
        <v>10590</v>
      </c>
      <c r="B5886" s="13" t="n">
        <v>14.0423625</v>
      </c>
      <c r="C5886" s="14" t="s">
        <v>10591</v>
      </c>
      <c r="D5886" s="15" t="inlineStr">
        <f aca="false">#N/A</f>
        <is>
          <t/>
        </is>
      </c>
    </row>
    <row r="5887" customFormat="false" ht="15" hidden="false" customHeight="false" outlineLevel="0" collapsed="false">
      <c r="A5887" s="12" t="s">
        <v>10592</v>
      </c>
      <c r="B5887" s="13" t="n">
        <v>4.57599375</v>
      </c>
      <c r="C5887" s="14" t="s">
        <v>10593</v>
      </c>
      <c r="D5887" s="15" t="inlineStr">
        <f aca="false">#N/A</f>
        <is>
          <t/>
        </is>
      </c>
    </row>
    <row r="5888" customFormat="false" ht="15" hidden="false" customHeight="false" outlineLevel="0" collapsed="false">
      <c r="A5888" s="12" t="s">
        <v>10594</v>
      </c>
      <c r="B5888" s="13" t="n">
        <v>7.7547375</v>
      </c>
      <c r="C5888" s="14" t="s">
        <v>10595</v>
      </c>
      <c r="D5888" s="15" t="inlineStr">
        <f aca="false">#N/A</f>
        <is>
          <t/>
        </is>
      </c>
    </row>
    <row r="5889" customFormat="false" ht="15" hidden="false" customHeight="false" outlineLevel="0" collapsed="false">
      <c r="A5889" s="12" t="s">
        <v>10596</v>
      </c>
      <c r="B5889" s="13" t="n">
        <v>28.733049</v>
      </c>
      <c r="C5889" s="14" t="s">
        <v>10597</v>
      </c>
      <c r="D5889" s="15" t="n">
        <v>0.55</v>
      </c>
    </row>
    <row r="5890" customFormat="false" ht="15" hidden="false" customHeight="false" outlineLevel="0" collapsed="false">
      <c r="A5890" s="12" t="s">
        <v>10598</v>
      </c>
      <c r="B5890" s="13" t="n">
        <v>28.733049</v>
      </c>
      <c r="C5890" s="14" t="s">
        <v>10599</v>
      </c>
      <c r="D5890" s="15" t="n">
        <v>0.53</v>
      </c>
    </row>
    <row r="5891" customFormat="false" ht="15" hidden="false" customHeight="false" outlineLevel="0" collapsed="false">
      <c r="A5891" s="12" t="s">
        <v>10600</v>
      </c>
      <c r="B5891" s="13" t="n">
        <v>28.733049</v>
      </c>
      <c r="C5891" s="14" t="s">
        <v>10601</v>
      </c>
      <c r="D5891" s="15" t="n">
        <v>0.51</v>
      </c>
    </row>
    <row r="5892" customFormat="false" ht="15" hidden="false" customHeight="false" outlineLevel="0" collapsed="false">
      <c r="A5892" s="12" t="s">
        <v>10602</v>
      </c>
      <c r="B5892" s="13" t="n">
        <v>28.733049</v>
      </c>
      <c r="C5892" s="14" t="s">
        <v>10603</v>
      </c>
      <c r="D5892" s="15" t="n">
        <v>0.53</v>
      </c>
    </row>
    <row r="5893" customFormat="false" ht="15" hidden="false" customHeight="false" outlineLevel="0" collapsed="false">
      <c r="A5893" s="12" t="s">
        <v>10604</v>
      </c>
      <c r="B5893" s="13" t="n">
        <v>28.733049</v>
      </c>
      <c r="C5893" s="14" t="s">
        <v>10605</v>
      </c>
      <c r="D5893" s="15" t="n">
        <v>0.53</v>
      </c>
    </row>
    <row r="5894" customFormat="false" ht="15" hidden="false" customHeight="false" outlineLevel="0" collapsed="false">
      <c r="A5894" s="12" t="s">
        <v>10606</v>
      </c>
      <c r="B5894" s="13" t="n">
        <v>28.733049</v>
      </c>
      <c r="C5894" s="14" t="s">
        <v>10607</v>
      </c>
      <c r="D5894" s="15" t="n">
        <v>0.54</v>
      </c>
    </row>
    <row r="5895" customFormat="false" ht="15" hidden="false" customHeight="false" outlineLevel="0" collapsed="false">
      <c r="A5895" s="12" t="s">
        <v>10608</v>
      </c>
      <c r="B5895" s="13" t="n">
        <v>28.733049</v>
      </c>
      <c r="C5895" s="14" t="s">
        <v>10609</v>
      </c>
      <c r="D5895" s="15" t="n">
        <v>0.55</v>
      </c>
    </row>
    <row r="5896" customFormat="false" ht="15" hidden="false" customHeight="false" outlineLevel="0" collapsed="false">
      <c r="A5896" s="12" t="s">
        <v>10610</v>
      </c>
      <c r="B5896" s="13" t="n">
        <v>28.733049</v>
      </c>
      <c r="C5896" s="14" t="s">
        <v>10611</v>
      </c>
      <c r="D5896" s="15" t="n">
        <v>0.51</v>
      </c>
    </row>
    <row r="5897" customFormat="false" ht="15" hidden="false" customHeight="false" outlineLevel="0" collapsed="false">
      <c r="A5897" s="12" t="s">
        <v>10612</v>
      </c>
      <c r="B5897" s="13" t="n">
        <v>121.62753855</v>
      </c>
      <c r="C5897" s="14" t="s">
        <v>10613</v>
      </c>
      <c r="D5897" s="15" t="n">
        <v>0.56</v>
      </c>
    </row>
    <row r="5898" customFormat="false" ht="15" hidden="false" customHeight="false" outlineLevel="0" collapsed="false">
      <c r="A5898" s="12" t="s">
        <v>10614</v>
      </c>
      <c r="B5898" s="13" t="n">
        <v>45.37569375</v>
      </c>
      <c r="C5898" s="14" t="s">
        <v>10615</v>
      </c>
      <c r="D5898" s="15" t="n">
        <v>0.1</v>
      </c>
    </row>
    <row r="5899" customFormat="false" ht="15" hidden="false" customHeight="false" outlineLevel="0" collapsed="false">
      <c r="A5899" s="12" t="s">
        <v>10616</v>
      </c>
      <c r="B5899" s="13" t="n">
        <v>8.59280805</v>
      </c>
      <c r="C5899" s="14" t="s">
        <v>10617</v>
      </c>
      <c r="D5899" s="15" t="n">
        <v>0.06</v>
      </c>
    </row>
    <row r="5900" customFormat="false" ht="15" hidden="false" customHeight="false" outlineLevel="0" collapsed="false">
      <c r="A5900" s="12" t="s">
        <v>10618</v>
      </c>
      <c r="B5900" s="13" t="n">
        <v>44.80729245</v>
      </c>
      <c r="C5900" s="14" t="s">
        <v>10619</v>
      </c>
      <c r="D5900" s="15" t="n">
        <v>0.4</v>
      </c>
    </row>
    <row r="5901" customFormat="false" ht="15" hidden="false" customHeight="false" outlineLevel="0" collapsed="false">
      <c r="A5901" s="12" t="s">
        <v>10620</v>
      </c>
      <c r="B5901" s="13" t="n">
        <v>37.3529637</v>
      </c>
      <c r="C5901" s="14" t="s">
        <v>10621</v>
      </c>
      <c r="D5901" s="15" t="n">
        <v>0.4</v>
      </c>
    </row>
    <row r="5902" customFormat="false" ht="15" hidden="false" customHeight="false" outlineLevel="0" collapsed="false">
      <c r="A5902" s="12" t="s">
        <v>10622</v>
      </c>
      <c r="B5902" s="13" t="n">
        <v>53.7795936</v>
      </c>
      <c r="C5902" s="14" t="s">
        <v>10623</v>
      </c>
      <c r="D5902" s="15" t="n">
        <v>0.65</v>
      </c>
    </row>
    <row r="5903" customFormat="false" ht="15" hidden="false" customHeight="false" outlineLevel="0" collapsed="false">
      <c r="A5903" s="12" t="s">
        <v>10624</v>
      </c>
      <c r="B5903" s="13" t="n">
        <v>48.54801015</v>
      </c>
      <c r="C5903" s="14" t="s">
        <v>10623</v>
      </c>
      <c r="D5903" s="15" t="n">
        <v>0.65</v>
      </c>
    </row>
    <row r="5904" customFormat="false" ht="15" hidden="false" customHeight="false" outlineLevel="0" collapsed="false">
      <c r="A5904" s="12" t="s">
        <v>10625</v>
      </c>
      <c r="B5904" s="13" t="n">
        <v>63.4837743</v>
      </c>
      <c r="C5904" s="14" t="s">
        <v>10626</v>
      </c>
      <c r="D5904" s="15" t="n">
        <v>0.95</v>
      </c>
    </row>
    <row r="5905" customFormat="false" ht="15" hidden="false" customHeight="false" outlineLevel="0" collapsed="false">
      <c r="A5905" s="12" t="s">
        <v>10627</v>
      </c>
      <c r="B5905" s="13" t="n">
        <v>62.7247881</v>
      </c>
      <c r="C5905" s="14" t="s">
        <v>10626</v>
      </c>
      <c r="D5905" s="15" t="n">
        <v>0.95</v>
      </c>
    </row>
    <row r="5906" customFormat="false" ht="15" hidden="false" customHeight="false" outlineLevel="0" collapsed="false">
      <c r="A5906" s="12" t="s">
        <v>10628</v>
      </c>
      <c r="B5906" s="13" t="n">
        <v>249.465015</v>
      </c>
      <c r="C5906" s="14" t="s">
        <v>10629</v>
      </c>
      <c r="D5906" s="15" t="n">
        <v>2.9</v>
      </c>
    </row>
    <row r="5907" customFormat="false" ht="15" hidden="false" customHeight="false" outlineLevel="0" collapsed="false">
      <c r="A5907" s="12" t="s">
        <v>10630</v>
      </c>
      <c r="B5907" s="13" t="n">
        <v>134.42187735</v>
      </c>
      <c r="C5907" s="14" t="s">
        <v>10629</v>
      </c>
      <c r="D5907" s="15" t="n">
        <v>2.9</v>
      </c>
    </row>
    <row r="5908" customFormat="false" ht="15" hidden="false" customHeight="false" outlineLevel="0" collapsed="false">
      <c r="A5908" s="12" t="s">
        <v>10631</v>
      </c>
      <c r="B5908" s="13" t="n">
        <v>11.95403265</v>
      </c>
      <c r="C5908" s="14" t="s">
        <v>10632</v>
      </c>
      <c r="D5908" s="15" t="n">
        <v>0.07</v>
      </c>
    </row>
    <row r="5909" customFormat="false" ht="15" hidden="false" customHeight="false" outlineLevel="0" collapsed="false">
      <c r="A5909" s="12" t="s">
        <v>10633</v>
      </c>
      <c r="B5909" s="13" t="n">
        <v>3.2835375</v>
      </c>
      <c r="C5909" s="14" t="s">
        <v>10634</v>
      </c>
      <c r="D5909" s="15" t="n">
        <v>0</v>
      </c>
    </row>
    <row r="5910" customFormat="false" ht="15" hidden="false" customHeight="false" outlineLevel="0" collapsed="false">
      <c r="A5910" s="12" t="s">
        <v>10635</v>
      </c>
      <c r="B5910" s="13" t="n">
        <v>6.7224492</v>
      </c>
      <c r="C5910" s="14" t="s">
        <v>10636</v>
      </c>
      <c r="D5910" s="15" t="n">
        <v>0.07</v>
      </c>
    </row>
    <row r="5911" customFormat="false" ht="15" hidden="false" customHeight="false" outlineLevel="0" collapsed="false">
      <c r="A5911" s="12" t="s">
        <v>10637</v>
      </c>
      <c r="B5911" s="13" t="n">
        <v>11.2221531</v>
      </c>
      <c r="C5911" s="14" t="s">
        <v>10638</v>
      </c>
      <c r="D5911" s="15" t="n">
        <v>0.12</v>
      </c>
    </row>
    <row r="5912" customFormat="false" ht="15" hidden="false" customHeight="false" outlineLevel="0" collapsed="false">
      <c r="A5912" s="12" t="s">
        <v>10639</v>
      </c>
      <c r="B5912" s="13" t="n">
        <v>22.3900929</v>
      </c>
      <c r="C5912" s="14" t="s">
        <v>10640</v>
      </c>
      <c r="D5912" s="15" t="n">
        <v>0.24</v>
      </c>
    </row>
    <row r="5913" customFormat="false" ht="15" hidden="false" customHeight="false" outlineLevel="0" collapsed="false">
      <c r="A5913" s="12" t="s">
        <v>10641</v>
      </c>
      <c r="B5913" s="13" t="n">
        <v>26.1308106</v>
      </c>
      <c r="C5913" s="14" t="s">
        <v>10642</v>
      </c>
      <c r="D5913" s="15" t="n">
        <v>0.3</v>
      </c>
    </row>
    <row r="5914" customFormat="false" ht="15" hidden="false" customHeight="false" outlineLevel="0" collapsed="false">
      <c r="A5914" s="12" t="s">
        <v>10643</v>
      </c>
      <c r="B5914" s="13" t="n">
        <v>2360.58261525</v>
      </c>
      <c r="C5914" s="14" t="s">
        <v>10644</v>
      </c>
      <c r="D5914" s="15" t="n">
        <v>0</v>
      </c>
    </row>
    <row r="5915" customFormat="false" ht="15" hidden="false" customHeight="false" outlineLevel="0" collapsed="false">
      <c r="A5915" s="12" t="s">
        <v>10645</v>
      </c>
      <c r="B5915" s="13" t="n">
        <v>2629.80586305</v>
      </c>
      <c r="C5915" s="14" t="s">
        <v>10646</v>
      </c>
      <c r="D5915" s="15" t="n">
        <v>0</v>
      </c>
    </row>
    <row r="5916" customFormat="false" ht="15" hidden="false" customHeight="false" outlineLevel="0" collapsed="false">
      <c r="A5916" s="12" t="s">
        <v>10647</v>
      </c>
      <c r="B5916" s="13" t="n">
        <v>3176.43856695</v>
      </c>
      <c r="C5916" s="14" t="s">
        <v>10648</v>
      </c>
      <c r="D5916" s="15" t="n">
        <v>0</v>
      </c>
    </row>
    <row r="5917" customFormat="false" ht="15" hidden="false" customHeight="false" outlineLevel="0" collapsed="false">
      <c r="A5917" s="12" t="s">
        <v>10649</v>
      </c>
      <c r="B5917" s="13" t="n">
        <v>3816.86027985</v>
      </c>
      <c r="C5917" s="14" t="s">
        <v>10650</v>
      </c>
      <c r="D5917" s="15" t="n">
        <v>0</v>
      </c>
    </row>
    <row r="5918" customFormat="false" ht="15" hidden="false" customHeight="false" outlineLevel="0" collapsed="false">
      <c r="A5918" s="12" t="s">
        <v>10651</v>
      </c>
      <c r="B5918" s="13" t="n">
        <v>8.59280805</v>
      </c>
      <c r="C5918" s="14" t="s">
        <v>10652</v>
      </c>
      <c r="D5918" s="15" t="n">
        <v>0.06</v>
      </c>
    </row>
    <row r="5919" customFormat="false" ht="15" hidden="false" customHeight="false" outlineLevel="0" collapsed="false">
      <c r="A5919" s="12" t="s">
        <v>10653</v>
      </c>
      <c r="B5919" s="13" t="n">
        <v>79.61223105</v>
      </c>
      <c r="C5919" s="14" t="s">
        <v>10654</v>
      </c>
      <c r="D5919" s="15" t="n">
        <v>2.47</v>
      </c>
    </row>
    <row r="5920" customFormat="false" ht="15" hidden="false" customHeight="false" outlineLevel="0" collapsed="false">
      <c r="A5920" s="12" t="s">
        <v>10655</v>
      </c>
      <c r="B5920" s="13" t="n">
        <v>93.0300228</v>
      </c>
      <c r="C5920" s="14" t="s">
        <v>10656</v>
      </c>
      <c r="D5920" s="15" t="n">
        <v>3.55</v>
      </c>
    </row>
    <row r="5921" customFormat="false" ht="15" hidden="false" customHeight="false" outlineLevel="0" collapsed="false">
      <c r="A5921" s="12" t="s">
        <v>10657</v>
      </c>
      <c r="B5921" s="13" t="n">
        <v>153.99287865</v>
      </c>
      <c r="C5921" s="14" t="s">
        <v>10658</v>
      </c>
      <c r="D5921" s="15" t="n">
        <v>5.63</v>
      </c>
    </row>
    <row r="5922" customFormat="false" ht="15" hidden="false" customHeight="false" outlineLevel="0" collapsed="false">
      <c r="A5922" s="12" t="s">
        <v>10659</v>
      </c>
      <c r="B5922" s="13" t="n">
        <v>311.5096218</v>
      </c>
      <c r="C5922" s="14" t="s">
        <v>10660</v>
      </c>
      <c r="D5922" s="15" t="n">
        <v>8.1</v>
      </c>
    </row>
    <row r="5923" customFormat="false" ht="15" hidden="false" customHeight="false" outlineLevel="0" collapsed="false">
      <c r="A5923" s="12" t="s">
        <v>10661</v>
      </c>
      <c r="B5923" s="13" t="n">
        <v>154.26394515</v>
      </c>
      <c r="C5923" s="14" t="s">
        <v>10662</v>
      </c>
      <c r="D5923" s="15" t="n">
        <v>1.05</v>
      </c>
    </row>
    <row r="5924" customFormat="false" ht="15" hidden="false" customHeight="false" outlineLevel="0" collapsed="false">
      <c r="A5924" s="12" t="s">
        <v>10663</v>
      </c>
      <c r="B5924" s="13" t="n">
        <v>198.66463785</v>
      </c>
      <c r="C5924" s="14" t="s">
        <v>10664</v>
      </c>
      <c r="D5924" s="15" t="n">
        <v>1.91</v>
      </c>
    </row>
    <row r="5925" customFormat="false" ht="15" hidden="false" customHeight="false" outlineLevel="0" collapsed="false">
      <c r="A5925" s="12" t="s">
        <v>10665</v>
      </c>
      <c r="B5925" s="13" t="n">
        <v>243.1466505</v>
      </c>
      <c r="C5925" s="14" t="s">
        <v>10666</v>
      </c>
      <c r="D5925" s="15" t="n">
        <v>2.79</v>
      </c>
    </row>
    <row r="5926" customFormat="false" ht="15" hidden="false" customHeight="false" outlineLevel="0" collapsed="false">
      <c r="A5926" s="12" t="s">
        <v>10667</v>
      </c>
      <c r="B5926" s="13" t="n">
        <v>332.0022492</v>
      </c>
      <c r="C5926" s="14" t="s">
        <v>10668</v>
      </c>
      <c r="D5926" s="15" t="n">
        <v>0</v>
      </c>
    </row>
    <row r="5927" customFormat="false" ht="15" hidden="false" customHeight="false" outlineLevel="0" collapsed="false">
      <c r="A5927" s="12" t="s">
        <v>10669</v>
      </c>
      <c r="B5927" s="13" t="n">
        <v>855.45876735</v>
      </c>
      <c r="C5927" s="14" t="s">
        <v>10670</v>
      </c>
      <c r="D5927" s="15" t="n">
        <v>8.6</v>
      </c>
    </row>
    <row r="5928" customFormat="false" ht="15" hidden="false" customHeight="false" outlineLevel="0" collapsed="false">
      <c r="A5928" s="12" t="s">
        <v>10671</v>
      </c>
      <c r="B5928" s="13" t="n">
        <v>1069.33023585</v>
      </c>
      <c r="C5928" s="14" t="s">
        <v>10672</v>
      </c>
      <c r="D5928" s="15" t="n">
        <v>17.45</v>
      </c>
    </row>
    <row r="5929" customFormat="false" ht="15" hidden="false" customHeight="false" outlineLevel="0" collapsed="false">
      <c r="A5929" s="12" t="s">
        <v>10673</v>
      </c>
      <c r="B5929" s="13" t="n">
        <v>1236.4427331</v>
      </c>
      <c r="C5929" s="14" t="s">
        <v>10674</v>
      </c>
      <c r="D5929" s="15" t="n">
        <v>24.3</v>
      </c>
    </row>
    <row r="5930" customFormat="false" ht="15" hidden="false" customHeight="false" outlineLevel="0" collapsed="false">
      <c r="A5930" s="12" t="s">
        <v>10675</v>
      </c>
      <c r="B5930" s="13" t="n">
        <v>1356.71493915</v>
      </c>
      <c r="C5930" s="14" t="s">
        <v>10676</v>
      </c>
      <c r="D5930" s="15" t="n">
        <v>31.2</v>
      </c>
    </row>
    <row r="5931" customFormat="false" ht="15" hidden="false" customHeight="false" outlineLevel="0" collapsed="false">
      <c r="A5931" s="12" t="s">
        <v>10677</v>
      </c>
      <c r="B5931" s="13" t="n">
        <v>1757.7578259</v>
      </c>
      <c r="C5931" s="14" t="s">
        <v>10678</v>
      </c>
      <c r="D5931" s="15" t="n">
        <v>41.65</v>
      </c>
    </row>
    <row r="5932" customFormat="false" ht="15" hidden="false" customHeight="false" outlineLevel="0" collapsed="false">
      <c r="A5932" s="12" t="s">
        <v>10679</v>
      </c>
      <c r="B5932" s="13" t="n">
        <v>2071.8154728</v>
      </c>
      <c r="C5932" s="14" t="s">
        <v>10680</v>
      </c>
      <c r="D5932" s="15" t="n">
        <v>41.65</v>
      </c>
    </row>
    <row r="5933" customFormat="false" ht="15" hidden="false" customHeight="false" outlineLevel="0" collapsed="false">
      <c r="A5933" s="12" t="s">
        <v>10681</v>
      </c>
      <c r="B5933" s="13" t="n">
        <v>111.04644375</v>
      </c>
      <c r="C5933" s="14" t="s">
        <v>10682</v>
      </c>
      <c r="D5933" s="15" t="n">
        <v>1.16</v>
      </c>
    </row>
    <row r="5934" customFormat="false" ht="15" hidden="false" customHeight="false" outlineLevel="0" collapsed="false">
      <c r="A5934" s="12" t="s">
        <v>10683</v>
      </c>
      <c r="B5934" s="13" t="n">
        <v>77.8966875</v>
      </c>
      <c r="C5934" s="14" t="s">
        <v>10684</v>
      </c>
      <c r="D5934" s="15" t="n">
        <v>0.15</v>
      </c>
    </row>
    <row r="5935" customFormat="false" ht="15" hidden="false" customHeight="false" outlineLevel="0" collapsed="false">
      <c r="A5935" s="12" t="s">
        <v>10685</v>
      </c>
      <c r="B5935" s="13" t="n">
        <v>8.59280805</v>
      </c>
      <c r="C5935" s="14" t="s">
        <v>10686</v>
      </c>
      <c r="D5935" s="15" t="n">
        <v>0.05</v>
      </c>
    </row>
    <row r="5936" customFormat="false" ht="15" hidden="false" customHeight="false" outlineLevel="0" collapsed="false">
      <c r="A5936" s="12" t="s">
        <v>10687</v>
      </c>
      <c r="B5936" s="13" t="n">
        <v>14.168115</v>
      </c>
      <c r="C5936" s="14" t="s">
        <v>10688</v>
      </c>
      <c r="D5936" s="15" t="n">
        <v>0.06</v>
      </c>
    </row>
    <row r="5937" customFormat="false" ht="15" hidden="false" customHeight="false" outlineLevel="0" collapsed="false">
      <c r="A5937" s="12" t="s">
        <v>10689</v>
      </c>
      <c r="B5937" s="13" t="n">
        <v>4.5410625</v>
      </c>
      <c r="C5937" s="14" t="s">
        <v>10690</v>
      </c>
      <c r="D5937" s="15" t="n">
        <v>0</v>
      </c>
    </row>
    <row r="5938" customFormat="false" ht="15" hidden="false" customHeight="false" outlineLevel="0" collapsed="false">
      <c r="A5938" s="12" t="s">
        <v>10691</v>
      </c>
      <c r="B5938" s="13" t="n">
        <v>5.3794125</v>
      </c>
      <c r="C5938" s="14" t="s">
        <v>10692</v>
      </c>
      <c r="D5938" s="15" t="n">
        <v>0.03</v>
      </c>
    </row>
    <row r="5939" customFormat="false" ht="15" hidden="false" customHeight="false" outlineLevel="0" collapsed="false">
      <c r="A5939" s="12" t="s">
        <v>10693</v>
      </c>
      <c r="B5939" s="13" t="n">
        <v>25.23629115</v>
      </c>
      <c r="C5939" s="14" t="s">
        <v>10694</v>
      </c>
      <c r="D5939" s="15" t="n">
        <v>0.54</v>
      </c>
    </row>
    <row r="5940" customFormat="false" ht="15" hidden="false" customHeight="false" outlineLevel="0" collapsed="false">
      <c r="A5940" s="12" t="s">
        <v>10695</v>
      </c>
      <c r="B5940" s="13" t="n">
        <v>32.2027002</v>
      </c>
      <c r="C5940" s="14" t="s">
        <v>10696</v>
      </c>
      <c r="D5940" s="15" t="n">
        <v>0.54</v>
      </c>
    </row>
    <row r="5941" customFormat="false" ht="15" hidden="false" customHeight="false" outlineLevel="0" collapsed="false">
      <c r="A5941" s="12" t="s">
        <v>10697</v>
      </c>
      <c r="B5941" s="13" t="n">
        <v>37.8408834</v>
      </c>
      <c r="C5941" s="14" t="s">
        <v>10698</v>
      </c>
      <c r="D5941" s="15" t="n">
        <v>0.54</v>
      </c>
    </row>
    <row r="5942" customFormat="false" ht="15" hidden="false" customHeight="false" outlineLevel="0" collapsed="false">
      <c r="A5942" s="12" t="s">
        <v>10699</v>
      </c>
      <c r="B5942" s="13" t="n">
        <v>47.73481065</v>
      </c>
      <c r="C5942" s="14" t="s">
        <v>10700</v>
      </c>
      <c r="D5942" s="15" t="n">
        <v>0.54</v>
      </c>
    </row>
    <row r="5943" customFormat="false" ht="15" hidden="false" customHeight="false" outlineLevel="0" collapsed="false">
      <c r="A5943" s="12" t="s">
        <v>10701</v>
      </c>
      <c r="B5943" s="13" t="n">
        <v>54.2675133</v>
      </c>
      <c r="C5943" s="14" t="s">
        <v>10702</v>
      </c>
      <c r="D5943" s="15" t="n">
        <v>0.54</v>
      </c>
    </row>
    <row r="5944" customFormat="false" ht="15" hidden="false" customHeight="false" outlineLevel="0" collapsed="false">
      <c r="A5944" s="12" t="s">
        <v>10703</v>
      </c>
      <c r="B5944" s="13" t="n">
        <v>27.8656362</v>
      </c>
      <c r="C5944" s="14" t="s">
        <v>10704</v>
      </c>
      <c r="D5944" s="15" t="n">
        <v>0.12</v>
      </c>
    </row>
    <row r="5945" customFormat="false" ht="15" hidden="false" customHeight="false" outlineLevel="0" collapsed="false">
      <c r="A5945" s="12" t="s">
        <v>10705</v>
      </c>
      <c r="B5945" s="13" t="n">
        <v>36.24159105</v>
      </c>
      <c r="C5945" s="14" t="s">
        <v>10706</v>
      </c>
      <c r="D5945" s="15" t="n">
        <v>0.16</v>
      </c>
    </row>
    <row r="5946" customFormat="false" ht="15" hidden="false" customHeight="false" outlineLevel="0" collapsed="false">
      <c r="A5946" s="12" t="s">
        <v>10707</v>
      </c>
      <c r="B5946" s="13" t="n">
        <v>8.59280805</v>
      </c>
      <c r="C5946" s="14" t="s">
        <v>10708</v>
      </c>
      <c r="D5946" s="15" t="n">
        <v>0.06</v>
      </c>
    </row>
    <row r="5947" customFormat="false" ht="15" hidden="false" customHeight="false" outlineLevel="0" collapsed="false">
      <c r="A5947" s="12" t="s">
        <v>10709</v>
      </c>
      <c r="B5947" s="13" t="n">
        <v>79.61223105</v>
      </c>
      <c r="C5947" s="14" t="s">
        <v>10710</v>
      </c>
      <c r="D5947" s="15" t="n">
        <v>2.33</v>
      </c>
    </row>
    <row r="5948" customFormat="false" ht="15" hidden="false" customHeight="false" outlineLevel="0" collapsed="false">
      <c r="A5948" s="12" t="s">
        <v>10711</v>
      </c>
      <c r="B5948" s="13" t="n">
        <v>93.0300228</v>
      </c>
      <c r="C5948" s="14" t="s">
        <v>10712</v>
      </c>
      <c r="D5948" s="15" t="n">
        <v>3.39</v>
      </c>
    </row>
    <row r="5949" customFormat="false" ht="15" hidden="false" customHeight="false" outlineLevel="0" collapsed="false">
      <c r="A5949" s="12" t="s">
        <v>10713</v>
      </c>
      <c r="B5949" s="13" t="n">
        <v>153.99287865</v>
      </c>
      <c r="C5949" s="14" t="s">
        <v>10714</v>
      </c>
      <c r="D5949" s="15" t="n">
        <v>5.04</v>
      </c>
    </row>
    <row r="5950" customFormat="false" ht="15" hidden="false" customHeight="false" outlineLevel="0" collapsed="false">
      <c r="A5950" s="12" t="s">
        <v>10715</v>
      </c>
      <c r="B5950" s="13" t="n">
        <v>311.5096218</v>
      </c>
      <c r="C5950" s="14" t="s">
        <v>10716</v>
      </c>
      <c r="D5950" s="15" t="n">
        <v>7.7</v>
      </c>
    </row>
    <row r="5951" customFormat="false" ht="15" hidden="false" customHeight="false" outlineLevel="0" collapsed="false">
      <c r="A5951" s="12" t="s">
        <v>10717</v>
      </c>
      <c r="B5951" s="13" t="n">
        <v>205.591365</v>
      </c>
      <c r="C5951" s="14" t="s">
        <v>10718</v>
      </c>
      <c r="D5951" s="15" t="n">
        <v>0</v>
      </c>
    </row>
    <row r="5952" customFormat="false" ht="15" hidden="false" customHeight="false" outlineLevel="0" collapsed="false">
      <c r="A5952" s="12" t="s">
        <v>10719</v>
      </c>
      <c r="B5952" s="13" t="n">
        <v>237.15608085</v>
      </c>
      <c r="C5952" s="14" t="s">
        <v>10720</v>
      </c>
      <c r="D5952" s="15" t="n">
        <v>0</v>
      </c>
    </row>
    <row r="5953" customFormat="false" ht="15" hidden="false" customHeight="false" outlineLevel="0" collapsed="false">
      <c r="A5953" s="12" t="s">
        <v>10721</v>
      </c>
      <c r="B5953" s="13" t="n">
        <v>203.243985</v>
      </c>
      <c r="C5953" s="14" t="s">
        <v>10722</v>
      </c>
      <c r="D5953" s="15" t="n">
        <v>6.25</v>
      </c>
    </row>
    <row r="5954" customFormat="false" ht="15" hidden="false" customHeight="false" outlineLevel="0" collapsed="false">
      <c r="A5954" s="12" t="s">
        <v>10723</v>
      </c>
      <c r="B5954" s="13" t="n">
        <v>240.51730545</v>
      </c>
      <c r="C5954" s="14" t="s">
        <v>10724</v>
      </c>
      <c r="D5954" s="15" t="n">
        <v>6.25</v>
      </c>
    </row>
    <row r="5955" customFormat="false" ht="15" hidden="false" customHeight="false" outlineLevel="0" collapsed="false">
      <c r="A5955" s="12" t="s">
        <v>10725</v>
      </c>
      <c r="B5955" s="13" t="n">
        <v>215.092665</v>
      </c>
      <c r="C5955" s="14" t="s">
        <v>10726</v>
      </c>
      <c r="D5955" s="15" t="n">
        <v>6.5</v>
      </c>
    </row>
    <row r="5956" customFormat="false" ht="15" hidden="false" customHeight="false" outlineLevel="0" collapsed="false">
      <c r="A5956" s="12" t="s">
        <v>10727</v>
      </c>
      <c r="B5956" s="13" t="n">
        <v>259.60038705</v>
      </c>
      <c r="C5956" s="14" t="s">
        <v>10728</v>
      </c>
      <c r="D5956" s="15" t="n">
        <v>6.5</v>
      </c>
    </row>
    <row r="5957" customFormat="false" ht="15" hidden="false" customHeight="false" outlineLevel="0" collapsed="false">
      <c r="A5957" s="12" t="s">
        <v>10729</v>
      </c>
      <c r="B5957" s="13" t="n">
        <v>231.877747058824</v>
      </c>
      <c r="C5957" s="14" t="s">
        <v>10730</v>
      </c>
      <c r="D5957" s="15" t="n">
        <v>7.9</v>
      </c>
    </row>
    <row r="5958" customFormat="false" ht="15" hidden="false" customHeight="false" outlineLevel="0" collapsed="false">
      <c r="A5958" s="12" t="s">
        <v>10731</v>
      </c>
      <c r="B5958" s="13" t="n">
        <v>267.84080865</v>
      </c>
      <c r="C5958" s="14" t="s">
        <v>10732</v>
      </c>
      <c r="D5958" s="15" t="n">
        <v>0</v>
      </c>
    </row>
    <row r="5959" customFormat="false" ht="15" hidden="false" customHeight="false" outlineLevel="0" collapsed="false">
      <c r="A5959" s="12" t="s">
        <v>10733</v>
      </c>
      <c r="B5959" s="13" t="n">
        <v>3.5629875</v>
      </c>
      <c r="C5959" s="14" t="s">
        <v>10734</v>
      </c>
      <c r="D5959" s="15" t="n">
        <v>0</v>
      </c>
    </row>
    <row r="5960" customFormat="false" ht="15" hidden="false" customHeight="false" outlineLevel="0" collapsed="false">
      <c r="A5960" s="12" t="s">
        <v>10735</v>
      </c>
      <c r="B5960" s="13" t="n">
        <v>4.85544375</v>
      </c>
      <c r="C5960" s="14" t="s">
        <v>10736</v>
      </c>
      <c r="D5960" s="15" t="n">
        <v>0</v>
      </c>
    </row>
    <row r="5961" customFormat="false" ht="15" hidden="false" customHeight="false" outlineLevel="0" collapsed="false">
      <c r="A5961" s="12" t="s">
        <v>10737</v>
      </c>
      <c r="B5961" s="13" t="n">
        <v>3.1443714</v>
      </c>
      <c r="C5961" s="14" t="s">
        <v>10738</v>
      </c>
      <c r="D5961" s="15" t="n">
        <v>0</v>
      </c>
    </row>
    <row r="5962" customFormat="false" ht="15" hidden="false" customHeight="false" outlineLevel="0" collapsed="false">
      <c r="A5962" s="12" t="s">
        <v>10739</v>
      </c>
      <c r="B5962" s="13" t="n">
        <v>2.79198495</v>
      </c>
      <c r="C5962" s="14" t="s">
        <v>10740</v>
      </c>
      <c r="D5962" s="15" t="n">
        <v>0</v>
      </c>
    </row>
    <row r="5963" customFormat="false" ht="15" hidden="false" customHeight="false" outlineLevel="0" collapsed="false">
      <c r="A5963" s="12" t="s">
        <v>10741</v>
      </c>
      <c r="B5963" s="13" t="n">
        <v>6.53270265</v>
      </c>
      <c r="C5963" s="14" t="s">
        <v>10742</v>
      </c>
      <c r="D5963" s="15" t="n">
        <v>0.01</v>
      </c>
    </row>
    <row r="5964" customFormat="false" ht="15" hidden="false" customHeight="false" outlineLevel="0" collapsed="false">
      <c r="A5964" s="12" t="s">
        <v>10743</v>
      </c>
      <c r="B5964" s="13" t="n">
        <v>74.94849</v>
      </c>
      <c r="C5964" s="14" t="s">
        <v>10744</v>
      </c>
      <c r="D5964" s="15" t="n">
        <v>0.08</v>
      </c>
    </row>
    <row r="5965" customFormat="false" ht="15" hidden="false" customHeight="false" outlineLevel="0" collapsed="false">
      <c r="A5965" s="12" t="s">
        <v>10745</v>
      </c>
      <c r="B5965" s="13" t="n">
        <v>160.7966478</v>
      </c>
      <c r="C5965" s="14" t="s">
        <v>10746</v>
      </c>
      <c r="D5965" s="15" t="n">
        <v>0.13</v>
      </c>
    </row>
    <row r="5966" customFormat="false" ht="15" hidden="false" customHeight="false" outlineLevel="0" collapsed="false">
      <c r="A5966" s="12" t="s">
        <v>10747</v>
      </c>
      <c r="B5966" s="13" t="n">
        <v>28.00116945</v>
      </c>
      <c r="C5966" s="14" t="s">
        <v>10748</v>
      </c>
      <c r="D5966" s="15" t="n">
        <v>0.55</v>
      </c>
    </row>
    <row r="5967" customFormat="false" ht="15" hidden="false" customHeight="false" outlineLevel="0" collapsed="false">
      <c r="A5967" s="12" t="s">
        <v>10749</v>
      </c>
      <c r="B5967" s="13" t="n">
        <v>72.8084619</v>
      </c>
      <c r="C5967" s="14" t="s">
        <v>10750</v>
      </c>
      <c r="D5967" s="15" t="n">
        <v>0.72</v>
      </c>
    </row>
    <row r="5968" customFormat="false" ht="15" hidden="false" customHeight="false" outlineLevel="0" collapsed="false">
      <c r="A5968" s="12" t="s">
        <v>10751</v>
      </c>
      <c r="B5968" s="13" t="n">
        <v>2.2227453</v>
      </c>
      <c r="C5968" s="14" t="s">
        <v>10752</v>
      </c>
      <c r="D5968" s="15" t="n">
        <v>0</v>
      </c>
    </row>
    <row r="5969" customFormat="false" ht="15" hidden="false" customHeight="false" outlineLevel="0" collapsed="false">
      <c r="A5969" s="12" t="s">
        <v>10753</v>
      </c>
      <c r="B5969" s="13" t="n">
        <v>1.7348256</v>
      </c>
      <c r="C5969" s="14" t="s">
        <v>10754</v>
      </c>
      <c r="D5969" s="15" t="n">
        <v>0</v>
      </c>
    </row>
    <row r="5970" customFormat="false" ht="15" hidden="false" customHeight="false" outlineLevel="0" collapsed="false">
      <c r="A5970" s="12" t="s">
        <v>10755</v>
      </c>
      <c r="B5970" s="13" t="n">
        <v>0.8674128</v>
      </c>
      <c r="C5970" s="14" t="s">
        <v>10756</v>
      </c>
      <c r="D5970" s="15" t="n">
        <v>0</v>
      </c>
    </row>
    <row r="5971" customFormat="false" ht="15" hidden="false" customHeight="false" outlineLevel="0" collapsed="false">
      <c r="A5971" s="12" t="s">
        <v>10757</v>
      </c>
      <c r="B5971" s="13" t="n">
        <v>13.1196186</v>
      </c>
      <c r="C5971" s="14" t="s">
        <v>10758</v>
      </c>
      <c r="D5971" s="15" t="n">
        <v>0</v>
      </c>
    </row>
    <row r="5972" customFormat="false" ht="15" hidden="false" customHeight="false" outlineLevel="0" collapsed="false">
      <c r="A5972" s="12" t="s">
        <v>10759</v>
      </c>
      <c r="B5972" s="13" t="n">
        <v>0.3794931</v>
      </c>
      <c r="C5972" s="14" t="s">
        <v>10760</v>
      </c>
      <c r="D5972" s="15" t="n">
        <v>0</v>
      </c>
    </row>
    <row r="5973" customFormat="false" ht="15" hidden="false" customHeight="false" outlineLevel="0" collapsed="false">
      <c r="A5973" s="12" t="s">
        <v>10761</v>
      </c>
      <c r="B5973" s="13" t="n">
        <v>30.599775</v>
      </c>
      <c r="C5973" s="14" t="s">
        <v>10762</v>
      </c>
      <c r="D5973" s="15" t="n">
        <v>0.03</v>
      </c>
    </row>
    <row r="5974" customFormat="false" ht="15" hidden="false" customHeight="false" outlineLevel="0" collapsed="false">
      <c r="A5974" s="12" t="s">
        <v>10763</v>
      </c>
      <c r="B5974" s="13" t="n">
        <v>33.534</v>
      </c>
      <c r="C5974" s="14" t="s">
        <v>10764</v>
      </c>
      <c r="D5974" s="15" t="n">
        <v>0.05</v>
      </c>
    </row>
    <row r="5975" customFormat="false" ht="15" hidden="false" customHeight="false" outlineLevel="0" collapsed="false">
      <c r="A5975" s="12" t="s">
        <v>10765</v>
      </c>
      <c r="B5975" s="13" t="n">
        <v>0.9216261</v>
      </c>
      <c r="C5975" s="14" t="s">
        <v>10766</v>
      </c>
      <c r="D5975" s="15" t="n">
        <v>0.01</v>
      </c>
    </row>
    <row r="5976" customFormat="false" ht="15" hidden="false" customHeight="false" outlineLevel="0" collapsed="false">
      <c r="A5976" s="12" t="s">
        <v>10767</v>
      </c>
      <c r="B5976" s="13" t="n">
        <v>1.27401255</v>
      </c>
      <c r="C5976" s="14" t="s">
        <v>10768</v>
      </c>
      <c r="D5976" s="15" t="n">
        <v>0.01</v>
      </c>
    </row>
    <row r="5977" customFormat="false" ht="15" hidden="false" customHeight="false" outlineLevel="0" collapsed="false">
      <c r="A5977" s="12" t="s">
        <v>10769</v>
      </c>
      <c r="B5977" s="13" t="n">
        <v>2.654775</v>
      </c>
      <c r="C5977" s="14" t="s">
        <v>10770</v>
      </c>
      <c r="D5977" s="15" t="n">
        <v>0</v>
      </c>
    </row>
    <row r="5978" customFormat="false" ht="15" hidden="false" customHeight="false" outlineLevel="0" collapsed="false">
      <c r="A5978" s="12" t="s">
        <v>10771</v>
      </c>
      <c r="B5978" s="13" t="n">
        <v>0.80341875</v>
      </c>
      <c r="C5978" s="14" t="s">
        <v>10772</v>
      </c>
      <c r="D5978" s="15" t="n">
        <v>0</v>
      </c>
    </row>
    <row r="5979" customFormat="false" ht="15" hidden="false" customHeight="false" outlineLevel="0" collapsed="false">
      <c r="A5979" s="12" t="s">
        <v>10773</v>
      </c>
      <c r="B5979" s="13" t="n">
        <v>0.89451945</v>
      </c>
      <c r="C5979" s="14" t="s">
        <v>10774</v>
      </c>
      <c r="D5979" s="15" t="n">
        <v>0</v>
      </c>
    </row>
    <row r="5980" customFormat="false" ht="15" hidden="false" customHeight="false" outlineLevel="0" collapsed="false">
      <c r="A5980" s="12" t="s">
        <v>10775</v>
      </c>
      <c r="B5980" s="13" t="n">
        <v>2.095875</v>
      </c>
      <c r="C5980" s="14" t="e">
        <f aca="false">#N/A</f>
        <v>#N/A</v>
      </c>
      <c r="D5980" s="15" t="e">
        <f aca="false">#N/A</f>
        <v>#N/A</v>
      </c>
    </row>
    <row r="5981" customFormat="false" ht="15" hidden="false" customHeight="false" outlineLevel="0" collapsed="false">
      <c r="A5981" s="12" t="s">
        <v>10776</v>
      </c>
      <c r="B5981" s="13" t="n">
        <v>2.82943125</v>
      </c>
      <c r="C5981" s="14" t="inlineStr">
        <f aca="false">#N/A</f>
        <is>
          <t/>
        </is>
      </c>
      <c r="D5981" s="15" t="inlineStr">
        <f aca="false">#N/A</f>
        <is>
          <t/>
        </is>
      </c>
    </row>
    <row r="5982" customFormat="false" ht="15" hidden="false" customHeight="false" outlineLevel="0" collapsed="false">
      <c r="A5982" s="12" t="s">
        <v>10777</v>
      </c>
      <c r="B5982" s="13" t="n">
        <v>1.1876625</v>
      </c>
      <c r="C5982" s="14" t="inlineStr">
        <f aca="false">#N/A</f>
        <is>
          <t/>
        </is>
      </c>
      <c r="D5982" s="15" t="inlineStr">
        <f aca="false">#N/A</f>
        <is>
          <t/>
        </is>
      </c>
    </row>
    <row r="5983" customFormat="false" ht="15" hidden="false" customHeight="false" outlineLevel="0" collapsed="false">
      <c r="A5983" s="12" t="s">
        <v>10778</v>
      </c>
      <c r="B5983" s="13" t="n">
        <v>1.1876625</v>
      </c>
      <c r="C5983" s="14" t="inlineStr">
        <f aca="false">#N/A</f>
        <is>
          <t/>
        </is>
      </c>
      <c r="D5983" s="15" t="inlineStr">
        <f aca="false">#N/A</f>
        <is>
          <t/>
        </is>
      </c>
    </row>
    <row r="5984" customFormat="false" ht="15" hidden="false" customHeight="false" outlineLevel="0" collapsed="false">
      <c r="A5984" s="12" t="s">
        <v>10779</v>
      </c>
      <c r="B5984" s="13" t="n">
        <v>1.1876625</v>
      </c>
      <c r="C5984" s="14" t="inlineStr">
        <f aca="false">#N/A</f>
        <is>
          <t/>
        </is>
      </c>
      <c r="D5984" s="15" t="inlineStr">
        <f aca="false">#N/A</f>
        <is>
          <t/>
        </is>
      </c>
    </row>
    <row r="5985" customFormat="false" ht="15" hidden="false" customHeight="false" outlineLevel="0" collapsed="false">
      <c r="A5985" s="12" t="s">
        <v>10780</v>
      </c>
      <c r="B5985" s="13" t="n">
        <v>1.08286875</v>
      </c>
      <c r="C5985" s="14" t="inlineStr">
        <f aca="false">#N/A</f>
        <is>
          <t/>
        </is>
      </c>
      <c r="D5985" s="15" t="inlineStr">
        <f aca="false">#N/A</f>
        <is>
          <t/>
        </is>
      </c>
    </row>
    <row r="5986" customFormat="false" ht="15" hidden="false" customHeight="false" outlineLevel="0" collapsed="false">
      <c r="A5986" s="12" t="s">
        <v>10781</v>
      </c>
      <c r="B5986" s="13" t="n">
        <v>0.27945</v>
      </c>
      <c r="C5986" s="14" t="s">
        <v>10782</v>
      </c>
      <c r="D5986" s="15" t="inlineStr">
        <f aca="false">#N/A</f>
        <is>
          <t/>
        </is>
      </c>
    </row>
    <row r="5987" customFormat="false" ht="15" hidden="false" customHeight="false" outlineLevel="0" collapsed="false">
      <c r="A5987" s="12" t="s">
        <v>10783</v>
      </c>
      <c r="B5987" s="13" t="n">
        <v>67.068</v>
      </c>
      <c r="C5987" s="14" t="e">
        <f aca="false">#N/A</f>
        <v>#N/A</v>
      </c>
      <c r="D5987" s="15" t="inlineStr">
        <f aca="false">#N/A</f>
        <is>
          <t/>
        </is>
      </c>
    </row>
    <row r="5988" customFormat="false" ht="15" hidden="false" customHeight="false" outlineLevel="0" collapsed="false">
      <c r="A5988" s="12" t="s">
        <v>10784</v>
      </c>
      <c r="B5988" s="13" t="n">
        <v>116.670375</v>
      </c>
      <c r="C5988" s="14" t="inlineStr">
        <f aca="false">#N/A</f>
        <is>
          <t/>
        </is>
      </c>
      <c r="D5988" s="15" t="inlineStr">
        <f aca="false">#N/A</f>
        <is>
          <t/>
        </is>
      </c>
    </row>
    <row r="5989" customFormat="false" ht="15" hidden="false" customHeight="false" outlineLevel="0" collapsed="false">
      <c r="A5989" s="12" t="s">
        <v>10785</v>
      </c>
      <c r="B5989" s="13" t="n">
        <v>235.7859375</v>
      </c>
      <c r="C5989" s="14" t="inlineStr">
        <f aca="false">#N/A</f>
        <is>
          <t/>
        </is>
      </c>
      <c r="D5989" s="15" t="inlineStr">
        <f aca="false">#N/A</f>
        <is>
          <t/>
        </is>
      </c>
    </row>
    <row r="5990" customFormat="false" ht="15" hidden="false" customHeight="false" outlineLevel="0" collapsed="false">
      <c r="A5990" s="12" t="s">
        <v>10786</v>
      </c>
      <c r="B5990" s="13" t="n">
        <v>349.3125</v>
      </c>
      <c r="C5990" s="14" t="inlineStr">
        <f aca="false">#N/A</f>
        <is>
          <t/>
        </is>
      </c>
      <c r="D5990" s="15" t="inlineStr">
        <f aca="false">#N/A</f>
        <is>
          <t/>
        </is>
      </c>
    </row>
    <row r="5991" customFormat="false" ht="15" hidden="false" customHeight="false" outlineLevel="0" collapsed="false">
      <c r="A5991" s="12" t="s">
        <v>10787</v>
      </c>
      <c r="B5991" s="13" t="n">
        <v>64.6228125</v>
      </c>
      <c r="C5991" s="14" t="inlineStr">
        <f aca="false">#N/A</f>
        <is>
          <t/>
        </is>
      </c>
      <c r="D5991" s="15" t="inlineStr">
        <f aca="false">#N/A</f>
        <is>
          <t/>
        </is>
      </c>
    </row>
    <row r="5992" customFormat="false" ht="15" hidden="false" customHeight="false" outlineLevel="0" collapsed="false">
      <c r="A5992" s="12" t="s">
        <v>10788</v>
      </c>
      <c r="B5992" s="13" t="n">
        <v>43.31475</v>
      </c>
      <c r="C5992" s="14" t="inlineStr">
        <f aca="false">#N/A</f>
        <is>
          <t/>
        </is>
      </c>
      <c r="D5992" s="15" t="inlineStr">
        <f aca="false">#N/A</f>
        <is>
          <t/>
        </is>
      </c>
    </row>
    <row r="5993" customFormat="false" ht="15" hidden="false" customHeight="false" outlineLevel="0" collapsed="false">
      <c r="A5993" s="12" t="s">
        <v>10789</v>
      </c>
      <c r="B5993" s="13" t="n">
        <v>27.07171875</v>
      </c>
      <c r="C5993" s="14" t="inlineStr">
        <f aca="false">#N/A</f>
        <is>
          <t/>
        </is>
      </c>
      <c r="D5993" s="15" t="inlineStr">
        <f aca="false">#N/A</f>
        <is>
          <t/>
        </is>
      </c>
    </row>
    <row r="5994" customFormat="false" ht="15" hidden="false" customHeight="false" outlineLevel="0" collapsed="false">
      <c r="A5994" s="12" t="s">
        <v>10790</v>
      </c>
      <c r="B5994" s="13" t="n">
        <v>12.05128125</v>
      </c>
      <c r="C5994" s="14" t="inlineStr">
        <f aca="false">#N/A</f>
        <is>
          <t/>
        </is>
      </c>
      <c r="D5994" s="15" t="inlineStr">
        <f aca="false">#N/A</f>
        <is>
          <t/>
        </is>
      </c>
    </row>
    <row r="5995" customFormat="false" ht="15" hidden="false" customHeight="false" outlineLevel="0" collapsed="false">
      <c r="A5995" s="12" t="s">
        <v>10791</v>
      </c>
      <c r="B5995" s="13" t="n">
        <v>12.9245625</v>
      </c>
      <c r="C5995" s="14" t="inlineStr">
        <f aca="false">#N/A</f>
        <is>
          <t/>
        </is>
      </c>
      <c r="D5995" s="15" t="inlineStr">
        <f aca="false">#N/A</f>
        <is>
          <t/>
        </is>
      </c>
    </row>
    <row r="5996" customFormat="false" ht="15" hidden="false" customHeight="false" outlineLevel="0" collapsed="false">
      <c r="A5996" s="12" t="s">
        <v>10792</v>
      </c>
      <c r="B5996" s="13" t="n">
        <v>7.30063125</v>
      </c>
      <c r="C5996" s="14" t="inlineStr">
        <f aca="false">#N/A</f>
        <is>
          <t/>
        </is>
      </c>
      <c r="D5996" s="15" t="inlineStr">
        <f aca="false">#N/A</f>
        <is>
          <t/>
        </is>
      </c>
    </row>
    <row r="5997" customFormat="false" ht="15" hidden="false" customHeight="false" outlineLevel="0" collapsed="false">
      <c r="A5997" s="12" t="s">
        <v>10793</v>
      </c>
      <c r="B5997" s="13" t="n">
        <v>10.758825</v>
      </c>
      <c r="C5997" s="14" t="inlineStr">
        <f aca="false">#N/A</f>
        <is>
          <t/>
        </is>
      </c>
      <c r="D5997" s="15" t="inlineStr">
        <f aca="false">#N/A</f>
        <is>
          <t/>
        </is>
      </c>
    </row>
    <row r="5998" customFormat="false" ht="15" hidden="false" customHeight="false" outlineLevel="0" collapsed="false">
      <c r="A5998" s="12" t="s">
        <v>10794</v>
      </c>
      <c r="B5998" s="13" t="n">
        <v>0.419175</v>
      </c>
      <c r="C5998" s="14" t="inlineStr">
        <f aca="false">#N/A</f>
        <is>
          <t/>
        </is>
      </c>
      <c r="D5998" s="15" t="inlineStr">
        <f aca="false">#N/A</f>
        <is>
          <t/>
        </is>
      </c>
    </row>
    <row r="5999" customFormat="false" ht="15" hidden="false" customHeight="false" outlineLevel="0" collapsed="false">
      <c r="A5999" s="12" t="s">
        <v>10795</v>
      </c>
      <c r="B5999" s="13" t="n">
        <v>7.684875</v>
      </c>
      <c r="C5999" s="14" t="inlineStr">
        <f aca="false">#N/A</f>
        <is>
          <t/>
        </is>
      </c>
      <c r="D5999" s="15" t="inlineStr">
        <f aca="false">#N/A</f>
        <is>
          <t/>
        </is>
      </c>
    </row>
    <row r="6000" customFormat="false" ht="15" hidden="false" customHeight="false" outlineLevel="0" collapsed="false">
      <c r="A6000" s="12" t="s">
        <v>10796</v>
      </c>
      <c r="B6000" s="13" t="n">
        <v>6.2177625</v>
      </c>
      <c r="C6000" s="14" t="inlineStr">
        <f aca="false">#N/A</f>
        <is>
          <t/>
        </is>
      </c>
      <c r="D6000" s="15" t="inlineStr">
        <f aca="false">#N/A</f>
        <is>
          <t/>
        </is>
      </c>
    </row>
    <row r="6001" customFormat="false" ht="15" hidden="false" customHeight="false" outlineLevel="0" collapsed="false">
      <c r="A6001" s="12" t="s">
        <v>10797</v>
      </c>
      <c r="B6001" s="13" t="n">
        <v>4.5410625</v>
      </c>
      <c r="C6001" s="14" t="inlineStr">
        <f aca="false">#N/A</f>
        <is>
          <t/>
        </is>
      </c>
      <c r="D6001" s="15" t="inlineStr">
        <f aca="false">#N/A</f>
        <is>
          <t/>
        </is>
      </c>
    </row>
    <row r="6002" customFormat="false" ht="15" hidden="false" customHeight="false" outlineLevel="0" collapsed="false">
      <c r="A6002" s="12" t="s">
        <v>10798</v>
      </c>
      <c r="B6002" s="13" t="n">
        <v>3.07395</v>
      </c>
      <c r="C6002" s="14" t="inlineStr">
        <f aca="false">#N/A</f>
        <is>
          <t/>
        </is>
      </c>
      <c r="D6002" s="15" t="inlineStr">
        <f aca="false">#N/A</f>
        <is>
          <t/>
        </is>
      </c>
    </row>
    <row r="6003" customFormat="false" ht="15" hidden="false" customHeight="false" outlineLevel="0" collapsed="false">
      <c r="A6003" s="12" t="s">
        <v>10799</v>
      </c>
      <c r="B6003" s="13" t="n">
        <v>1.4671125</v>
      </c>
      <c r="C6003" s="14" t="inlineStr">
        <f aca="false">#N/A</f>
        <is>
          <t/>
        </is>
      </c>
      <c r="D6003" s="15" t="inlineStr">
        <f aca="false">#N/A</f>
        <is>
          <t/>
        </is>
      </c>
    </row>
    <row r="6004" customFormat="false" ht="15" hidden="false" customHeight="false" outlineLevel="0" collapsed="false">
      <c r="A6004" s="12" t="s">
        <v>10800</v>
      </c>
      <c r="B6004" s="13" t="n">
        <v>0.38424375</v>
      </c>
      <c r="C6004" s="14" t="inlineStr">
        <f aca="false">#N/A</f>
        <is>
          <t/>
        </is>
      </c>
      <c r="D6004" s="15" t="inlineStr">
        <f aca="false">#N/A</f>
        <is>
          <t/>
        </is>
      </c>
    </row>
    <row r="6005" customFormat="false" ht="15" hidden="false" customHeight="false" outlineLevel="0" collapsed="false">
      <c r="A6005" s="12" t="s">
        <v>10801</v>
      </c>
      <c r="B6005" s="13" t="n">
        <v>0.5589</v>
      </c>
      <c r="C6005" s="14" t="inlineStr">
        <f aca="false">#N/A</f>
        <is>
          <t/>
        </is>
      </c>
      <c r="D6005" s="15" t="inlineStr">
        <f aca="false">#N/A</f>
        <is>
          <t/>
        </is>
      </c>
    </row>
    <row r="6006" customFormat="false" ht="15" hidden="false" customHeight="false" outlineLevel="0" collapsed="false">
      <c r="A6006" s="12" t="s">
        <v>10802</v>
      </c>
      <c r="B6006" s="13" t="n">
        <v>2.0260125</v>
      </c>
      <c r="C6006" s="14" t="inlineStr">
        <f aca="false">#N/A</f>
        <is>
          <t/>
        </is>
      </c>
      <c r="D6006" s="15" t="inlineStr">
        <f aca="false">#N/A</f>
        <is>
          <t/>
        </is>
      </c>
    </row>
    <row r="6007" customFormat="false" ht="15" hidden="false" customHeight="false" outlineLevel="0" collapsed="false">
      <c r="A6007" s="12" t="s">
        <v>10803</v>
      </c>
      <c r="B6007" s="13" t="n">
        <v>57.6365625</v>
      </c>
      <c r="C6007" s="14" t="inlineStr">
        <f aca="false">#N/A</f>
        <is>
          <t/>
        </is>
      </c>
      <c r="D6007" s="15" t="inlineStr">
        <f aca="false">#N/A</f>
        <is>
          <t/>
        </is>
      </c>
    </row>
    <row r="6008" customFormat="false" ht="15" hidden="false" customHeight="false" outlineLevel="0" collapsed="false">
      <c r="A6008" s="12" t="s">
        <v>10804</v>
      </c>
      <c r="B6008" s="13" t="n">
        <v>7.684875</v>
      </c>
      <c r="C6008" s="14" t="inlineStr">
        <f aca="false">#N/A</f>
        <is>
          <t/>
        </is>
      </c>
      <c r="D6008" s="15" t="inlineStr">
        <f aca="false">#N/A</f>
        <is>
          <t/>
        </is>
      </c>
    </row>
    <row r="6009" customFormat="false" ht="15" hidden="false" customHeight="false" outlineLevel="0" collapsed="false">
      <c r="A6009" s="12" t="s">
        <v>10805</v>
      </c>
      <c r="B6009" s="13" t="n">
        <v>2939.4646875</v>
      </c>
      <c r="C6009" s="14" t="inlineStr">
        <f aca="false">#N/A</f>
        <is>
          <t/>
        </is>
      </c>
      <c r="D6009" s="15" t="inlineStr">
        <f aca="false">#N/A</f>
        <is>
          <t/>
        </is>
      </c>
    </row>
    <row r="6010" customFormat="false" ht="15" hidden="false" customHeight="false" outlineLevel="0" collapsed="false">
      <c r="A6010" s="12" t="s">
        <v>10806</v>
      </c>
      <c r="B6010" s="13" t="n">
        <v>11.178</v>
      </c>
      <c r="C6010" s="14" t="inlineStr">
        <f aca="false">#N/A</f>
        <is>
          <t/>
        </is>
      </c>
      <c r="D6010" s="15" t="inlineStr">
        <f aca="false">#N/A</f>
        <is>
          <t/>
        </is>
      </c>
    </row>
    <row r="6011" customFormat="false" ht="15" hidden="false" customHeight="false" outlineLevel="0" collapsed="false">
      <c r="A6011" s="12" t="s">
        <v>10807</v>
      </c>
      <c r="B6011" s="13" t="n">
        <v>3.493125</v>
      </c>
      <c r="C6011" s="14" t="inlineStr">
        <f aca="false">#N/A</f>
        <is>
          <t/>
        </is>
      </c>
      <c r="D6011" s="15" t="inlineStr">
        <f aca="false">#N/A</f>
        <is>
          <t/>
        </is>
      </c>
    </row>
    <row r="6012" customFormat="false" ht="15" hidden="false" customHeight="false" outlineLevel="0" collapsed="false">
      <c r="A6012" s="12" t="s">
        <v>10808</v>
      </c>
      <c r="B6012" s="13" t="n">
        <v>3.493125</v>
      </c>
      <c r="C6012" s="14" t="inlineStr">
        <f aca="false">#N/A</f>
        <is>
          <t/>
        </is>
      </c>
      <c r="D6012" s="15" t="inlineStr">
        <f aca="false">#N/A</f>
        <is>
          <t/>
        </is>
      </c>
    </row>
    <row r="6013" customFormat="false" ht="15" hidden="false" customHeight="false" outlineLevel="0" collapsed="false">
      <c r="A6013" s="12" t="s">
        <v>10809</v>
      </c>
      <c r="B6013" s="13" t="n">
        <v>4.5410625</v>
      </c>
      <c r="C6013" s="14" t="inlineStr">
        <f aca="false">#N/A</f>
        <is>
          <t/>
        </is>
      </c>
      <c r="D6013" s="15" t="inlineStr">
        <f aca="false">#N/A</f>
        <is>
          <t/>
        </is>
      </c>
    </row>
    <row r="6014" customFormat="false" ht="15" hidden="false" customHeight="false" outlineLevel="0" collapsed="false">
      <c r="A6014" s="12" t="s">
        <v>10810</v>
      </c>
      <c r="B6014" s="13" t="n">
        <v>6.6369375</v>
      </c>
      <c r="C6014" s="14" t="inlineStr">
        <f aca="false">#N/A</f>
        <is>
          <t/>
        </is>
      </c>
      <c r="D6014" s="15" t="inlineStr">
        <f aca="false">#N/A</f>
        <is>
          <t/>
        </is>
      </c>
    </row>
    <row r="6015" customFormat="false" ht="15" hidden="false" customHeight="false" outlineLevel="0" collapsed="false">
      <c r="A6015" s="12" t="s">
        <v>10811</v>
      </c>
      <c r="B6015" s="13" t="n">
        <v>14.14715625</v>
      </c>
      <c r="C6015" s="14" t="inlineStr">
        <f aca="false">#N/A</f>
        <is>
          <t/>
        </is>
      </c>
      <c r="D6015" s="15" t="inlineStr">
        <f aca="false">#N/A</f>
        <is>
          <t/>
        </is>
      </c>
    </row>
    <row r="6016" customFormat="false" ht="15" hidden="false" customHeight="false" outlineLevel="0" collapsed="false">
      <c r="A6016" s="12" t="s">
        <v>10812</v>
      </c>
      <c r="B6016" s="13" t="n">
        <v>43.31475</v>
      </c>
      <c r="C6016" s="14" t="inlineStr">
        <f aca="false">#N/A</f>
        <is>
          <t/>
        </is>
      </c>
      <c r="D6016" s="15" t="inlineStr">
        <f aca="false">#N/A</f>
        <is>
          <t/>
        </is>
      </c>
    </row>
    <row r="6017" customFormat="false" ht="15" hidden="false" customHeight="false" outlineLevel="0" collapsed="false">
      <c r="A6017" s="12" t="s">
        <v>10813</v>
      </c>
      <c r="B6017" s="13" t="n">
        <v>2.095875</v>
      </c>
      <c r="C6017" s="14" t="inlineStr">
        <f aca="false">#N/A</f>
        <is>
          <t/>
        </is>
      </c>
      <c r="D6017" s="15" t="inlineStr">
        <f aca="false">#N/A</f>
        <is>
          <t/>
        </is>
      </c>
    </row>
    <row r="6018" customFormat="false" ht="15" hidden="false" customHeight="false" outlineLevel="0" collapsed="false">
      <c r="A6018" s="12" t="s">
        <v>10814</v>
      </c>
      <c r="B6018" s="13" t="n">
        <v>10.65403125</v>
      </c>
      <c r="C6018" s="14" t="inlineStr">
        <f aca="false">#N/A</f>
        <is>
          <t/>
        </is>
      </c>
      <c r="D6018" s="15" t="inlineStr">
        <f aca="false">#N/A</f>
        <is>
          <t/>
        </is>
      </c>
    </row>
    <row r="6019" customFormat="false" ht="15" hidden="false" customHeight="false" outlineLevel="0" collapsed="false">
      <c r="A6019" s="12" t="s">
        <v>10815</v>
      </c>
      <c r="B6019" s="13" t="n">
        <v>13.09921875</v>
      </c>
      <c r="C6019" s="14" t="inlineStr">
        <f aca="false">#N/A</f>
        <is>
          <t/>
        </is>
      </c>
      <c r="D6019" s="15" t="inlineStr">
        <f aca="false">#N/A</f>
        <is>
          <t/>
        </is>
      </c>
    </row>
    <row r="6020" customFormat="false" ht="15" hidden="false" customHeight="false" outlineLevel="0" collapsed="false">
      <c r="A6020" s="12" t="s">
        <v>10816</v>
      </c>
      <c r="B6020" s="13" t="n">
        <v>66.0200625</v>
      </c>
      <c r="C6020" s="14" t="inlineStr">
        <f aca="false">#N/A</f>
        <is>
          <t/>
        </is>
      </c>
      <c r="D6020" s="15" t="inlineStr">
        <f aca="false">#N/A</f>
        <is>
          <t/>
        </is>
      </c>
    </row>
    <row r="6021" customFormat="false" ht="15" hidden="false" customHeight="false" outlineLevel="0" collapsed="false">
      <c r="A6021" s="12" t="s">
        <v>10817</v>
      </c>
      <c r="B6021" s="13" t="n">
        <v>41.3586</v>
      </c>
      <c r="C6021" s="14" t="s">
        <v>10818</v>
      </c>
      <c r="D6021" s="15" t="n">
        <v>0.2</v>
      </c>
    </row>
    <row r="6022" customFormat="false" ht="15" hidden="false" customHeight="false" outlineLevel="0" collapsed="false">
      <c r="A6022" s="12" t="s">
        <v>10819</v>
      </c>
      <c r="B6022" s="13" t="n">
        <v>6.25269375</v>
      </c>
      <c r="C6022" s="14" t="s">
        <v>10818</v>
      </c>
      <c r="D6022" s="15" t="e">
        <f aca="false">#N/A</f>
        <v>#N/A</v>
      </c>
    </row>
    <row r="6023" customFormat="false" ht="15" hidden="false" customHeight="false" outlineLevel="0" collapsed="false">
      <c r="A6023" s="12" t="s">
        <v>10820</v>
      </c>
      <c r="B6023" s="13" t="n">
        <v>34.791525</v>
      </c>
      <c r="C6023" s="14" t="s">
        <v>10821</v>
      </c>
      <c r="D6023" s="15" t="n">
        <v>0.17</v>
      </c>
    </row>
    <row r="6024" customFormat="false" ht="15" hidden="false" customHeight="false" outlineLevel="0" collapsed="false">
      <c r="A6024" s="12" t="s">
        <v>10822</v>
      </c>
      <c r="B6024" s="13" t="n">
        <v>22.32106875</v>
      </c>
      <c r="C6024" s="14" t="s">
        <v>10823</v>
      </c>
      <c r="D6024" s="15" t="e">
        <f aca="false">#N/A</f>
        <v>#N/A</v>
      </c>
    </row>
    <row r="6025" customFormat="false" ht="15" hidden="false" customHeight="false" outlineLevel="0" collapsed="false">
      <c r="A6025" s="12" t="s">
        <v>10824</v>
      </c>
      <c r="B6025" s="13" t="n">
        <v>146.32700625</v>
      </c>
      <c r="C6025" s="14" t="e">
        <f aca="false">#N/A</f>
        <v>#N/A</v>
      </c>
      <c r="D6025" s="15" t="inlineStr">
        <f aca="false">#N/A</f>
        <is>
          <t/>
        </is>
      </c>
    </row>
    <row r="6026" customFormat="false" ht="15" hidden="false" customHeight="false" outlineLevel="0" collapsed="false">
      <c r="A6026" s="12" t="s">
        <v>10825</v>
      </c>
      <c r="B6026" s="13" t="n">
        <v>349.3125</v>
      </c>
      <c r="C6026" s="14" t="inlineStr">
        <f aca="false">#N/A</f>
        <is>
          <t/>
        </is>
      </c>
      <c r="D6026" s="15" t="inlineStr">
        <f aca="false">#N/A</f>
        <is>
          <t/>
        </is>
      </c>
    </row>
    <row r="6027" customFormat="false" ht="15" hidden="false" customHeight="false" outlineLevel="0" collapsed="false">
      <c r="A6027" s="12" t="s">
        <v>10826</v>
      </c>
      <c r="B6027" s="13" t="n">
        <v>227.83139325</v>
      </c>
      <c r="C6027" s="14" t="inlineStr">
        <f aca="false">#N/A</f>
        <is>
          <t/>
        </is>
      </c>
      <c r="D6027" s="15" t="n">
        <v>0.05</v>
      </c>
    </row>
    <row r="6028" customFormat="false" ht="15" hidden="false" customHeight="false" outlineLevel="0" collapsed="false">
      <c r="A6028" s="12" t="s">
        <v>10827</v>
      </c>
      <c r="B6028" s="13" t="n">
        <v>32.88036645</v>
      </c>
      <c r="C6028" s="14" t="inlineStr">
        <f aca="false">#N/A</f>
        <is>
          <t/>
        </is>
      </c>
      <c r="D6028" s="15" t="n">
        <v>0.22</v>
      </c>
    </row>
    <row r="6029" customFormat="false" ht="15" hidden="false" customHeight="false" outlineLevel="0" collapsed="false">
      <c r="A6029" s="12" t="s">
        <v>10828</v>
      </c>
      <c r="B6029" s="13" t="n">
        <v>383.64041745</v>
      </c>
      <c r="C6029" s="14" t="inlineStr">
        <f aca="false">#N/A</f>
        <is>
          <t/>
        </is>
      </c>
      <c r="D6029" s="15" t="n">
        <v>2.2</v>
      </c>
    </row>
    <row r="6030" customFormat="false" ht="15" hidden="false" customHeight="false" outlineLevel="0" collapsed="false">
      <c r="A6030" s="12" t="s">
        <v>10829</v>
      </c>
      <c r="B6030" s="13" t="n">
        <v>78.83983125</v>
      </c>
      <c r="C6030" s="14" t="s">
        <v>10830</v>
      </c>
      <c r="D6030" s="15" t="e">
        <f aca="false">#N/A</f>
        <v>#N/A</v>
      </c>
    </row>
    <row r="6031" customFormat="false" ht="15" hidden="false" customHeight="false" outlineLevel="0" collapsed="false">
      <c r="A6031" s="12" t="s">
        <v>10831</v>
      </c>
      <c r="B6031" s="13" t="n">
        <v>101.77569</v>
      </c>
      <c r="C6031" s="14" t="s">
        <v>10832</v>
      </c>
      <c r="D6031" s="15" t="inlineStr">
        <f aca="false">#N/A</f>
        <is>
          <t/>
        </is>
      </c>
    </row>
    <row r="6032" customFormat="false" ht="15" hidden="false" customHeight="false" outlineLevel="0" collapsed="false">
      <c r="A6032" s="12" t="s">
        <v>10833</v>
      </c>
      <c r="B6032" s="13" t="n">
        <v>230.2668</v>
      </c>
      <c r="C6032" s="14" t="s">
        <v>10834</v>
      </c>
      <c r="D6032" s="15" t="inlineStr">
        <f aca="false">#N/A</f>
        <is>
          <t/>
        </is>
      </c>
    </row>
    <row r="6033" customFormat="false" ht="15" hidden="false" customHeight="false" outlineLevel="0" collapsed="false">
      <c r="A6033" s="12" t="s">
        <v>10835</v>
      </c>
      <c r="B6033" s="13" t="n">
        <v>262.64806875</v>
      </c>
      <c r="C6033" s="14" t="s">
        <v>10836</v>
      </c>
      <c r="D6033" s="15" t="inlineStr">
        <f aca="false">#N/A</f>
        <is>
          <t/>
        </is>
      </c>
    </row>
    <row r="6034" customFormat="false" ht="15" hidden="false" customHeight="false" outlineLevel="0" collapsed="false">
      <c r="A6034" s="12" t="s">
        <v>10837</v>
      </c>
      <c r="B6034" s="13" t="n">
        <v>1.29245625</v>
      </c>
      <c r="C6034" s="14" t="e">
        <f aca="false">#N/A</f>
        <v>#N/A</v>
      </c>
      <c r="D6034" s="15" t="inlineStr">
        <f aca="false">#N/A</f>
        <is>
          <t/>
        </is>
      </c>
    </row>
    <row r="6035" customFormat="false" ht="15" hidden="false" customHeight="false" outlineLevel="0" collapsed="false">
      <c r="A6035" s="12" t="s">
        <v>10838</v>
      </c>
      <c r="B6035" s="13" t="n">
        <v>5.13489375</v>
      </c>
      <c r="C6035" s="14" t="s">
        <v>10839</v>
      </c>
      <c r="D6035" s="15" t="n">
        <v>0.03</v>
      </c>
    </row>
    <row r="6036" customFormat="false" ht="15" hidden="false" customHeight="false" outlineLevel="0" collapsed="false">
      <c r="A6036" s="12" t="s">
        <v>10840</v>
      </c>
      <c r="B6036" s="13" t="n">
        <v>4.39668</v>
      </c>
      <c r="C6036" s="14" t="e">
        <f aca="false">#N/A</f>
        <v>#N/A</v>
      </c>
      <c r="D6036" s="15" t="e">
        <f aca="false">#N/A</f>
        <v>#N/A</v>
      </c>
    </row>
    <row r="6037" customFormat="false" ht="15" hidden="false" customHeight="false" outlineLevel="0" collapsed="false">
      <c r="A6037" s="12" t="s">
        <v>10841</v>
      </c>
      <c r="B6037" s="13" t="n">
        <v>30.3901875</v>
      </c>
      <c r="C6037" s="14" t="inlineStr">
        <f aca="false">#N/A</f>
        <is>
          <t/>
        </is>
      </c>
      <c r="D6037" s="15" t="inlineStr">
        <f aca="false">#N/A</f>
        <is>
          <t/>
        </is>
      </c>
    </row>
    <row r="6038" customFormat="false" ht="15" hidden="false" customHeight="false" outlineLevel="0" collapsed="false">
      <c r="A6038" s="12" t="s">
        <v>10842</v>
      </c>
      <c r="B6038" s="13" t="n">
        <v>764.10935685</v>
      </c>
      <c r="C6038" s="14" t="s">
        <v>10843</v>
      </c>
      <c r="D6038" s="15" t="n">
        <v>15</v>
      </c>
    </row>
    <row r="6039" customFormat="false" ht="15" hidden="false" customHeight="false" outlineLevel="0" collapsed="false">
      <c r="A6039" s="12" t="s">
        <v>10844</v>
      </c>
      <c r="B6039" s="13" t="n">
        <v>782.0268525</v>
      </c>
      <c r="C6039" s="14" t="s">
        <v>10845</v>
      </c>
      <c r="D6039" s="15" t="n">
        <v>17.5</v>
      </c>
    </row>
    <row r="6040" customFormat="false" ht="15" hidden="false" customHeight="false" outlineLevel="0" collapsed="false">
      <c r="A6040" s="12" t="s">
        <v>10846</v>
      </c>
      <c r="B6040" s="13" t="n">
        <v>869.66265195</v>
      </c>
      <c r="C6040" s="14" t="s">
        <v>10847</v>
      </c>
      <c r="D6040" s="15" t="n">
        <v>20.5</v>
      </c>
    </row>
    <row r="6041" customFormat="false" ht="15" hidden="false" customHeight="false" outlineLevel="0" collapsed="false">
      <c r="A6041" s="12" t="s">
        <v>10848</v>
      </c>
      <c r="B6041" s="13" t="n">
        <v>1197.7925625</v>
      </c>
      <c r="C6041" s="14" t="s">
        <v>10849</v>
      </c>
      <c r="D6041" s="15" t="n">
        <v>0</v>
      </c>
    </row>
    <row r="6042" customFormat="false" ht="15" hidden="false" customHeight="false" outlineLevel="0" collapsed="false">
      <c r="A6042" s="12" t="s">
        <v>10850</v>
      </c>
      <c r="B6042" s="13" t="n">
        <v>379.38132</v>
      </c>
      <c r="C6042" s="14" t="s">
        <v>10851</v>
      </c>
      <c r="D6042" s="15" t="n">
        <v>12.8</v>
      </c>
    </row>
    <row r="6043" customFormat="false" ht="15" hidden="false" customHeight="false" outlineLevel="0" collapsed="false">
      <c r="A6043" s="12" t="s">
        <v>10852</v>
      </c>
      <c r="B6043" s="13" t="n">
        <v>352.928583</v>
      </c>
      <c r="C6043" s="14" t="s">
        <v>10853</v>
      </c>
      <c r="D6043" s="15" t="n">
        <v>14.3</v>
      </c>
    </row>
    <row r="6044" customFormat="false" ht="15" hidden="false" customHeight="false" outlineLevel="0" collapsed="false">
      <c r="A6044" s="12" t="s">
        <v>10854</v>
      </c>
      <c r="B6044" s="13" t="n">
        <v>405.10888425</v>
      </c>
      <c r="C6044" s="14" t="s">
        <v>10855</v>
      </c>
      <c r="D6044" s="15" t="n">
        <v>16.5</v>
      </c>
    </row>
    <row r="6045" customFormat="false" ht="15" hidden="false" customHeight="false" outlineLevel="0" collapsed="false">
      <c r="A6045" s="12" t="s">
        <v>10856</v>
      </c>
      <c r="B6045" s="13" t="n">
        <v>578.96451</v>
      </c>
      <c r="C6045" s="14" t="s">
        <v>10857</v>
      </c>
      <c r="D6045" s="15" t="n">
        <v>21.5</v>
      </c>
    </row>
    <row r="6046" customFormat="false" ht="15" hidden="false" customHeight="false" outlineLevel="0" collapsed="false">
      <c r="A6046" s="12" t="s">
        <v>10858</v>
      </c>
      <c r="B6046" s="13" t="n">
        <v>117.45311445</v>
      </c>
      <c r="C6046" s="14" t="s">
        <v>10859</v>
      </c>
      <c r="D6046" s="15" t="n">
        <v>2.6</v>
      </c>
    </row>
    <row r="6047" customFormat="false" ht="15" hidden="false" customHeight="false" outlineLevel="0" collapsed="false">
      <c r="A6047" s="12" t="s">
        <v>10860</v>
      </c>
      <c r="B6047" s="13" t="n">
        <v>125.80196265</v>
      </c>
      <c r="C6047" s="14" t="s">
        <v>10861</v>
      </c>
      <c r="D6047" s="15" t="n">
        <v>2.8</v>
      </c>
    </row>
    <row r="6048" customFormat="false" ht="15" hidden="false" customHeight="false" outlineLevel="0" collapsed="false">
      <c r="A6048" s="12" t="s">
        <v>10862</v>
      </c>
      <c r="B6048" s="13" t="n">
        <v>167.2480305</v>
      </c>
      <c r="C6048" s="14" t="s">
        <v>10863</v>
      </c>
      <c r="D6048" s="15" t="n">
        <v>2.8</v>
      </c>
    </row>
    <row r="6049" customFormat="false" ht="15" hidden="false" customHeight="false" outlineLevel="0" collapsed="false">
      <c r="A6049" s="12" t="s">
        <v>10864</v>
      </c>
      <c r="B6049" s="13" t="n">
        <v>244.36644975</v>
      </c>
      <c r="C6049" s="14" t="s">
        <v>10865</v>
      </c>
      <c r="D6049" s="15" t="n">
        <v>5.9</v>
      </c>
    </row>
    <row r="6050" customFormat="false" ht="15" hidden="false" customHeight="false" outlineLevel="0" collapsed="false">
      <c r="A6050" s="12" t="s">
        <v>10866</v>
      </c>
      <c r="B6050" s="13" t="n">
        <v>1282.1166</v>
      </c>
      <c r="C6050" s="14" t="e">
        <f aca="false">#N/A</f>
        <v>#N/A</v>
      </c>
      <c r="D6050" s="15" t="n">
        <v>29.9</v>
      </c>
    </row>
    <row r="6051" customFormat="false" ht="15" hidden="false" customHeight="false" outlineLevel="0" collapsed="false">
      <c r="A6051" s="12" t="s">
        <v>10867</v>
      </c>
      <c r="B6051" s="13" t="n">
        <v>516.83346</v>
      </c>
      <c r="C6051" s="14" t="inlineStr">
        <f aca="false">#N/A</f>
        <is>
          <t/>
        </is>
      </c>
      <c r="D6051" s="15" t="n">
        <v>19</v>
      </c>
    </row>
    <row r="6052" customFormat="false" ht="15" hidden="false" customHeight="false" outlineLevel="0" collapsed="false">
      <c r="A6052" s="12" t="s">
        <v>10868</v>
      </c>
      <c r="B6052" s="13" t="n">
        <v>498.76236</v>
      </c>
      <c r="C6052" s="14" t="inlineStr">
        <f aca="false">#N/A</f>
        <is>
          <t/>
        </is>
      </c>
      <c r="D6052" s="15" t="n">
        <v>19.8</v>
      </c>
    </row>
    <row r="6053" customFormat="false" ht="15" hidden="false" customHeight="false" outlineLevel="0" collapsed="false">
      <c r="A6053" s="12" t="s">
        <v>10869</v>
      </c>
      <c r="B6053" s="13" t="n">
        <v>698.625</v>
      </c>
      <c r="C6053" s="14" t="inlineStr">
        <f aca="false">#N/A</f>
        <is>
          <t/>
        </is>
      </c>
      <c r="D6053" s="15" t="n">
        <v>25.9</v>
      </c>
    </row>
    <row r="6054" customFormat="false" ht="15" hidden="false" customHeight="false" outlineLevel="0" collapsed="false">
      <c r="A6054" s="12" t="s">
        <v>10870</v>
      </c>
      <c r="B6054" s="13" t="n">
        <v>544.9275</v>
      </c>
      <c r="C6054" s="14" t="inlineStr">
        <f aca="false">#N/A</f>
        <is>
          <t/>
        </is>
      </c>
      <c r="D6054" s="15" t="n">
        <v>25</v>
      </c>
    </row>
    <row r="6055" customFormat="false" ht="15" hidden="false" customHeight="false" outlineLevel="0" collapsed="false">
      <c r="A6055" s="12" t="s">
        <v>10871</v>
      </c>
      <c r="B6055" s="13" t="n">
        <v>896.32656</v>
      </c>
      <c r="C6055" s="14" t="inlineStr">
        <f aca="false">#N/A</f>
        <is>
          <t/>
        </is>
      </c>
      <c r="D6055" s="15" t="n">
        <v>30</v>
      </c>
    </row>
    <row r="6056" customFormat="false" ht="15" hidden="false" customHeight="false" outlineLevel="0" collapsed="false">
      <c r="A6056" s="12" t="s">
        <v>10872</v>
      </c>
      <c r="B6056" s="13" t="n">
        <v>733.55625</v>
      </c>
      <c r="C6056" s="14" t="inlineStr">
        <f aca="false">#N/A</f>
        <is>
          <t/>
        </is>
      </c>
      <c r="D6056" s="15" t="n">
        <v>34</v>
      </c>
    </row>
    <row r="6057" customFormat="false" ht="15" hidden="false" customHeight="false" outlineLevel="0" collapsed="false">
      <c r="A6057" s="12" t="s">
        <v>10873</v>
      </c>
      <c r="B6057" s="13" t="n">
        <v>1082.86875</v>
      </c>
      <c r="C6057" s="14" t="inlineStr">
        <f aca="false">#N/A</f>
        <is>
          <t/>
        </is>
      </c>
      <c r="D6057" s="15" t="n">
        <v>40</v>
      </c>
    </row>
    <row r="6058" customFormat="false" ht="15" hidden="false" customHeight="false" outlineLevel="0" collapsed="false">
      <c r="A6058" s="12" t="s">
        <v>10874</v>
      </c>
      <c r="B6058" s="13" t="n">
        <v>287.57444985</v>
      </c>
      <c r="C6058" s="14" t="s">
        <v>10875</v>
      </c>
      <c r="D6058" s="15" t="n">
        <v>9.8</v>
      </c>
    </row>
    <row r="6059" customFormat="false" ht="15" hidden="false" customHeight="false" outlineLevel="0" collapsed="false">
      <c r="A6059" s="12" t="s">
        <v>10876</v>
      </c>
      <c r="B6059" s="13" t="n">
        <v>271.0665</v>
      </c>
      <c r="C6059" s="14" t="s">
        <v>10877</v>
      </c>
      <c r="D6059" s="15" t="n">
        <v>12</v>
      </c>
    </row>
    <row r="6060" customFormat="false" ht="15" hidden="false" customHeight="false" outlineLevel="0" collapsed="false">
      <c r="A6060" s="12" t="s">
        <v>10878</v>
      </c>
      <c r="B6060" s="13" t="n">
        <v>292.75182</v>
      </c>
      <c r="C6060" s="14" t="s">
        <v>10879</v>
      </c>
      <c r="D6060" s="15" t="n">
        <v>13</v>
      </c>
    </row>
    <row r="6061" customFormat="false" ht="15" hidden="false" customHeight="false" outlineLevel="0" collapsed="false">
      <c r="A6061" s="12" t="s">
        <v>10880</v>
      </c>
      <c r="B6061" s="13" t="n">
        <v>300.40875</v>
      </c>
      <c r="C6061" s="14" t="s">
        <v>10881</v>
      </c>
      <c r="D6061" s="15" t="n">
        <v>14</v>
      </c>
    </row>
    <row r="6062" customFormat="false" ht="15" hidden="false" customHeight="false" outlineLevel="0" collapsed="false">
      <c r="A6062" s="12" t="s">
        <v>10882</v>
      </c>
      <c r="B6062" s="13" t="n">
        <v>444.54906</v>
      </c>
      <c r="C6062" s="14" t="s">
        <v>10883</v>
      </c>
      <c r="D6062" s="15" t="n">
        <v>18.5</v>
      </c>
    </row>
    <row r="6063" customFormat="false" ht="15" hidden="false" customHeight="false" outlineLevel="0" collapsed="false">
      <c r="A6063" s="12" t="s">
        <v>10884</v>
      </c>
      <c r="B6063" s="13" t="n">
        <v>67.90215825</v>
      </c>
      <c r="C6063" s="14" t="e">
        <f aca="false">#N/A</f>
        <v>#N/A</v>
      </c>
      <c r="D6063" s="15" t="n">
        <v>1.8</v>
      </c>
    </row>
    <row r="6064" customFormat="false" ht="15" hidden="false" customHeight="false" outlineLevel="0" collapsed="false">
      <c r="A6064" s="12" t="s">
        <v>10885</v>
      </c>
      <c r="B6064" s="13" t="n">
        <v>111.8420379</v>
      </c>
      <c r="C6064" s="14" t="inlineStr">
        <f aca="false">#N/A</f>
        <is>
          <t/>
        </is>
      </c>
      <c r="D6064" s="15" t="n">
        <v>2.2</v>
      </c>
    </row>
    <row r="6065" customFormat="false" ht="15" hidden="false" customHeight="false" outlineLevel="0" collapsed="false">
      <c r="A6065" s="12" t="s">
        <v>10886</v>
      </c>
      <c r="B6065" s="13" t="n">
        <v>119.26926</v>
      </c>
      <c r="C6065" s="14" t="inlineStr">
        <f aca="false">#N/A</f>
        <is>
          <t/>
        </is>
      </c>
      <c r="D6065" s="15" t="n">
        <v>2.5</v>
      </c>
    </row>
    <row r="6066" customFormat="false" ht="15" hidden="false" customHeight="false" outlineLevel="0" collapsed="false">
      <c r="A6066" s="12" t="s">
        <v>10887</v>
      </c>
      <c r="B6066" s="13" t="n">
        <v>122.259375</v>
      </c>
      <c r="C6066" s="14" t="inlineStr">
        <f aca="false">#N/A</f>
        <is>
          <t/>
        </is>
      </c>
      <c r="D6066" s="15" t="n">
        <v>3.5</v>
      </c>
    </row>
    <row r="6067" customFormat="false" ht="15" hidden="false" customHeight="false" outlineLevel="0" collapsed="false">
      <c r="A6067" s="12" t="s">
        <v>10888</v>
      </c>
      <c r="B6067" s="13" t="n">
        <v>122.259375</v>
      </c>
      <c r="C6067" s="14" t="inlineStr">
        <f aca="false">#N/A</f>
        <is>
          <t/>
        </is>
      </c>
      <c r="D6067" s="15" t="n">
        <v>3.5</v>
      </c>
    </row>
    <row r="6068" customFormat="false" ht="15" hidden="false" customHeight="false" outlineLevel="0" collapsed="false">
      <c r="A6068" s="12" t="s">
        <v>10889</v>
      </c>
      <c r="B6068" s="13" t="n">
        <v>139.78899405</v>
      </c>
      <c r="C6068" s="14" t="inlineStr">
        <f aca="false">#N/A</f>
        <is>
          <t/>
        </is>
      </c>
      <c r="D6068" s="15" t="n">
        <v>6</v>
      </c>
    </row>
    <row r="6069" customFormat="false" ht="15" hidden="false" customHeight="false" outlineLevel="0" collapsed="false">
      <c r="A6069" s="12" t="s">
        <v>10890</v>
      </c>
      <c r="B6069" s="13" t="n">
        <v>136.231875</v>
      </c>
      <c r="C6069" s="14" t="inlineStr">
        <f aca="false">#N/A</f>
        <is>
          <t/>
        </is>
      </c>
      <c r="D6069" s="15" t="n">
        <v>5.2</v>
      </c>
    </row>
    <row r="6070" customFormat="false" ht="15" hidden="false" customHeight="false" outlineLevel="0" collapsed="false">
      <c r="A6070" s="12" t="s">
        <v>10891</v>
      </c>
      <c r="B6070" s="13" t="n">
        <v>209.5875</v>
      </c>
      <c r="C6070" s="14" t="inlineStr">
        <f aca="false">#N/A</f>
        <is>
          <t/>
        </is>
      </c>
      <c r="D6070" s="15" t="n">
        <v>9</v>
      </c>
    </row>
    <row r="6071" customFormat="false" ht="15" hidden="false" customHeight="false" outlineLevel="0" collapsed="false">
      <c r="A6071" s="12" t="s">
        <v>10892</v>
      </c>
      <c r="B6071" s="13" t="n">
        <v>26.1984375</v>
      </c>
      <c r="C6071" s="14" t="inlineStr">
        <f aca="false">#N/A</f>
        <is>
          <t/>
        </is>
      </c>
      <c r="D6071" s="15" t="n">
        <v>0.5</v>
      </c>
    </row>
    <row r="6072" customFormat="false" ht="15" hidden="false" customHeight="false" outlineLevel="0" collapsed="false">
      <c r="A6072" s="12" t="s">
        <v>10893</v>
      </c>
      <c r="B6072" s="13" t="n">
        <v>66.369375</v>
      </c>
      <c r="C6072" s="14" t="inlineStr">
        <f aca="false">#N/A</f>
        <is>
          <t/>
        </is>
      </c>
      <c r="D6072" s="15" t="n">
        <v>0.9</v>
      </c>
    </row>
    <row r="6073" customFormat="false" ht="15" hidden="false" customHeight="false" outlineLevel="0" collapsed="false">
      <c r="A6073" s="12" t="s">
        <v>10894</v>
      </c>
      <c r="B6073" s="13" t="n">
        <v>59.87858985</v>
      </c>
      <c r="C6073" s="14" t="inlineStr">
        <f aca="false">#N/A</f>
        <is>
          <t/>
        </is>
      </c>
      <c r="D6073" s="15" t="n">
        <v>1.3</v>
      </c>
    </row>
    <row r="6074" customFormat="false" ht="15" hidden="false" customHeight="false" outlineLevel="0" collapsed="false">
      <c r="A6074" s="12" t="s">
        <v>10895</v>
      </c>
      <c r="B6074" s="13" t="n">
        <v>66.369375</v>
      </c>
      <c r="C6074" s="14" t="inlineStr">
        <f aca="false">#N/A</f>
        <is>
          <t/>
        </is>
      </c>
      <c r="D6074" s="15" t="n">
        <v>1.5</v>
      </c>
    </row>
    <row r="6075" customFormat="false" ht="15" hidden="false" customHeight="false" outlineLevel="0" collapsed="false">
      <c r="A6075" s="12" t="s">
        <v>10896</v>
      </c>
      <c r="B6075" s="13" t="n">
        <v>97.8075</v>
      </c>
      <c r="C6075" s="14" t="inlineStr">
        <f aca="false">#N/A</f>
        <is>
          <t/>
        </is>
      </c>
      <c r="D6075" s="15" t="n">
        <v>2.2</v>
      </c>
    </row>
    <row r="6076" customFormat="false" ht="15" hidden="false" customHeight="false" outlineLevel="0" collapsed="false">
      <c r="A6076" s="12" t="s">
        <v>10897</v>
      </c>
      <c r="B6076" s="13" t="n">
        <v>756.9601875</v>
      </c>
      <c r="C6076" s="14" t="s">
        <v>10898</v>
      </c>
      <c r="D6076" s="15" t="n">
        <v>0</v>
      </c>
    </row>
    <row r="6077" customFormat="false" ht="15" hidden="false" customHeight="false" outlineLevel="0" collapsed="false">
      <c r="A6077" s="12" t="s">
        <v>10899</v>
      </c>
      <c r="B6077" s="13" t="n">
        <v>932.9566797</v>
      </c>
      <c r="C6077" s="14" t="s">
        <v>10900</v>
      </c>
      <c r="D6077" s="15" t="n">
        <v>6</v>
      </c>
    </row>
    <row r="6078" customFormat="false" ht="15" hidden="false" customHeight="false" outlineLevel="0" collapsed="false">
      <c r="A6078" s="12" t="s">
        <v>10901</v>
      </c>
      <c r="B6078" s="13" t="n">
        <v>1022.8423311</v>
      </c>
      <c r="C6078" s="14" t="s">
        <v>10902</v>
      </c>
      <c r="D6078" s="15" t="n">
        <v>0</v>
      </c>
    </row>
    <row r="6079" customFormat="false" ht="15" hidden="false" customHeight="false" outlineLevel="0" collapsed="false">
      <c r="A6079" s="12" t="s">
        <v>10903</v>
      </c>
      <c r="B6079" s="13" t="n">
        <v>1520.140932</v>
      </c>
      <c r="C6079" s="14" t="s">
        <v>10904</v>
      </c>
      <c r="D6079" s="15" t="n">
        <v>0</v>
      </c>
    </row>
    <row r="6080" customFormat="false" ht="15" hidden="false" customHeight="false" outlineLevel="0" collapsed="false">
      <c r="A6080" s="12" t="s">
        <v>10905</v>
      </c>
      <c r="B6080" s="13" t="n">
        <v>139.3756875</v>
      </c>
      <c r="C6080" s="14" t="s">
        <v>10906</v>
      </c>
      <c r="D6080" s="15" t="e">
        <f aca="false">#N/A</f>
        <v>#N/A</v>
      </c>
    </row>
    <row r="6081" customFormat="false" ht="15" hidden="false" customHeight="false" outlineLevel="0" collapsed="false">
      <c r="A6081" s="12" t="s">
        <v>10907</v>
      </c>
      <c r="B6081" s="13" t="n">
        <v>181.9918125</v>
      </c>
      <c r="C6081" s="14" t="s">
        <v>10908</v>
      </c>
      <c r="D6081" s="15" t="inlineStr">
        <f aca="false">#N/A</f>
        <is>
          <t/>
        </is>
      </c>
    </row>
    <row r="6082" customFormat="false" ht="15" hidden="false" customHeight="false" outlineLevel="0" collapsed="false">
      <c r="A6082" s="12" t="s">
        <v>10909</v>
      </c>
      <c r="B6082" s="13" t="n">
        <v>241.3749375</v>
      </c>
      <c r="C6082" s="14" t="s">
        <v>10910</v>
      </c>
      <c r="D6082" s="15" t="inlineStr">
        <f aca="false">#N/A</f>
        <is>
          <t/>
        </is>
      </c>
    </row>
    <row r="6083" customFormat="false" ht="15" hidden="false" customHeight="false" outlineLevel="0" collapsed="false">
      <c r="A6083" s="12" t="s">
        <v>10911</v>
      </c>
      <c r="B6083" s="13" t="n">
        <v>349.3125</v>
      </c>
      <c r="C6083" s="14" t="s">
        <v>10912</v>
      </c>
      <c r="D6083" s="15" t="inlineStr">
        <f aca="false">#N/A</f>
        <is>
          <t/>
        </is>
      </c>
    </row>
    <row r="6084" customFormat="false" ht="15" hidden="false" customHeight="false" outlineLevel="0" collapsed="false">
      <c r="A6084" s="12" t="s">
        <v>10913</v>
      </c>
      <c r="B6084" s="13" t="n">
        <v>24.451875</v>
      </c>
      <c r="C6084" s="14" t="s">
        <v>10914</v>
      </c>
      <c r="D6084" s="15" t="n">
        <v>0.32</v>
      </c>
    </row>
    <row r="6085" customFormat="false" ht="15" hidden="false" customHeight="false" outlineLevel="0" collapsed="false">
      <c r="A6085" s="12" t="s">
        <v>10915</v>
      </c>
      <c r="B6085" s="13" t="n">
        <v>33.84838125</v>
      </c>
      <c r="C6085" s="14" t="s">
        <v>10916</v>
      </c>
      <c r="D6085" s="15" t="n">
        <v>0.32</v>
      </c>
    </row>
    <row r="6086" customFormat="false" ht="15" hidden="false" customHeight="false" outlineLevel="0" collapsed="false">
      <c r="A6086" s="12" t="s">
        <v>10917</v>
      </c>
      <c r="B6086" s="13" t="n">
        <v>2.8733049</v>
      </c>
      <c r="C6086" s="14" t="s">
        <v>10918</v>
      </c>
      <c r="D6086" s="15" t="n">
        <v>0.04</v>
      </c>
    </row>
    <row r="6087" customFormat="false" ht="15" hidden="false" customHeight="false" outlineLevel="0" collapsed="false">
      <c r="A6087" s="12" t="s">
        <v>10919</v>
      </c>
      <c r="B6087" s="13" t="n">
        <v>25.7792625</v>
      </c>
      <c r="C6087" s="14" t="s">
        <v>10920</v>
      </c>
      <c r="D6087" s="15" t="n">
        <v>0.4</v>
      </c>
    </row>
    <row r="6088" customFormat="false" ht="15" hidden="false" customHeight="false" outlineLevel="0" collapsed="false">
      <c r="A6088" s="12" t="s">
        <v>10921</v>
      </c>
      <c r="B6088" s="13" t="n">
        <v>25.32515625</v>
      </c>
      <c r="C6088" s="14" t="s">
        <v>10922</v>
      </c>
      <c r="D6088" s="15" t="n">
        <v>0.4</v>
      </c>
    </row>
    <row r="6089" customFormat="false" ht="15" hidden="false" customHeight="false" outlineLevel="0" collapsed="false">
      <c r="A6089" s="12" t="s">
        <v>10923</v>
      </c>
      <c r="B6089" s="13" t="n">
        <v>2.6564517</v>
      </c>
      <c r="C6089" s="14" t="s">
        <v>10924</v>
      </c>
      <c r="D6089" s="15" t="n">
        <v>0.06</v>
      </c>
    </row>
    <row r="6090" customFormat="false" ht="15" hidden="false" customHeight="false" outlineLevel="0" collapsed="false">
      <c r="A6090" s="12" t="s">
        <v>10925</v>
      </c>
      <c r="B6090" s="13" t="n">
        <v>40.06614375</v>
      </c>
      <c r="C6090" s="14" t="s">
        <v>10926</v>
      </c>
      <c r="D6090" s="15" t="n">
        <v>0.48</v>
      </c>
    </row>
    <row r="6091" customFormat="false" ht="15" hidden="false" customHeight="false" outlineLevel="0" collapsed="false">
      <c r="A6091" s="12" t="s">
        <v>10927</v>
      </c>
      <c r="B6091" s="13" t="n">
        <v>40.06614375</v>
      </c>
      <c r="C6091" s="14" t="s">
        <v>10928</v>
      </c>
      <c r="D6091" s="15" t="n">
        <v>0.48</v>
      </c>
    </row>
    <row r="6092" customFormat="false" ht="15" hidden="false" customHeight="false" outlineLevel="0" collapsed="false">
      <c r="A6092" s="12" t="s">
        <v>10929</v>
      </c>
      <c r="B6092" s="13" t="n">
        <v>8.7825546</v>
      </c>
      <c r="C6092" s="14" t="s">
        <v>10930</v>
      </c>
      <c r="D6092" s="15" t="n">
        <v>0.09</v>
      </c>
    </row>
    <row r="6093" customFormat="false" ht="15" hidden="false" customHeight="false" outlineLevel="0" collapsed="false">
      <c r="A6093" s="12" t="s">
        <v>10931</v>
      </c>
      <c r="B6093" s="13" t="n">
        <v>32.4162</v>
      </c>
      <c r="C6093" s="14" t="s">
        <v>10932</v>
      </c>
      <c r="D6093" s="15" t="n">
        <v>0.53</v>
      </c>
    </row>
    <row r="6094" customFormat="false" ht="15" hidden="false" customHeight="false" outlineLevel="0" collapsed="false">
      <c r="A6094" s="12" t="s">
        <v>10933</v>
      </c>
      <c r="B6094" s="13" t="n">
        <v>32.4860625</v>
      </c>
      <c r="C6094" s="14" t="s">
        <v>10934</v>
      </c>
      <c r="D6094" s="15" t="n">
        <v>0.53</v>
      </c>
    </row>
    <row r="6095" customFormat="false" ht="15" hidden="false" customHeight="false" outlineLevel="0" collapsed="false">
      <c r="A6095" s="12" t="s">
        <v>10935</v>
      </c>
      <c r="B6095" s="13" t="n">
        <v>3.8491443</v>
      </c>
      <c r="C6095" s="14" t="s">
        <v>10936</v>
      </c>
      <c r="D6095" s="15" t="n">
        <v>0.1</v>
      </c>
    </row>
    <row r="6096" customFormat="false" ht="15" hidden="false" customHeight="false" outlineLevel="0" collapsed="false">
      <c r="A6096" s="12" t="s">
        <v>10937</v>
      </c>
      <c r="B6096" s="13" t="n">
        <v>66.78855</v>
      </c>
      <c r="C6096" s="14" t="s">
        <v>10938</v>
      </c>
      <c r="D6096" s="15" t="n">
        <v>1.41</v>
      </c>
    </row>
    <row r="6097" customFormat="false" ht="15" hidden="false" customHeight="false" outlineLevel="0" collapsed="false">
      <c r="A6097" s="12" t="s">
        <v>10939</v>
      </c>
      <c r="B6097" s="13" t="n">
        <v>45.44555625</v>
      </c>
      <c r="C6097" s="14" t="s">
        <v>10940</v>
      </c>
      <c r="D6097" s="15" t="n">
        <v>1.14</v>
      </c>
    </row>
    <row r="6098" customFormat="false" ht="15" hidden="false" customHeight="false" outlineLevel="0" collapsed="false">
      <c r="A6098" s="12" t="s">
        <v>10941</v>
      </c>
      <c r="B6098" s="13" t="n">
        <v>42.4065375</v>
      </c>
      <c r="C6098" s="14" t="s">
        <v>10942</v>
      </c>
      <c r="D6098" s="15" t="n">
        <v>1.2</v>
      </c>
    </row>
    <row r="6099" customFormat="false" ht="15" hidden="false" customHeight="false" outlineLevel="0" collapsed="false">
      <c r="A6099" s="12" t="s">
        <v>10943</v>
      </c>
      <c r="B6099" s="13" t="n">
        <v>42.44146875</v>
      </c>
      <c r="C6099" s="14" t="s">
        <v>10944</v>
      </c>
      <c r="D6099" s="15" t="n">
        <v>1.2</v>
      </c>
    </row>
    <row r="6100" customFormat="false" ht="15" hidden="false" customHeight="false" outlineLevel="0" collapsed="false">
      <c r="A6100" s="12" t="s">
        <v>10945</v>
      </c>
      <c r="B6100" s="13" t="n">
        <v>7.4272221</v>
      </c>
      <c r="C6100" s="14" t="s">
        <v>10946</v>
      </c>
      <c r="D6100" s="15" t="n">
        <v>0.13</v>
      </c>
    </row>
    <row r="6101" customFormat="false" ht="15" hidden="false" customHeight="false" outlineLevel="0" collapsed="false">
      <c r="A6101" s="12" t="s">
        <v>10947</v>
      </c>
      <c r="B6101" s="13" t="n">
        <v>51.4886625</v>
      </c>
      <c r="C6101" s="14" t="s">
        <v>10948</v>
      </c>
      <c r="D6101" s="15" t="n">
        <v>1.55</v>
      </c>
    </row>
    <row r="6102" customFormat="false" ht="15" hidden="false" customHeight="false" outlineLevel="0" collapsed="false">
      <c r="A6102" s="12" t="s">
        <v>10949</v>
      </c>
      <c r="B6102" s="13" t="n">
        <v>51.4886625</v>
      </c>
      <c r="C6102" s="14" t="s">
        <v>10950</v>
      </c>
      <c r="D6102" s="15" t="n">
        <v>1.55</v>
      </c>
    </row>
    <row r="6103" customFormat="false" ht="15" hidden="false" customHeight="false" outlineLevel="0" collapsed="false">
      <c r="A6103" s="12" t="s">
        <v>10951</v>
      </c>
      <c r="B6103" s="13" t="n">
        <v>8.2404216</v>
      </c>
      <c r="C6103" s="14" t="s">
        <v>10952</v>
      </c>
      <c r="D6103" s="15" t="n">
        <v>0.29</v>
      </c>
    </row>
    <row r="6104" customFormat="false" ht="15" hidden="false" customHeight="false" outlineLevel="0" collapsed="false">
      <c r="A6104" s="12" t="s">
        <v>10953</v>
      </c>
      <c r="B6104" s="13" t="n">
        <v>61.02489375</v>
      </c>
      <c r="C6104" s="14" t="s">
        <v>10954</v>
      </c>
      <c r="D6104" s="15" t="n">
        <v>1.79</v>
      </c>
    </row>
    <row r="6105" customFormat="false" ht="15" hidden="false" customHeight="false" outlineLevel="0" collapsed="false">
      <c r="A6105" s="12" t="s">
        <v>10955</v>
      </c>
      <c r="B6105" s="13" t="n">
        <v>59.662575</v>
      </c>
      <c r="C6105" s="14" t="s">
        <v>10956</v>
      </c>
      <c r="D6105" s="15" t="n">
        <v>1.79</v>
      </c>
    </row>
    <row r="6106" customFormat="false" ht="15" hidden="false" customHeight="false" outlineLevel="0" collapsed="false">
      <c r="A6106" s="12" t="s">
        <v>10957</v>
      </c>
      <c r="B6106" s="13" t="n">
        <v>71.43440625</v>
      </c>
      <c r="C6106" s="14" t="s">
        <v>10958</v>
      </c>
      <c r="D6106" s="15" t="n">
        <v>1.9</v>
      </c>
    </row>
    <row r="6107" customFormat="false" ht="15" hidden="false" customHeight="false" outlineLevel="0" collapsed="false">
      <c r="A6107" s="12" t="s">
        <v>10959</v>
      </c>
      <c r="B6107" s="13" t="n">
        <v>73.25083125</v>
      </c>
      <c r="C6107" s="14" t="s">
        <v>10960</v>
      </c>
      <c r="D6107" s="15" t="n">
        <v>1.9</v>
      </c>
    </row>
    <row r="6108" customFormat="false" ht="15" hidden="false" customHeight="false" outlineLevel="0" collapsed="false">
      <c r="A6108" s="12" t="s">
        <v>10961</v>
      </c>
      <c r="B6108" s="13" t="n">
        <v>10.423485</v>
      </c>
      <c r="C6108" s="14" t="s">
        <v>10962</v>
      </c>
      <c r="D6108" s="15" t="n">
        <v>0.4</v>
      </c>
    </row>
    <row r="6109" customFormat="false" ht="15" hidden="false" customHeight="false" outlineLevel="0" collapsed="false">
      <c r="A6109" s="12" t="s">
        <v>10963</v>
      </c>
      <c r="B6109" s="13" t="n">
        <v>162.7844688</v>
      </c>
      <c r="C6109" s="14" t="s">
        <v>10964</v>
      </c>
      <c r="D6109" s="15" t="n">
        <v>0</v>
      </c>
    </row>
    <row r="6110" customFormat="false" ht="15" hidden="false" customHeight="false" outlineLevel="0" collapsed="false">
      <c r="A6110" s="12" t="s">
        <v>10965</v>
      </c>
      <c r="B6110" s="13" t="n">
        <v>2.24985195</v>
      </c>
      <c r="C6110" s="14" t="s">
        <v>10966</v>
      </c>
      <c r="D6110" s="15" t="n">
        <v>0.11</v>
      </c>
    </row>
    <row r="6111" customFormat="false" ht="15" hidden="false" customHeight="false" outlineLevel="0" collapsed="false">
      <c r="A6111" s="12" t="s">
        <v>10967</v>
      </c>
      <c r="B6111" s="13" t="n">
        <v>4.96051695</v>
      </c>
      <c r="C6111" s="14" t="s">
        <v>10968</v>
      </c>
      <c r="D6111" s="15" t="n">
        <v>0.18</v>
      </c>
    </row>
    <row r="6112" customFormat="false" ht="15" hidden="false" customHeight="false" outlineLevel="0" collapsed="false">
      <c r="A6112" s="12" t="s">
        <v>10969</v>
      </c>
      <c r="B6112" s="13" t="n">
        <v>5.113935</v>
      </c>
      <c r="C6112" s="14" t="s">
        <v>10970</v>
      </c>
      <c r="D6112" s="15" t="n">
        <v>0.19</v>
      </c>
    </row>
    <row r="6113" customFormat="false" ht="15" hidden="false" customHeight="false" outlineLevel="0" collapsed="false">
      <c r="A6113" s="12" t="s">
        <v>10971</v>
      </c>
      <c r="B6113" s="13" t="n">
        <v>8.8909812</v>
      </c>
      <c r="C6113" s="14" t="s">
        <v>10972</v>
      </c>
      <c r="D6113" s="15" t="n">
        <v>0.33</v>
      </c>
    </row>
    <row r="6114" customFormat="false" ht="15" hidden="false" customHeight="false" outlineLevel="0" collapsed="false">
      <c r="A6114" s="12" t="s">
        <v>10973</v>
      </c>
      <c r="B6114" s="13" t="n">
        <v>11.45745</v>
      </c>
      <c r="C6114" s="14" t="s">
        <v>10974</v>
      </c>
      <c r="D6114" s="15" t="n">
        <v>0.59</v>
      </c>
    </row>
    <row r="6115" customFormat="false" ht="15" hidden="false" customHeight="false" outlineLevel="0" collapsed="false">
      <c r="A6115" s="12" t="s">
        <v>10975</v>
      </c>
      <c r="B6115" s="13" t="n">
        <v>20.51973405</v>
      </c>
      <c r="C6115" s="14" t="s">
        <v>10976</v>
      </c>
      <c r="D6115" s="15" t="n">
        <v>0.92</v>
      </c>
    </row>
    <row r="6116" customFormat="false" ht="15" hidden="false" customHeight="false" outlineLevel="0" collapsed="false">
      <c r="A6116" s="12" t="s">
        <v>10977</v>
      </c>
      <c r="B6116" s="13" t="n">
        <v>45.5010352941176</v>
      </c>
      <c r="C6116" s="14" t="s">
        <v>10978</v>
      </c>
      <c r="D6116" s="15" t="n">
        <v>1.64</v>
      </c>
    </row>
    <row r="6117" customFormat="false" ht="15" hidden="false" customHeight="false" outlineLevel="0" collapsed="false">
      <c r="A6117" s="12" t="s">
        <v>10979</v>
      </c>
      <c r="B6117" s="13" t="n">
        <v>78.6454272</v>
      </c>
      <c r="C6117" s="14" t="s">
        <v>10980</v>
      </c>
      <c r="D6117" s="15" t="n">
        <v>1.29</v>
      </c>
    </row>
    <row r="6118" customFormat="false" ht="15" hidden="false" customHeight="false" outlineLevel="0" collapsed="false">
      <c r="A6118" s="12" t="s">
        <v>10981</v>
      </c>
      <c r="B6118" s="13" t="n">
        <v>55.08658125</v>
      </c>
      <c r="C6118" s="14" t="s">
        <v>10982</v>
      </c>
      <c r="D6118" s="15" t="n">
        <v>1.29</v>
      </c>
    </row>
    <row r="6119" customFormat="false" ht="15" hidden="false" customHeight="false" outlineLevel="0" collapsed="false">
      <c r="A6119" s="12" t="s">
        <v>10983</v>
      </c>
      <c r="B6119" s="13" t="n">
        <v>10.16499375</v>
      </c>
      <c r="C6119" s="14" t="s">
        <v>10984</v>
      </c>
      <c r="D6119" s="15" t="n">
        <v>0.23</v>
      </c>
    </row>
    <row r="6120" customFormat="false" ht="15" hidden="false" customHeight="false" outlineLevel="0" collapsed="false">
      <c r="A6120" s="12" t="s">
        <v>10985</v>
      </c>
      <c r="B6120" s="13" t="n">
        <v>87.50278125</v>
      </c>
      <c r="C6120" s="14" t="s">
        <v>10986</v>
      </c>
      <c r="D6120" s="15" t="n">
        <v>2.33</v>
      </c>
    </row>
    <row r="6121" customFormat="false" ht="15" hidden="false" customHeight="false" outlineLevel="0" collapsed="false">
      <c r="A6121" s="12" t="s">
        <v>10987</v>
      </c>
      <c r="B6121" s="13" t="n">
        <v>85.33704375</v>
      </c>
      <c r="C6121" s="14" t="s">
        <v>10988</v>
      </c>
      <c r="D6121" s="15" t="n">
        <v>2.33</v>
      </c>
    </row>
    <row r="6122" customFormat="false" ht="15" hidden="false" customHeight="false" outlineLevel="0" collapsed="false">
      <c r="A6122" s="12" t="s">
        <v>10989</v>
      </c>
      <c r="B6122" s="13" t="n">
        <v>94.48903125</v>
      </c>
      <c r="C6122" s="14" t="s">
        <v>10990</v>
      </c>
      <c r="D6122" s="15" t="n">
        <v>2.42</v>
      </c>
    </row>
    <row r="6123" customFormat="false" ht="15" hidden="false" customHeight="false" outlineLevel="0" collapsed="false">
      <c r="A6123" s="12" t="s">
        <v>10991</v>
      </c>
      <c r="B6123" s="13" t="n">
        <v>92.18356875</v>
      </c>
      <c r="C6123" s="14" t="s">
        <v>10992</v>
      </c>
      <c r="D6123" s="15" t="n">
        <v>2.42</v>
      </c>
    </row>
    <row r="6124" customFormat="false" ht="15" hidden="false" customHeight="false" outlineLevel="0" collapsed="false">
      <c r="A6124" s="12" t="s">
        <v>10993</v>
      </c>
      <c r="B6124" s="13" t="n">
        <v>16.627275</v>
      </c>
      <c r="C6124" s="14" t="s">
        <v>10994</v>
      </c>
      <c r="D6124" s="15" t="n">
        <v>0.55</v>
      </c>
    </row>
    <row r="6125" customFormat="false" ht="15" hidden="false" customHeight="false" outlineLevel="0" collapsed="false">
      <c r="A6125" s="12" t="s">
        <v>10995</v>
      </c>
      <c r="B6125" s="13" t="n">
        <v>0.61479</v>
      </c>
      <c r="C6125" s="14" t="s">
        <v>10996</v>
      </c>
      <c r="D6125" s="15" t="n">
        <v>0</v>
      </c>
    </row>
    <row r="6126" customFormat="false" ht="15" hidden="false" customHeight="false" outlineLevel="0" collapsed="false">
      <c r="A6126" s="12" t="s">
        <v>10997</v>
      </c>
      <c r="B6126" s="13" t="n">
        <v>0.9216261</v>
      </c>
      <c r="C6126" s="14" t="s">
        <v>10998</v>
      </c>
      <c r="D6126" s="15" t="n">
        <v>0</v>
      </c>
    </row>
    <row r="6127" customFormat="false" ht="15" hidden="false" customHeight="false" outlineLevel="0" collapsed="false">
      <c r="A6127" s="12" t="s">
        <v>10999</v>
      </c>
      <c r="B6127" s="13" t="n">
        <v>1.08286875</v>
      </c>
      <c r="C6127" s="14" t="s">
        <v>11000</v>
      </c>
      <c r="D6127" s="15" t="n">
        <v>0</v>
      </c>
    </row>
    <row r="6128" customFormat="false" ht="15" hidden="false" customHeight="false" outlineLevel="0" collapsed="false">
      <c r="A6128" s="12" t="s">
        <v>11001</v>
      </c>
      <c r="B6128" s="13" t="n">
        <v>2.06094375</v>
      </c>
      <c r="C6128" s="14" t="s">
        <v>11002</v>
      </c>
      <c r="D6128" s="15" t="n">
        <v>0</v>
      </c>
    </row>
    <row r="6129" customFormat="false" ht="15" hidden="false" customHeight="false" outlineLevel="0" collapsed="false">
      <c r="A6129" s="12" t="s">
        <v>11003</v>
      </c>
      <c r="B6129" s="13" t="n">
        <v>2.54998125</v>
      </c>
      <c r="C6129" s="14" t="s">
        <v>11002</v>
      </c>
      <c r="D6129" s="15" t="n">
        <v>0</v>
      </c>
    </row>
    <row r="6130" customFormat="false" ht="15" hidden="false" customHeight="false" outlineLevel="0" collapsed="false">
      <c r="A6130" s="12" t="s">
        <v>11004</v>
      </c>
      <c r="B6130" s="13" t="n">
        <v>93.02191875</v>
      </c>
      <c r="C6130" s="14" t="s">
        <v>11005</v>
      </c>
      <c r="D6130" s="15" t="n">
        <v>2.55</v>
      </c>
    </row>
    <row r="6131" customFormat="false" ht="15" hidden="false" customHeight="false" outlineLevel="0" collapsed="false">
      <c r="A6131" s="12" t="s">
        <v>11006</v>
      </c>
      <c r="B6131" s="13" t="n">
        <v>93.58081875</v>
      </c>
      <c r="C6131" s="14" t="s">
        <v>11007</v>
      </c>
      <c r="D6131" s="15" t="n">
        <v>2.55</v>
      </c>
    </row>
    <row r="6132" customFormat="false" ht="15" hidden="false" customHeight="false" outlineLevel="0" collapsed="false">
      <c r="A6132" s="12" t="s">
        <v>11008</v>
      </c>
      <c r="B6132" s="13" t="n">
        <v>110.6622</v>
      </c>
      <c r="C6132" s="14" t="s">
        <v>11009</v>
      </c>
      <c r="D6132" s="15" t="n">
        <v>2.86</v>
      </c>
    </row>
    <row r="6133" customFormat="false" ht="15" hidden="false" customHeight="false" outlineLevel="0" collapsed="false">
      <c r="A6133" s="12" t="s">
        <v>11010</v>
      </c>
      <c r="B6133" s="13" t="n">
        <v>10.6800201</v>
      </c>
      <c r="C6133" s="14" t="s">
        <v>11011</v>
      </c>
      <c r="D6133" s="15" t="n">
        <v>0.59</v>
      </c>
    </row>
    <row r="6134" customFormat="false" ht="15" hidden="false" customHeight="false" outlineLevel="0" collapsed="false">
      <c r="A6134" s="12" t="s">
        <v>11012</v>
      </c>
      <c r="B6134" s="13" t="n">
        <v>83.1632022</v>
      </c>
      <c r="C6134" s="14" t="s">
        <v>11013</v>
      </c>
      <c r="D6134" s="15" t="n">
        <v>0</v>
      </c>
    </row>
    <row r="6135" customFormat="false" ht="15" hidden="false" customHeight="false" outlineLevel="0" collapsed="false">
      <c r="A6135" s="12" t="s">
        <v>11014</v>
      </c>
      <c r="B6135" s="13" t="n">
        <v>114.993675</v>
      </c>
      <c r="C6135" s="14" t="s">
        <v>11015</v>
      </c>
      <c r="D6135" s="15" t="n">
        <v>3.33</v>
      </c>
    </row>
    <row r="6136" customFormat="false" ht="15" hidden="false" customHeight="false" outlineLevel="0" collapsed="false">
      <c r="A6136" s="12" t="s">
        <v>11016</v>
      </c>
      <c r="B6136" s="13" t="n">
        <v>112.1293125</v>
      </c>
      <c r="C6136" s="14" t="s">
        <v>11017</v>
      </c>
      <c r="D6136" s="15" t="n">
        <v>3.33</v>
      </c>
    </row>
    <row r="6137" customFormat="false" ht="15" hidden="false" customHeight="false" outlineLevel="0" collapsed="false">
      <c r="A6137" s="12" t="s">
        <v>11018</v>
      </c>
      <c r="B6137" s="13" t="n">
        <v>125.57784375</v>
      </c>
      <c r="C6137" s="14" t="s">
        <v>11019</v>
      </c>
      <c r="D6137" s="15" t="n">
        <v>3.4</v>
      </c>
    </row>
    <row r="6138" customFormat="false" ht="15" hidden="false" customHeight="false" outlineLevel="0" collapsed="false">
      <c r="A6138" s="12" t="s">
        <v>11020</v>
      </c>
      <c r="B6138" s="13" t="n">
        <v>122.57375625</v>
      </c>
      <c r="C6138" s="14" t="s">
        <v>11021</v>
      </c>
      <c r="D6138" s="15" t="n">
        <v>3.4</v>
      </c>
    </row>
    <row r="6139" customFormat="false" ht="15" hidden="false" customHeight="false" outlineLevel="0" collapsed="false">
      <c r="A6139" s="12" t="s">
        <v>11022</v>
      </c>
      <c r="B6139" s="13" t="n">
        <v>14.17677795</v>
      </c>
      <c r="C6139" s="14" t="s">
        <v>11023</v>
      </c>
      <c r="D6139" s="15" t="n">
        <v>1.02</v>
      </c>
    </row>
    <row r="6140" customFormat="false" ht="15" hidden="false" customHeight="false" outlineLevel="0" collapsed="false">
      <c r="A6140" s="12" t="s">
        <v>11024</v>
      </c>
      <c r="B6140" s="13" t="n">
        <v>95.06302155</v>
      </c>
      <c r="C6140" s="14" t="s">
        <v>11025</v>
      </c>
      <c r="D6140" s="15" t="n">
        <v>0</v>
      </c>
    </row>
    <row r="6141" customFormat="false" ht="15" hidden="false" customHeight="false" outlineLevel="0" collapsed="false">
      <c r="A6141" s="12" t="s">
        <v>11026</v>
      </c>
      <c r="B6141" s="13" t="n">
        <v>164.6659125</v>
      </c>
      <c r="C6141" s="14" t="s">
        <v>11027</v>
      </c>
      <c r="D6141" s="15" t="n">
        <v>4.62</v>
      </c>
    </row>
    <row r="6142" customFormat="false" ht="15" hidden="false" customHeight="false" outlineLevel="0" collapsed="false">
      <c r="A6142" s="12" t="s">
        <v>11028</v>
      </c>
      <c r="B6142" s="13" t="n">
        <v>160.68375</v>
      </c>
      <c r="C6142" s="14" t="s">
        <v>11029</v>
      </c>
      <c r="D6142" s="15" t="n">
        <v>4.62</v>
      </c>
    </row>
    <row r="6143" customFormat="false" ht="15" hidden="false" customHeight="false" outlineLevel="0" collapsed="false">
      <c r="A6143" s="12" t="s">
        <v>11030</v>
      </c>
      <c r="B6143" s="13" t="n">
        <v>219.92715</v>
      </c>
      <c r="C6143" s="14" t="s">
        <v>11031</v>
      </c>
      <c r="D6143" s="15" t="n">
        <v>4.68</v>
      </c>
    </row>
    <row r="6144" customFormat="false" ht="15" hidden="false" customHeight="false" outlineLevel="0" collapsed="false">
      <c r="A6144" s="12" t="s">
        <v>11032</v>
      </c>
      <c r="B6144" s="13" t="n">
        <v>223.0709625</v>
      </c>
      <c r="C6144" s="14" t="s">
        <v>11033</v>
      </c>
      <c r="D6144" s="15" t="n">
        <v>4.68</v>
      </c>
    </row>
    <row r="6145" customFormat="false" ht="15" hidden="false" customHeight="false" outlineLevel="0" collapsed="false">
      <c r="A6145" s="12" t="s">
        <v>11034</v>
      </c>
      <c r="B6145" s="13" t="n">
        <v>28.364175</v>
      </c>
      <c r="C6145" s="14" t="s">
        <v>11035</v>
      </c>
      <c r="D6145" s="15" t="n">
        <v>1.66</v>
      </c>
    </row>
    <row r="6146" customFormat="false" ht="15" hidden="false" customHeight="false" outlineLevel="0" collapsed="false">
      <c r="A6146" s="12" t="s">
        <v>11036</v>
      </c>
      <c r="B6146" s="13" t="n">
        <v>155.18557125</v>
      </c>
      <c r="C6146" s="14" t="s">
        <v>11037</v>
      </c>
      <c r="D6146" s="15" t="n">
        <v>0</v>
      </c>
    </row>
    <row r="6147" customFormat="false" ht="15" hidden="false" customHeight="false" outlineLevel="0" collapsed="false">
      <c r="A6147" s="12" t="s">
        <v>11038</v>
      </c>
      <c r="B6147" s="13" t="n">
        <v>17.6193225</v>
      </c>
      <c r="C6147" s="14" t="s">
        <v>11039</v>
      </c>
      <c r="D6147" s="15" t="n">
        <v>0.16</v>
      </c>
    </row>
    <row r="6148" customFormat="false" ht="15" hidden="false" customHeight="false" outlineLevel="0" collapsed="false">
      <c r="A6148" s="12" t="s">
        <v>11040</v>
      </c>
      <c r="B6148" s="13" t="n">
        <v>32.50087335</v>
      </c>
      <c r="C6148" s="14" t="s">
        <v>11041</v>
      </c>
      <c r="D6148" s="15" t="n">
        <v>0.57</v>
      </c>
    </row>
    <row r="6149" customFormat="false" ht="15" hidden="false" customHeight="false" outlineLevel="0" collapsed="false">
      <c r="A6149" s="12" t="s">
        <v>11042</v>
      </c>
      <c r="B6149" s="13" t="n">
        <v>18.24277545</v>
      </c>
      <c r="C6149" s="14" t="s">
        <v>11043</v>
      </c>
      <c r="D6149" s="15" t="n">
        <v>0.16</v>
      </c>
    </row>
    <row r="6150" customFormat="false" ht="15" hidden="false" customHeight="false" outlineLevel="0" collapsed="false">
      <c r="A6150" s="12" t="s">
        <v>11044</v>
      </c>
      <c r="B6150" s="13" t="n">
        <v>25.76529</v>
      </c>
      <c r="C6150" s="14" t="s">
        <v>11045</v>
      </c>
      <c r="D6150" s="15" t="n">
        <v>0.3</v>
      </c>
    </row>
    <row r="6151" customFormat="false" ht="15" hidden="false" customHeight="false" outlineLevel="0" collapsed="false">
      <c r="A6151" s="12" t="s">
        <v>11046</v>
      </c>
      <c r="B6151" s="13" t="n">
        <v>26.631585</v>
      </c>
      <c r="C6151" s="14" t="s">
        <v>11047</v>
      </c>
      <c r="D6151" s="15" t="n">
        <v>0.3</v>
      </c>
    </row>
    <row r="6152" customFormat="false" ht="15" hidden="false" customHeight="false" outlineLevel="0" collapsed="false">
      <c r="A6152" s="12" t="s">
        <v>11048</v>
      </c>
      <c r="B6152" s="13" t="n">
        <v>23.0948658</v>
      </c>
      <c r="C6152" s="14" t="s">
        <v>11049</v>
      </c>
      <c r="D6152" s="15" t="n">
        <v>0.27</v>
      </c>
    </row>
    <row r="6153" customFormat="false" ht="15" hidden="false" customHeight="false" outlineLevel="0" collapsed="false">
      <c r="A6153" s="12" t="s">
        <v>11050</v>
      </c>
      <c r="B6153" s="13" t="n">
        <v>41.98820085</v>
      </c>
      <c r="C6153" s="14" t="s">
        <v>11051</v>
      </c>
      <c r="D6153" s="15" t="n">
        <v>0.76</v>
      </c>
    </row>
    <row r="6154" customFormat="false" ht="15" hidden="false" customHeight="false" outlineLevel="0" collapsed="false">
      <c r="A6154" s="12" t="s">
        <v>11052</v>
      </c>
      <c r="B6154" s="13" t="n">
        <v>23.9080653</v>
      </c>
      <c r="C6154" s="14" t="s">
        <v>11053</v>
      </c>
      <c r="D6154" s="15" t="n">
        <v>0.27</v>
      </c>
    </row>
    <row r="6155" customFormat="false" ht="15" hidden="false" customHeight="false" outlineLevel="0" collapsed="false">
      <c r="A6155" s="12" t="s">
        <v>11054</v>
      </c>
      <c r="B6155" s="13" t="n">
        <v>34.176735</v>
      </c>
      <c r="C6155" s="14" t="s">
        <v>11055</v>
      </c>
      <c r="D6155" s="15" t="n">
        <v>0.39</v>
      </c>
    </row>
    <row r="6156" customFormat="false" ht="15" hidden="false" customHeight="false" outlineLevel="0" collapsed="false">
      <c r="A6156" s="12" t="s">
        <v>11056</v>
      </c>
      <c r="B6156" s="13" t="n">
        <v>30.5220879</v>
      </c>
      <c r="C6156" s="14" t="s">
        <v>11057</v>
      </c>
      <c r="D6156" s="15" t="n">
        <v>0.32</v>
      </c>
    </row>
    <row r="6157" customFormat="false" ht="15" hidden="false" customHeight="false" outlineLevel="0" collapsed="false">
      <c r="A6157" s="12" t="s">
        <v>11058</v>
      </c>
      <c r="B6157" s="13" t="n">
        <v>53.9422335</v>
      </c>
      <c r="C6157" s="14" t="s">
        <v>11059</v>
      </c>
      <c r="D6157" s="15" t="n">
        <v>1</v>
      </c>
    </row>
    <row r="6158" customFormat="false" ht="15" hidden="false" customHeight="false" outlineLevel="0" collapsed="false">
      <c r="A6158" s="12" t="s">
        <v>11060</v>
      </c>
      <c r="B6158" s="13" t="n">
        <v>31.63346055</v>
      </c>
      <c r="C6158" s="14" t="s">
        <v>11061</v>
      </c>
      <c r="D6158" s="15" t="n">
        <v>0.32</v>
      </c>
    </row>
    <row r="6159" customFormat="false" ht="15" hidden="false" customHeight="false" outlineLevel="0" collapsed="false">
      <c r="A6159" s="12" t="s">
        <v>11062</v>
      </c>
      <c r="B6159" s="13" t="n">
        <v>44.87967</v>
      </c>
      <c r="C6159" s="14" t="s">
        <v>11063</v>
      </c>
      <c r="D6159" s="15" t="n">
        <v>0.54</v>
      </c>
    </row>
    <row r="6160" customFormat="false" ht="15" hidden="false" customHeight="false" outlineLevel="0" collapsed="false">
      <c r="A6160" s="12" t="s">
        <v>11064</v>
      </c>
      <c r="B6160" s="13" t="n">
        <v>37.27164375</v>
      </c>
      <c r="C6160" s="14" t="s">
        <v>11065</v>
      </c>
      <c r="D6160" s="15" t="n">
        <v>0.47</v>
      </c>
    </row>
    <row r="6161" customFormat="false" ht="15" hidden="false" customHeight="false" outlineLevel="0" collapsed="false">
      <c r="A6161" s="12" t="s">
        <v>11066</v>
      </c>
      <c r="B6161" s="13" t="n">
        <v>64.4054004</v>
      </c>
      <c r="C6161" s="14" t="s">
        <v>11067</v>
      </c>
      <c r="D6161" s="15" t="n">
        <v>1.19</v>
      </c>
    </row>
    <row r="6162" customFormat="false" ht="15" hidden="false" customHeight="false" outlineLevel="0" collapsed="false">
      <c r="A6162" s="12" t="s">
        <v>11068</v>
      </c>
      <c r="B6162" s="13" t="n">
        <v>38.6540829</v>
      </c>
      <c r="C6162" s="14" t="s">
        <v>11069</v>
      </c>
      <c r="D6162" s="15" t="n">
        <v>0.47</v>
      </c>
    </row>
    <row r="6163" customFormat="false" ht="15" hidden="false" customHeight="false" outlineLevel="0" collapsed="false">
      <c r="A6163" s="12" t="s">
        <v>11070</v>
      </c>
      <c r="B6163" s="13" t="n">
        <v>50.6352222</v>
      </c>
      <c r="C6163" s="14" t="s">
        <v>11071</v>
      </c>
      <c r="D6163" s="15" t="n">
        <v>0.74</v>
      </c>
    </row>
    <row r="6164" customFormat="false" ht="15" hidden="false" customHeight="false" outlineLevel="0" collapsed="false">
      <c r="A6164" s="12" t="s">
        <v>11072</v>
      </c>
      <c r="B6164" s="13" t="n">
        <v>56.19208545</v>
      </c>
      <c r="C6164" s="14" t="s">
        <v>11073</v>
      </c>
      <c r="D6164" s="15" t="n">
        <v>0.74</v>
      </c>
    </row>
    <row r="6165" customFormat="false" ht="15" hidden="false" customHeight="false" outlineLevel="0" collapsed="false">
      <c r="A6165" s="12" t="s">
        <v>11074</v>
      </c>
      <c r="B6165" s="13" t="n">
        <v>80.96756355</v>
      </c>
      <c r="C6165" s="14" t="s">
        <v>11075</v>
      </c>
      <c r="D6165" s="15" t="n">
        <v>1.75</v>
      </c>
    </row>
    <row r="6166" customFormat="false" ht="15" hidden="false" customHeight="false" outlineLevel="0" collapsed="false">
      <c r="A6166" s="12" t="s">
        <v>11076</v>
      </c>
      <c r="B6166" s="13" t="n">
        <v>30.1968081</v>
      </c>
      <c r="C6166" s="14" t="s">
        <v>11077</v>
      </c>
      <c r="D6166" s="15" t="n">
        <v>0.36</v>
      </c>
    </row>
    <row r="6167" customFormat="false" ht="15" hidden="false" customHeight="false" outlineLevel="0" collapsed="false">
      <c r="A6167" s="12" t="s">
        <v>11078</v>
      </c>
      <c r="B6167" s="13" t="n">
        <v>50.33704905</v>
      </c>
      <c r="C6167" s="14" t="s">
        <v>11079</v>
      </c>
      <c r="D6167" s="15" t="n">
        <v>0.88</v>
      </c>
    </row>
    <row r="6168" customFormat="false" ht="15" hidden="false" customHeight="false" outlineLevel="0" collapsed="false">
      <c r="A6168" s="12" t="s">
        <v>11080</v>
      </c>
      <c r="B6168" s="13" t="n">
        <v>31.2810741</v>
      </c>
      <c r="C6168" s="14" t="s">
        <v>11081</v>
      </c>
      <c r="D6168" s="15" t="n">
        <v>0.36</v>
      </c>
    </row>
    <row r="6169" customFormat="false" ht="15" hidden="false" customHeight="false" outlineLevel="0" collapsed="false">
      <c r="A6169" s="12" t="s">
        <v>11082</v>
      </c>
      <c r="B6169" s="13" t="n">
        <v>41.28342795</v>
      </c>
      <c r="C6169" s="14" t="s">
        <v>11083</v>
      </c>
      <c r="D6169" s="15" t="n">
        <v>0.52</v>
      </c>
    </row>
    <row r="6170" customFormat="false" ht="15" hidden="false" customHeight="false" outlineLevel="0" collapsed="false">
      <c r="A6170" s="12" t="s">
        <v>11084</v>
      </c>
      <c r="B6170" s="13" t="n">
        <v>45.77391</v>
      </c>
      <c r="C6170" s="14" t="s">
        <v>11085</v>
      </c>
      <c r="D6170" s="15" t="n">
        <v>0.52</v>
      </c>
    </row>
    <row r="6171" customFormat="false" ht="15" hidden="false" customHeight="false" outlineLevel="0" collapsed="false">
      <c r="A6171" s="12" t="s">
        <v>11086</v>
      </c>
      <c r="B6171" s="13" t="n">
        <v>23.17618575</v>
      </c>
      <c r="C6171" s="14" t="s">
        <v>11087</v>
      </c>
      <c r="D6171" s="15" t="n">
        <v>0.44</v>
      </c>
    </row>
    <row r="6172" customFormat="false" ht="15" hidden="false" customHeight="false" outlineLevel="0" collapsed="false">
      <c r="A6172" s="12" t="s">
        <v>11088</v>
      </c>
      <c r="B6172" s="13" t="n">
        <v>29.51914185</v>
      </c>
      <c r="C6172" s="14" t="s">
        <v>11089</v>
      </c>
      <c r="D6172" s="15" t="n">
        <v>0.63</v>
      </c>
    </row>
    <row r="6173" customFormat="false" ht="15" hidden="false" customHeight="false" outlineLevel="0" collapsed="false">
      <c r="A6173" s="12" t="s">
        <v>11090</v>
      </c>
      <c r="B6173" s="13" t="n">
        <v>37.10900385</v>
      </c>
      <c r="C6173" s="14" t="s">
        <v>11091</v>
      </c>
      <c r="D6173" s="15" t="n">
        <v>0.75</v>
      </c>
    </row>
    <row r="6174" customFormat="false" ht="15" hidden="false" customHeight="false" outlineLevel="0" collapsed="false">
      <c r="A6174" s="12" t="s">
        <v>11092</v>
      </c>
      <c r="B6174" s="13" t="n">
        <v>43.5874932</v>
      </c>
      <c r="C6174" s="14" t="s">
        <v>11093</v>
      </c>
      <c r="D6174" s="15" t="n">
        <v>0.85</v>
      </c>
    </row>
    <row r="6175" customFormat="false" ht="15" hidden="false" customHeight="false" outlineLevel="0" collapsed="false">
      <c r="A6175" s="12" t="s">
        <v>11094</v>
      </c>
      <c r="B6175" s="13" t="n">
        <v>53.4001005</v>
      </c>
      <c r="C6175" s="14" t="s">
        <v>11095</v>
      </c>
      <c r="D6175" s="15" t="n">
        <v>0.85</v>
      </c>
    </row>
    <row r="6176" customFormat="false" ht="15" hidden="false" customHeight="false" outlineLevel="0" collapsed="false">
      <c r="A6176" s="12" t="s">
        <v>11096</v>
      </c>
      <c r="B6176" s="13" t="n">
        <v>88.8555987</v>
      </c>
      <c r="C6176" s="14" t="s">
        <v>11097</v>
      </c>
      <c r="D6176" s="15" t="n">
        <v>1.74</v>
      </c>
    </row>
    <row r="6177" customFormat="false" ht="15" hidden="false" customHeight="false" outlineLevel="0" collapsed="false">
      <c r="A6177" s="12" t="s">
        <v>11098</v>
      </c>
      <c r="B6177" s="13" t="n">
        <v>55.4059926</v>
      </c>
      <c r="C6177" s="14" t="s">
        <v>11099</v>
      </c>
      <c r="D6177" s="15" t="n">
        <v>0.85</v>
      </c>
    </row>
    <row r="6178" customFormat="false" ht="15" hidden="false" customHeight="false" outlineLevel="0" collapsed="false">
      <c r="A6178" s="12" t="s">
        <v>11100</v>
      </c>
      <c r="B6178" s="13" t="n">
        <v>65.51677305</v>
      </c>
      <c r="C6178" s="14" t="s">
        <v>11101</v>
      </c>
      <c r="D6178" s="15" t="n">
        <v>1.08</v>
      </c>
    </row>
    <row r="6179" customFormat="false" ht="15" hidden="false" customHeight="false" outlineLevel="0" collapsed="false">
      <c r="A6179" s="12" t="s">
        <v>11102</v>
      </c>
      <c r="B6179" s="13" t="n">
        <v>136.2922362</v>
      </c>
      <c r="C6179" s="14" t="s">
        <v>11103</v>
      </c>
      <c r="D6179" s="15" t="n">
        <v>2.76</v>
      </c>
    </row>
    <row r="6180" customFormat="false" ht="15" hidden="false" customHeight="false" outlineLevel="0" collapsed="false">
      <c r="A6180" s="12" t="s">
        <v>11104</v>
      </c>
      <c r="B6180" s="13" t="n">
        <v>67.9834782</v>
      </c>
      <c r="C6180" s="14" t="s">
        <v>11105</v>
      </c>
      <c r="D6180" s="15" t="n">
        <v>1.08</v>
      </c>
    </row>
    <row r="6181" customFormat="false" ht="15" hidden="false" customHeight="false" outlineLevel="0" collapsed="false">
      <c r="A6181" s="12" t="s">
        <v>11106</v>
      </c>
      <c r="B6181" s="13" t="n">
        <v>265.4283168</v>
      </c>
      <c r="C6181" s="14" t="s">
        <v>11107</v>
      </c>
      <c r="D6181" s="15" t="n">
        <v>4.92</v>
      </c>
    </row>
    <row r="6182" customFormat="false" ht="15" hidden="false" customHeight="false" outlineLevel="0" collapsed="false">
      <c r="A6182" s="12" t="s">
        <v>11108</v>
      </c>
      <c r="B6182" s="13" t="n">
        <v>50.105385</v>
      </c>
      <c r="C6182" s="14" t="s">
        <v>11109</v>
      </c>
      <c r="D6182" s="15" t="n">
        <v>0.62</v>
      </c>
    </row>
    <row r="6183" customFormat="false" ht="15" hidden="false" customHeight="false" outlineLevel="0" collapsed="false">
      <c r="A6183" s="12" t="s">
        <v>11110</v>
      </c>
      <c r="B6183" s="13" t="n">
        <v>68.4713979</v>
      </c>
      <c r="C6183" s="14" t="s">
        <v>11111</v>
      </c>
      <c r="D6183" s="15" t="n">
        <v>0.79</v>
      </c>
    </row>
    <row r="6184" customFormat="false" ht="15" hidden="false" customHeight="false" outlineLevel="0" collapsed="false">
      <c r="A6184" s="12" t="s">
        <v>11112</v>
      </c>
      <c r="B6184" s="13" t="n">
        <v>113.76661005</v>
      </c>
      <c r="C6184" s="14" t="s">
        <v>11113</v>
      </c>
      <c r="D6184" s="15" t="n">
        <v>1.86</v>
      </c>
    </row>
    <row r="6185" customFormat="false" ht="15" hidden="false" customHeight="false" outlineLevel="0" collapsed="false">
      <c r="A6185" s="12" t="s">
        <v>11114</v>
      </c>
      <c r="B6185" s="13" t="n">
        <v>173.622285</v>
      </c>
      <c r="C6185" s="14" t="s">
        <v>11115</v>
      </c>
      <c r="D6185" s="15" t="n">
        <v>2.66</v>
      </c>
    </row>
    <row r="6186" customFormat="false" ht="15" hidden="false" customHeight="false" outlineLevel="0" collapsed="false">
      <c r="A6186" s="12" t="s">
        <v>11116</v>
      </c>
      <c r="B6186" s="13" t="n">
        <v>229.679955</v>
      </c>
      <c r="C6186" s="14" t="s">
        <v>11117</v>
      </c>
      <c r="D6186" s="15" t="n">
        <v>3.31</v>
      </c>
    </row>
    <row r="6187" customFormat="false" ht="15" hidden="false" customHeight="false" outlineLevel="0" collapsed="false">
      <c r="A6187" s="12" t="s">
        <v>11118</v>
      </c>
      <c r="B6187" s="13" t="n">
        <v>271.25624655</v>
      </c>
      <c r="C6187" s="14" t="s">
        <v>11119</v>
      </c>
      <c r="D6187" s="15" t="n">
        <v>6</v>
      </c>
    </row>
    <row r="6188" customFormat="false" ht="15" hidden="false" customHeight="false" outlineLevel="0" collapsed="false">
      <c r="A6188" s="12" t="s">
        <v>11120</v>
      </c>
      <c r="B6188" s="13" t="n">
        <v>69.02415</v>
      </c>
      <c r="C6188" s="14" t="s">
        <v>11121</v>
      </c>
      <c r="D6188" s="15" t="n">
        <v>1.43</v>
      </c>
    </row>
    <row r="6189" customFormat="false" ht="15" hidden="false" customHeight="false" outlineLevel="0" collapsed="false">
      <c r="A6189" s="12" t="s">
        <v>11122</v>
      </c>
      <c r="B6189" s="13" t="n">
        <v>33.1846875</v>
      </c>
      <c r="C6189" s="14" t="e">
        <f aca="false">#N/A</f>
        <v>#N/A</v>
      </c>
      <c r="D6189" s="15" t="e">
        <f aca="false">#N/A</f>
        <v>#N/A</v>
      </c>
    </row>
    <row r="6190" customFormat="false" ht="15" hidden="false" customHeight="false" outlineLevel="0" collapsed="false">
      <c r="A6190" s="12" t="s">
        <v>11123</v>
      </c>
      <c r="B6190" s="13" t="n">
        <v>46.63321875</v>
      </c>
      <c r="C6190" s="14" t="inlineStr">
        <f aca="false">#N/A</f>
        <is>
          <t/>
        </is>
      </c>
      <c r="D6190" s="15" t="inlineStr">
        <f aca="false">#N/A</f>
        <is>
          <t/>
        </is>
      </c>
    </row>
    <row r="6191" customFormat="false" ht="15" hidden="false" customHeight="false" outlineLevel="0" collapsed="false">
      <c r="A6191" s="12" t="s">
        <v>11124</v>
      </c>
      <c r="B6191" s="13" t="n">
        <v>51.17428125</v>
      </c>
      <c r="C6191" s="14" t="inlineStr">
        <f aca="false">#N/A</f>
        <is>
          <t/>
        </is>
      </c>
      <c r="D6191" s="15" t="inlineStr">
        <f aca="false">#N/A</f>
        <is>
          <t/>
        </is>
      </c>
    </row>
    <row r="6192" customFormat="false" ht="15" hidden="false" customHeight="false" outlineLevel="0" collapsed="false">
      <c r="A6192" s="12" t="s">
        <v>11125</v>
      </c>
      <c r="B6192" s="13" t="n">
        <v>17.43768</v>
      </c>
      <c r="C6192" s="14" t="s">
        <v>11126</v>
      </c>
      <c r="D6192" s="15" t="n">
        <v>0.25</v>
      </c>
    </row>
    <row r="6193" customFormat="false" ht="15" hidden="false" customHeight="false" outlineLevel="0" collapsed="false">
      <c r="A6193" s="12" t="s">
        <v>11127</v>
      </c>
      <c r="B6193" s="13" t="n">
        <v>24.2875584</v>
      </c>
      <c r="C6193" s="14" t="s">
        <v>11128</v>
      </c>
      <c r="D6193" s="15" t="n">
        <v>0.35</v>
      </c>
    </row>
    <row r="6194" customFormat="false" ht="15" hidden="false" customHeight="false" outlineLevel="0" collapsed="false">
      <c r="A6194" s="12" t="s">
        <v>11129</v>
      </c>
      <c r="B6194" s="13" t="n">
        <v>22.6069461</v>
      </c>
      <c r="C6194" s="14" t="s">
        <v>11130</v>
      </c>
      <c r="D6194" s="15" t="n">
        <v>0.32</v>
      </c>
    </row>
    <row r="6195" customFormat="false" ht="15" hidden="false" customHeight="false" outlineLevel="0" collapsed="false">
      <c r="A6195" s="12" t="s">
        <v>11131</v>
      </c>
      <c r="B6195" s="13" t="n">
        <v>16.5574125</v>
      </c>
      <c r="C6195" s="14" t="s">
        <v>11132</v>
      </c>
      <c r="D6195" s="15" t="n">
        <v>0.2</v>
      </c>
    </row>
    <row r="6196" customFormat="false" ht="15" hidden="false" customHeight="false" outlineLevel="0" collapsed="false">
      <c r="A6196" s="12" t="s">
        <v>11133</v>
      </c>
      <c r="B6196" s="13" t="n">
        <v>21.825045</v>
      </c>
      <c r="C6196" s="14" t="s">
        <v>11134</v>
      </c>
      <c r="D6196" s="15" t="n">
        <v>0.28</v>
      </c>
    </row>
    <row r="6197" customFormat="false" ht="15" hidden="false" customHeight="false" outlineLevel="0" collapsed="false">
      <c r="A6197" s="12" t="s">
        <v>11135</v>
      </c>
      <c r="B6197" s="13" t="n">
        <v>35.17576875</v>
      </c>
      <c r="C6197" s="14" t="s">
        <v>11136</v>
      </c>
      <c r="D6197" s="15" t="n">
        <v>0.6</v>
      </c>
    </row>
    <row r="6198" customFormat="false" ht="15" hidden="false" customHeight="false" outlineLevel="0" collapsed="false">
      <c r="A6198" s="12" t="s">
        <v>11137</v>
      </c>
      <c r="B6198" s="13" t="n">
        <v>57.929985</v>
      </c>
      <c r="C6198" s="14" t="s">
        <v>11138</v>
      </c>
      <c r="D6198" s="15" t="n">
        <v>0.65</v>
      </c>
    </row>
    <row r="6199" customFormat="false" ht="15" hidden="false" customHeight="false" outlineLevel="0" collapsed="false">
      <c r="A6199" s="12" t="s">
        <v>11139</v>
      </c>
      <c r="B6199" s="13" t="n">
        <v>84.70828125</v>
      </c>
      <c r="C6199" s="14" t="s">
        <v>11140</v>
      </c>
      <c r="D6199" s="15" t="n">
        <v>1.5</v>
      </c>
    </row>
    <row r="6200" customFormat="false" ht="15" hidden="false" customHeight="false" outlineLevel="0" collapsed="false">
      <c r="A6200" s="12" t="s">
        <v>11141</v>
      </c>
      <c r="B6200" s="13" t="n">
        <v>8.2404216</v>
      </c>
      <c r="C6200" s="14" t="s">
        <v>11142</v>
      </c>
      <c r="D6200" s="15" t="n">
        <v>0.15</v>
      </c>
    </row>
    <row r="6201" customFormat="false" ht="15" hidden="false" customHeight="false" outlineLevel="0" collapsed="false">
      <c r="A6201" s="12" t="s">
        <v>11143</v>
      </c>
      <c r="B6201" s="13" t="n">
        <v>13.2280452</v>
      </c>
      <c r="C6201" s="14" t="s">
        <v>11144</v>
      </c>
      <c r="D6201" s="15" t="n">
        <v>0.22</v>
      </c>
    </row>
    <row r="6202" customFormat="false" ht="15" hidden="false" customHeight="false" outlineLevel="0" collapsed="false">
      <c r="A6202" s="12" t="s">
        <v>11145</v>
      </c>
      <c r="B6202" s="13" t="n">
        <v>26.51281875</v>
      </c>
      <c r="C6202" s="14" t="s">
        <v>11146</v>
      </c>
      <c r="D6202" s="15" t="n">
        <v>0.19</v>
      </c>
    </row>
    <row r="6203" customFormat="false" ht="15" hidden="false" customHeight="false" outlineLevel="0" collapsed="false">
      <c r="A6203" s="12" t="s">
        <v>11147</v>
      </c>
      <c r="B6203" s="13" t="n">
        <v>38.424375</v>
      </c>
      <c r="C6203" s="14" t="s">
        <v>11148</v>
      </c>
      <c r="D6203" s="15" t="n">
        <v>1.1</v>
      </c>
    </row>
    <row r="6204" customFormat="false" ht="15" hidden="false" customHeight="false" outlineLevel="0" collapsed="false">
      <c r="A6204" s="12" t="s">
        <v>11149</v>
      </c>
      <c r="B6204" s="13" t="n">
        <v>56.16945</v>
      </c>
      <c r="C6204" s="14" t="s">
        <v>11150</v>
      </c>
      <c r="D6204" s="15" t="n">
        <v>1.44</v>
      </c>
    </row>
    <row r="6205" customFormat="false" ht="15" hidden="false" customHeight="false" outlineLevel="0" collapsed="false">
      <c r="A6205" s="12" t="s">
        <v>11151</v>
      </c>
      <c r="B6205" s="13" t="n">
        <v>134.3455875</v>
      </c>
      <c r="C6205" s="14" t="s">
        <v>11152</v>
      </c>
      <c r="D6205" s="15" t="n">
        <v>3.16</v>
      </c>
    </row>
    <row r="6206" customFormat="false" ht="15" hidden="false" customHeight="false" outlineLevel="0" collapsed="false">
      <c r="A6206" s="12" t="s">
        <v>11153</v>
      </c>
      <c r="B6206" s="13" t="n">
        <v>29.79635625</v>
      </c>
      <c r="C6206" s="14" t="s">
        <v>11154</v>
      </c>
      <c r="D6206" s="15" t="n">
        <v>0.43</v>
      </c>
    </row>
    <row r="6207" customFormat="false" ht="15" hidden="false" customHeight="false" outlineLevel="0" collapsed="false">
      <c r="A6207" s="12" t="s">
        <v>11155</v>
      </c>
      <c r="B6207" s="13" t="n">
        <v>29.09773125</v>
      </c>
      <c r="C6207" s="14" t="s">
        <v>11156</v>
      </c>
      <c r="D6207" s="15" t="n">
        <v>0.53</v>
      </c>
    </row>
    <row r="6208" customFormat="false" ht="15" hidden="false" customHeight="false" outlineLevel="0" collapsed="false">
      <c r="A6208" s="12" t="s">
        <v>11157</v>
      </c>
      <c r="B6208" s="13" t="n">
        <v>45.3407625</v>
      </c>
      <c r="C6208" s="14" t="s">
        <v>11158</v>
      </c>
      <c r="D6208" s="15" t="n">
        <v>0.53</v>
      </c>
    </row>
    <row r="6209" customFormat="false" ht="15" hidden="false" customHeight="false" outlineLevel="0" collapsed="false">
      <c r="A6209" s="12" t="s">
        <v>11159</v>
      </c>
      <c r="B6209" s="13" t="n">
        <v>69.8625</v>
      </c>
      <c r="C6209" s="14" t="s">
        <v>11160</v>
      </c>
      <c r="D6209" s="15" t="n">
        <v>1.57</v>
      </c>
    </row>
    <row r="6210" customFormat="false" ht="15" hidden="false" customHeight="false" outlineLevel="0" collapsed="false">
      <c r="A6210" s="12" t="s">
        <v>11161</v>
      </c>
      <c r="B6210" s="13" t="n">
        <v>5.3794125</v>
      </c>
      <c r="C6210" s="14" t="s">
        <v>11162</v>
      </c>
      <c r="D6210" s="15" t="n">
        <v>0.5</v>
      </c>
    </row>
    <row r="6211" customFormat="false" ht="15" hidden="false" customHeight="false" outlineLevel="0" collapsed="false">
      <c r="A6211" s="12" t="s">
        <v>11163</v>
      </c>
      <c r="B6211" s="13" t="n">
        <v>5.589</v>
      </c>
      <c r="C6211" s="14" t="s">
        <v>11164</v>
      </c>
      <c r="D6211" s="15" t="n">
        <v>0.8</v>
      </c>
    </row>
    <row r="6212" customFormat="false" ht="15" hidden="false" customHeight="false" outlineLevel="0" collapsed="false">
      <c r="A6212" s="12" t="s">
        <v>11165</v>
      </c>
      <c r="B6212" s="13" t="n">
        <v>9.2917125</v>
      </c>
      <c r="C6212" s="14" t="s">
        <v>11166</v>
      </c>
      <c r="D6212" s="15" t="n">
        <v>1.1</v>
      </c>
    </row>
    <row r="6213" customFormat="false" ht="15" hidden="false" customHeight="false" outlineLevel="0" collapsed="false">
      <c r="A6213" s="12" t="s">
        <v>11167</v>
      </c>
      <c r="B6213" s="13" t="n">
        <v>16.73206875</v>
      </c>
      <c r="C6213" s="14" t="s">
        <v>11168</v>
      </c>
      <c r="D6213" s="15" t="n">
        <v>2.35</v>
      </c>
    </row>
    <row r="6214" customFormat="false" ht="15" hidden="false" customHeight="false" outlineLevel="0" collapsed="false">
      <c r="A6214" s="12" t="s">
        <v>11169</v>
      </c>
      <c r="B6214" s="13" t="n">
        <v>12.6451125</v>
      </c>
      <c r="C6214" s="14" t="s">
        <v>11170</v>
      </c>
      <c r="D6214" s="15" t="n">
        <v>0.08</v>
      </c>
    </row>
    <row r="6215" customFormat="false" ht="15" hidden="false" customHeight="false" outlineLevel="0" collapsed="false">
      <c r="A6215" s="12" t="s">
        <v>11171</v>
      </c>
      <c r="B6215" s="13" t="n">
        <v>5.3794125</v>
      </c>
      <c r="C6215" s="14" t="s">
        <v>11172</v>
      </c>
      <c r="D6215" s="15" t="n">
        <v>0.05</v>
      </c>
    </row>
    <row r="6216" customFormat="false" ht="15" hidden="false" customHeight="false" outlineLevel="0" collapsed="false">
      <c r="A6216" s="12" t="s">
        <v>11173</v>
      </c>
      <c r="B6216" s="13" t="n">
        <v>0.52396875</v>
      </c>
      <c r="C6216" s="14" t="s">
        <v>11174</v>
      </c>
      <c r="D6216" s="15" t="n">
        <v>0.05</v>
      </c>
    </row>
    <row r="6217" customFormat="false" ht="15" hidden="false" customHeight="false" outlineLevel="0" collapsed="false">
      <c r="A6217" s="12" t="s">
        <v>11175</v>
      </c>
      <c r="B6217" s="13" t="n">
        <v>138.85171875</v>
      </c>
      <c r="C6217" s="14" t="e">
        <f aca="false">#N/A</f>
        <v>#N/A</v>
      </c>
      <c r="D6217" s="15" t="n">
        <v>1.91</v>
      </c>
    </row>
    <row r="6218" customFormat="false" ht="15" hidden="false" customHeight="false" outlineLevel="0" collapsed="false">
      <c r="A6218" s="12" t="s">
        <v>11176</v>
      </c>
      <c r="B6218" s="13" t="n">
        <v>8.5930875</v>
      </c>
      <c r="C6218" s="14" t="s">
        <v>11177</v>
      </c>
      <c r="D6218" s="15" t="e">
        <f aca="false">#N/A</f>
        <v>#N/A</v>
      </c>
    </row>
    <row r="6219" customFormat="false" ht="15" hidden="false" customHeight="false" outlineLevel="0" collapsed="false">
      <c r="A6219" s="12" t="s">
        <v>11178</v>
      </c>
      <c r="B6219" s="13" t="n">
        <v>9.2917125</v>
      </c>
      <c r="C6219" s="14" t="s">
        <v>11179</v>
      </c>
      <c r="D6219" s="15" t="inlineStr">
        <f aca="false">#N/A</f>
        <is>
          <t/>
        </is>
      </c>
    </row>
    <row r="6220" customFormat="false" ht="15" hidden="false" customHeight="false" outlineLevel="0" collapsed="false">
      <c r="A6220" s="12" t="s">
        <v>11180</v>
      </c>
      <c r="B6220" s="13" t="n">
        <v>9.60609375</v>
      </c>
      <c r="C6220" s="14" t="s">
        <v>11181</v>
      </c>
      <c r="D6220" s="15" t="inlineStr">
        <f aca="false">#N/A</f>
        <is>
          <t/>
        </is>
      </c>
    </row>
    <row r="6221" customFormat="false" ht="15" hidden="false" customHeight="false" outlineLevel="0" collapsed="false">
      <c r="A6221" s="12" t="s">
        <v>11182</v>
      </c>
      <c r="B6221" s="13" t="n">
        <v>10.37458125</v>
      </c>
      <c r="C6221" s="14" t="s">
        <v>11183</v>
      </c>
      <c r="D6221" s="15" t="inlineStr">
        <f aca="false">#N/A</f>
        <is>
          <t/>
        </is>
      </c>
    </row>
    <row r="6222" customFormat="false" ht="15" hidden="false" customHeight="false" outlineLevel="0" collapsed="false">
      <c r="A6222" s="12" t="s">
        <v>11184</v>
      </c>
      <c r="B6222" s="13" t="n">
        <v>10.02526875</v>
      </c>
      <c r="C6222" s="14" t="s">
        <v>11185</v>
      </c>
      <c r="D6222" s="15" t="inlineStr">
        <f aca="false">#N/A</f>
        <is>
          <t/>
        </is>
      </c>
    </row>
    <row r="6223" customFormat="false" ht="15" hidden="false" customHeight="false" outlineLevel="0" collapsed="false">
      <c r="A6223" s="12" t="s">
        <v>11186</v>
      </c>
      <c r="B6223" s="13" t="n">
        <v>14.21701875</v>
      </c>
      <c r="C6223" s="14" t="s">
        <v>11187</v>
      </c>
      <c r="D6223" s="15" t="inlineStr">
        <f aca="false">#N/A</f>
        <is>
          <t/>
        </is>
      </c>
    </row>
    <row r="6224" customFormat="false" ht="15" hidden="false" customHeight="false" outlineLevel="0" collapsed="false">
      <c r="A6224" s="12" t="s">
        <v>11188</v>
      </c>
      <c r="B6224" s="13" t="n">
        <v>14.950575</v>
      </c>
      <c r="C6224" s="14" t="s">
        <v>11189</v>
      </c>
      <c r="D6224" s="15" t="inlineStr">
        <f aca="false">#N/A</f>
        <is>
          <t/>
        </is>
      </c>
    </row>
    <row r="6225" customFormat="false" ht="15" hidden="false" customHeight="false" outlineLevel="0" collapsed="false">
      <c r="A6225" s="12" t="s">
        <v>11190</v>
      </c>
      <c r="B6225" s="13" t="n">
        <v>27.14158125</v>
      </c>
      <c r="C6225" s="14" t="s">
        <v>11191</v>
      </c>
      <c r="D6225" s="15" t="inlineStr">
        <f aca="false">#N/A</f>
        <is>
          <t/>
        </is>
      </c>
    </row>
    <row r="6226" customFormat="false" ht="15" hidden="false" customHeight="false" outlineLevel="0" collapsed="false">
      <c r="A6226" s="12" t="s">
        <v>11192</v>
      </c>
      <c r="B6226" s="13" t="n">
        <v>42.1270875</v>
      </c>
      <c r="C6226" s="14" t="s">
        <v>11193</v>
      </c>
      <c r="D6226" s="15" t="inlineStr">
        <f aca="false">#N/A</f>
        <is>
          <t/>
        </is>
      </c>
    </row>
    <row r="6227" customFormat="false" ht="15" hidden="false" customHeight="false" outlineLevel="0" collapsed="false">
      <c r="A6227" s="12" t="s">
        <v>11194</v>
      </c>
      <c r="B6227" s="13" t="n">
        <v>11.6670375</v>
      </c>
      <c r="C6227" s="14" t="s">
        <v>11195</v>
      </c>
      <c r="D6227" s="15" t="inlineStr">
        <f aca="false">#N/A</f>
        <is>
          <t/>
        </is>
      </c>
    </row>
    <row r="6228" customFormat="false" ht="15" hidden="false" customHeight="false" outlineLevel="0" collapsed="false">
      <c r="A6228" s="12" t="s">
        <v>11196</v>
      </c>
      <c r="B6228" s="13" t="n">
        <v>16.767</v>
      </c>
      <c r="C6228" s="14" t="s">
        <v>11197</v>
      </c>
      <c r="D6228" s="15" t="inlineStr">
        <f aca="false">#N/A</f>
        <is>
          <t/>
        </is>
      </c>
    </row>
    <row r="6229" customFormat="false" ht="15" hidden="false" customHeight="false" outlineLevel="0" collapsed="false">
      <c r="A6229" s="12" t="s">
        <v>11198</v>
      </c>
      <c r="B6229" s="13" t="n">
        <v>17.64028125</v>
      </c>
      <c r="C6229" s="14" t="s">
        <v>11199</v>
      </c>
      <c r="D6229" s="15" t="inlineStr">
        <f aca="false">#N/A</f>
        <is>
          <t/>
        </is>
      </c>
    </row>
    <row r="6230" customFormat="false" ht="15" hidden="false" customHeight="false" outlineLevel="0" collapsed="false">
      <c r="A6230" s="12" t="s">
        <v>11200</v>
      </c>
      <c r="B6230" s="13" t="n">
        <v>31.96209375</v>
      </c>
      <c r="C6230" s="14" t="s">
        <v>11201</v>
      </c>
      <c r="D6230" s="15" t="inlineStr">
        <f aca="false">#N/A</f>
        <is>
          <t/>
        </is>
      </c>
    </row>
    <row r="6231" customFormat="false" ht="15" hidden="false" customHeight="false" outlineLevel="0" collapsed="false">
      <c r="A6231" s="12" t="s">
        <v>11202</v>
      </c>
      <c r="B6231" s="13" t="n">
        <v>47.75101875</v>
      </c>
      <c r="C6231" s="14" t="s">
        <v>11203</v>
      </c>
      <c r="D6231" s="15" t="inlineStr">
        <f aca="false">#N/A</f>
        <is>
          <t/>
        </is>
      </c>
    </row>
    <row r="6232" customFormat="false" ht="15" hidden="false" customHeight="false" outlineLevel="0" collapsed="false">
      <c r="A6232" s="12" t="s">
        <v>11204</v>
      </c>
      <c r="B6232" s="13" t="n">
        <v>10.79375625</v>
      </c>
      <c r="C6232" s="14" t="s">
        <v>11205</v>
      </c>
      <c r="D6232" s="15" t="inlineStr">
        <f aca="false">#N/A</f>
        <is>
          <t/>
        </is>
      </c>
    </row>
    <row r="6233" customFormat="false" ht="15" hidden="false" customHeight="false" outlineLevel="0" collapsed="false">
      <c r="A6233" s="12" t="s">
        <v>11206</v>
      </c>
      <c r="B6233" s="13" t="n">
        <v>15.2998875</v>
      </c>
      <c r="C6233" s="14" t="s">
        <v>11207</v>
      </c>
      <c r="D6233" s="15" t="inlineStr">
        <f aca="false">#N/A</f>
        <is>
          <t/>
        </is>
      </c>
    </row>
    <row r="6234" customFormat="false" ht="15" hidden="false" customHeight="false" outlineLevel="0" collapsed="false">
      <c r="A6234" s="12" t="s">
        <v>11208</v>
      </c>
      <c r="B6234" s="13" t="n">
        <v>12.74990625</v>
      </c>
      <c r="C6234" s="14" t="s">
        <v>11209</v>
      </c>
      <c r="D6234" s="15" t="inlineStr">
        <f aca="false">#N/A</f>
        <is>
          <t/>
        </is>
      </c>
    </row>
    <row r="6235" customFormat="false" ht="15" hidden="false" customHeight="false" outlineLevel="0" collapsed="false">
      <c r="A6235" s="12" t="s">
        <v>11210</v>
      </c>
      <c r="B6235" s="13" t="n">
        <v>18.0943875</v>
      </c>
      <c r="C6235" s="14" t="s">
        <v>11211</v>
      </c>
      <c r="D6235" s="15" t="inlineStr">
        <f aca="false">#N/A</f>
        <is>
          <t/>
        </is>
      </c>
    </row>
    <row r="6236" customFormat="false" ht="15" hidden="false" customHeight="false" outlineLevel="0" collapsed="false">
      <c r="A6236" s="12" t="s">
        <v>11212</v>
      </c>
      <c r="B6236" s="13" t="n">
        <v>1.64176875</v>
      </c>
      <c r="C6236" s="14" t="s">
        <v>11213</v>
      </c>
      <c r="D6236" s="15" t="inlineStr">
        <f aca="false">#N/A</f>
        <is>
          <t/>
        </is>
      </c>
    </row>
    <row r="6237" customFormat="false" ht="15" hidden="false" customHeight="false" outlineLevel="0" collapsed="false">
      <c r="A6237" s="12" t="s">
        <v>11214</v>
      </c>
      <c r="B6237" s="13" t="n">
        <v>2.41025625</v>
      </c>
      <c r="C6237" s="14" t="s">
        <v>11215</v>
      </c>
      <c r="D6237" s="15" t="inlineStr">
        <f aca="false">#N/A</f>
        <is>
          <t/>
        </is>
      </c>
    </row>
    <row r="6238" customFormat="false" ht="15" hidden="false" customHeight="false" outlineLevel="0" collapsed="false">
      <c r="A6238" s="12" t="s">
        <v>11216</v>
      </c>
      <c r="B6238" s="13" t="n">
        <v>2.82943125</v>
      </c>
      <c r="C6238" s="14" t="s">
        <v>11217</v>
      </c>
      <c r="D6238" s="15" t="inlineStr">
        <f aca="false">#N/A</f>
        <is>
          <t/>
        </is>
      </c>
    </row>
    <row r="6239" customFormat="false" ht="15" hidden="false" customHeight="false" outlineLevel="0" collapsed="false">
      <c r="A6239" s="12" t="s">
        <v>11218</v>
      </c>
      <c r="B6239" s="13" t="n">
        <v>4.4712</v>
      </c>
      <c r="C6239" s="14" t="s">
        <v>11219</v>
      </c>
      <c r="D6239" s="15" t="inlineStr">
        <f aca="false">#N/A</f>
        <is>
          <t/>
        </is>
      </c>
    </row>
    <row r="6240" customFormat="false" ht="15" hidden="false" customHeight="false" outlineLevel="0" collapsed="false">
      <c r="A6240" s="12" t="s">
        <v>11220</v>
      </c>
      <c r="B6240" s="13" t="n">
        <v>6.60200625</v>
      </c>
      <c r="C6240" s="14" t="s">
        <v>11221</v>
      </c>
      <c r="D6240" s="15" t="inlineStr">
        <f aca="false">#N/A</f>
        <is>
          <t/>
        </is>
      </c>
    </row>
    <row r="6241" customFormat="false" ht="15" hidden="false" customHeight="false" outlineLevel="0" collapsed="false">
      <c r="A6241" s="12" t="s">
        <v>11222</v>
      </c>
      <c r="B6241" s="13" t="n">
        <v>1.99108125</v>
      </c>
      <c r="C6241" s="14" t="s">
        <v>11223</v>
      </c>
      <c r="D6241" s="15" t="inlineStr">
        <f aca="false">#N/A</f>
        <is>
          <t/>
        </is>
      </c>
    </row>
    <row r="6242" customFormat="false" ht="15" hidden="false" customHeight="false" outlineLevel="0" collapsed="false">
      <c r="A6242" s="12" t="s">
        <v>11224</v>
      </c>
      <c r="B6242" s="13" t="n">
        <v>4.0117842</v>
      </c>
      <c r="C6242" s="14" t="s">
        <v>11225</v>
      </c>
      <c r="D6242" s="15" t="n">
        <v>0.24</v>
      </c>
    </row>
    <row r="6243" customFormat="false" ht="15" hidden="false" customHeight="false" outlineLevel="0" collapsed="false">
      <c r="A6243" s="12" t="s">
        <v>11226</v>
      </c>
      <c r="B6243" s="13" t="n">
        <v>34.9675785</v>
      </c>
      <c r="C6243" s="14" t="s">
        <v>11227</v>
      </c>
      <c r="D6243" s="15" t="n">
        <v>0.35</v>
      </c>
    </row>
    <row r="6244" customFormat="false" ht="15" hidden="false" customHeight="false" outlineLevel="0" collapsed="false">
      <c r="A6244" s="12" t="s">
        <v>11228</v>
      </c>
      <c r="B6244" s="13" t="n">
        <v>6.0176763</v>
      </c>
      <c r="C6244" s="14" t="s">
        <v>11229</v>
      </c>
      <c r="D6244" s="15" t="n">
        <v>0.4</v>
      </c>
    </row>
    <row r="6245" customFormat="false" ht="15" hidden="false" customHeight="false" outlineLevel="0" collapsed="false">
      <c r="A6245" s="12" t="s">
        <v>11230</v>
      </c>
      <c r="B6245" s="13" t="n">
        <v>42.5574405</v>
      </c>
      <c r="C6245" s="14" t="s">
        <v>11231</v>
      </c>
      <c r="D6245" s="15" t="n">
        <v>0.48</v>
      </c>
    </row>
    <row r="6246" customFormat="false" ht="15" hidden="false" customHeight="false" outlineLevel="0" collapsed="false">
      <c r="A6246" s="12" t="s">
        <v>11232</v>
      </c>
      <c r="B6246" s="13" t="n">
        <v>8.91808785</v>
      </c>
      <c r="C6246" s="14" t="s">
        <v>11233</v>
      </c>
      <c r="D6246" s="15" t="n">
        <v>0.67</v>
      </c>
    </row>
    <row r="6247" customFormat="false" ht="15" hidden="false" customHeight="false" outlineLevel="0" collapsed="false">
      <c r="A6247" s="12" t="s">
        <v>11234</v>
      </c>
      <c r="B6247" s="13" t="n">
        <v>46.1897316</v>
      </c>
      <c r="C6247" s="14" t="s">
        <v>11235</v>
      </c>
      <c r="D6247" s="15" t="n">
        <v>0.55</v>
      </c>
    </row>
    <row r="6248" customFormat="false" ht="15" hidden="false" customHeight="false" outlineLevel="0" collapsed="false">
      <c r="A6248" s="12" t="s">
        <v>11236</v>
      </c>
      <c r="B6248" s="13" t="n">
        <v>11.384793</v>
      </c>
      <c r="C6248" s="14" t="s">
        <v>11237</v>
      </c>
      <c r="D6248" s="15" t="n">
        <v>0.91</v>
      </c>
    </row>
    <row r="6249" customFormat="false" ht="15" hidden="false" customHeight="false" outlineLevel="0" collapsed="false">
      <c r="A6249" s="12" t="s">
        <v>11238</v>
      </c>
      <c r="B6249" s="13" t="n">
        <v>39.27753585</v>
      </c>
      <c r="C6249" s="14" t="s">
        <v>11239</v>
      </c>
      <c r="D6249" s="15" t="n">
        <v>0.47</v>
      </c>
    </row>
    <row r="6250" customFormat="false" ht="15" hidden="false" customHeight="false" outlineLevel="0" collapsed="false">
      <c r="A6250" s="12" t="s">
        <v>11240</v>
      </c>
      <c r="B6250" s="13" t="n">
        <v>7.6440753</v>
      </c>
      <c r="C6250" s="14" t="s">
        <v>11241</v>
      </c>
      <c r="D6250" s="15" t="n">
        <v>0.56</v>
      </c>
    </row>
    <row r="6251" customFormat="false" ht="15" hidden="false" customHeight="false" outlineLevel="0" collapsed="false">
      <c r="A6251" s="12" t="s">
        <v>11242</v>
      </c>
      <c r="B6251" s="13" t="n">
        <v>59.6888433</v>
      </c>
      <c r="C6251" s="14" t="s">
        <v>11243</v>
      </c>
      <c r="D6251" s="15" t="n">
        <v>0.65</v>
      </c>
    </row>
    <row r="6252" customFormat="false" ht="15" hidden="false" customHeight="false" outlineLevel="0" collapsed="false">
      <c r="A6252" s="12" t="s">
        <v>11244</v>
      </c>
      <c r="B6252" s="13" t="n">
        <v>31.63346055</v>
      </c>
      <c r="C6252" s="14" t="s">
        <v>11245</v>
      </c>
      <c r="D6252" s="15" t="n">
        <v>1.41</v>
      </c>
    </row>
    <row r="6253" customFormat="false" ht="15" hidden="false" customHeight="false" outlineLevel="0" collapsed="false">
      <c r="A6253" s="12" t="s">
        <v>11246</v>
      </c>
      <c r="B6253" s="13" t="n">
        <v>61.6947354</v>
      </c>
      <c r="C6253" s="14" t="s">
        <v>11247</v>
      </c>
      <c r="D6253" s="15" t="n">
        <v>0.69</v>
      </c>
    </row>
    <row r="6254" customFormat="false" ht="15" hidden="false" customHeight="false" outlineLevel="0" collapsed="false">
      <c r="A6254" s="12" t="s">
        <v>11248</v>
      </c>
      <c r="B6254" s="13" t="n">
        <v>37.65113685</v>
      </c>
      <c r="C6254" s="14" t="s">
        <v>11249</v>
      </c>
      <c r="D6254" s="15" t="n">
        <v>1.97</v>
      </c>
    </row>
    <row r="6255" customFormat="false" ht="15" hidden="false" customHeight="false" outlineLevel="0" collapsed="false">
      <c r="A6255" s="12" t="s">
        <v>11250</v>
      </c>
      <c r="B6255" s="13" t="n">
        <v>11.1137265</v>
      </c>
      <c r="C6255" s="14" t="s">
        <v>11251</v>
      </c>
      <c r="D6255" s="15" t="n">
        <v>0.1</v>
      </c>
    </row>
    <row r="6256" customFormat="false" ht="15" hidden="false" customHeight="false" outlineLevel="0" collapsed="false">
      <c r="A6256" s="12" t="s">
        <v>11252</v>
      </c>
      <c r="B6256" s="13" t="n">
        <v>9.51443415</v>
      </c>
      <c r="C6256" s="14" t="s">
        <v>11253</v>
      </c>
      <c r="D6256" s="15" t="n">
        <v>0.09</v>
      </c>
    </row>
    <row r="6257" customFormat="false" ht="15" hidden="false" customHeight="false" outlineLevel="0" collapsed="false">
      <c r="A6257" s="12" t="s">
        <v>11254</v>
      </c>
      <c r="B6257" s="13" t="n">
        <v>16.5892698</v>
      </c>
      <c r="C6257" s="14" t="s">
        <v>11255</v>
      </c>
      <c r="D6257" s="15" t="n">
        <v>0.09</v>
      </c>
    </row>
    <row r="6258" customFormat="false" ht="15" hidden="false" customHeight="false" outlineLevel="0" collapsed="false">
      <c r="A6258" s="12" t="s">
        <v>11256</v>
      </c>
      <c r="B6258" s="13" t="n">
        <v>18.9327375</v>
      </c>
      <c r="C6258" s="14" t="s">
        <v>11257</v>
      </c>
      <c r="D6258" s="15" t="n">
        <v>0.14</v>
      </c>
    </row>
    <row r="6259" customFormat="false" ht="15" hidden="false" customHeight="false" outlineLevel="0" collapsed="false">
      <c r="A6259" s="12" t="s">
        <v>11258</v>
      </c>
      <c r="B6259" s="13" t="n">
        <v>18.1614555</v>
      </c>
      <c r="C6259" s="14" t="s">
        <v>11259</v>
      </c>
      <c r="D6259" s="15" t="n">
        <v>0.12</v>
      </c>
    </row>
    <row r="6260" customFormat="false" ht="15" hidden="false" customHeight="false" outlineLevel="0" collapsed="false">
      <c r="A6260" s="12" t="s">
        <v>11260</v>
      </c>
      <c r="B6260" s="13" t="n">
        <v>15.1601625</v>
      </c>
      <c r="C6260" s="14" t="s">
        <v>11261</v>
      </c>
      <c r="D6260" s="15" t="n">
        <v>0.1</v>
      </c>
    </row>
    <row r="6261" customFormat="false" ht="15" hidden="false" customHeight="false" outlineLevel="0" collapsed="false">
      <c r="A6261" s="12" t="s">
        <v>11262</v>
      </c>
      <c r="B6261" s="13" t="n">
        <v>18.432522</v>
      </c>
      <c r="C6261" s="14" t="s">
        <v>11263</v>
      </c>
      <c r="D6261" s="15" t="n">
        <v>0.09</v>
      </c>
    </row>
    <row r="6262" customFormat="false" ht="15" hidden="false" customHeight="false" outlineLevel="0" collapsed="false">
      <c r="A6262" s="12" t="s">
        <v>11264</v>
      </c>
      <c r="B6262" s="13" t="n">
        <v>16.6976964</v>
      </c>
      <c r="C6262" s="14" t="s">
        <v>11265</v>
      </c>
      <c r="D6262" s="15" t="n">
        <v>0.09</v>
      </c>
    </row>
    <row r="6263" customFormat="false" ht="15" hidden="false" customHeight="false" outlineLevel="0" collapsed="false">
      <c r="A6263" s="12" t="s">
        <v>11266</v>
      </c>
      <c r="B6263" s="13" t="n">
        <v>16.6976964</v>
      </c>
      <c r="C6263" s="14" t="s">
        <v>11267</v>
      </c>
      <c r="D6263" s="15" t="n">
        <v>0.09</v>
      </c>
    </row>
    <row r="6264" customFormat="false" ht="15" hidden="false" customHeight="false" outlineLevel="0" collapsed="false">
      <c r="A6264" s="12" t="s">
        <v>11268</v>
      </c>
      <c r="B6264" s="13" t="n">
        <v>60.8273226</v>
      </c>
      <c r="C6264" s="14" t="s">
        <v>11269</v>
      </c>
      <c r="D6264" s="15" t="n">
        <v>0.8</v>
      </c>
    </row>
    <row r="6265" customFormat="false" ht="15" hidden="false" customHeight="false" outlineLevel="0" collapsed="false">
      <c r="A6265" s="12" t="s">
        <v>11270</v>
      </c>
      <c r="B6265" s="13" t="n">
        <v>71.58866265</v>
      </c>
      <c r="C6265" s="14" t="s">
        <v>11271</v>
      </c>
      <c r="D6265" s="15" t="n">
        <v>0.8</v>
      </c>
    </row>
    <row r="6266" customFormat="false" ht="15" hidden="false" customHeight="false" outlineLevel="0" collapsed="false">
      <c r="A6266" s="12" t="s">
        <v>11272</v>
      </c>
      <c r="B6266" s="13" t="n">
        <v>2.96915625</v>
      </c>
      <c r="C6266" s="14" t="s">
        <v>11273</v>
      </c>
      <c r="D6266" s="15" t="n">
        <v>0.03</v>
      </c>
    </row>
    <row r="6267" customFormat="false" ht="15" hidden="false" customHeight="false" outlineLevel="0" collapsed="false">
      <c r="A6267" s="12" t="s">
        <v>11274</v>
      </c>
      <c r="B6267" s="13" t="n">
        <v>4.6081305</v>
      </c>
      <c r="C6267" s="14" t="s">
        <v>11275</v>
      </c>
      <c r="D6267" s="15" t="n">
        <v>0.01</v>
      </c>
    </row>
    <row r="6268" customFormat="false" ht="15" hidden="false" customHeight="false" outlineLevel="0" collapsed="false">
      <c r="A6268" s="12" t="s">
        <v>11276</v>
      </c>
      <c r="B6268" s="13" t="n">
        <v>7.56275535</v>
      </c>
      <c r="C6268" s="14" t="s">
        <v>11277</v>
      </c>
      <c r="D6268" s="15" t="n">
        <v>0.01</v>
      </c>
    </row>
    <row r="6269" customFormat="false" ht="15" hidden="false" customHeight="false" outlineLevel="0" collapsed="false">
      <c r="A6269" s="12" t="s">
        <v>11278</v>
      </c>
      <c r="B6269" s="13" t="n">
        <v>1.626399</v>
      </c>
      <c r="C6269" s="14" t="s">
        <v>11279</v>
      </c>
      <c r="D6269" s="15" t="n">
        <v>0.04</v>
      </c>
    </row>
    <row r="6270" customFormat="false" ht="15" hidden="false" customHeight="false" outlineLevel="0" collapsed="false">
      <c r="A6270" s="12" t="s">
        <v>11280</v>
      </c>
      <c r="B6270" s="13" t="n">
        <v>0.754515</v>
      </c>
      <c r="C6270" s="14" t="s">
        <v>11281</v>
      </c>
      <c r="D6270" s="15" t="n">
        <v>0.01</v>
      </c>
    </row>
    <row r="6271" customFormat="false" ht="15" hidden="false" customHeight="false" outlineLevel="0" collapsed="false">
      <c r="A6271" s="12" t="s">
        <v>11282</v>
      </c>
      <c r="B6271" s="13" t="n">
        <v>0.698625</v>
      </c>
      <c r="C6271" s="14" t="s">
        <v>11283</v>
      </c>
      <c r="D6271" s="15" t="n">
        <v>0.01</v>
      </c>
    </row>
    <row r="6272" customFormat="false" ht="15" hidden="false" customHeight="false" outlineLevel="0" collapsed="false">
      <c r="A6272" s="12" t="s">
        <v>11284</v>
      </c>
      <c r="B6272" s="13" t="n">
        <v>2.51505</v>
      </c>
      <c r="C6272" s="14" t="s">
        <v>11285</v>
      </c>
      <c r="D6272" s="15" t="n">
        <v>0.01</v>
      </c>
    </row>
    <row r="6273" customFormat="false" ht="15" hidden="false" customHeight="false" outlineLevel="0" collapsed="false">
      <c r="A6273" s="12" t="s">
        <v>11286</v>
      </c>
      <c r="B6273" s="13" t="n">
        <v>0.66369375</v>
      </c>
      <c r="C6273" s="14" t="s">
        <v>11281</v>
      </c>
      <c r="D6273" s="15" t="n">
        <v>0.01</v>
      </c>
    </row>
    <row r="6274" customFormat="false" ht="15" hidden="false" customHeight="false" outlineLevel="0" collapsed="false">
      <c r="A6274" s="12" t="s">
        <v>11287</v>
      </c>
      <c r="B6274" s="13" t="n">
        <v>1.0300527</v>
      </c>
      <c r="C6274" s="14" t="s">
        <v>11283</v>
      </c>
      <c r="D6274" s="15" t="n">
        <v>0.01</v>
      </c>
    </row>
    <row r="6275" customFormat="false" ht="15" hidden="false" customHeight="false" outlineLevel="0" collapsed="false">
      <c r="A6275" s="12" t="s">
        <v>11288</v>
      </c>
      <c r="B6275" s="13" t="n">
        <v>0.66369375</v>
      </c>
      <c r="C6275" s="14" t="e">
        <f aca="false">#N/A</f>
        <v>#N/A</v>
      </c>
      <c r="D6275" s="15" t="e">
        <f aca="false">#N/A</f>
        <v>#N/A</v>
      </c>
    </row>
    <row r="6276" customFormat="false" ht="15" hidden="false" customHeight="false" outlineLevel="0" collapsed="false">
      <c r="A6276" s="12" t="s">
        <v>11289</v>
      </c>
      <c r="B6276" s="13" t="n">
        <v>12.323745</v>
      </c>
      <c r="C6276" s="14" t="s">
        <v>11290</v>
      </c>
      <c r="D6276" s="15" t="n">
        <v>0.66</v>
      </c>
    </row>
    <row r="6277" customFormat="false" ht="15" hidden="false" customHeight="false" outlineLevel="0" collapsed="false">
      <c r="A6277" s="12" t="s">
        <v>11291</v>
      </c>
      <c r="B6277" s="13" t="n">
        <v>32.166558</v>
      </c>
      <c r="C6277" s="14" t="s">
        <v>11292</v>
      </c>
      <c r="D6277" s="15" t="n">
        <v>2</v>
      </c>
    </row>
    <row r="6278" customFormat="false" ht="15" hidden="false" customHeight="false" outlineLevel="0" collapsed="false">
      <c r="A6278" s="12" t="s">
        <v>11293</v>
      </c>
      <c r="B6278" s="13" t="n">
        <v>22.356</v>
      </c>
      <c r="C6278" s="14" t="s">
        <v>11294</v>
      </c>
      <c r="D6278" s="15" t="n">
        <v>2.5</v>
      </c>
    </row>
    <row r="6279" customFormat="false" ht="15" hidden="false" customHeight="false" outlineLevel="0" collapsed="false">
      <c r="A6279" s="12" t="s">
        <v>11295</v>
      </c>
      <c r="B6279" s="13" t="n">
        <v>52.044768</v>
      </c>
      <c r="C6279" s="14" t="s">
        <v>11296</v>
      </c>
      <c r="D6279" s="15" t="n">
        <v>1.3</v>
      </c>
    </row>
    <row r="6280" customFormat="false" ht="15" hidden="false" customHeight="false" outlineLevel="0" collapsed="false">
      <c r="A6280" s="12" t="s">
        <v>11297</v>
      </c>
      <c r="B6280" s="13" t="n">
        <v>75.8008125</v>
      </c>
      <c r="C6280" s="14" t="s">
        <v>11298</v>
      </c>
      <c r="D6280" s="15" t="n">
        <v>1.5</v>
      </c>
    </row>
    <row r="6281" customFormat="false" ht="15" hidden="false" customHeight="false" outlineLevel="0" collapsed="false">
      <c r="A6281" s="12" t="s">
        <v>11299</v>
      </c>
      <c r="B6281" s="13" t="n">
        <v>6.74173125</v>
      </c>
      <c r="C6281" s="14" t="s">
        <v>11300</v>
      </c>
      <c r="D6281" s="15" t="n">
        <v>0.21</v>
      </c>
    </row>
    <row r="6282" customFormat="false" ht="15" hidden="false" customHeight="false" outlineLevel="0" collapsed="false">
      <c r="A6282" s="12" t="s">
        <v>11301</v>
      </c>
      <c r="B6282" s="13" t="n">
        <v>4.08695625</v>
      </c>
      <c r="C6282" s="14" t="s">
        <v>11302</v>
      </c>
      <c r="D6282" s="15" t="n">
        <v>0.03</v>
      </c>
    </row>
    <row r="6283" customFormat="false" ht="15" hidden="false" customHeight="false" outlineLevel="0" collapsed="false">
      <c r="A6283" s="12" t="s">
        <v>11303</v>
      </c>
      <c r="B6283" s="13" t="n">
        <v>2.2356</v>
      </c>
      <c r="C6283" s="14" t="s">
        <v>11304</v>
      </c>
      <c r="D6283" s="15" t="n">
        <v>0.02</v>
      </c>
    </row>
    <row r="6284" customFormat="false" ht="15" hidden="false" customHeight="false" outlineLevel="0" collapsed="false">
      <c r="A6284" s="12" t="s">
        <v>11305</v>
      </c>
      <c r="B6284" s="13" t="n">
        <v>1451.10933</v>
      </c>
      <c r="C6284" s="14" t="s">
        <v>11306</v>
      </c>
      <c r="D6284" s="15" t="n">
        <v>10</v>
      </c>
    </row>
    <row r="6285" customFormat="false" ht="15" hidden="false" customHeight="false" outlineLevel="0" collapsed="false">
      <c r="A6285" s="12" t="s">
        <v>11307</v>
      </c>
      <c r="B6285" s="13" t="n">
        <v>1449.646875</v>
      </c>
      <c r="C6285" s="14" t="s">
        <v>11308</v>
      </c>
      <c r="D6285" s="15" t="n">
        <v>10</v>
      </c>
    </row>
    <row r="6286" customFormat="false" ht="15" hidden="false" customHeight="false" outlineLevel="0" collapsed="false">
      <c r="A6286" s="12" t="s">
        <v>11309</v>
      </c>
      <c r="B6286" s="13" t="n">
        <v>69.754446</v>
      </c>
      <c r="C6286" s="14" t="s">
        <v>11310</v>
      </c>
      <c r="D6286" s="15" t="n">
        <v>1.3</v>
      </c>
    </row>
    <row r="6287" customFormat="false" ht="15" hidden="false" customHeight="false" outlineLevel="0" collapsed="false">
      <c r="A6287" s="12" t="s">
        <v>11311</v>
      </c>
      <c r="B6287" s="13" t="n">
        <v>0.2529954</v>
      </c>
      <c r="C6287" s="14" t="s">
        <v>11312</v>
      </c>
      <c r="D6287" s="15" t="n">
        <v>0.01</v>
      </c>
    </row>
    <row r="6288" customFormat="false" ht="15" hidden="false" customHeight="false" outlineLevel="0" collapsed="false">
      <c r="A6288" s="12" t="s">
        <v>11313</v>
      </c>
      <c r="B6288" s="13" t="n">
        <v>155.13135795</v>
      </c>
      <c r="C6288" s="14" t="s">
        <v>11314</v>
      </c>
      <c r="D6288" s="15" t="n">
        <v>0.1</v>
      </c>
    </row>
    <row r="6289" customFormat="false" ht="15" hidden="false" customHeight="false" outlineLevel="0" collapsed="false">
      <c r="A6289" s="12" t="s">
        <v>11315</v>
      </c>
      <c r="B6289" s="13" t="n">
        <v>158.60100915</v>
      </c>
      <c r="C6289" s="14" t="s">
        <v>11316</v>
      </c>
      <c r="D6289" s="15" t="n">
        <v>0.12</v>
      </c>
    </row>
    <row r="6290" customFormat="false" ht="15" hidden="false" customHeight="false" outlineLevel="0" collapsed="false">
      <c r="A6290" s="12" t="s">
        <v>11317</v>
      </c>
      <c r="B6290" s="13" t="n">
        <v>44.851725</v>
      </c>
      <c r="C6290" s="14" t="s">
        <v>11318</v>
      </c>
      <c r="D6290" s="15" t="n">
        <v>0.05</v>
      </c>
    </row>
    <row r="6291" customFormat="false" ht="15" hidden="false" customHeight="false" outlineLevel="0" collapsed="false">
      <c r="A6291" s="12" t="s">
        <v>11319</v>
      </c>
      <c r="B6291" s="13" t="n">
        <v>827.423505</v>
      </c>
      <c r="C6291" s="14" t="s">
        <v>11320</v>
      </c>
      <c r="D6291" s="15" t="n">
        <v>4.7</v>
      </c>
    </row>
    <row r="6292" customFormat="false" ht="15" hidden="false" customHeight="false" outlineLevel="0" collapsed="false">
      <c r="A6292" s="12" t="s">
        <v>11321</v>
      </c>
      <c r="B6292" s="13" t="n">
        <v>985.84175385</v>
      </c>
      <c r="C6292" s="14" t="s">
        <v>11322</v>
      </c>
      <c r="D6292" s="15" t="n">
        <v>4.5</v>
      </c>
    </row>
    <row r="6293" customFormat="false" ht="15" hidden="false" customHeight="false" outlineLevel="0" collapsed="false">
      <c r="A6293" s="12" t="s">
        <v>11323</v>
      </c>
      <c r="B6293" s="13" t="n">
        <v>1697.599134</v>
      </c>
      <c r="C6293" s="14" t="s">
        <v>11324</v>
      </c>
      <c r="D6293" s="15" t="n">
        <v>17</v>
      </c>
    </row>
    <row r="6294" customFormat="false" ht="15" hidden="false" customHeight="false" outlineLevel="0" collapsed="false">
      <c r="A6294" s="12" t="s">
        <v>11325</v>
      </c>
      <c r="B6294" s="13" t="n">
        <v>1834.21665</v>
      </c>
      <c r="C6294" s="14" t="s">
        <v>11326</v>
      </c>
      <c r="D6294" s="15" t="n">
        <v>18</v>
      </c>
    </row>
    <row r="6295" customFormat="false" ht="15" hidden="false" customHeight="false" outlineLevel="0" collapsed="false">
      <c r="A6295" s="12" t="s">
        <v>11327</v>
      </c>
      <c r="B6295" s="13" t="n">
        <v>1970.834166</v>
      </c>
      <c r="C6295" s="14" t="s">
        <v>11328</v>
      </c>
      <c r="D6295" s="15" t="n">
        <v>19</v>
      </c>
    </row>
    <row r="6296" customFormat="false" ht="15" hidden="false" customHeight="false" outlineLevel="0" collapsed="false">
      <c r="A6296" s="12" t="s">
        <v>11329</v>
      </c>
      <c r="B6296" s="13" t="n">
        <v>841.8241224</v>
      </c>
      <c r="C6296" s="14" t="s">
        <v>11330</v>
      </c>
      <c r="D6296" s="15" t="n">
        <v>7</v>
      </c>
    </row>
    <row r="6297" customFormat="false" ht="15" hidden="false" customHeight="false" outlineLevel="0" collapsed="false">
      <c r="A6297" s="12" t="s">
        <v>11331</v>
      </c>
      <c r="B6297" s="13" t="n">
        <v>1424.364102</v>
      </c>
      <c r="C6297" s="14" t="s">
        <v>11332</v>
      </c>
      <c r="D6297" s="15" t="n">
        <v>15.7</v>
      </c>
    </row>
    <row r="6298" customFormat="false" ht="15" hidden="false" customHeight="false" outlineLevel="0" collapsed="false">
      <c r="A6298" s="12" t="s">
        <v>11333</v>
      </c>
      <c r="B6298" s="13" t="n">
        <v>2198.4215994</v>
      </c>
      <c r="C6298" s="14" t="s">
        <v>11334</v>
      </c>
      <c r="D6298" s="15" t="n">
        <v>21</v>
      </c>
    </row>
    <row r="6299" customFormat="false" ht="15" hidden="false" customHeight="false" outlineLevel="0" collapsed="false">
      <c r="A6299" s="12" t="s">
        <v>11335</v>
      </c>
      <c r="B6299" s="13" t="n">
        <v>2418.500025</v>
      </c>
      <c r="C6299" s="14" t="s">
        <v>11336</v>
      </c>
      <c r="D6299" s="15" t="n">
        <v>22</v>
      </c>
    </row>
    <row r="6300" customFormat="false" ht="15" hidden="false" customHeight="false" outlineLevel="0" collapsed="false">
      <c r="A6300" s="12" t="s">
        <v>11337</v>
      </c>
      <c r="B6300" s="13" t="n">
        <v>2370.566898</v>
      </c>
      <c r="C6300" s="14" t="e">
        <f aca="false">#N/A</f>
        <v>#N/A</v>
      </c>
      <c r="D6300" s="15" t="n">
        <v>23</v>
      </c>
    </row>
    <row r="6301" customFormat="false" ht="15" hidden="false" customHeight="false" outlineLevel="0" collapsed="false">
      <c r="A6301" s="12" t="s">
        <v>11338</v>
      </c>
      <c r="B6301" s="13" t="n">
        <v>2700.520965</v>
      </c>
      <c r="C6301" s="14" t="s">
        <v>11339</v>
      </c>
      <c r="D6301" s="15" t="n">
        <v>22</v>
      </c>
    </row>
    <row r="6302" customFormat="false" ht="15" hidden="false" customHeight="false" outlineLevel="0" collapsed="false">
      <c r="A6302" s="12" t="s">
        <v>11340</v>
      </c>
      <c r="B6302" s="13" t="n">
        <v>2844.18621</v>
      </c>
      <c r="C6302" s="14" t="s">
        <v>11341</v>
      </c>
      <c r="D6302" s="15" t="n">
        <v>22</v>
      </c>
    </row>
    <row r="6303" customFormat="false" ht="15" hidden="false" customHeight="false" outlineLevel="0" collapsed="false">
      <c r="A6303" s="12" t="s">
        <v>11342</v>
      </c>
      <c r="B6303" s="13" t="n">
        <v>3139.50897</v>
      </c>
      <c r="C6303" s="14" t="s">
        <v>11343</v>
      </c>
      <c r="D6303" s="15" t="n">
        <v>22</v>
      </c>
    </row>
    <row r="6304" customFormat="false" ht="15" hidden="false" customHeight="false" outlineLevel="0" collapsed="false">
      <c r="A6304" s="12" t="s">
        <v>11344</v>
      </c>
      <c r="B6304" s="13" t="n">
        <v>2221.6275</v>
      </c>
      <c r="C6304" s="14" t="s">
        <v>11345</v>
      </c>
      <c r="D6304" s="15" t="n">
        <v>17.5</v>
      </c>
    </row>
    <row r="6305" customFormat="false" ht="15" hidden="false" customHeight="false" outlineLevel="0" collapsed="false">
      <c r="A6305" s="12" t="s">
        <v>11346</v>
      </c>
      <c r="B6305" s="13" t="n">
        <v>2367.94752</v>
      </c>
      <c r="C6305" s="14" t="s">
        <v>11347</v>
      </c>
      <c r="D6305" s="15" t="n">
        <v>18</v>
      </c>
    </row>
    <row r="6306" customFormat="false" ht="15" hidden="false" customHeight="false" outlineLevel="0" collapsed="false">
      <c r="A6306" s="12" t="s">
        <v>11348</v>
      </c>
      <c r="B6306" s="13" t="n">
        <v>249.88419</v>
      </c>
      <c r="C6306" s="14" t="s">
        <v>11349</v>
      </c>
      <c r="D6306" s="15" t="n">
        <v>3.7</v>
      </c>
    </row>
    <row r="6307" customFormat="false" ht="15" hidden="false" customHeight="false" outlineLevel="0" collapsed="false">
      <c r="A6307" s="12" t="s">
        <v>11350</v>
      </c>
      <c r="B6307" s="13" t="n">
        <v>183.54276</v>
      </c>
      <c r="C6307" s="14" t="s">
        <v>11351</v>
      </c>
      <c r="D6307" s="15" t="n">
        <v>3.2</v>
      </c>
    </row>
    <row r="6308" customFormat="false" ht="15" hidden="false" customHeight="false" outlineLevel="0" collapsed="false">
      <c r="A6308" s="12" t="s">
        <v>11352</v>
      </c>
      <c r="B6308" s="13" t="n">
        <v>1492.95296205</v>
      </c>
      <c r="C6308" s="14" t="s">
        <v>11353</v>
      </c>
      <c r="D6308" s="15" t="n">
        <v>26</v>
      </c>
    </row>
    <row r="6309" customFormat="false" ht="15" hidden="false" customHeight="false" outlineLevel="0" collapsed="false">
      <c r="A6309" s="12" t="s">
        <v>11354</v>
      </c>
      <c r="B6309" s="13" t="n">
        <v>1728.23868405</v>
      </c>
      <c r="C6309" s="14" t="s">
        <v>11355</v>
      </c>
      <c r="D6309" s="15" t="n">
        <v>27</v>
      </c>
    </row>
    <row r="6310" customFormat="false" ht="15" hidden="false" customHeight="false" outlineLevel="0" collapsed="false">
      <c r="A6310" s="12" t="s">
        <v>11356</v>
      </c>
      <c r="B6310" s="13" t="n">
        <v>347.328405</v>
      </c>
      <c r="C6310" s="14" t="s">
        <v>11357</v>
      </c>
      <c r="D6310" s="15" t="n">
        <v>5.4</v>
      </c>
    </row>
    <row r="6311" customFormat="false" ht="15" hidden="false" customHeight="false" outlineLevel="0" collapsed="false">
      <c r="A6311" s="12" t="s">
        <v>11358</v>
      </c>
      <c r="B6311" s="13" t="n">
        <v>389.49741</v>
      </c>
      <c r="C6311" s="14" t="s">
        <v>11359</v>
      </c>
      <c r="D6311" s="15" t="n">
        <v>6.5</v>
      </c>
    </row>
    <row r="6312" customFormat="false" ht="15" hidden="false" customHeight="false" outlineLevel="0" collapsed="false">
      <c r="A6312" s="12" t="s">
        <v>11360</v>
      </c>
      <c r="B6312" s="13" t="n">
        <v>444.744675</v>
      </c>
      <c r="C6312" s="14" t="s">
        <v>11361</v>
      </c>
      <c r="D6312" s="15" t="n">
        <v>8</v>
      </c>
    </row>
    <row r="6313" customFormat="false" ht="15" hidden="false" customHeight="false" outlineLevel="0" collapsed="false">
      <c r="A6313" s="12" t="s">
        <v>11362</v>
      </c>
      <c r="B6313" s="13" t="n">
        <v>516.47949</v>
      </c>
      <c r="C6313" s="14" t="s">
        <v>11363</v>
      </c>
      <c r="D6313" s="15" t="n">
        <v>9</v>
      </c>
    </row>
    <row r="6314" customFormat="false" ht="15" hidden="false" customHeight="false" outlineLevel="0" collapsed="false">
      <c r="A6314" s="12" t="s">
        <v>11364</v>
      </c>
      <c r="B6314" s="13" t="n">
        <v>427.61439</v>
      </c>
      <c r="C6314" s="14" t="s">
        <v>11365</v>
      </c>
      <c r="D6314" s="15" t="n">
        <v>6.8</v>
      </c>
    </row>
    <row r="6315" customFormat="false" ht="15" hidden="false" customHeight="false" outlineLevel="0" collapsed="false">
      <c r="A6315" s="12" t="s">
        <v>11366</v>
      </c>
      <c r="B6315" s="13" t="n">
        <v>457.01253</v>
      </c>
      <c r="C6315" s="14" t="s">
        <v>11367</v>
      </c>
      <c r="D6315" s="15" t="n">
        <v>7.5</v>
      </c>
    </row>
    <row r="6316" customFormat="false" ht="15" hidden="false" customHeight="false" outlineLevel="0" collapsed="false">
      <c r="A6316" s="12" t="s">
        <v>11368</v>
      </c>
      <c r="B6316" s="13" t="n">
        <v>519.777</v>
      </c>
      <c r="C6316" s="14" t="s">
        <v>11369</v>
      </c>
      <c r="D6316" s="15" t="n">
        <v>9.5</v>
      </c>
    </row>
    <row r="6317" customFormat="false" ht="15" hidden="false" customHeight="false" outlineLevel="0" collapsed="false">
      <c r="A6317" s="12" t="s">
        <v>11370</v>
      </c>
      <c r="B6317" s="13" t="n">
        <v>615.74013</v>
      </c>
      <c r="C6317" s="14" t="s">
        <v>11371</v>
      </c>
      <c r="D6317" s="15" t="n">
        <v>11</v>
      </c>
    </row>
    <row r="6318" customFormat="false" ht="15" hidden="false" customHeight="false" outlineLevel="0" collapsed="false">
      <c r="A6318" s="12" t="s">
        <v>11372</v>
      </c>
      <c r="B6318" s="13" t="n">
        <v>691.75053</v>
      </c>
      <c r="C6318" s="14" t="s">
        <v>11373</v>
      </c>
      <c r="D6318" s="15" t="n">
        <v>11</v>
      </c>
    </row>
    <row r="6319" customFormat="false" ht="15" hidden="false" customHeight="false" outlineLevel="0" collapsed="false">
      <c r="A6319" s="12" t="s">
        <v>11374</v>
      </c>
      <c r="B6319" s="13" t="n">
        <v>1458.868725</v>
      </c>
      <c r="C6319" s="14" t="s">
        <v>11375</v>
      </c>
      <c r="D6319" s="15" t="n">
        <v>21</v>
      </c>
    </row>
    <row r="6320" customFormat="false" ht="15" hidden="false" customHeight="false" outlineLevel="0" collapsed="false">
      <c r="A6320" s="12" t="s">
        <v>11376</v>
      </c>
      <c r="B6320" s="13" t="n">
        <v>2291.73172425</v>
      </c>
      <c r="C6320" s="14" t="s">
        <v>11377</v>
      </c>
      <c r="D6320" s="15" t="n">
        <v>19</v>
      </c>
    </row>
    <row r="6321" customFormat="false" ht="15" hidden="false" customHeight="false" outlineLevel="0" collapsed="false">
      <c r="A6321" s="12" t="s">
        <v>11378</v>
      </c>
      <c r="B6321" s="13" t="n">
        <v>2508.95799</v>
      </c>
      <c r="C6321" s="14" t="s">
        <v>11379</v>
      </c>
      <c r="D6321" s="15" t="n">
        <v>20</v>
      </c>
    </row>
    <row r="6322" customFormat="false" ht="15" hidden="false" customHeight="false" outlineLevel="0" collapsed="false">
      <c r="A6322" s="12" t="s">
        <v>11380</v>
      </c>
      <c r="B6322" s="13" t="n">
        <v>2529.954</v>
      </c>
      <c r="C6322" s="14" t="s">
        <v>11377</v>
      </c>
      <c r="D6322" s="15" t="n">
        <v>19.5</v>
      </c>
    </row>
    <row r="6323" customFormat="false" ht="15" hidden="false" customHeight="false" outlineLevel="0" collapsed="false">
      <c r="A6323" s="12" t="s">
        <v>11381</v>
      </c>
      <c r="B6323" s="13" t="n">
        <v>2804.28075</v>
      </c>
      <c r="C6323" s="14" t="s">
        <v>11382</v>
      </c>
      <c r="D6323" s="15" t="n">
        <v>20.9</v>
      </c>
    </row>
    <row r="6324" customFormat="false" ht="15" hidden="false" customHeight="false" outlineLevel="0" collapsed="false">
      <c r="A6324" s="12" t="s">
        <v>11383</v>
      </c>
      <c r="B6324" s="13" t="n">
        <v>2547.23900715</v>
      </c>
      <c r="C6324" s="14" t="s">
        <v>11384</v>
      </c>
      <c r="D6324" s="15" t="n">
        <v>21</v>
      </c>
    </row>
    <row r="6325" customFormat="false" ht="15" hidden="false" customHeight="false" outlineLevel="0" collapsed="false">
      <c r="A6325" s="12" t="s">
        <v>11385</v>
      </c>
      <c r="B6325" s="13" t="n">
        <v>2147.12613</v>
      </c>
      <c r="C6325" s="14" t="s">
        <v>11386</v>
      </c>
      <c r="D6325" s="15" t="n">
        <v>18</v>
      </c>
    </row>
    <row r="6326" customFormat="false" ht="15" hidden="false" customHeight="false" outlineLevel="0" collapsed="false">
      <c r="A6326" s="12" t="s">
        <v>11387</v>
      </c>
      <c r="B6326" s="13" t="n">
        <v>2296.100925</v>
      </c>
      <c r="C6326" s="14" t="s">
        <v>11388</v>
      </c>
      <c r="D6326" s="15" t="n">
        <v>19</v>
      </c>
    </row>
    <row r="6327" customFormat="false" ht="15" hidden="false" customHeight="false" outlineLevel="0" collapsed="false">
      <c r="A6327" s="12" t="s">
        <v>11389</v>
      </c>
      <c r="B6327" s="13" t="n">
        <v>202.629195</v>
      </c>
      <c r="C6327" s="14" t="s">
        <v>11390</v>
      </c>
      <c r="D6327" s="15" t="n">
        <v>0.12</v>
      </c>
    </row>
    <row r="6328" customFormat="false" ht="15" hidden="false" customHeight="false" outlineLevel="0" collapsed="false">
      <c r="A6328" s="12" t="s">
        <v>11391</v>
      </c>
      <c r="B6328" s="13" t="n">
        <v>851.500588235294</v>
      </c>
      <c r="C6328" s="14" t="s">
        <v>11392</v>
      </c>
      <c r="D6328" s="15" t="n">
        <v>13.2</v>
      </c>
    </row>
    <row r="6329" customFormat="false" ht="15" hidden="false" customHeight="false" outlineLevel="0" collapsed="false">
      <c r="A6329" s="12" t="s">
        <v>11393</v>
      </c>
      <c r="B6329" s="13" t="n">
        <v>1085.77503</v>
      </c>
      <c r="C6329" s="14" t="s">
        <v>11392</v>
      </c>
      <c r="D6329" s="15" t="n">
        <v>11</v>
      </c>
    </row>
    <row r="6330" customFormat="false" ht="15" hidden="false" customHeight="false" outlineLevel="0" collapsed="false">
      <c r="A6330" s="12" t="s">
        <v>11394</v>
      </c>
      <c r="B6330" s="13" t="n">
        <v>487.444635</v>
      </c>
      <c r="C6330" s="14" t="s">
        <v>11395</v>
      </c>
      <c r="D6330" s="15" t="n">
        <v>8.2</v>
      </c>
    </row>
    <row r="6331" customFormat="false" ht="15" hidden="false" customHeight="false" outlineLevel="0" collapsed="false">
      <c r="A6331" s="12" t="s">
        <v>11396</v>
      </c>
      <c r="B6331" s="13" t="n">
        <v>561.554775</v>
      </c>
      <c r="C6331" s="14" t="s">
        <v>11395</v>
      </c>
      <c r="D6331" s="15" t="n">
        <v>11</v>
      </c>
    </row>
    <row r="6332" customFormat="false" ht="15" hidden="false" customHeight="false" outlineLevel="0" collapsed="false">
      <c r="A6332" s="12" t="s">
        <v>11397</v>
      </c>
      <c r="B6332" s="13" t="n">
        <v>658.49598</v>
      </c>
      <c r="C6332" s="14" t="s">
        <v>11395</v>
      </c>
      <c r="D6332" s="15" t="n">
        <v>12</v>
      </c>
    </row>
    <row r="6333" customFormat="false" ht="15" hidden="false" customHeight="false" outlineLevel="0" collapsed="false">
      <c r="A6333" s="12" t="s">
        <v>11398</v>
      </c>
      <c r="B6333" s="13" t="n">
        <v>567.2835</v>
      </c>
      <c r="C6333" s="14" t="s">
        <v>11399</v>
      </c>
      <c r="D6333" s="15" t="n">
        <v>9.3</v>
      </c>
    </row>
    <row r="6334" customFormat="false" ht="15" hidden="false" customHeight="false" outlineLevel="0" collapsed="false">
      <c r="A6334" s="12" t="s">
        <v>11400</v>
      </c>
      <c r="B6334" s="13" t="n">
        <v>630.020025</v>
      </c>
      <c r="C6334" s="14" t="s">
        <v>11399</v>
      </c>
      <c r="D6334" s="15" t="n">
        <v>11</v>
      </c>
    </row>
    <row r="6335" customFormat="false" ht="15" hidden="false" customHeight="false" outlineLevel="0" collapsed="false">
      <c r="A6335" s="12" t="s">
        <v>11401</v>
      </c>
      <c r="B6335" s="13" t="n">
        <v>709.803</v>
      </c>
      <c r="C6335" s="14" t="s">
        <v>11399</v>
      </c>
      <c r="D6335" s="15" t="n">
        <v>13</v>
      </c>
    </row>
    <row r="6336" customFormat="false" ht="15" hidden="false" customHeight="false" outlineLevel="0" collapsed="false">
      <c r="A6336" s="12" t="s">
        <v>11402</v>
      </c>
      <c r="B6336" s="13" t="n">
        <v>775.36197</v>
      </c>
      <c r="C6336" s="14" t="s">
        <v>11399</v>
      </c>
      <c r="D6336" s="15" t="n">
        <v>14</v>
      </c>
    </row>
    <row r="6337" customFormat="false" ht="15" hidden="false" customHeight="false" outlineLevel="0" collapsed="false">
      <c r="A6337" s="12" t="s">
        <v>11403</v>
      </c>
      <c r="B6337" s="13" t="n">
        <v>880.854345</v>
      </c>
      <c r="C6337" s="14" t="s">
        <v>11399</v>
      </c>
      <c r="D6337" s="15" t="n">
        <v>17</v>
      </c>
    </row>
    <row r="6338" customFormat="false" ht="15" hidden="false" customHeight="false" outlineLevel="0" collapsed="false">
      <c r="A6338" s="12" t="s">
        <v>11404</v>
      </c>
      <c r="B6338" s="13" t="n">
        <v>824.04216</v>
      </c>
      <c r="C6338" s="14" t="s">
        <v>11399</v>
      </c>
      <c r="D6338" s="15" t="n">
        <v>14.2</v>
      </c>
    </row>
    <row r="6339" customFormat="false" ht="15" hidden="false" customHeight="false" outlineLevel="0" collapsed="false">
      <c r="A6339" s="12" t="s">
        <v>11405</v>
      </c>
      <c r="B6339" s="13" t="n">
        <v>162.2061936</v>
      </c>
      <c r="C6339" s="14" t="s">
        <v>11406</v>
      </c>
      <c r="D6339" s="15" t="n">
        <v>4.4</v>
      </c>
    </row>
    <row r="6340" customFormat="false" ht="15" hidden="false" customHeight="false" outlineLevel="0" collapsed="false">
      <c r="A6340" s="12" t="s">
        <v>11407</v>
      </c>
      <c r="B6340" s="13" t="n">
        <v>247.72767435</v>
      </c>
      <c r="C6340" s="14" t="s">
        <v>11406</v>
      </c>
      <c r="D6340" s="15" t="n">
        <v>4.6</v>
      </c>
    </row>
    <row r="6341" customFormat="false" ht="15" hidden="false" customHeight="false" outlineLevel="0" collapsed="false">
      <c r="A6341" s="12" t="s">
        <v>11408</v>
      </c>
      <c r="B6341" s="13" t="n">
        <v>310.52484</v>
      </c>
      <c r="C6341" s="14" t="s">
        <v>11409</v>
      </c>
      <c r="D6341" s="15" t="n">
        <v>4.7</v>
      </c>
    </row>
    <row r="6342" customFormat="false" ht="15" hidden="false" customHeight="false" outlineLevel="0" collapsed="false">
      <c r="A6342" s="12" t="s">
        <v>11410</v>
      </c>
      <c r="B6342" s="13" t="n">
        <v>116.02764</v>
      </c>
      <c r="C6342" s="14" t="s">
        <v>11411</v>
      </c>
      <c r="D6342" s="15" t="n">
        <v>0.8</v>
      </c>
    </row>
    <row r="6343" customFormat="false" ht="15" hidden="false" customHeight="false" outlineLevel="0" collapsed="false">
      <c r="A6343" s="12" t="s">
        <v>11412</v>
      </c>
      <c r="B6343" s="13" t="n">
        <v>372.6</v>
      </c>
      <c r="C6343" s="14" t="e">
        <f aca="false">#N/A</f>
        <v>#N/A</v>
      </c>
      <c r="D6343" s="15" t="e">
        <f aca="false">#N/A</f>
        <v>#N/A</v>
      </c>
    </row>
    <row r="6344" customFormat="false" ht="15" hidden="false" customHeight="false" outlineLevel="0" collapsed="false">
      <c r="A6344" s="12" t="s">
        <v>11413</v>
      </c>
      <c r="B6344" s="13" t="n">
        <v>640.872</v>
      </c>
      <c r="C6344" s="14" t="inlineStr">
        <f aca="false">#N/A</f>
        <is>
          <t/>
        </is>
      </c>
      <c r="D6344" s="15" t="inlineStr">
        <f aca="false">#N/A</f>
        <is>
          <t/>
        </is>
      </c>
    </row>
    <row r="6345" customFormat="false" ht="15" hidden="false" customHeight="false" outlineLevel="0" collapsed="false">
      <c r="A6345" s="12" t="s">
        <v>11414</v>
      </c>
      <c r="B6345" s="13" t="n">
        <v>431.163405</v>
      </c>
      <c r="C6345" s="14" t="s">
        <v>11367</v>
      </c>
      <c r="D6345" s="15" t="n">
        <v>8</v>
      </c>
    </row>
    <row r="6346" customFormat="false" ht="15" hidden="false" customHeight="false" outlineLevel="0" collapsed="false">
      <c r="A6346" s="12" t="s">
        <v>11415</v>
      </c>
      <c r="B6346" s="13" t="n">
        <v>623.34117</v>
      </c>
      <c r="C6346" s="14" t="s">
        <v>11416</v>
      </c>
      <c r="D6346" s="15" t="n">
        <v>8</v>
      </c>
    </row>
    <row r="6347" customFormat="false" ht="15" hidden="false" customHeight="false" outlineLevel="0" collapsed="false">
      <c r="A6347" s="12" t="s">
        <v>11417</v>
      </c>
      <c r="B6347" s="13" t="n">
        <v>755.40924</v>
      </c>
      <c r="C6347" s="14" t="s">
        <v>11418</v>
      </c>
      <c r="D6347" s="15" t="n">
        <v>10.5</v>
      </c>
    </row>
    <row r="6348" customFormat="false" ht="15" hidden="false" customHeight="false" outlineLevel="0" collapsed="false">
      <c r="A6348" s="12" t="s">
        <v>11419</v>
      </c>
      <c r="B6348" s="13" t="n">
        <v>623.34117</v>
      </c>
      <c r="C6348" s="14" t="s">
        <v>11418</v>
      </c>
      <c r="D6348" s="15" t="n">
        <v>9.8</v>
      </c>
    </row>
    <row r="6349" customFormat="false" ht="15" hidden="false" customHeight="false" outlineLevel="0" collapsed="false">
      <c r="A6349" s="12" t="s">
        <v>11420</v>
      </c>
      <c r="B6349" s="13" t="n">
        <v>748.75833</v>
      </c>
      <c r="C6349" s="14" t="s">
        <v>11418</v>
      </c>
      <c r="D6349" s="15" t="n">
        <v>10.5</v>
      </c>
    </row>
    <row r="6350" customFormat="false" ht="15" hidden="false" customHeight="false" outlineLevel="0" collapsed="false">
      <c r="A6350" s="12" t="s">
        <v>11421</v>
      </c>
      <c r="B6350" s="13" t="n">
        <v>627.14169</v>
      </c>
      <c r="C6350" s="14" t="s">
        <v>11418</v>
      </c>
      <c r="D6350" s="15" t="n">
        <v>11.5</v>
      </c>
    </row>
    <row r="6351" customFormat="false" ht="15" hidden="false" customHeight="false" outlineLevel="0" collapsed="false">
      <c r="A6351" s="12" t="s">
        <v>11422</v>
      </c>
      <c r="B6351" s="13" t="n">
        <v>1269.8923392</v>
      </c>
      <c r="C6351" s="14" t="s">
        <v>11423</v>
      </c>
      <c r="D6351" s="15" t="n">
        <v>8</v>
      </c>
    </row>
    <row r="6352" customFormat="false" ht="15" hidden="false" customHeight="false" outlineLevel="0" collapsed="false">
      <c r="A6352" s="12" t="s">
        <v>11424</v>
      </c>
      <c r="B6352" s="13" t="n">
        <v>1274.90706945</v>
      </c>
      <c r="C6352" s="14" t="s">
        <v>11425</v>
      </c>
      <c r="D6352" s="15" t="n">
        <v>8</v>
      </c>
    </row>
    <row r="6353" customFormat="false" ht="15" hidden="false" customHeight="false" outlineLevel="0" collapsed="false">
      <c r="A6353" s="12" t="s">
        <v>11426</v>
      </c>
      <c r="B6353" s="13" t="n">
        <v>1455.347655</v>
      </c>
      <c r="C6353" s="14" t="s">
        <v>11427</v>
      </c>
      <c r="D6353" s="15" t="n">
        <v>6</v>
      </c>
    </row>
    <row r="6354" customFormat="false" ht="15" hidden="false" customHeight="false" outlineLevel="0" collapsed="false">
      <c r="A6354" s="12" t="s">
        <v>11428</v>
      </c>
      <c r="B6354" s="13" t="n">
        <v>1753.32519</v>
      </c>
      <c r="C6354" s="14" t="s">
        <v>11429</v>
      </c>
      <c r="D6354" s="15" t="n">
        <v>8.4</v>
      </c>
    </row>
    <row r="6355" customFormat="false" ht="15" hidden="false" customHeight="false" outlineLevel="0" collapsed="false">
      <c r="A6355" s="12" t="s">
        <v>11430</v>
      </c>
      <c r="B6355" s="13" t="n">
        <v>814.645188</v>
      </c>
      <c r="C6355" s="14" t="s">
        <v>11431</v>
      </c>
      <c r="D6355" s="15" t="n">
        <v>6.8</v>
      </c>
    </row>
    <row r="6356" customFormat="false" ht="15" hidden="false" customHeight="false" outlineLevel="0" collapsed="false">
      <c r="A6356" s="12" t="s">
        <v>11432</v>
      </c>
      <c r="B6356" s="13" t="n">
        <v>1412.759475</v>
      </c>
      <c r="C6356" s="14" t="s">
        <v>11433</v>
      </c>
      <c r="D6356" s="15" t="n">
        <v>8.8</v>
      </c>
    </row>
    <row r="6357" customFormat="false" ht="15" hidden="false" customHeight="false" outlineLevel="0" collapsed="false">
      <c r="A6357" s="12" t="s">
        <v>11434</v>
      </c>
      <c r="B6357" s="13" t="n">
        <v>1487.28879</v>
      </c>
      <c r="C6357" s="14" t="s">
        <v>11435</v>
      </c>
      <c r="D6357" s="15" t="n">
        <v>9</v>
      </c>
    </row>
    <row r="6358" customFormat="false" ht="15" hidden="false" customHeight="false" outlineLevel="0" collapsed="false">
      <c r="A6358" s="12" t="s">
        <v>11436</v>
      </c>
      <c r="B6358" s="13" t="n">
        <v>1628.29926</v>
      </c>
      <c r="C6358" s="14" t="s">
        <v>11437</v>
      </c>
      <c r="D6358" s="15" t="n">
        <v>9</v>
      </c>
    </row>
    <row r="6359" customFormat="false" ht="15" hidden="false" customHeight="false" outlineLevel="0" collapsed="false">
      <c r="A6359" s="12" t="s">
        <v>11438</v>
      </c>
      <c r="B6359" s="13" t="n">
        <v>1926.276795</v>
      </c>
      <c r="C6359" s="14" t="s">
        <v>11439</v>
      </c>
      <c r="D6359" s="15" t="n">
        <v>9</v>
      </c>
    </row>
    <row r="6360" customFormat="false" ht="15" hidden="false" customHeight="false" outlineLevel="0" collapsed="false">
      <c r="A6360" s="12" t="s">
        <v>11440</v>
      </c>
      <c r="B6360" s="13" t="n">
        <v>995.1031926</v>
      </c>
      <c r="C6360" s="14" t="s">
        <v>11441</v>
      </c>
      <c r="D6360" s="15" t="n">
        <v>6</v>
      </c>
    </row>
    <row r="6361" customFormat="false" ht="15" hidden="false" customHeight="false" outlineLevel="0" collapsed="false">
      <c r="A6361" s="12" t="s">
        <v>11442</v>
      </c>
      <c r="B6361" s="13" t="n">
        <v>1189.73797515</v>
      </c>
      <c r="C6361" s="14" t="s">
        <v>11443</v>
      </c>
      <c r="D6361" s="15" t="n">
        <v>8.8</v>
      </c>
    </row>
    <row r="6362" customFormat="false" ht="15" hidden="false" customHeight="false" outlineLevel="0" collapsed="false">
      <c r="A6362" s="12" t="s">
        <v>11444</v>
      </c>
      <c r="B6362" s="13" t="n">
        <v>1795.91337</v>
      </c>
      <c r="C6362" s="14" t="s">
        <v>11445</v>
      </c>
      <c r="D6362" s="15" t="n">
        <v>11</v>
      </c>
    </row>
    <row r="6363" customFormat="false" ht="15" hidden="false" customHeight="false" outlineLevel="0" collapsed="false">
      <c r="A6363" s="12" t="s">
        <v>11446</v>
      </c>
      <c r="B6363" s="13" t="n">
        <v>1870.386795</v>
      </c>
      <c r="C6363" s="14" t="s">
        <v>11447</v>
      </c>
      <c r="D6363" s="15" t="n">
        <v>11.3</v>
      </c>
    </row>
    <row r="6364" customFormat="false" ht="15" hidden="false" customHeight="false" outlineLevel="0" collapsed="false">
      <c r="A6364" s="12" t="s">
        <v>11448</v>
      </c>
      <c r="B6364" s="13" t="n">
        <v>2014.079985</v>
      </c>
      <c r="C6364" s="14" t="s">
        <v>11449</v>
      </c>
      <c r="D6364" s="15" t="n">
        <v>11.5</v>
      </c>
    </row>
    <row r="6365" customFormat="false" ht="15" hidden="false" customHeight="false" outlineLevel="0" collapsed="false">
      <c r="A6365" s="12" t="s">
        <v>11450</v>
      </c>
      <c r="B6365" s="13" t="n">
        <v>2309.402745</v>
      </c>
      <c r="C6365" s="14" t="s">
        <v>11449</v>
      </c>
      <c r="D6365" s="15" t="n">
        <v>11.5</v>
      </c>
    </row>
    <row r="6366" customFormat="false" ht="15" hidden="false" customHeight="false" outlineLevel="0" collapsed="false">
      <c r="A6366" s="12" t="s">
        <v>11451</v>
      </c>
      <c r="B6366" s="13" t="n">
        <v>1646.53924095</v>
      </c>
      <c r="C6366" s="14" t="s">
        <v>11452</v>
      </c>
      <c r="D6366" s="15" t="n">
        <v>12.2</v>
      </c>
    </row>
    <row r="6367" customFormat="false" ht="15" hidden="false" customHeight="false" outlineLevel="0" collapsed="false">
      <c r="A6367" s="12" t="s">
        <v>11453</v>
      </c>
      <c r="B6367" s="13" t="n">
        <v>1710.764955</v>
      </c>
      <c r="C6367" s="14" t="s">
        <v>11454</v>
      </c>
      <c r="D6367" s="15" t="n">
        <v>11</v>
      </c>
    </row>
    <row r="6368" customFormat="false" ht="15" hidden="false" customHeight="false" outlineLevel="0" collapsed="false">
      <c r="A6368" s="12" t="s">
        <v>11455</v>
      </c>
      <c r="B6368" s="13" t="n">
        <v>1011.0501</v>
      </c>
      <c r="C6368" s="14" t="s">
        <v>11456</v>
      </c>
      <c r="D6368" s="15" t="n">
        <v>8</v>
      </c>
    </row>
    <row r="6369" customFormat="false" ht="15" hidden="false" customHeight="false" outlineLevel="0" collapsed="false">
      <c r="A6369" s="12" t="s">
        <v>11457</v>
      </c>
      <c r="B6369" s="13" t="n">
        <v>1181.29104</v>
      </c>
      <c r="C6369" s="14" t="s">
        <v>11458</v>
      </c>
      <c r="D6369" s="15" t="n">
        <v>9</v>
      </c>
    </row>
    <row r="6370" customFormat="false" ht="15" hidden="false" customHeight="false" outlineLevel="0" collapsed="false">
      <c r="A6370" s="12" t="s">
        <v>11459</v>
      </c>
      <c r="B6370" s="13" t="n">
        <v>1313.588259</v>
      </c>
      <c r="C6370" s="14" t="s">
        <v>11460</v>
      </c>
      <c r="D6370" s="15" t="n">
        <v>10</v>
      </c>
    </row>
    <row r="6371" customFormat="false" ht="15" hidden="false" customHeight="false" outlineLevel="0" collapsed="false">
      <c r="A6371" s="12" t="s">
        <v>11461</v>
      </c>
      <c r="B6371" s="13" t="n">
        <v>1633.636755</v>
      </c>
      <c r="C6371" s="14" t="s">
        <v>11462</v>
      </c>
      <c r="D6371" s="15" t="n">
        <v>12</v>
      </c>
    </row>
    <row r="6372" customFormat="false" ht="15" hidden="false" customHeight="false" outlineLevel="0" collapsed="false">
      <c r="A6372" s="12" t="s">
        <v>11463</v>
      </c>
      <c r="B6372" s="13" t="n">
        <v>1729.1332035</v>
      </c>
      <c r="C6372" s="14" t="s">
        <v>11464</v>
      </c>
      <c r="D6372" s="15" t="n">
        <v>13</v>
      </c>
    </row>
    <row r="6373" customFormat="false" ht="15" hidden="false" customHeight="false" outlineLevel="0" collapsed="false">
      <c r="A6373" s="12" t="s">
        <v>11465</v>
      </c>
      <c r="B6373" s="13" t="n">
        <v>2184.34887</v>
      </c>
      <c r="C6373" s="14" t="s">
        <v>11466</v>
      </c>
      <c r="D6373" s="15" t="n">
        <v>20</v>
      </c>
    </row>
    <row r="6374" customFormat="false" ht="15" hidden="false" customHeight="false" outlineLevel="0" collapsed="false">
      <c r="A6374" s="12" t="s">
        <v>11467</v>
      </c>
      <c r="B6374" s="13" t="n">
        <v>2263.3510617</v>
      </c>
      <c r="C6374" s="14" t="s">
        <v>11468</v>
      </c>
      <c r="D6374" s="15" t="n">
        <v>21</v>
      </c>
    </row>
    <row r="6375" customFormat="false" ht="15" hidden="false" customHeight="false" outlineLevel="0" collapsed="false">
      <c r="A6375" s="12" t="s">
        <v>11469</v>
      </c>
      <c r="B6375" s="13" t="n">
        <v>2171.522115</v>
      </c>
      <c r="C6375" s="14" t="s">
        <v>11470</v>
      </c>
      <c r="D6375" s="15" t="n">
        <v>30</v>
      </c>
    </row>
    <row r="6376" customFormat="false" ht="15" hidden="false" customHeight="false" outlineLevel="0" collapsed="false">
      <c r="A6376" s="12" t="s">
        <v>11471</v>
      </c>
      <c r="B6376" s="13" t="n">
        <v>2492.051265</v>
      </c>
      <c r="C6376" s="14" t="s">
        <v>11472</v>
      </c>
      <c r="D6376" s="15" t="n">
        <v>32</v>
      </c>
    </row>
    <row r="6377" customFormat="false" ht="15" hidden="false" customHeight="false" outlineLevel="0" collapsed="false">
      <c r="A6377" s="12" t="s">
        <v>11473</v>
      </c>
      <c r="B6377" s="13" t="n">
        <v>2515.16178</v>
      </c>
      <c r="C6377" s="14" t="s">
        <v>11474</v>
      </c>
      <c r="D6377" s="15" t="n">
        <v>32</v>
      </c>
    </row>
    <row r="6378" customFormat="false" ht="15" hidden="false" customHeight="false" outlineLevel="0" collapsed="false">
      <c r="A6378" s="12" t="s">
        <v>11475</v>
      </c>
      <c r="B6378" s="13" t="n">
        <v>2642.227695</v>
      </c>
      <c r="C6378" s="14" t="s">
        <v>11476</v>
      </c>
      <c r="D6378" s="15" t="n">
        <v>34</v>
      </c>
    </row>
    <row r="6379" customFormat="false" ht="15" hidden="false" customHeight="false" outlineLevel="0" collapsed="false">
      <c r="A6379" s="12" t="s">
        <v>11477</v>
      </c>
      <c r="B6379" s="13" t="n">
        <v>23.08955625</v>
      </c>
      <c r="C6379" s="14" t="s">
        <v>11478</v>
      </c>
      <c r="D6379" s="15" t="n">
        <v>0.7</v>
      </c>
    </row>
    <row r="6380" customFormat="false" ht="15" hidden="false" customHeight="false" outlineLevel="0" collapsed="false">
      <c r="A6380" s="12" t="s">
        <v>11479</v>
      </c>
      <c r="B6380" s="13" t="n">
        <v>436.38912</v>
      </c>
      <c r="C6380" s="14" t="e">
        <f aca="false">#N/A</f>
        <v>#N/A</v>
      </c>
      <c r="D6380" s="15" t="n">
        <v>5.5</v>
      </c>
    </row>
    <row r="6381" customFormat="false" ht="15" hidden="false" customHeight="false" outlineLevel="0" collapsed="false">
      <c r="A6381" s="12" t="s">
        <v>11480</v>
      </c>
      <c r="B6381" s="13" t="n">
        <v>436.38912</v>
      </c>
      <c r="C6381" s="14" t="inlineStr">
        <f aca="false">#N/A</f>
        <is>
          <t/>
        </is>
      </c>
      <c r="D6381" s="15" t="n">
        <v>5.5</v>
      </c>
    </row>
    <row r="6382" customFormat="false" ht="15" hidden="false" customHeight="false" outlineLevel="0" collapsed="false">
      <c r="A6382" s="12" t="s">
        <v>11481</v>
      </c>
      <c r="B6382" s="13" t="n">
        <v>884.84237595</v>
      </c>
      <c r="C6382" s="14" t="inlineStr">
        <f aca="false">#N/A</f>
        <is>
          <t/>
        </is>
      </c>
      <c r="D6382" s="15" t="n">
        <v>0</v>
      </c>
    </row>
    <row r="6383" customFormat="false" ht="15" hidden="false" customHeight="false" outlineLevel="0" collapsed="false">
      <c r="A6383" s="12" t="s">
        <v>11482</v>
      </c>
      <c r="B6383" s="13" t="n">
        <v>875.321235</v>
      </c>
      <c r="C6383" s="14" t="inlineStr">
        <f aca="false">#N/A</f>
        <is>
          <t/>
        </is>
      </c>
      <c r="D6383" s="15" t="n">
        <v>0</v>
      </c>
    </row>
    <row r="6384" customFormat="false" ht="15" hidden="false" customHeight="false" outlineLevel="0" collapsed="false">
      <c r="A6384" s="12" t="s">
        <v>11483</v>
      </c>
      <c r="B6384" s="13" t="n">
        <v>482.21892</v>
      </c>
      <c r="C6384" s="14" t="inlineStr">
        <f aca="false">#N/A</f>
        <is>
          <t/>
        </is>
      </c>
      <c r="D6384" s="15" t="n">
        <v>5.5</v>
      </c>
    </row>
    <row r="6385" customFormat="false" ht="15" hidden="false" customHeight="false" outlineLevel="0" collapsed="false">
      <c r="A6385" s="12" t="s">
        <v>11484</v>
      </c>
      <c r="B6385" s="13" t="n">
        <v>467.7523524</v>
      </c>
      <c r="C6385" s="14" t="inlineStr">
        <f aca="false">#N/A</f>
        <is>
          <t/>
        </is>
      </c>
      <c r="D6385" s="15" t="n">
        <v>5.5</v>
      </c>
    </row>
    <row r="6386" customFormat="false" ht="15" hidden="false" customHeight="false" outlineLevel="0" collapsed="false">
      <c r="A6386" s="12" t="s">
        <v>11485</v>
      </c>
      <c r="B6386" s="13" t="n">
        <v>641.04516585</v>
      </c>
      <c r="C6386" s="14" t="inlineStr">
        <f aca="false">#N/A</f>
        <is>
          <t/>
        </is>
      </c>
      <c r="D6386" s="15" t="n">
        <v>7</v>
      </c>
    </row>
    <row r="6387" customFormat="false" ht="15" hidden="false" customHeight="false" outlineLevel="0" collapsed="false">
      <c r="A6387" s="12" t="s">
        <v>11486</v>
      </c>
      <c r="B6387" s="13" t="n">
        <v>641.04516585</v>
      </c>
      <c r="C6387" s="14" t="inlineStr">
        <f aca="false">#N/A</f>
        <is>
          <t/>
        </is>
      </c>
      <c r="D6387" s="15" t="n">
        <v>7</v>
      </c>
    </row>
    <row r="6388" customFormat="false" ht="15" hidden="false" customHeight="false" outlineLevel="0" collapsed="false">
      <c r="A6388" s="12" t="s">
        <v>11487</v>
      </c>
      <c r="B6388" s="13" t="n">
        <v>274.319298</v>
      </c>
      <c r="C6388" s="14" t="s">
        <v>11488</v>
      </c>
      <c r="D6388" s="15" t="n">
        <v>10.4</v>
      </c>
    </row>
    <row r="6389" customFormat="false" ht="15" hidden="false" customHeight="false" outlineLevel="0" collapsed="false">
      <c r="A6389" s="12" t="s">
        <v>11489</v>
      </c>
      <c r="B6389" s="13" t="n">
        <v>286.96021875</v>
      </c>
      <c r="C6389" s="14" t="s">
        <v>11488</v>
      </c>
      <c r="D6389" s="15" t="n">
        <v>12.7</v>
      </c>
    </row>
    <row r="6390" customFormat="false" ht="15" hidden="false" customHeight="false" outlineLevel="0" collapsed="false">
      <c r="A6390" s="12" t="s">
        <v>11490</v>
      </c>
      <c r="B6390" s="13" t="n">
        <v>426.38481</v>
      </c>
      <c r="C6390" s="14" t="s">
        <v>11488</v>
      </c>
      <c r="D6390" s="15" t="n">
        <v>15</v>
      </c>
    </row>
    <row r="6391" customFormat="false" ht="15" hidden="false" customHeight="false" outlineLevel="0" collapsed="false">
      <c r="A6391" s="12" t="s">
        <v>11491</v>
      </c>
      <c r="B6391" s="13" t="n">
        <v>363.8439</v>
      </c>
      <c r="C6391" s="14" t="s">
        <v>11488</v>
      </c>
      <c r="D6391" s="15" t="n">
        <v>15</v>
      </c>
    </row>
    <row r="6392" customFormat="false" ht="15" hidden="false" customHeight="false" outlineLevel="0" collapsed="false">
      <c r="A6392" s="12" t="s">
        <v>11492</v>
      </c>
      <c r="B6392" s="13" t="n">
        <v>468.386145</v>
      </c>
      <c r="C6392" s="14" t="s">
        <v>11488</v>
      </c>
      <c r="D6392" s="15" t="n">
        <v>17</v>
      </c>
    </row>
    <row r="6393" customFormat="false" ht="15" hidden="false" customHeight="false" outlineLevel="0" collapsed="false">
      <c r="A6393" s="12" t="s">
        <v>11493</v>
      </c>
      <c r="B6393" s="13" t="n">
        <v>417.638025</v>
      </c>
      <c r="C6393" s="14" t="s">
        <v>11494</v>
      </c>
      <c r="D6393" s="15" t="n">
        <v>16.5</v>
      </c>
    </row>
    <row r="6394" customFormat="false" ht="15" hidden="false" customHeight="false" outlineLevel="0" collapsed="false">
      <c r="A6394" s="12" t="s">
        <v>11495</v>
      </c>
      <c r="B6394" s="13" t="n">
        <v>520.39179</v>
      </c>
      <c r="C6394" s="14" t="s">
        <v>11488</v>
      </c>
      <c r="D6394" s="15" t="n">
        <v>20</v>
      </c>
    </row>
    <row r="6395" customFormat="false" ht="15" hidden="false" customHeight="false" outlineLevel="0" collapsed="false">
      <c r="A6395" s="12" t="s">
        <v>11496</v>
      </c>
      <c r="B6395" s="13" t="n">
        <v>578.96451</v>
      </c>
      <c r="C6395" s="14" t="s">
        <v>11488</v>
      </c>
      <c r="D6395" s="15" t="n">
        <v>25</v>
      </c>
    </row>
    <row r="6396" customFormat="false" ht="15" hidden="false" customHeight="false" outlineLevel="0" collapsed="false">
      <c r="A6396" s="12" t="s">
        <v>11497</v>
      </c>
      <c r="B6396" s="13" t="n">
        <v>377.20161</v>
      </c>
      <c r="C6396" s="14" t="s">
        <v>11488</v>
      </c>
      <c r="D6396" s="15" t="n">
        <v>11.5</v>
      </c>
    </row>
    <row r="6397" customFormat="false" ht="15" hidden="false" customHeight="false" outlineLevel="0" collapsed="false">
      <c r="A6397" s="12" t="s">
        <v>11498</v>
      </c>
      <c r="B6397" s="13" t="n">
        <v>1254.25180215</v>
      </c>
      <c r="C6397" s="14" t="s">
        <v>11499</v>
      </c>
      <c r="D6397" s="15" t="n">
        <v>7.3</v>
      </c>
    </row>
    <row r="6398" customFormat="false" ht="15" hidden="false" customHeight="false" outlineLevel="0" collapsed="false">
      <c r="A6398" s="12" t="s">
        <v>11500</v>
      </c>
      <c r="B6398" s="13" t="n">
        <v>812.95554015</v>
      </c>
      <c r="C6398" s="14" t="s">
        <v>11501</v>
      </c>
      <c r="D6398" s="15" t="n">
        <v>4</v>
      </c>
    </row>
    <row r="6399" customFormat="false" ht="15" hidden="false" customHeight="false" outlineLevel="0" collapsed="false">
      <c r="A6399" s="12" t="s">
        <v>11502</v>
      </c>
      <c r="B6399" s="13" t="n">
        <v>875.321235</v>
      </c>
      <c r="C6399" s="14" t="s">
        <v>11503</v>
      </c>
      <c r="D6399" s="15" t="n">
        <v>5.5</v>
      </c>
    </row>
    <row r="6400" customFormat="false" ht="15" hidden="false" customHeight="false" outlineLevel="0" collapsed="false">
      <c r="A6400" s="12" t="s">
        <v>11504</v>
      </c>
      <c r="B6400" s="13" t="n">
        <v>1016.85176145</v>
      </c>
      <c r="C6400" s="14" t="s">
        <v>11505</v>
      </c>
      <c r="D6400" s="15" t="n">
        <v>6.4</v>
      </c>
    </row>
    <row r="6401" customFormat="false" ht="15" hidden="false" customHeight="false" outlineLevel="0" collapsed="false">
      <c r="A6401" s="12" t="s">
        <v>11506</v>
      </c>
      <c r="B6401" s="13" t="n">
        <v>1182.0125799</v>
      </c>
      <c r="C6401" s="14" t="s">
        <v>11507</v>
      </c>
      <c r="D6401" s="15" t="n">
        <v>6.4</v>
      </c>
    </row>
    <row r="6402" customFormat="false" ht="15" hidden="false" customHeight="false" outlineLevel="0" collapsed="false">
      <c r="A6402" s="12" t="s">
        <v>11508</v>
      </c>
      <c r="B6402" s="13" t="n">
        <v>1231.87149</v>
      </c>
      <c r="C6402" s="14" t="s">
        <v>11509</v>
      </c>
      <c r="D6402" s="15" t="n">
        <v>6.3</v>
      </c>
    </row>
    <row r="6403" customFormat="false" ht="15" hidden="false" customHeight="false" outlineLevel="0" collapsed="false">
      <c r="A6403" s="12" t="s">
        <v>11510</v>
      </c>
      <c r="B6403" s="13" t="n">
        <v>1306.37286</v>
      </c>
      <c r="C6403" s="14" t="s">
        <v>11511</v>
      </c>
      <c r="D6403" s="15" t="n">
        <v>6.4</v>
      </c>
    </row>
    <row r="6404" customFormat="false" ht="15" hidden="false" customHeight="false" outlineLevel="0" collapsed="false">
      <c r="A6404" s="12" t="s">
        <v>11512</v>
      </c>
      <c r="B6404" s="13" t="n">
        <v>1447.38333</v>
      </c>
      <c r="C6404" s="14" t="s">
        <v>11509</v>
      </c>
      <c r="D6404" s="15" t="n">
        <v>5.9</v>
      </c>
    </row>
    <row r="6405" customFormat="false" ht="15" hidden="false" customHeight="false" outlineLevel="0" collapsed="false">
      <c r="A6405" s="12" t="s">
        <v>11513</v>
      </c>
      <c r="B6405" s="13" t="n">
        <v>1795.91337</v>
      </c>
      <c r="C6405" s="14" t="s">
        <v>11509</v>
      </c>
      <c r="D6405" s="15" t="n">
        <v>6.9</v>
      </c>
    </row>
    <row r="6406" customFormat="false" ht="15" hidden="false" customHeight="false" outlineLevel="0" collapsed="false">
      <c r="A6406" s="12" t="s">
        <v>11514</v>
      </c>
      <c r="B6406" s="13" t="n">
        <v>1404.79515</v>
      </c>
      <c r="C6406" s="14" t="s">
        <v>11515</v>
      </c>
      <c r="D6406" s="15" t="n">
        <v>6.6</v>
      </c>
    </row>
    <row r="6407" customFormat="false" ht="15" hidden="false" customHeight="false" outlineLevel="0" collapsed="false">
      <c r="A6407" s="12" t="s">
        <v>11516</v>
      </c>
      <c r="B6407" s="13" t="n">
        <v>1479.29652</v>
      </c>
      <c r="C6407" s="14" t="s">
        <v>11517</v>
      </c>
      <c r="D6407" s="15" t="n">
        <v>7.4</v>
      </c>
    </row>
    <row r="6408" customFormat="false" ht="15" hidden="false" customHeight="false" outlineLevel="0" collapsed="false">
      <c r="A6408" s="12" t="s">
        <v>11518</v>
      </c>
      <c r="B6408" s="13" t="n">
        <v>1620.30699</v>
      </c>
      <c r="C6408" s="14" t="s">
        <v>11515</v>
      </c>
      <c r="D6408" s="15" t="n">
        <v>6.8</v>
      </c>
    </row>
    <row r="6409" customFormat="false" ht="15" hidden="false" customHeight="false" outlineLevel="0" collapsed="false">
      <c r="A6409" s="12" t="s">
        <v>11519</v>
      </c>
      <c r="B6409" s="13" t="n">
        <v>1915.62975</v>
      </c>
      <c r="C6409" s="14" t="s">
        <v>11520</v>
      </c>
      <c r="D6409" s="15" t="n">
        <v>7.5</v>
      </c>
    </row>
    <row r="6410" customFormat="false" ht="15" hidden="false" customHeight="false" outlineLevel="0" collapsed="false">
      <c r="A6410" s="12" t="s">
        <v>11521</v>
      </c>
      <c r="B6410" s="13" t="n">
        <v>1497.90789</v>
      </c>
      <c r="C6410" s="14" t="s">
        <v>11522</v>
      </c>
      <c r="D6410" s="15" t="n">
        <v>16</v>
      </c>
    </row>
    <row r="6411" customFormat="false" ht="15" hidden="false" customHeight="false" outlineLevel="0" collapsed="false">
      <c r="A6411" s="12" t="s">
        <v>11523</v>
      </c>
      <c r="B6411" s="13" t="n">
        <v>2977.232355</v>
      </c>
      <c r="C6411" s="14" t="s">
        <v>11524</v>
      </c>
      <c r="D6411" s="15" t="n">
        <v>24.5</v>
      </c>
    </row>
    <row r="6412" customFormat="false" ht="15" hidden="false" customHeight="false" outlineLevel="0" collapsed="false">
      <c r="A6412" s="12" t="s">
        <v>11525</v>
      </c>
      <c r="B6412" s="13" t="n">
        <v>3051.733725</v>
      </c>
      <c r="C6412" s="14" t="s">
        <v>11526</v>
      </c>
      <c r="D6412" s="15" t="n">
        <v>24.5</v>
      </c>
    </row>
    <row r="6413" customFormat="false" ht="15" hidden="false" customHeight="false" outlineLevel="0" collapsed="false">
      <c r="A6413" s="12" t="s">
        <v>11527</v>
      </c>
      <c r="B6413" s="13" t="n">
        <v>3192.744195</v>
      </c>
      <c r="C6413" s="14" t="s">
        <v>11528</v>
      </c>
      <c r="D6413" s="15" t="n">
        <v>24.5</v>
      </c>
    </row>
    <row r="6414" customFormat="false" ht="15" hidden="false" customHeight="false" outlineLevel="0" collapsed="false">
      <c r="A6414" s="12" t="s">
        <v>11529</v>
      </c>
      <c r="B6414" s="13" t="n">
        <v>3490.72173</v>
      </c>
      <c r="C6414" s="14" t="s">
        <v>11530</v>
      </c>
      <c r="D6414" s="15" t="n">
        <v>27</v>
      </c>
    </row>
    <row r="6415" customFormat="false" ht="15" hidden="false" customHeight="false" outlineLevel="0" collapsed="false">
      <c r="A6415" s="12" t="s">
        <v>11531</v>
      </c>
      <c r="B6415" s="13" t="n">
        <v>3126.20715</v>
      </c>
      <c r="C6415" s="14" t="s">
        <v>11532</v>
      </c>
      <c r="D6415" s="15" t="n">
        <v>26</v>
      </c>
    </row>
    <row r="6416" customFormat="false" ht="15" hidden="false" customHeight="false" outlineLevel="0" collapsed="false">
      <c r="A6416" s="12" t="s">
        <v>11533</v>
      </c>
      <c r="B6416" s="13" t="n">
        <v>3203.39124</v>
      </c>
      <c r="C6416" s="14" t="s">
        <v>11534</v>
      </c>
      <c r="D6416" s="15" t="n">
        <v>26</v>
      </c>
    </row>
    <row r="6417" customFormat="false" ht="15" hidden="false" customHeight="false" outlineLevel="0" collapsed="false">
      <c r="A6417" s="12" t="s">
        <v>11535</v>
      </c>
      <c r="B6417" s="13" t="n">
        <v>3341.71899</v>
      </c>
      <c r="C6417" s="14" t="s">
        <v>11536</v>
      </c>
      <c r="D6417" s="15" t="n">
        <v>26</v>
      </c>
    </row>
    <row r="6418" customFormat="false" ht="15" hidden="false" customHeight="false" outlineLevel="0" collapsed="false">
      <c r="A6418" s="12" t="s">
        <v>11537</v>
      </c>
      <c r="B6418" s="13" t="n">
        <v>3176.9535933</v>
      </c>
      <c r="C6418" s="14" t="s">
        <v>11538</v>
      </c>
      <c r="D6418" s="15" t="n">
        <v>28.5</v>
      </c>
    </row>
    <row r="6419" customFormat="false" ht="15" hidden="false" customHeight="false" outlineLevel="0" collapsed="false">
      <c r="A6419" s="12" t="s">
        <v>11539</v>
      </c>
      <c r="B6419" s="13" t="n">
        <v>3675.0653937</v>
      </c>
      <c r="C6419" s="14" t="s">
        <v>11540</v>
      </c>
      <c r="D6419" s="15" t="n">
        <v>27</v>
      </c>
    </row>
    <row r="6420" customFormat="false" ht="15" hidden="false" customHeight="false" outlineLevel="0" collapsed="false">
      <c r="A6420" s="12" t="s">
        <v>11541</v>
      </c>
      <c r="B6420" s="13" t="n">
        <v>3258.580752</v>
      </c>
      <c r="C6420" s="14" t="s">
        <v>11542</v>
      </c>
      <c r="D6420" s="15" t="n">
        <v>30</v>
      </c>
    </row>
    <row r="6421" customFormat="false" ht="15" hidden="false" customHeight="false" outlineLevel="0" collapsed="false">
      <c r="A6421" s="12" t="s">
        <v>11543</v>
      </c>
      <c r="B6421" s="13" t="n">
        <v>301.806</v>
      </c>
      <c r="C6421" s="14" t="s">
        <v>11544</v>
      </c>
      <c r="D6421" s="15" t="n">
        <v>11.7</v>
      </c>
    </row>
    <row r="6422" customFormat="false" ht="15" hidden="false" customHeight="false" outlineLevel="0" collapsed="false">
      <c r="A6422" s="12" t="s">
        <v>11545</v>
      </c>
      <c r="B6422" s="13" t="n">
        <v>320.668875</v>
      </c>
      <c r="C6422" s="14" t="s">
        <v>11546</v>
      </c>
      <c r="D6422" s="15" t="n">
        <v>13.3</v>
      </c>
    </row>
    <row r="6423" customFormat="false" ht="15" hidden="false" customHeight="false" outlineLevel="0" collapsed="false">
      <c r="A6423" s="12" t="s">
        <v>11547</v>
      </c>
      <c r="B6423" s="13" t="n">
        <v>113.17725</v>
      </c>
      <c r="C6423" s="14" t="s">
        <v>11548</v>
      </c>
      <c r="D6423" s="15" t="n">
        <v>0.58</v>
      </c>
    </row>
    <row r="6424" customFormat="false" ht="15" hidden="false" customHeight="false" outlineLevel="0" collapsed="false">
      <c r="A6424" s="12" t="s">
        <v>11549</v>
      </c>
      <c r="B6424" s="13" t="n">
        <v>16.3001322</v>
      </c>
      <c r="C6424" s="14" t="s">
        <v>11550</v>
      </c>
      <c r="D6424" s="15" t="n">
        <v>0.5</v>
      </c>
    </row>
    <row r="6425" customFormat="false" ht="15" hidden="false" customHeight="false" outlineLevel="0" collapsed="false">
      <c r="A6425" s="12" t="s">
        <v>11551</v>
      </c>
      <c r="B6425" s="13" t="n">
        <v>16.7699808</v>
      </c>
      <c r="C6425" s="14" t="s">
        <v>11552</v>
      </c>
      <c r="D6425" s="15" t="n">
        <v>0.5</v>
      </c>
    </row>
    <row r="6426" customFormat="false" ht="15" hidden="false" customHeight="false" outlineLevel="0" collapsed="false">
      <c r="A6426" s="12" t="s">
        <v>11553</v>
      </c>
      <c r="B6426" s="13" t="n">
        <v>138.50240625</v>
      </c>
      <c r="C6426" s="14" t="s">
        <v>11554</v>
      </c>
      <c r="D6426" s="15" t="n">
        <v>4.18</v>
      </c>
    </row>
    <row r="6427" customFormat="false" ht="15" hidden="false" customHeight="false" outlineLevel="0" collapsed="false">
      <c r="A6427" s="12" t="s">
        <v>11555</v>
      </c>
      <c r="B6427" s="13" t="n">
        <v>137.908575</v>
      </c>
      <c r="C6427" s="14" t="s">
        <v>11556</v>
      </c>
      <c r="D6427" s="15" t="n">
        <v>4.18</v>
      </c>
    </row>
    <row r="6428" customFormat="false" ht="15" hidden="false" customHeight="false" outlineLevel="0" collapsed="false">
      <c r="A6428" s="12" t="s">
        <v>11557</v>
      </c>
      <c r="B6428" s="13" t="n">
        <v>24.2333451</v>
      </c>
      <c r="C6428" s="14" t="s">
        <v>11558</v>
      </c>
      <c r="D6428" s="15" t="n">
        <v>1.41</v>
      </c>
    </row>
    <row r="6429" customFormat="false" ht="15" hidden="false" customHeight="false" outlineLevel="0" collapsed="false">
      <c r="A6429" s="12" t="s">
        <v>11559</v>
      </c>
      <c r="B6429" s="13" t="n">
        <v>120.3498</v>
      </c>
      <c r="C6429" s="14" t="s">
        <v>11560</v>
      </c>
      <c r="D6429" s="15" t="e">
        <f aca="false">#N/A</f>
        <v>#N/A</v>
      </c>
    </row>
    <row r="6430" customFormat="false" ht="15" hidden="false" customHeight="false" outlineLevel="0" collapsed="false">
      <c r="A6430" s="12" t="s">
        <v>11561</v>
      </c>
      <c r="B6430" s="13" t="n">
        <v>233.2476</v>
      </c>
      <c r="C6430" s="14" t="s">
        <v>11562</v>
      </c>
      <c r="D6430" s="15" t="inlineStr">
        <f aca="false">#N/A</f>
        <is>
          <t/>
        </is>
      </c>
    </row>
    <row r="6431" customFormat="false" ht="15" hidden="false" customHeight="false" outlineLevel="0" collapsed="false">
      <c r="A6431" s="12" t="s">
        <v>11563</v>
      </c>
      <c r="B6431" s="13" t="n">
        <v>240.6996</v>
      </c>
      <c r="C6431" s="14" t="s">
        <v>11564</v>
      </c>
      <c r="D6431" s="15" t="inlineStr">
        <f aca="false">#N/A</f>
        <is>
          <t/>
        </is>
      </c>
    </row>
    <row r="6432" customFormat="false" ht="15" hidden="false" customHeight="false" outlineLevel="0" collapsed="false">
      <c r="A6432" s="12" t="s">
        <v>11565</v>
      </c>
      <c r="B6432" s="13" t="n">
        <v>465.75</v>
      </c>
      <c r="C6432" s="14" t="s">
        <v>11566</v>
      </c>
      <c r="D6432" s="15" t="inlineStr">
        <f aca="false">#N/A</f>
        <is>
          <t/>
        </is>
      </c>
    </row>
    <row r="6433" customFormat="false" ht="15" hidden="false" customHeight="false" outlineLevel="0" collapsed="false">
      <c r="A6433" s="12" t="s">
        <v>11567</v>
      </c>
      <c r="B6433" s="13" t="n">
        <v>372.6</v>
      </c>
      <c r="C6433" s="14" t="s">
        <v>11568</v>
      </c>
      <c r="D6433" s="15" t="inlineStr">
        <f aca="false">#N/A</f>
        <is>
          <t/>
        </is>
      </c>
    </row>
    <row r="6434" customFormat="false" ht="15" hidden="false" customHeight="false" outlineLevel="0" collapsed="false">
      <c r="A6434" s="12" t="s">
        <v>11569</v>
      </c>
      <c r="B6434" s="13" t="n">
        <v>700.488</v>
      </c>
      <c r="C6434" s="14" t="s">
        <v>11570</v>
      </c>
      <c r="D6434" s="15" t="inlineStr">
        <f aca="false">#N/A</f>
        <is>
          <t/>
        </is>
      </c>
    </row>
    <row r="6435" customFormat="false" ht="15" hidden="false" customHeight="false" outlineLevel="0" collapsed="false">
      <c r="A6435" s="12" t="s">
        <v>11571</v>
      </c>
      <c r="B6435" s="13" t="n">
        <v>480.654</v>
      </c>
      <c r="C6435" s="14" t="s">
        <v>11572</v>
      </c>
      <c r="D6435" s="15" t="inlineStr">
        <f aca="false">#N/A</f>
        <is>
          <t/>
        </is>
      </c>
    </row>
    <row r="6436" customFormat="false" ht="15" hidden="false" customHeight="false" outlineLevel="0" collapsed="false">
      <c r="A6436" s="12" t="s">
        <v>11573</v>
      </c>
      <c r="B6436" s="13" t="n">
        <v>931.5</v>
      </c>
      <c r="C6436" s="14" t="s">
        <v>11574</v>
      </c>
      <c r="D6436" s="15" t="inlineStr">
        <f aca="false">#N/A</f>
        <is>
          <t/>
        </is>
      </c>
    </row>
    <row r="6437" customFormat="false" ht="15" hidden="false" customHeight="false" outlineLevel="0" collapsed="false">
      <c r="A6437" s="12" t="s">
        <v>11575</v>
      </c>
      <c r="B6437" s="13" t="n">
        <v>599.886</v>
      </c>
      <c r="C6437" s="14" t="s">
        <v>11576</v>
      </c>
      <c r="D6437" s="15" t="inlineStr">
        <f aca="false">#N/A</f>
        <is>
          <t/>
        </is>
      </c>
    </row>
    <row r="6438" customFormat="false" ht="15" hidden="false" customHeight="false" outlineLevel="0" collapsed="false">
      <c r="A6438" s="12" t="s">
        <v>11577</v>
      </c>
      <c r="B6438" s="13" t="n">
        <v>1166.238</v>
      </c>
      <c r="C6438" s="14" t="s">
        <v>11578</v>
      </c>
      <c r="D6438" s="15" t="inlineStr">
        <f aca="false">#N/A</f>
        <is>
          <t/>
        </is>
      </c>
    </row>
    <row r="6439" customFormat="false" ht="15" hidden="false" customHeight="false" outlineLevel="0" collapsed="false">
      <c r="A6439" s="12" t="s">
        <v>11579</v>
      </c>
      <c r="B6439" s="13" t="n">
        <v>480.654</v>
      </c>
      <c r="C6439" s="14" t="s">
        <v>11580</v>
      </c>
      <c r="D6439" s="15" t="inlineStr">
        <f aca="false">#N/A</f>
        <is>
          <t/>
        </is>
      </c>
    </row>
    <row r="6440" customFormat="false" ht="15" hidden="false" customHeight="false" outlineLevel="0" collapsed="false">
      <c r="A6440" s="12" t="s">
        <v>11581</v>
      </c>
      <c r="B6440" s="13" t="n">
        <v>931.5</v>
      </c>
      <c r="C6440" s="14" t="s">
        <v>11582</v>
      </c>
      <c r="D6440" s="15" t="inlineStr">
        <f aca="false">#N/A</f>
        <is>
          <t/>
        </is>
      </c>
    </row>
    <row r="6441" customFormat="false" ht="15" hidden="false" customHeight="false" outlineLevel="0" collapsed="false">
      <c r="A6441" s="12" t="s">
        <v>11583</v>
      </c>
      <c r="B6441" s="13" t="n">
        <v>722.844</v>
      </c>
      <c r="C6441" s="14" t="s">
        <v>11584</v>
      </c>
      <c r="D6441" s="15" t="inlineStr">
        <f aca="false">#N/A</f>
        <is>
          <t/>
        </is>
      </c>
    </row>
    <row r="6442" customFormat="false" ht="15" hidden="false" customHeight="false" outlineLevel="0" collapsed="false">
      <c r="A6442" s="12" t="s">
        <v>11585</v>
      </c>
      <c r="B6442" s="13" t="n">
        <v>1400.976</v>
      </c>
      <c r="C6442" s="14" t="s">
        <v>11586</v>
      </c>
      <c r="D6442" s="15" t="inlineStr">
        <f aca="false">#N/A</f>
        <is>
          <t/>
        </is>
      </c>
    </row>
    <row r="6443" customFormat="false" ht="15" hidden="false" customHeight="false" outlineLevel="0" collapsed="false">
      <c r="A6443" s="12" t="s">
        <v>11587</v>
      </c>
      <c r="B6443" s="13" t="n">
        <v>3.01806</v>
      </c>
      <c r="C6443" s="14" t="e">
        <f aca="false">#N/A</f>
        <v>#N/A</v>
      </c>
      <c r="D6443" s="15" t="inlineStr">
        <f aca="false">#N/A</f>
        <is>
          <t/>
        </is>
      </c>
    </row>
    <row r="6444" customFormat="false" ht="15" hidden="false" customHeight="false" outlineLevel="0" collapsed="false">
      <c r="A6444" s="12" t="s">
        <v>11588</v>
      </c>
      <c r="B6444" s="13" t="n">
        <v>3.01806</v>
      </c>
      <c r="C6444" s="14" t="inlineStr">
        <f aca="false">#N/A</f>
        <is>
          <t/>
        </is>
      </c>
      <c r="D6444" s="15" t="inlineStr">
        <f aca="false">#N/A</f>
        <is>
          <t/>
        </is>
      </c>
    </row>
    <row r="6445" customFormat="false" ht="15" hidden="false" customHeight="false" outlineLevel="0" collapsed="false">
      <c r="A6445" s="12" t="s">
        <v>11589</v>
      </c>
      <c r="B6445" s="13" t="n">
        <v>3142.881</v>
      </c>
      <c r="C6445" s="14" t="s">
        <v>11590</v>
      </c>
      <c r="D6445" s="15" t="inlineStr">
        <f aca="false">#N/A</f>
        <is>
          <t/>
        </is>
      </c>
    </row>
    <row r="6446" customFormat="false" ht="15" hidden="false" customHeight="false" outlineLevel="0" collapsed="false">
      <c r="A6446" s="12" t="s">
        <v>11591</v>
      </c>
      <c r="B6446" s="13" t="n">
        <v>3268.0746</v>
      </c>
      <c r="C6446" s="14" t="s">
        <v>11592</v>
      </c>
      <c r="D6446" s="15" t="inlineStr">
        <f aca="false">#N/A</f>
        <is>
          <t/>
        </is>
      </c>
    </row>
    <row r="6447" customFormat="false" ht="15" hidden="false" customHeight="false" outlineLevel="0" collapsed="false">
      <c r="A6447" s="12" t="s">
        <v>11593</v>
      </c>
      <c r="B6447" s="13" t="n">
        <v>3601.9242</v>
      </c>
      <c r="C6447" s="14" t="s">
        <v>11594</v>
      </c>
      <c r="D6447" s="15" t="inlineStr">
        <f aca="false">#N/A</f>
        <is>
          <t/>
        </is>
      </c>
    </row>
    <row r="6448" customFormat="false" ht="15" hidden="false" customHeight="false" outlineLevel="0" collapsed="false">
      <c r="A6448" s="12" t="s">
        <v>11595</v>
      </c>
      <c r="B6448" s="13" t="n">
        <v>2592.5508</v>
      </c>
      <c r="C6448" s="14" t="s">
        <v>11596</v>
      </c>
      <c r="D6448" s="15" t="inlineStr">
        <f aca="false">#N/A</f>
        <is>
          <t/>
        </is>
      </c>
    </row>
    <row r="6449" customFormat="false" ht="15" hidden="false" customHeight="false" outlineLevel="0" collapsed="false">
      <c r="A6449" s="12" t="s">
        <v>11597</v>
      </c>
      <c r="B6449" s="13" t="n">
        <v>2762.0838</v>
      </c>
      <c r="C6449" s="14" t="s">
        <v>11598</v>
      </c>
      <c r="D6449" s="15" t="inlineStr">
        <f aca="false">#N/A</f>
        <is>
          <t/>
        </is>
      </c>
    </row>
    <row r="6450" customFormat="false" ht="15" hidden="false" customHeight="false" outlineLevel="0" collapsed="false">
      <c r="A6450" s="12" t="s">
        <v>11599</v>
      </c>
      <c r="B6450" s="13" t="n">
        <v>2715.1362</v>
      </c>
      <c r="C6450" s="14" t="s">
        <v>11600</v>
      </c>
      <c r="D6450" s="15" t="inlineStr">
        <f aca="false">#N/A</f>
        <is>
          <t/>
        </is>
      </c>
    </row>
    <row r="6451" customFormat="false" ht="15" hidden="false" customHeight="false" outlineLevel="0" collapsed="false">
      <c r="A6451" s="12" t="s">
        <v>11601</v>
      </c>
      <c r="B6451" s="13" t="n">
        <v>2882.061</v>
      </c>
      <c r="C6451" s="14" t="s">
        <v>11602</v>
      </c>
      <c r="D6451" s="15" t="inlineStr">
        <f aca="false">#N/A</f>
        <is>
          <t/>
        </is>
      </c>
    </row>
    <row r="6452" customFormat="false" ht="15" hidden="false" customHeight="false" outlineLevel="0" collapsed="false">
      <c r="A6452" s="12" t="s">
        <v>11603</v>
      </c>
      <c r="B6452" s="13" t="n">
        <v>3056.8104</v>
      </c>
      <c r="C6452" s="14" t="s">
        <v>11604</v>
      </c>
      <c r="D6452" s="15" t="inlineStr">
        <f aca="false">#N/A</f>
        <is>
          <t/>
        </is>
      </c>
    </row>
    <row r="6453" customFormat="false" ht="15" hidden="false" customHeight="false" outlineLevel="0" collapsed="false">
      <c r="A6453" s="12" t="s">
        <v>11605</v>
      </c>
      <c r="B6453" s="13" t="n">
        <v>3218.5188</v>
      </c>
      <c r="C6453" s="14" t="s">
        <v>11606</v>
      </c>
      <c r="D6453" s="15" t="inlineStr">
        <f aca="false">#N/A</f>
        <is>
          <t/>
        </is>
      </c>
    </row>
    <row r="6454" customFormat="false" ht="15" hidden="false" customHeight="false" outlineLevel="0" collapsed="false">
      <c r="A6454" s="12" t="s">
        <v>11607</v>
      </c>
      <c r="B6454" s="13" t="n">
        <v>3056.8104</v>
      </c>
      <c r="C6454" s="14" t="s">
        <v>11608</v>
      </c>
      <c r="D6454" s="15" t="inlineStr">
        <f aca="false">#N/A</f>
        <is>
          <t/>
        </is>
      </c>
    </row>
    <row r="6455" customFormat="false" ht="15" hidden="false" customHeight="false" outlineLevel="0" collapsed="false">
      <c r="A6455" s="12" t="s">
        <v>11609</v>
      </c>
      <c r="B6455" s="13" t="n">
        <v>2509.0884</v>
      </c>
      <c r="C6455" s="14" t="s">
        <v>11610</v>
      </c>
      <c r="D6455" s="15" t="inlineStr">
        <f aca="false">#N/A</f>
        <is>
          <t/>
        </is>
      </c>
    </row>
    <row r="6456" customFormat="false" ht="15" hidden="false" customHeight="false" outlineLevel="0" collapsed="false">
      <c r="A6456" s="12" t="s">
        <v>11611</v>
      </c>
      <c r="B6456" s="13" t="n">
        <v>2681.2296</v>
      </c>
      <c r="C6456" s="14" t="s">
        <v>11612</v>
      </c>
      <c r="D6456" s="15" t="inlineStr">
        <f aca="false">#N/A</f>
        <is>
          <t/>
        </is>
      </c>
    </row>
    <row r="6457" customFormat="false" ht="15" hidden="false" customHeight="false" outlineLevel="0" collapsed="false">
      <c r="A6457" s="12" t="s">
        <v>11613</v>
      </c>
      <c r="B6457" s="13" t="n">
        <v>1473.633</v>
      </c>
      <c r="C6457" s="14" t="s">
        <v>11614</v>
      </c>
      <c r="D6457" s="15" t="inlineStr">
        <f aca="false">#N/A</f>
        <is>
          <t/>
        </is>
      </c>
    </row>
    <row r="6458" customFormat="false" ht="15" hidden="false" customHeight="false" outlineLevel="0" collapsed="false">
      <c r="A6458" s="12" t="s">
        <v>11615</v>
      </c>
      <c r="B6458" s="13" t="n">
        <v>1559.7036</v>
      </c>
      <c r="C6458" s="14" t="s">
        <v>11616</v>
      </c>
      <c r="D6458" s="15" t="inlineStr">
        <f aca="false">#N/A</f>
        <is>
          <t/>
        </is>
      </c>
    </row>
    <row r="6459" customFormat="false" ht="15" hidden="false" customHeight="false" outlineLevel="0" collapsed="false">
      <c r="A6459" s="12" t="s">
        <v>11617</v>
      </c>
      <c r="B6459" s="13" t="n">
        <v>1682.289</v>
      </c>
      <c r="C6459" s="14" t="s">
        <v>11618</v>
      </c>
      <c r="D6459" s="15" t="inlineStr">
        <f aca="false">#N/A</f>
        <is>
          <t/>
        </is>
      </c>
    </row>
    <row r="6460" customFormat="false" ht="15" hidden="false" customHeight="false" outlineLevel="0" collapsed="false">
      <c r="A6460" s="12" t="s">
        <v>11619</v>
      </c>
      <c r="B6460" s="13" t="n">
        <v>2018.7468</v>
      </c>
      <c r="C6460" s="14" t="s">
        <v>11620</v>
      </c>
      <c r="D6460" s="15" t="inlineStr">
        <f aca="false">#N/A</f>
        <is>
          <t/>
        </is>
      </c>
    </row>
    <row r="6461" customFormat="false" ht="15" hidden="false" customHeight="false" outlineLevel="0" collapsed="false">
      <c r="A6461" s="12" t="s">
        <v>11621</v>
      </c>
      <c r="B6461" s="13" t="n">
        <v>1669.248</v>
      </c>
      <c r="C6461" s="14" t="s">
        <v>11622</v>
      </c>
      <c r="D6461" s="15" t="inlineStr">
        <f aca="false">#N/A</f>
        <is>
          <t/>
        </is>
      </c>
    </row>
    <row r="6462" customFormat="false" ht="15" hidden="false" customHeight="false" outlineLevel="0" collapsed="false">
      <c r="A6462" s="12" t="s">
        <v>11623</v>
      </c>
      <c r="B6462" s="13" t="n">
        <v>1755.3186</v>
      </c>
      <c r="C6462" s="14" t="s">
        <v>11624</v>
      </c>
      <c r="D6462" s="15" t="inlineStr">
        <f aca="false">#N/A</f>
        <is>
          <t/>
        </is>
      </c>
    </row>
    <row r="6463" customFormat="false" ht="15" hidden="false" customHeight="false" outlineLevel="0" collapsed="false">
      <c r="A6463" s="12" t="s">
        <v>11625</v>
      </c>
      <c r="B6463" s="13" t="n">
        <v>1875.2958</v>
      </c>
      <c r="C6463" s="14" t="s">
        <v>11626</v>
      </c>
      <c r="D6463" s="15" t="inlineStr">
        <f aca="false">#N/A</f>
        <is>
          <t/>
        </is>
      </c>
    </row>
    <row r="6464" customFormat="false" ht="15" hidden="false" customHeight="false" outlineLevel="0" collapsed="false">
      <c r="A6464" s="12" t="s">
        <v>11627</v>
      </c>
      <c r="B6464" s="13" t="n">
        <v>2219.5782</v>
      </c>
      <c r="C6464" s="14" t="s">
        <v>11628</v>
      </c>
      <c r="D6464" s="15" t="inlineStr">
        <f aca="false">#N/A</f>
        <is>
          <t/>
        </is>
      </c>
    </row>
    <row r="6465" customFormat="false" ht="15" hidden="false" customHeight="false" outlineLevel="0" collapsed="false">
      <c r="A6465" s="12" t="s">
        <v>11629</v>
      </c>
      <c r="B6465" s="13" t="n">
        <v>2110.0338</v>
      </c>
      <c r="C6465" s="14" t="s">
        <v>11630</v>
      </c>
      <c r="D6465" s="15" t="inlineStr">
        <f aca="false">#N/A</f>
        <is>
          <t/>
        </is>
      </c>
    </row>
    <row r="6466" customFormat="false" ht="15" hidden="false" customHeight="false" outlineLevel="0" collapsed="false">
      <c r="A6466" s="12" t="s">
        <v>11631</v>
      </c>
      <c r="B6466" s="13" t="n">
        <v>2193.4962</v>
      </c>
      <c r="C6466" s="14" t="s">
        <v>11632</v>
      </c>
      <c r="D6466" s="15" t="inlineStr">
        <f aca="false">#N/A</f>
        <is>
          <t/>
        </is>
      </c>
    </row>
    <row r="6467" customFormat="false" ht="15" hidden="false" customHeight="false" outlineLevel="0" collapsed="false">
      <c r="A6467" s="12" t="s">
        <v>11633</v>
      </c>
      <c r="B6467" s="13" t="n">
        <v>2318.6898</v>
      </c>
      <c r="C6467" s="14" t="s">
        <v>11634</v>
      </c>
      <c r="D6467" s="15" t="inlineStr">
        <f aca="false">#N/A</f>
        <is>
          <t/>
        </is>
      </c>
    </row>
    <row r="6468" customFormat="false" ht="15" hidden="false" customHeight="false" outlineLevel="0" collapsed="false">
      <c r="A6468" s="12" t="s">
        <v>11635</v>
      </c>
      <c r="B6468" s="13" t="n">
        <v>2652.5394</v>
      </c>
      <c r="C6468" s="14" t="s">
        <v>11636</v>
      </c>
      <c r="D6468" s="15" t="inlineStr">
        <f aca="false">#N/A</f>
        <is>
          <t/>
        </is>
      </c>
    </row>
    <row r="6469" customFormat="false" ht="15" hidden="false" customHeight="false" outlineLevel="0" collapsed="false">
      <c r="A6469" s="12" t="s">
        <v>11637</v>
      </c>
      <c r="B6469" s="13" t="n">
        <v>517.914</v>
      </c>
      <c r="C6469" s="14" t="s">
        <v>11638</v>
      </c>
      <c r="D6469" s="15" t="inlineStr">
        <f aca="false">#N/A</f>
        <is>
          <t/>
        </is>
      </c>
    </row>
    <row r="6470" customFormat="false" ht="15" hidden="false" customHeight="false" outlineLevel="0" collapsed="false">
      <c r="A6470" s="12" t="s">
        <v>11639</v>
      </c>
      <c r="B6470" s="13" t="n">
        <v>517.914</v>
      </c>
      <c r="C6470" s="14" t="s">
        <v>11638</v>
      </c>
      <c r="D6470" s="15" t="inlineStr">
        <f aca="false">#N/A</f>
        <is>
          <t/>
        </is>
      </c>
    </row>
    <row r="6471" customFormat="false" ht="15" hidden="false" customHeight="false" outlineLevel="0" collapsed="false">
      <c r="A6471" s="12" t="s">
        <v>11640</v>
      </c>
      <c r="B6471" s="13" t="n">
        <v>1473.633</v>
      </c>
      <c r="C6471" s="14" t="s">
        <v>11641</v>
      </c>
      <c r="D6471" s="15" t="inlineStr">
        <f aca="false">#N/A</f>
        <is>
          <t/>
        </is>
      </c>
    </row>
    <row r="6472" customFormat="false" ht="15" hidden="false" customHeight="false" outlineLevel="0" collapsed="false">
      <c r="A6472" s="12" t="s">
        <v>11642</v>
      </c>
      <c r="B6472" s="13" t="n">
        <v>1473.633</v>
      </c>
      <c r="C6472" s="14" t="s">
        <v>11641</v>
      </c>
      <c r="D6472" s="15" t="inlineStr">
        <f aca="false">#N/A</f>
        <is>
          <t/>
        </is>
      </c>
    </row>
    <row r="6473" customFormat="false" ht="15" hidden="false" customHeight="false" outlineLevel="0" collapsed="false">
      <c r="A6473" s="12" t="s">
        <v>11643</v>
      </c>
      <c r="B6473" s="13" t="n">
        <v>1473.633</v>
      </c>
      <c r="C6473" s="14" t="s">
        <v>11641</v>
      </c>
      <c r="D6473" s="15" t="inlineStr">
        <f aca="false">#N/A</f>
        <is>
          <t/>
        </is>
      </c>
    </row>
    <row r="6474" customFormat="false" ht="15" hidden="false" customHeight="false" outlineLevel="0" collapsed="false">
      <c r="A6474" s="12" t="s">
        <v>11644</v>
      </c>
      <c r="B6474" s="13" t="n">
        <v>1473.633</v>
      </c>
      <c r="C6474" s="14" t="s">
        <v>11641</v>
      </c>
      <c r="D6474" s="15" t="inlineStr">
        <f aca="false">#N/A</f>
        <is>
          <t/>
        </is>
      </c>
    </row>
    <row r="6475" customFormat="false" ht="15" hidden="false" customHeight="false" outlineLevel="0" collapsed="false">
      <c r="A6475" s="12" t="s">
        <v>11645</v>
      </c>
      <c r="B6475" s="13" t="n">
        <v>760.104</v>
      </c>
      <c r="C6475" s="14" t="s">
        <v>11646</v>
      </c>
      <c r="D6475" s="15" t="inlineStr">
        <f aca="false">#N/A</f>
        <is>
          <t/>
        </is>
      </c>
    </row>
    <row r="6476" customFormat="false" ht="15" hidden="false" customHeight="false" outlineLevel="0" collapsed="false">
      <c r="A6476" s="12" t="s">
        <v>11647</v>
      </c>
      <c r="B6476" s="13" t="n">
        <v>760.104</v>
      </c>
      <c r="C6476" s="14" t="s">
        <v>11648</v>
      </c>
      <c r="D6476" s="15" t="inlineStr">
        <f aca="false">#N/A</f>
        <is>
          <t/>
        </is>
      </c>
    </row>
    <row r="6477" customFormat="false" ht="15" hidden="false" customHeight="false" outlineLevel="0" collapsed="false">
      <c r="A6477" s="12" t="s">
        <v>11649</v>
      </c>
      <c r="B6477" s="13" t="n">
        <v>760.104</v>
      </c>
      <c r="C6477" s="14" t="s">
        <v>11646</v>
      </c>
      <c r="D6477" s="15" t="inlineStr">
        <f aca="false">#N/A</f>
        <is>
          <t/>
        </is>
      </c>
    </row>
    <row r="6478" customFormat="false" ht="15" hidden="false" customHeight="false" outlineLevel="0" collapsed="false">
      <c r="A6478" s="12" t="s">
        <v>11650</v>
      </c>
      <c r="B6478" s="13" t="n">
        <v>760.104</v>
      </c>
      <c r="C6478" s="14" t="s">
        <v>11648</v>
      </c>
      <c r="D6478" s="15" t="inlineStr">
        <f aca="false">#N/A</f>
        <is>
          <t/>
        </is>
      </c>
    </row>
    <row r="6479" customFormat="false" ht="15" hidden="false" customHeight="false" outlineLevel="0" collapsed="false">
      <c r="A6479" s="12" t="s">
        <v>11651</v>
      </c>
      <c r="B6479" s="13" t="n">
        <v>760.104</v>
      </c>
      <c r="C6479" s="14" t="s">
        <v>11652</v>
      </c>
      <c r="D6479" s="15" t="inlineStr">
        <f aca="false">#N/A</f>
        <is>
          <t/>
        </is>
      </c>
    </row>
    <row r="6480" customFormat="false" ht="15" hidden="false" customHeight="false" outlineLevel="0" collapsed="false">
      <c r="A6480" s="12" t="s">
        <v>11653</v>
      </c>
      <c r="B6480" s="13" t="n">
        <v>760.104</v>
      </c>
      <c r="C6480" s="14" t="s">
        <v>11654</v>
      </c>
      <c r="D6480" s="15" t="inlineStr">
        <f aca="false">#N/A</f>
        <is>
          <t/>
        </is>
      </c>
    </row>
    <row r="6481" customFormat="false" ht="15" hidden="false" customHeight="false" outlineLevel="0" collapsed="false">
      <c r="A6481" s="12" t="s">
        <v>11655</v>
      </c>
      <c r="B6481" s="13" t="n">
        <v>760.104</v>
      </c>
      <c r="C6481" s="14" t="s">
        <v>11656</v>
      </c>
      <c r="D6481" s="15" t="inlineStr">
        <f aca="false">#N/A</f>
        <is>
          <t/>
        </is>
      </c>
    </row>
    <row r="6482" customFormat="false" ht="15" hidden="false" customHeight="false" outlineLevel="0" collapsed="false">
      <c r="A6482" s="12" t="s">
        <v>11657</v>
      </c>
      <c r="B6482" s="13" t="n">
        <v>760.104</v>
      </c>
      <c r="C6482" s="14" t="s">
        <v>11654</v>
      </c>
      <c r="D6482" s="15" t="inlineStr">
        <f aca="false">#N/A</f>
        <is>
          <t/>
        </is>
      </c>
    </row>
    <row r="6483" customFormat="false" ht="15" hidden="false" customHeight="false" outlineLevel="0" collapsed="false">
      <c r="A6483" s="12" t="s">
        <v>11658</v>
      </c>
      <c r="B6483" s="13" t="n">
        <v>760.104</v>
      </c>
      <c r="C6483" s="14" t="s">
        <v>11656</v>
      </c>
      <c r="D6483" s="15" t="inlineStr">
        <f aca="false">#N/A</f>
        <is>
          <t/>
        </is>
      </c>
    </row>
    <row r="6484" customFormat="false" ht="15" hidden="false" customHeight="false" outlineLevel="0" collapsed="false">
      <c r="A6484" s="12" t="s">
        <v>11659</v>
      </c>
      <c r="B6484" s="13" t="n">
        <v>760.104</v>
      </c>
      <c r="C6484" s="14" t="s">
        <v>11660</v>
      </c>
      <c r="D6484" s="15" t="inlineStr">
        <f aca="false">#N/A</f>
        <is>
          <t/>
        </is>
      </c>
    </row>
    <row r="6485" customFormat="false" ht="15" hidden="false" customHeight="false" outlineLevel="0" collapsed="false">
      <c r="A6485" s="12" t="s">
        <v>11661</v>
      </c>
      <c r="B6485" s="13" t="n">
        <v>760.104</v>
      </c>
      <c r="C6485" s="14" t="s">
        <v>11656</v>
      </c>
      <c r="D6485" s="15" t="inlineStr">
        <f aca="false">#N/A</f>
        <is>
          <t/>
        </is>
      </c>
    </row>
    <row r="6486" customFormat="false" ht="15" hidden="false" customHeight="false" outlineLevel="0" collapsed="false">
      <c r="A6486" s="12" t="s">
        <v>11662</v>
      </c>
      <c r="B6486" s="13" t="n">
        <v>760.104</v>
      </c>
      <c r="C6486" s="14" t="s">
        <v>11660</v>
      </c>
      <c r="D6486" s="15" t="inlineStr">
        <f aca="false">#N/A</f>
        <is>
          <t/>
        </is>
      </c>
    </row>
    <row r="6487" customFormat="false" ht="15" hidden="false" customHeight="false" outlineLevel="0" collapsed="false">
      <c r="A6487" s="12" t="s">
        <v>11663</v>
      </c>
      <c r="B6487" s="13" t="n">
        <v>760.104</v>
      </c>
      <c r="C6487" s="14" t="s">
        <v>11664</v>
      </c>
      <c r="D6487" s="15" t="inlineStr">
        <f aca="false">#N/A</f>
        <is>
          <t/>
        </is>
      </c>
    </row>
    <row r="6488" customFormat="false" ht="15" hidden="false" customHeight="false" outlineLevel="0" collapsed="false">
      <c r="A6488" s="12" t="s">
        <v>11665</v>
      </c>
      <c r="B6488" s="13" t="n">
        <v>760.104</v>
      </c>
      <c r="C6488" s="14" t="s">
        <v>11666</v>
      </c>
      <c r="D6488" s="15" t="inlineStr">
        <f aca="false">#N/A</f>
        <is>
          <t/>
        </is>
      </c>
    </row>
    <row r="6489" customFormat="false" ht="15" hidden="false" customHeight="false" outlineLevel="0" collapsed="false">
      <c r="A6489" s="12" t="s">
        <v>11667</v>
      </c>
      <c r="B6489" s="13" t="n">
        <v>760.104</v>
      </c>
      <c r="C6489" s="14" t="s">
        <v>11664</v>
      </c>
      <c r="D6489" s="15" t="inlineStr">
        <f aca="false">#N/A</f>
        <is>
          <t/>
        </is>
      </c>
    </row>
    <row r="6490" customFormat="false" ht="15" hidden="false" customHeight="false" outlineLevel="0" collapsed="false">
      <c r="A6490" s="12" t="s">
        <v>11668</v>
      </c>
      <c r="B6490" s="13" t="n">
        <v>760.104</v>
      </c>
      <c r="C6490" s="14" t="s">
        <v>11666</v>
      </c>
      <c r="D6490" s="15" t="inlineStr">
        <f aca="false">#N/A</f>
        <is>
          <t/>
        </is>
      </c>
    </row>
    <row r="6491" customFormat="false" ht="15" hidden="false" customHeight="false" outlineLevel="0" collapsed="false">
      <c r="A6491" s="12" t="s">
        <v>11669</v>
      </c>
      <c r="B6491" s="13" t="n">
        <v>878.9634</v>
      </c>
      <c r="C6491" s="14" t="s">
        <v>11670</v>
      </c>
      <c r="D6491" s="15" t="inlineStr">
        <f aca="false">#N/A</f>
        <is>
          <t/>
        </is>
      </c>
    </row>
    <row r="6492" customFormat="false" ht="15" hidden="false" customHeight="false" outlineLevel="0" collapsed="false">
      <c r="A6492" s="12" t="s">
        <v>11671</v>
      </c>
      <c r="B6492" s="13" t="n">
        <v>878.9634</v>
      </c>
      <c r="C6492" s="14" t="s">
        <v>11672</v>
      </c>
      <c r="D6492" s="15" t="inlineStr">
        <f aca="false">#N/A</f>
        <is>
          <t/>
        </is>
      </c>
    </row>
    <row r="6493" customFormat="false" ht="15" hidden="false" customHeight="false" outlineLevel="0" collapsed="false">
      <c r="A6493" s="12" t="s">
        <v>11673</v>
      </c>
      <c r="B6493" s="13" t="n">
        <v>878.9634</v>
      </c>
      <c r="C6493" s="14" t="s">
        <v>11670</v>
      </c>
      <c r="D6493" s="15" t="inlineStr">
        <f aca="false">#N/A</f>
        <is>
          <t/>
        </is>
      </c>
    </row>
    <row r="6494" customFormat="false" ht="15" hidden="false" customHeight="false" outlineLevel="0" collapsed="false">
      <c r="A6494" s="12" t="s">
        <v>11674</v>
      </c>
      <c r="B6494" s="13" t="n">
        <v>878.9634</v>
      </c>
      <c r="C6494" s="14" t="s">
        <v>11675</v>
      </c>
      <c r="D6494" s="15" t="inlineStr">
        <f aca="false">#N/A</f>
        <is>
          <t/>
        </is>
      </c>
    </row>
    <row r="6495" customFormat="false" ht="15" hidden="false" customHeight="false" outlineLevel="0" collapsed="false">
      <c r="A6495" s="12" t="s">
        <v>11676</v>
      </c>
      <c r="B6495" s="13" t="n">
        <v>625.968</v>
      </c>
      <c r="C6495" s="14" t="s">
        <v>11677</v>
      </c>
      <c r="D6495" s="15" t="inlineStr">
        <f aca="false">#N/A</f>
        <is>
          <t/>
        </is>
      </c>
    </row>
    <row r="6496" customFormat="false" ht="15" hidden="false" customHeight="false" outlineLevel="0" collapsed="false">
      <c r="A6496" s="12" t="s">
        <v>11678</v>
      </c>
      <c r="B6496" s="13" t="n">
        <v>625.968</v>
      </c>
      <c r="C6496" s="14" t="s">
        <v>11677</v>
      </c>
      <c r="D6496" s="15" t="inlineStr">
        <f aca="false">#N/A</f>
        <is>
          <t/>
        </is>
      </c>
    </row>
    <row r="6497" customFormat="false" ht="15" hidden="false" customHeight="false" outlineLevel="0" collapsed="false">
      <c r="A6497" s="12" t="s">
        <v>11679</v>
      </c>
      <c r="B6497" s="13" t="n">
        <v>717.255</v>
      </c>
      <c r="C6497" s="14" t="s">
        <v>11680</v>
      </c>
      <c r="D6497" s="15" t="inlineStr">
        <f aca="false">#N/A</f>
        <is>
          <t/>
        </is>
      </c>
    </row>
    <row r="6498" customFormat="false" ht="15" hidden="false" customHeight="false" outlineLevel="0" collapsed="false">
      <c r="A6498" s="12" t="s">
        <v>11681</v>
      </c>
      <c r="B6498" s="13" t="n">
        <v>717.255</v>
      </c>
      <c r="C6498" s="14" t="s">
        <v>11680</v>
      </c>
      <c r="D6498" s="15" t="inlineStr">
        <f aca="false">#N/A</f>
        <is>
          <t/>
        </is>
      </c>
    </row>
    <row r="6499" customFormat="false" ht="15" hidden="false" customHeight="false" outlineLevel="0" collapsed="false">
      <c r="A6499" s="12" t="s">
        <v>11682</v>
      </c>
      <c r="B6499" s="13" t="n">
        <v>1465.8084</v>
      </c>
      <c r="C6499" s="14" t="s">
        <v>11683</v>
      </c>
      <c r="D6499" s="15" t="inlineStr">
        <f aca="false">#N/A</f>
        <is>
          <t/>
        </is>
      </c>
    </row>
    <row r="6500" customFormat="false" ht="15" hidden="false" customHeight="false" outlineLevel="0" collapsed="false">
      <c r="A6500" s="12" t="s">
        <v>11684</v>
      </c>
      <c r="B6500" s="13" t="n">
        <v>1551.879</v>
      </c>
      <c r="C6500" s="14" t="s">
        <v>11685</v>
      </c>
      <c r="D6500" s="15" t="inlineStr">
        <f aca="false">#N/A</f>
        <is>
          <t/>
        </is>
      </c>
    </row>
    <row r="6501" customFormat="false" ht="15" hidden="false" customHeight="false" outlineLevel="0" collapsed="false">
      <c r="A6501" s="12" t="s">
        <v>11686</v>
      </c>
      <c r="B6501" s="13" t="n">
        <v>1669.248</v>
      </c>
      <c r="C6501" s="14" t="s">
        <v>11687</v>
      </c>
      <c r="D6501" s="15" t="inlineStr">
        <f aca="false">#N/A</f>
        <is>
          <t/>
        </is>
      </c>
    </row>
    <row r="6502" customFormat="false" ht="15" hidden="false" customHeight="false" outlineLevel="0" collapsed="false">
      <c r="A6502" s="12" t="s">
        <v>11688</v>
      </c>
      <c r="B6502" s="13" t="n">
        <v>2000.4894</v>
      </c>
      <c r="C6502" s="14" t="s">
        <v>11689</v>
      </c>
      <c r="D6502" s="15" t="inlineStr">
        <f aca="false">#N/A</f>
        <is>
          <t/>
        </is>
      </c>
    </row>
    <row r="6503" customFormat="false" ht="15" hidden="false" customHeight="false" outlineLevel="0" collapsed="false">
      <c r="A6503" s="12" t="s">
        <v>11690</v>
      </c>
      <c r="B6503" s="13" t="n">
        <v>1661.4234</v>
      </c>
      <c r="C6503" s="14" t="s">
        <v>11691</v>
      </c>
      <c r="D6503" s="15" t="inlineStr">
        <f aca="false">#N/A</f>
        <is>
          <t/>
        </is>
      </c>
    </row>
    <row r="6504" customFormat="false" ht="15" hidden="false" customHeight="false" outlineLevel="0" collapsed="false">
      <c r="A6504" s="12" t="s">
        <v>11692</v>
      </c>
      <c r="B6504" s="13" t="n">
        <v>1747.494</v>
      </c>
      <c r="C6504" s="14" t="s">
        <v>11693</v>
      </c>
      <c r="D6504" s="15" t="inlineStr">
        <f aca="false">#N/A</f>
        <is>
          <t/>
        </is>
      </c>
    </row>
    <row r="6505" customFormat="false" ht="15" hidden="false" customHeight="false" outlineLevel="0" collapsed="false">
      <c r="A6505" s="12" t="s">
        <v>11694</v>
      </c>
      <c r="B6505" s="13" t="n">
        <v>1867.4712</v>
      </c>
      <c r="C6505" s="14" t="s">
        <v>11695</v>
      </c>
      <c r="D6505" s="15" t="inlineStr">
        <f aca="false">#N/A</f>
        <is>
          <t/>
        </is>
      </c>
    </row>
    <row r="6506" customFormat="false" ht="15" hidden="false" customHeight="false" outlineLevel="0" collapsed="false">
      <c r="A6506" s="12" t="s">
        <v>11696</v>
      </c>
      <c r="B6506" s="13" t="n">
        <v>2203.929</v>
      </c>
      <c r="C6506" s="14" t="s">
        <v>11697</v>
      </c>
      <c r="D6506" s="15" t="inlineStr">
        <f aca="false">#N/A</f>
        <is>
          <t/>
        </is>
      </c>
    </row>
    <row r="6507" customFormat="false" ht="15" hidden="false" customHeight="false" outlineLevel="0" collapsed="false">
      <c r="A6507" s="12" t="s">
        <v>11698</v>
      </c>
      <c r="B6507" s="13" t="n">
        <v>3461.0814</v>
      </c>
      <c r="C6507" s="14" t="s">
        <v>11699</v>
      </c>
      <c r="D6507" s="15" t="inlineStr">
        <f aca="false">#N/A</f>
        <is>
          <t/>
        </is>
      </c>
    </row>
    <row r="6508" customFormat="false" ht="15" hidden="false" customHeight="false" outlineLevel="0" collapsed="false">
      <c r="A6508" s="12" t="s">
        <v>11700</v>
      </c>
      <c r="B6508" s="13" t="n">
        <v>3544.5438</v>
      </c>
      <c r="C6508" s="14" t="s">
        <v>11701</v>
      </c>
      <c r="D6508" s="15" t="inlineStr">
        <f aca="false">#N/A</f>
        <is>
          <t/>
        </is>
      </c>
    </row>
    <row r="6509" customFormat="false" ht="15" hidden="false" customHeight="false" outlineLevel="0" collapsed="false">
      <c r="A6509" s="12" t="s">
        <v>11702</v>
      </c>
      <c r="B6509" s="13" t="n">
        <v>3661.9128</v>
      </c>
      <c r="C6509" s="14" t="s">
        <v>11703</v>
      </c>
      <c r="D6509" s="15" t="inlineStr">
        <f aca="false">#N/A</f>
        <is>
          <t/>
        </is>
      </c>
    </row>
    <row r="6510" customFormat="false" ht="15" hidden="false" customHeight="false" outlineLevel="0" collapsed="false">
      <c r="A6510" s="12" t="s">
        <v>11704</v>
      </c>
      <c r="B6510" s="13" t="n">
        <v>4003.587</v>
      </c>
      <c r="C6510" s="14" t="s">
        <v>11705</v>
      </c>
      <c r="D6510" s="15" t="inlineStr">
        <f aca="false">#N/A</f>
        <is>
          <t/>
        </is>
      </c>
    </row>
    <row r="6511" customFormat="false" ht="15" hidden="false" customHeight="false" outlineLevel="0" collapsed="false">
      <c r="A6511" s="12" t="s">
        <v>11706</v>
      </c>
      <c r="B6511" s="13" t="n">
        <v>3875.7852</v>
      </c>
      <c r="C6511" s="14" t="s">
        <v>11707</v>
      </c>
      <c r="D6511" s="15" t="inlineStr">
        <f aca="false">#N/A</f>
        <is>
          <t/>
        </is>
      </c>
    </row>
    <row r="6512" customFormat="false" ht="15" hidden="false" customHeight="false" outlineLevel="0" collapsed="false">
      <c r="A6512" s="12" t="s">
        <v>11708</v>
      </c>
      <c r="B6512" s="13" t="n">
        <v>3964.464</v>
      </c>
      <c r="C6512" s="14" t="s">
        <v>11709</v>
      </c>
      <c r="D6512" s="15" t="inlineStr">
        <f aca="false">#N/A</f>
        <is>
          <t/>
        </is>
      </c>
    </row>
    <row r="6513" customFormat="false" ht="15" hidden="false" customHeight="false" outlineLevel="0" collapsed="false">
      <c r="A6513" s="12" t="s">
        <v>11710</v>
      </c>
      <c r="B6513" s="13" t="n">
        <v>4084.4412</v>
      </c>
      <c r="C6513" s="14" t="s">
        <v>11711</v>
      </c>
      <c r="D6513" s="15" t="inlineStr">
        <f aca="false">#N/A</f>
        <is>
          <t/>
        </is>
      </c>
    </row>
    <row r="6514" customFormat="false" ht="15" hidden="false" customHeight="false" outlineLevel="0" collapsed="false">
      <c r="A6514" s="12" t="s">
        <v>11712</v>
      </c>
      <c r="B6514" s="13" t="n">
        <v>4050.5346</v>
      </c>
      <c r="C6514" s="14" t="s">
        <v>11713</v>
      </c>
      <c r="D6514" s="15" t="inlineStr">
        <f aca="false">#N/A</f>
        <is>
          <t/>
        </is>
      </c>
    </row>
    <row r="6515" customFormat="false" ht="15" hidden="false" customHeight="false" outlineLevel="0" collapsed="false">
      <c r="A6515" s="12" t="s">
        <v>11714</v>
      </c>
      <c r="B6515" s="13" t="n">
        <v>4593.0402</v>
      </c>
      <c r="C6515" s="14" t="s">
        <v>11715</v>
      </c>
      <c r="D6515" s="15" t="inlineStr">
        <f aca="false">#N/A</f>
        <is>
          <t/>
        </is>
      </c>
    </row>
    <row r="6516" customFormat="false" ht="15" hidden="false" customHeight="false" outlineLevel="0" collapsed="false">
      <c r="A6516" s="12" t="s">
        <v>11716</v>
      </c>
      <c r="B6516" s="13" t="n">
        <v>4222.6758</v>
      </c>
      <c r="C6516" s="14" t="s">
        <v>11717</v>
      </c>
      <c r="D6516" s="15" t="inlineStr">
        <f aca="false">#N/A</f>
        <is>
          <t/>
        </is>
      </c>
    </row>
    <row r="6517" customFormat="false" ht="15" hidden="false" customHeight="false" outlineLevel="0" collapsed="false">
      <c r="A6517" s="12" t="s">
        <v>11718</v>
      </c>
      <c r="B6517" s="13" t="n">
        <v>247.732425</v>
      </c>
      <c r="C6517" s="14" t="s">
        <v>11719</v>
      </c>
      <c r="D6517" s="15" t="n">
        <v>7</v>
      </c>
    </row>
    <row r="6518" customFormat="false" ht="15" hidden="false" customHeight="false" outlineLevel="0" collapsed="false">
      <c r="A6518" s="12" t="s">
        <v>11720</v>
      </c>
      <c r="B6518" s="13" t="n">
        <v>38.1119499</v>
      </c>
      <c r="C6518" s="14" t="s">
        <v>11721</v>
      </c>
      <c r="D6518" s="15" t="n">
        <v>2.22</v>
      </c>
    </row>
    <row r="6519" customFormat="false" ht="15" hidden="false" customHeight="false" outlineLevel="0" collapsed="false">
      <c r="A6519" s="12" t="s">
        <v>11722</v>
      </c>
      <c r="B6519" s="13" t="n">
        <v>235.1106</v>
      </c>
      <c r="C6519" s="14" t="s">
        <v>11723</v>
      </c>
      <c r="D6519" s="15" t="e">
        <f aca="false">#N/A</f>
        <v>#N/A</v>
      </c>
    </row>
    <row r="6520" customFormat="false" ht="15" hidden="false" customHeight="false" outlineLevel="0" collapsed="false">
      <c r="A6520" s="12" t="s">
        <v>11724</v>
      </c>
      <c r="B6520" s="13" t="n">
        <v>53.2818</v>
      </c>
      <c r="C6520" s="14" t="s">
        <v>11725</v>
      </c>
      <c r="D6520" s="15" t="inlineStr">
        <f aca="false">#N/A</f>
        <is>
          <t/>
        </is>
      </c>
    </row>
    <row r="6521" customFormat="false" ht="15" hidden="false" customHeight="false" outlineLevel="0" collapsed="false">
      <c r="A6521" s="12" t="s">
        <v>11726</v>
      </c>
      <c r="B6521" s="13" t="n">
        <v>53.2818</v>
      </c>
      <c r="C6521" s="14" t="s">
        <v>11727</v>
      </c>
      <c r="D6521" s="15" t="inlineStr">
        <f aca="false">#N/A</f>
        <is>
          <t/>
        </is>
      </c>
    </row>
    <row r="6522" customFormat="false" ht="15" hidden="false" customHeight="false" outlineLevel="0" collapsed="false">
      <c r="A6522" s="12" t="s">
        <v>11728</v>
      </c>
      <c r="B6522" s="13" t="n">
        <v>2.9817315</v>
      </c>
      <c r="C6522" s="14" t="s">
        <v>11729</v>
      </c>
      <c r="D6522" s="15" t="n">
        <v>0.02</v>
      </c>
    </row>
    <row r="6523" customFormat="false" ht="15" hidden="false" customHeight="false" outlineLevel="0" collapsed="false">
      <c r="A6523" s="12" t="s">
        <v>11730</v>
      </c>
      <c r="B6523" s="13" t="n">
        <v>2.095875</v>
      </c>
      <c r="C6523" s="14" t="s">
        <v>11731</v>
      </c>
      <c r="D6523" s="15" t="n">
        <v>0.01</v>
      </c>
    </row>
    <row r="6524" customFormat="false" ht="15" hidden="false" customHeight="false" outlineLevel="0" collapsed="false">
      <c r="A6524" s="12" t="s">
        <v>11732</v>
      </c>
      <c r="B6524" s="13" t="n">
        <v>2.54998125</v>
      </c>
      <c r="C6524" s="14" t="s">
        <v>11733</v>
      </c>
      <c r="D6524" s="15" t="n">
        <v>0.02</v>
      </c>
    </row>
    <row r="6525" customFormat="false" ht="15" hidden="false" customHeight="false" outlineLevel="0" collapsed="false">
      <c r="A6525" s="12" t="s">
        <v>11734</v>
      </c>
      <c r="B6525" s="13" t="n">
        <v>1.65350565</v>
      </c>
      <c r="C6525" s="14" t="s">
        <v>11735</v>
      </c>
      <c r="D6525" s="15" t="n">
        <v>0.01</v>
      </c>
    </row>
    <row r="6526" customFormat="false" ht="15" hidden="false" customHeight="false" outlineLevel="0" collapsed="false">
      <c r="A6526" s="12" t="s">
        <v>11736</v>
      </c>
      <c r="B6526" s="13" t="n">
        <v>2.1143187</v>
      </c>
      <c r="C6526" s="14" t="s">
        <v>11737</v>
      </c>
      <c r="D6526" s="15" t="n">
        <v>0.01</v>
      </c>
    </row>
    <row r="6527" customFormat="false" ht="15" hidden="false" customHeight="false" outlineLevel="0" collapsed="false">
      <c r="A6527" s="12" t="s">
        <v>11738</v>
      </c>
      <c r="B6527" s="13" t="n">
        <v>2.45916</v>
      </c>
      <c r="C6527" s="14" t="s">
        <v>11739</v>
      </c>
      <c r="D6527" s="15" t="n">
        <v>0.08</v>
      </c>
    </row>
    <row r="6528" customFormat="false" ht="15" hidden="false" customHeight="false" outlineLevel="0" collapsed="false">
      <c r="A6528" s="12" t="s">
        <v>11740</v>
      </c>
      <c r="B6528" s="13" t="n">
        <v>3.71504117647059</v>
      </c>
      <c r="C6528" s="14" t="s">
        <v>11741</v>
      </c>
      <c r="D6528" s="15" t="n">
        <v>0.14</v>
      </c>
    </row>
    <row r="6529" customFormat="false" ht="15" hidden="false" customHeight="false" outlineLevel="0" collapsed="false">
      <c r="A6529" s="12" t="s">
        <v>11742</v>
      </c>
      <c r="B6529" s="13" t="n">
        <v>2.51505</v>
      </c>
      <c r="C6529" s="14" t="s">
        <v>11743</v>
      </c>
      <c r="D6529" s="15" t="n">
        <v>0.09</v>
      </c>
    </row>
    <row r="6530" customFormat="false" ht="15" hidden="false" customHeight="false" outlineLevel="0" collapsed="false">
      <c r="A6530" s="12" t="s">
        <v>11744</v>
      </c>
      <c r="B6530" s="13" t="n">
        <v>8.635005</v>
      </c>
      <c r="C6530" s="14" t="s">
        <v>11745</v>
      </c>
      <c r="D6530" s="15" t="n">
        <v>0.29</v>
      </c>
    </row>
    <row r="6531" customFormat="false" ht="15" hidden="false" customHeight="false" outlineLevel="0" collapsed="false">
      <c r="A6531" s="12" t="s">
        <v>11746</v>
      </c>
      <c r="B6531" s="13" t="n">
        <v>1.8974655</v>
      </c>
      <c r="C6531" s="14" t="s">
        <v>11747</v>
      </c>
      <c r="D6531" s="15" t="n">
        <v>0.07</v>
      </c>
    </row>
    <row r="6532" customFormat="false" ht="15" hidden="false" customHeight="false" outlineLevel="0" collapsed="false">
      <c r="A6532" s="12" t="s">
        <v>11748</v>
      </c>
      <c r="B6532" s="13" t="n">
        <v>3.1985847</v>
      </c>
      <c r="C6532" s="14" t="s">
        <v>11749</v>
      </c>
      <c r="D6532" s="15" t="n">
        <v>0.11</v>
      </c>
    </row>
    <row r="6533" customFormat="false" ht="15" hidden="false" customHeight="false" outlineLevel="0" collapsed="false">
      <c r="A6533" s="12" t="s">
        <v>11750</v>
      </c>
      <c r="B6533" s="13" t="n">
        <v>6.0176763</v>
      </c>
      <c r="C6533" s="14" t="s">
        <v>11751</v>
      </c>
      <c r="D6533" s="15" t="n">
        <v>0.21</v>
      </c>
    </row>
    <row r="6534" customFormat="false" ht="15" hidden="false" customHeight="false" outlineLevel="0" collapsed="false">
      <c r="A6534" s="12" t="s">
        <v>11752</v>
      </c>
      <c r="B6534" s="13" t="n">
        <v>10.11078045</v>
      </c>
      <c r="C6534" s="14" t="s">
        <v>11753</v>
      </c>
      <c r="D6534" s="15" t="n">
        <v>0.33</v>
      </c>
    </row>
    <row r="6535" customFormat="false" ht="15" hidden="false" customHeight="false" outlineLevel="0" collapsed="false">
      <c r="A6535" s="12" t="s">
        <v>11754</v>
      </c>
      <c r="B6535" s="13" t="n">
        <v>11.95403265</v>
      </c>
      <c r="C6535" s="14" t="s">
        <v>11755</v>
      </c>
      <c r="D6535" s="15" t="n">
        <v>0.45</v>
      </c>
    </row>
    <row r="6536" customFormat="false" ht="15" hidden="false" customHeight="false" outlineLevel="0" collapsed="false">
      <c r="A6536" s="12" t="s">
        <v>11756</v>
      </c>
      <c r="B6536" s="13" t="n">
        <v>1.5179724</v>
      </c>
      <c r="C6536" s="14" t="s">
        <v>11757</v>
      </c>
      <c r="D6536" s="15" t="n">
        <v>0.01</v>
      </c>
    </row>
    <row r="6537" customFormat="false" ht="15" hidden="false" customHeight="false" outlineLevel="0" collapsed="false">
      <c r="A6537" s="12" t="s">
        <v>11758</v>
      </c>
      <c r="B6537" s="13" t="n">
        <v>0.6287625</v>
      </c>
      <c r="C6537" s="14" t="s">
        <v>11759</v>
      </c>
      <c r="D6537" s="15" t="n">
        <v>0.06</v>
      </c>
    </row>
    <row r="6538" customFormat="false" ht="15" hidden="false" customHeight="false" outlineLevel="0" collapsed="false">
      <c r="A6538" s="12" t="s">
        <v>11760</v>
      </c>
      <c r="B6538" s="13" t="n">
        <v>5.2586901</v>
      </c>
      <c r="C6538" s="14" t="s">
        <v>11761</v>
      </c>
      <c r="D6538" s="15" t="n">
        <v>0.57</v>
      </c>
    </row>
    <row r="6539" customFormat="false" ht="15" hidden="false" customHeight="false" outlineLevel="0" collapsed="false">
      <c r="A6539" s="12" t="s">
        <v>11762</v>
      </c>
      <c r="B6539" s="13" t="n">
        <v>19.32704145</v>
      </c>
      <c r="C6539" s="14" t="s">
        <v>11763</v>
      </c>
      <c r="D6539" s="15" t="n">
        <v>0.46</v>
      </c>
    </row>
    <row r="6540" customFormat="false" ht="15" hidden="false" customHeight="false" outlineLevel="0" collapsed="false">
      <c r="A6540" s="12" t="s">
        <v>11764</v>
      </c>
      <c r="B6540" s="13" t="n">
        <v>29.481975</v>
      </c>
      <c r="C6540" s="14" t="s">
        <v>11765</v>
      </c>
      <c r="D6540" s="15" t="n">
        <v>1</v>
      </c>
    </row>
    <row r="6541" customFormat="false" ht="15" hidden="false" customHeight="false" outlineLevel="0" collapsed="false">
      <c r="A6541" s="12" t="s">
        <v>11766</v>
      </c>
      <c r="B6541" s="13" t="n">
        <v>12.2958</v>
      </c>
      <c r="C6541" s="14" t="s">
        <v>11767</v>
      </c>
      <c r="D6541" s="15" t="n">
        <v>0.47</v>
      </c>
    </row>
    <row r="6542" customFormat="false" ht="15" hidden="false" customHeight="false" outlineLevel="0" collapsed="false">
      <c r="A6542" s="12" t="s">
        <v>11768</v>
      </c>
      <c r="B6542" s="13" t="n">
        <v>1.84437</v>
      </c>
      <c r="C6542" s="14" t="s">
        <v>11769</v>
      </c>
      <c r="D6542" s="15" t="n">
        <v>0.01</v>
      </c>
    </row>
    <row r="6543" customFormat="false" ht="15" hidden="false" customHeight="false" outlineLevel="0" collapsed="false">
      <c r="A6543" s="12" t="s">
        <v>11770</v>
      </c>
      <c r="B6543" s="13" t="n">
        <v>0.4890375</v>
      </c>
      <c r="C6543" s="14" t="s">
        <v>11771</v>
      </c>
      <c r="D6543" s="15" t="n">
        <v>0</v>
      </c>
    </row>
    <row r="6544" customFormat="false" ht="15" hidden="false" customHeight="false" outlineLevel="0" collapsed="false">
      <c r="A6544" s="12" t="s">
        <v>11772</v>
      </c>
      <c r="B6544" s="13" t="n">
        <v>8.10488835</v>
      </c>
      <c r="C6544" s="14" t="s">
        <v>11773</v>
      </c>
      <c r="D6544" s="15" t="n">
        <v>0.03</v>
      </c>
    </row>
    <row r="6545" customFormat="false" ht="15" hidden="false" customHeight="false" outlineLevel="0" collapsed="false">
      <c r="A6545" s="12" t="s">
        <v>11774</v>
      </c>
      <c r="B6545" s="13" t="n">
        <v>16.59234375</v>
      </c>
      <c r="C6545" s="14" t="s">
        <v>11775</v>
      </c>
      <c r="D6545" s="15" t="n">
        <v>0.59</v>
      </c>
    </row>
    <row r="6546" customFormat="false" ht="15" hidden="false" customHeight="false" outlineLevel="0" collapsed="false">
      <c r="A6546" s="12" t="s">
        <v>11776</v>
      </c>
      <c r="B6546" s="13" t="n">
        <v>1.481085</v>
      </c>
      <c r="C6546" s="14" t="s">
        <v>11777</v>
      </c>
      <c r="D6546" s="15" t="n">
        <v>0.01</v>
      </c>
    </row>
    <row r="6547" customFormat="false" ht="15" hidden="false" customHeight="false" outlineLevel="0" collapsed="false">
      <c r="A6547" s="12" t="s">
        <v>11778</v>
      </c>
      <c r="B6547" s="13" t="n">
        <v>5.13489375</v>
      </c>
      <c r="C6547" s="14" t="s">
        <v>11779</v>
      </c>
      <c r="D6547" s="15" t="e">
        <f aca="false">#N/A</f>
        <v>#N/A</v>
      </c>
    </row>
    <row r="6548" customFormat="false" ht="15" hidden="false" customHeight="false" outlineLevel="0" collapsed="false">
      <c r="A6548" s="12" t="s">
        <v>11780</v>
      </c>
      <c r="B6548" s="13" t="n">
        <v>1.2469059</v>
      </c>
      <c r="C6548" s="14" t="s">
        <v>11781</v>
      </c>
      <c r="D6548" s="15" t="n">
        <v>0.03</v>
      </c>
    </row>
    <row r="6549" customFormat="false" ht="15" hidden="false" customHeight="false" outlineLevel="0" collapsed="false">
      <c r="A6549" s="12" t="s">
        <v>11782</v>
      </c>
      <c r="B6549" s="13" t="n">
        <v>1.64176875</v>
      </c>
      <c r="C6549" s="14" t="s">
        <v>11783</v>
      </c>
      <c r="D6549" s="15" t="n">
        <v>0.03</v>
      </c>
    </row>
    <row r="6550" customFormat="false" ht="15" hidden="false" customHeight="false" outlineLevel="0" collapsed="false">
      <c r="A6550" s="12" t="s">
        <v>11784</v>
      </c>
      <c r="B6550" s="13" t="n">
        <v>1.2469059</v>
      </c>
      <c r="C6550" s="14" t="s">
        <v>11785</v>
      </c>
      <c r="D6550" s="15" t="n">
        <v>0.03</v>
      </c>
    </row>
    <row r="6551" customFormat="false" ht="15" hidden="false" customHeight="false" outlineLevel="0" collapsed="false">
      <c r="A6551" s="12" t="s">
        <v>11786</v>
      </c>
      <c r="B6551" s="13" t="n">
        <v>1.64176875</v>
      </c>
      <c r="C6551" s="14" t="s">
        <v>11787</v>
      </c>
      <c r="D6551" s="15" t="n">
        <v>0.03</v>
      </c>
    </row>
    <row r="6552" customFormat="false" ht="15" hidden="false" customHeight="false" outlineLevel="0" collapsed="false">
      <c r="A6552" s="12" t="s">
        <v>11788</v>
      </c>
      <c r="B6552" s="13" t="n">
        <v>2.79198495</v>
      </c>
      <c r="C6552" s="14" t="s">
        <v>11789</v>
      </c>
      <c r="D6552" s="15" t="n">
        <v>0.06</v>
      </c>
    </row>
    <row r="6553" customFormat="false" ht="15" hidden="false" customHeight="false" outlineLevel="0" collapsed="false">
      <c r="A6553" s="12" t="s">
        <v>11790</v>
      </c>
      <c r="B6553" s="13" t="n">
        <v>2.8643625</v>
      </c>
      <c r="C6553" s="14" t="s">
        <v>11791</v>
      </c>
      <c r="D6553" s="15" t="n">
        <v>0.06</v>
      </c>
    </row>
    <row r="6554" customFormat="false" ht="15" hidden="false" customHeight="false" outlineLevel="0" collapsed="false">
      <c r="A6554" s="12" t="s">
        <v>11792</v>
      </c>
      <c r="B6554" s="13" t="n">
        <v>2.79198495</v>
      </c>
      <c r="C6554" s="14" t="s">
        <v>11793</v>
      </c>
      <c r="D6554" s="15" t="n">
        <v>0.06</v>
      </c>
    </row>
    <row r="6555" customFormat="false" ht="15" hidden="false" customHeight="false" outlineLevel="0" collapsed="false">
      <c r="A6555" s="12" t="s">
        <v>11794</v>
      </c>
      <c r="B6555" s="13" t="n">
        <v>2.8643625</v>
      </c>
      <c r="C6555" s="14" t="s">
        <v>11795</v>
      </c>
      <c r="D6555" s="15" t="n">
        <v>0.06</v>
      </c>
    </row>
    <row r="6556" customFormat="false" ht="15" hidden="false" customHeight="false" outlineLevel="0" collapsed="false">
      <c r="A6556" s="12" t="s">
        <v>11796</v>
      </c>
      <c r="B6556" s="13" t="n">
        <v>7.4814354</v>
      </c>
      <c r="C6556" s="14" t="s">
        <v>11797</v>
      </c>
      <c r="D6556" s="15" t="n">
        <v>0.04</v>
      </c>
    </row>
    <row r="6557" customFormat="false" ht="15" hidden="false" customHeight="false" outlineLevel="0" collapsed="false">
      <c r="A6557" s="12" t="s">
        <v>11798</v>
      </c>
      <c r="B6557" s="13" t="n">
        <v>7.4814354</v>
      </c>
      <c r="C6557" s="14" t="s">
        <v>11799</v>
      </c>
      <c r="D6557" s="15" t="n">
        <v>0.04</v>
      </c>
    </row>
    <row r="6558" customFormat="false" ht="15" hidden="false" customHeight="false" outlineLevel="0" collapsed="false">
      <c r="A6558" s="12" t="s">
        <v>11800</v>
      </c>
      <c r="B6558" s="13" t="n">
        <v>7.4814354</v>
      </c>
      <c r="C6558" s="14" t="s">
        <v>11801</v>
      </c>
      <c r="D6558" s="15" t="n">
        <v>0.04</v>
      </c>
    </row>
    <row r="6559" customFormat="false" ht="15" hidden="false" customHeight="false" outlineLevel="0" collapsed="false">
      <c r="A6559" s="12" t="s">
        <v>11802</v>
      </c>
      <c r="B6559" s="13" t="n">
        <v>7.4814354</v>
      </c>
      <c r="C6559" s="14" t="s">
        <v>11803</v>
      </c>
      <c r="D6559" s="15" t="n">
        <v>0.04</v>
      </c>
    </row>
    <row r="6560" customFormat="false" ht="15" hidden="false" customHeight="false" outlineLevel="0" collapsed="false">
      <c r="A6560" s="12" t="s">
        <v>11804</v>
      </c>
      <c r="B6560" s="13" t="n">
        <v>19.9108125</v>
      </c>
      <c r="C6560" s="14" t="s">
        <v>11805</v>
      </c>
      <c r="D6560" s="15" t="n">
        <v>0.26</v>
      </c>
    </row>
    <row r="6561" customFormat="false" ht="15" hidden="false" customHeight="false" outlineLevel="0" collapsed="false">
      <c r="A6561" s="12" t="s">
        <v>11806</v>
      </c>
      <c r="B6561" s="13" t="n">
        <v>0.8131995</v>
      </c>
      <c r="C6561" s="14" t="s">
        <v>11807</v>
      </c>
      <c r="D6561" s="15" t="n">
        <v>0.3</v>
      </c>
    </row>
    <row r="6562" customFormat="false" ht="15" hidden="false" customHeight="false" outlineLevel="0" collapsed="false">
      <c r="A6562" s="12" t="s">
        <v>11808</v>
      </c>
      <c r="B6562" s="13" t="n">
        <v>0.2892279555</v>
      </c>
      <c r="C6562" s="14" t="s">
        <v>11809</v>
      </c>
      <c r="D6562" s="15" t="n">
        <v>0.15</v>
      </c>
    </row>
    <row r="6563" customFormat="false" ht="15" hidden="false" customHeight="false" outlineLevel="0" collapsed="false">
      <c r="A6563" s="12" t="s">
        <v>11810</v>
      </c>
      <c r="B6563" s="13" t="n">
        <v>1.90026</v>
      </c>
      <c r="C6563" s="14" t="s">
        <v>11811</v>
      </c>
      <c r="D6563" s="15" t="n">
        <v>0</v>
      </c>
    </row>
    <row r="6564" customFormat="false" ht="15" hidden="false" customHeight="false" outlineLevel="0" collapsed="false">
      <c r="A6564" s="12" t="s">
        <v>11812</v>
      </c>
      <c r="B6564" s="13" t="n">
        <v>5.13489375</v>
      </c>
      <c r="C6564" s="14" t="s">
        <v>11813</v>
      </c>
      <c r="D6564" s="15" t="n">
        <v>0.02</v>
      </c>
    </row>
    <row r="6565" customFormat="false" ht="15" hidden="false" customHeight="false" outlineLevel="0" collapsed="false">
      <c r="A6565" s="12" t="s">
        <v>11814</v>
      </c>
      <c r="B6565" s="13" t="n">
        <v>5.68762941176471</v>
      </c>
      <c r="C6565" s="14" t="s">
        <v>11815</v>
      </c>
      <c r="D6565" s="15" t="n">
        <v>0.02</v>
      </c>
    </row>
    <row r="6566" customFormat="false" ht="15" hidden="false" customHeight="false" outlineLevel="0" collapsed="false">
      <c r="A6566" s="12" t="s">
        <v>11816</v>
      </c>
      <c r="B6566" s="13" t="n">
        <v>1.06191</v>
      </c>
      <c r="C6566" s="14" t="s">
        <v>11817</v>
      </c>
      <c r="D6566" s="15" t="n">
        <v>0.01</v>
      </c>
    </row>
    <row r="6567" customFormat="false" ht="15" hidden="false" customHeight="false" outlineLevel="0" collapsed="false">
      <c r="A6567" s="12" t="s">
        <v>11818</v>
      </c>
      <c r="B6567" s="13" t="n">
        <v>6.175845</v>
      </c>
      <c r="C6567" s="14" t="s">
        <v>11819</v>
      </c>
      <c r="D6567" s="15" t="n">
        <v>0.03</v>
      </c>
    </row>
    <row r="6568" customFormat="false" ht="15" hidden="false" customHeight="false" outlineLevel="0" collapsed="false">
      <c r="A6568" s="12" t="s">
        <v>11820</v>
      </c>
      <c r="B6568" s="13" t="n">
        <v>18.024525</v>
      </c>
      <c r="C6568" s="14" t="s">
        <v>11821</v>
      </c>
      <c r="D6568" s="15" t="e">
        <f aca="false">#N/A</f>
        <v>#N/A</v>
      </c>
    </row>
    <row r="6569" customFormat="false" ht="15" hidden="false" customHeight="false" outlineLevel="0" collapsed="false">
      <c r="A6569" s="12" t="s">
        <v>11822</v>
      </c>
      <c r="B6569" s="13" t="n">
        <v>19.28205</v>
      </c>
      <c r="C6569" s="14" t="s">
        <v>11823</v>
      </c>
      <c r="D6569" s="15" t="inlineStr">
        <f aca="false">#N/A</f>
        <is>
          <t/>
        </is>
      </c>
    </row>
    <row r="6570" customFormat="false" ht="15" hidden="false" customHeight="false" outlineLevel="0" collapsed="false">
      <c r="A6570" s="12" t="s">
        <v>11824</v>
      </c>
      <c r="B6570" s="13" t="n">
        <v>19.28205</v>
      </c>
      <c r="C6570" s="14" t="s">
        <v>11825</v>
      </c>
      <c r="D6570" s="15" t="inlineStr">
        <f aca="false">#N/A</f>
        <is>
          <t/>
        </is>
      </c>
    </row>
    <row r="6571" customFormat="false" ht="15" hidden="false" customHeight="false" outlineLevel="0" collapsed="false">
      <c r="A6571" s="12" t="s">
        <v>11826</v>
      </c>
      <c r="B6571" s="13" t="n">
        <v>8.76774375</v>
      </c>
      <c r="C6571" s="14" t="s">
        <v>11827</v>
      </c>
      <c r="D6571" s="15" t="inlineStr">
        <f aca="false">#N/A</f>
        <is>
          <t/>
        </is>
      </c>
    </row>
    <row r="6572" customFormat="false" ht="15" hidden="false" customHeight="false" outlineLevel="0" collapsed="false">
      <c r="A6572" s="12" t="s">
        <v>11828</v>
      </c>
      <c r="B6572" s="13" t="n">
        <v>9.46636875</v>
      </c>
      <c r="C6572" s="14" t="s">
        <v>11829</v>
      </c>
      <c r="D6572" s="15" t="inlineStr">
        <f aca="false">#N/A</f>
        <is>
          <t/>
        </is>
      </c>
    </row>
    <row r="6573" customFormat="false" ht="15" hidden="false" customHeight="false" outlineLevel="0" collapsed="false">
      <c r="A6573" s="12" t="s">
        <v>11830</v>
      </c>
      <c r="B6573" s="13" t="n">
        <v>9.5711625</v>
      </c>
      <c r="C6573" s="14" t="s">
        <v>11831</v>
      </c>
      <c r="D6573" s="15" t="inlineStr">
        <f aca="false">#N/A</f>
        <is>
          <t/>
        </is>
      </c>
    </row>
    <row r="6574" customFormat="false" ht="15" hidden="false" customHeight="false" outlineLevel="0" collapsed="false">
      <c r="A6574" s="12" t="s">
        <v>11832</v>
      </c>
      <c r="B6574" s="13" t="n">
        <v>13.65811875</v>
      </c>
      <c r="C6574" s="14" t="s">
        <v>11833</v>
      </c>
      <c r="D6574" s="15" t="inlineStr">
        <f aca="false">#N/A</f>
        <is>
          <t/>
        </is>
      </c>
    </row>
    <row r="6575" customFormat="false" ht="15" hidden="false" customHeight="false" outlineLevel="0" collapsed="false">
      <c r="A6575" s="12" t="s">
        <v>11834</v>
      </c>
      <c r="B6575" s="13" t="n">
        <v>16.80193125</v>
      </c>
      <c r="C6575" s="14" t="s">
        <v>11835</v>
      </c>
      <c r="D6575" s="15" t="inlineStr">
        <f aca="false">#N/A</f>
        <is>
          <t/>
        </is>
      </c>
    </row>
    <row r="6576" customFormat="false" ht="15" hidden="false" customHeight="false" outlineLevel="0" collapsed="false">
      <c r="A6576" s="12" t="s">
        <v>11836</v>
      </c>
      <c r="B6576" s="13" t="n">
        <v>16.80193125</v>
      </c>
      <c r="C6576" s="14" t="s">
        <v>11831</v>
      </c>
      <c r="D6576" s="15" t="inlineStr">
        <f aca="false">#N/A</f>
        <is>
          <t/>
        </is>
      </c>
    </row>
    <row r="6577" customFormat="false" ht="15" hidden="false" customHeight="false" outlineLevel="0" collapsed="false">
      <c r="A6577" s="12" t="s">
        <v>11837</v>
      </c>
      <c r="B6577" s="13" t="n">
        <v>27.8751375</v>
      </c>
      <c r="C6577" s="14" t="s">
        <v>11838</v>
      </c>
      <c r="D6577" s="15" t="inlineStr">
        <f aca="false">#N/A</f>
        <is>
          <t/>
        </is>
      </c>
    </row>
    <row r="6578" customFormat="false" ht="15" hidden="false" customHeight="false" outlineLevel="0" collapsed="false">
      <c r="A6578" s="12" t="s">
        <v>11839</v>
      </c>
      <c r="B6578" s="13" t="n">
        <v>32.45113125</v>
      </c>
      <c r="C6578" s="14" t="s">
        <v>11840</v>
      </c>
      <c r="D6578" s="15" t="inlineStr">
        <f aca="false">#N/A</f>
        <is>
          <t/>
        </is>
      </c>
    </row>
    <row r="6579" customFormat="false" ht="15" hidden="false" customHeight="false" outlineLevel="0" collapsed="false">
      <c r="A6579" s="12" t="s">
        <v>11841</v>
      </c>
      <c r="B6579" s="13" t="n">
        <v>32.45113125</v>
      </c>
      <c r="C6579" s="14" t="s">
        <v>11842</v>
      </c>
      <c r="D6579" s="15" t="inlineStr">
        <f aca="false">#N/A</f>
        <is>
          <t/>
        </is>
      </c>
    </row>
    <row r="6580" customFormat="false" ht="15" hidden="false" customHeight="false" outlineLevel="0" collapsed="false">
      <c r="A6580" s="12" t="s">
        <v>11843</v>
      </c>
      <c r="B6580" s="13" t="n">
        <v>40.7298375</v>
      </c>
      <c r="C6580" s="14" t="s">
        <v>11844</v>
      </c>
      <c r="D6580" s="15" t="inlineStr">
        <f aca="false">#N/A</f>
        <is>
          <t/>
        </is>
      </c>
    </row>
    <row r="6581" customFormat="false" ht="15" hidden="false" customHeight="false" outlineLevel="0" collapsed="false">
      <c r="A6581" s="12" t="s">
        <v>11845</v>
      </c>
      <c r="B6581" s="13" t="n">
        <v>45.0613125</v>
      </c>
      <c r="C6581" s="14" t="s">
        <v>11846</v>
      </c>
      <c r="D6581" s="15" t="inlineStr">
        <f aca="false">#N/A</f>
        <is>
          <t/>
        </is>
      </c>
    </row>
    <row r="6582" customFormat="false" ht="15" hidden="false" customHeight="false" outlineLevel="0" collapsed="false">
      <c r="A6582" s="12" t="s">
        <v>11847</v>
      </c>
      <c r="B6582" s="13" t="n">
        <v>45.0613125</v>
      </c>
      <c r="C6582" s="14" t="s">
        <v>11848</v>
      </c>
      <c r="D6582" s="15" t="inlineStr">
        <f aca="false">#N/A</f>
        <is>
          <t/>
        </is>
      </c>
    </row>
    <row r="6583" customFormat="false" ht="15" hidden="false" customHeight="false" outlineLevel="0" collapsed="false">
      <c r="A6583" s="12" t="s">
        <v>11849</v>
      </c>
      <c r="B6583" s="13" t="n">
        <v>82.9267875</v>
      </c>
      <c r="C6583" s="14" t="s">
        <v>11850</v>
      </c>
      <c r="D6583" s="15" t="inlineStr">
        <f aca="false">#N/A</f>
        <is>
          <t/>
        </is>
      </c>
    </row>
    <row r="6584" customFormat="false" ht="15" hidden="false" customHeight="false" outlineLevel="0" collapsed="false">
      <c r="A6584" s="12" t="s">
        <v>11851</v>
      </c>
      <c r="B6584" s="13" t="n">
        <v>93.5458875</v>
      </c>
      <c r="C6584" s="14" t="s">
        <v>11852</v>
      </c>
      <c r="D6584" s="15" t="inlineStr">
        <f aca="false">#N/A</f>
        <is>
          <t/>
        </is>
      </c>
    </row>
    <row r="6585" customFormat="false" ht="15" hidden="false" customHeight="false" outlineLevel="0" collapsed="false">
      <c r="A6585" s="12" t="s">
        <v>11853</v>
      </c>
      <c r="B6585" s="13" t="n">
        <v>93.5458875</v>
      </c>
      <c r="C6585" s="14" t="s">
        <v>11854</v>
      </c>
      <c r="D6585" s="15" t="inlineStr">
        <f aca="false">#N/A</f>
        <is>
          <t/>
        </is>
      </c>
    </row>
    <row r="6586" customFormat="false" ht="15" hidden="false" customHeight="false" outlineLevel="0" collapsed="false">
      <c r="A6586" s="12" t="s">
        <v>11855</v>
      </c>
      <c r="B6586" s="13" t="n">
        <v>34.0098102</v>
      </c>
      <c r="C6586" s="14" t="s">
        <v>11856</v>
      </c>
      <c r="D6586" s="15" t="n">
        <v>0</v>
      </c>
    </row>
    <row r="6587" customFormat="false" ht="15" hidden="false" customHeight="false" outlineLevel="0" collapsed="false">
      <c r="A6587" s="12" t="s">
        <v>11857</v>
      </c>
      <c r="B6587" s="13" t="n">
        <v>16.3001322</v>
      </c>
      <c r="C6587" s="14" t="s">
        <v>11858</v>
      </c>
      <c r="D6587" s="15" t="n">
        <v>0</v>
      </c>
    </row>
    <row r="6588" customFormat="false" ht="15" hidden="false" customHeight="false" outlineLevel="0" collapsed="false">
      <c r="A6588" s="12" t="s">
        <v>11859</v>
      </c>
      <c r="B6588" s="13" t="n">
        <v>18.8300862</v>
      </c>
      <c r="C6588" s="14" t="s">
        <v>11860</v>
      </c>
      <c r="D6588" s="15" t="n">
        <v>0</v>
      </c>
    </row>
    <row r="6589" customFormat="false" ht="15" hidden="false" customHeight="false" outlineLevel="0" collapsed="false">
      <c r="A6589" s="12" t="s">
        <v>11861</v>
      </c>
      <c r="B6589" s="13" t="n">
        <v>23.8899942</v>
      </c>
      <c r="C6589" s="14" t="s">
        <v>11862</v>
      </c>
      <c r="D6589" s="15" t="n">
        <v>0</v>
      </c>
    </row>
    <row r="6590" customFormat="false" ht="15" hidden="false" customHeight="false" outlineLevel="0" collapsed="false">
      <c r="A6590" s="12" t="s">
        <v>11863</v>
      </c>
      <c r="B6590" s="13" t="n">
        <v>28.9499022</v>
      </c>
      <c r="C6590" s="14" t="s">
        <v>11864</v>
      </c>
      <c r="D6590" s="15" t="n">
        <v>0</v>
      </c>
    </row>
    <row r="6591" customFormat="false" ht="15" hidden="false" customHeight="false" outlineLevel="0" collapsed="false">
      <c r="A6591" s="12" t="s">
        <v>11865</v>
      </c>
      <c r="B6591" s="13" t="n">
        <v>148.8697218</v>
      </c>
      <c r="C6591" s="14" t="s">
        <v>11866</v>
      </c>
      <c r="D6591" s="15" t="n">
        <v>0.1</v>
      </c>
    </row>
    <row r="6592" customFormat="false" ht="15" hidden="false" customHeight="false" outlineLevel="0" collapsed="false">
      <c r="A6592" s="12" t="s">
        <v>11867</v>
      </c>
      <c r="B6592" s="13" t="n">
        <v>312.268608</v>
      </c>
      <c r="C6592" s="14" t="e">
        <f aca="false">#N/A</f>
        <v>#N/A</v>
      </c>
      <c r="D6592" s="15" t="n">
        <v>0</v>
      </c>
    </row>
    <row r="6593" customFormat="false" ht="15" hidden="false" customHeight="false" outlineLevel="0" collapsed="false">
      <c r="A6593" s="12" t="s">
        <v>11868</v>
      </c>
      <c r="B6593" s="13" t="n">
        <v>3.493125</v>
      </c>
      <c r="C6593" s="14" t="s">
        <v>11869</v>
      </c>
      <c r="D6593" s="15" t="e">
        <f aca="false">#N/A</f>
        <v>#N/A</v>
      </c>
    </row>
    <row r="6594" customFormat="false" ht="15" hidden="false" customHeight="false" outlineLevel="0" collapsed="false">
      <c r="A6594" s="12" t="s">
        <v>11870</v>
      </c>
      <c r="B6594" s="13" t="n">
        <v>3.493125</v>
      </c>
      <c r="C6594" s="14" t="s">
        <v>11871</v>
      </c>
      <c r="D6594" s="15" t="inlineStr">
        <f aca="false">#N/A</f>
        <is>
          <t/>
        </is>
      </c>
    </row>
    <row r="6595" customFormat="false" ht="15" hidden="false" customHeight="false" outlineLevel="0" collapsed="false">
      <c r="A6595" s="12" t="s">
        <v>11872</v>
      </c>
      <c r="B6595" s="13" t="n">
        <v>3.493125</v>
      </c>
      <c r="C6595" s="14" t="s">
        <v>11873</v>
      </c>
      <c r="D6595" s="15" t="inlineStr">
        <f aca="false">#N/A</f>
        <is>
          <t/>
        </is>
      </c>
    </row>
    <row r="6596" customFormat="false" ht="15" hidden="false" customHeight="false" outlineLevel="0" collapsed="false">
      <c r="A6596" s="12" t="s">
        <v>11874</v>
      </c>
      <c r="B6596" s="13" t="n">
        <v>5.6588625</v>
      </c>
      <c r="C6596" s="14" t="s">
        <v>11875</v>
      </c>
      <c r="D6596" s="15" t="inlineStr">
        <f aca="false">#N/A</f>
        <is>
          <t/>
        </is>
      </c>
    </row>
    <row r="6597" customFormat="false" ht="15" hidden="false" customHeight="false" outlineLevel="0" collapsed="false">
      <c r="A6597" s="12" t="s">
        <v>11876</v>
      </c>
      <c r="B6597" s="13" t="n">
        <v>10.6191</v>
      </c>
      <c r="C6597" s="14" t="e">
        <f aca="false">#N/A</f>
        <v>#N/A</v>
      </c>
      <c r="D6597" s="15" t="inlineStr">
        <f aca="false">#N/A</f>
        <is>
          <t/>
        </is>
      </c>
    </row>
    <row r="6598" customFormat="false" ht="15" hidden="false" customHeight="false" outlineLevel="0" collapsed="false">
      <c r="A6598" s="12" t="s">
        <v>11877</v>
      </c>
      <c r="B6598" s="13" t="n">
        <v>5.6588625</v>
      </c>
      <c r="C6598" s="14" t="s">
        <v>11878</v>
      </c>
      <c r="D6598" s="15" t="inlineStr">
        <f aca="false">#N/A</f>
        <is>
          <t/>
        </is>
      </c>
    </row>
    <row r="6599" customFormat="false" ht="15" hidden="false" customHeight="false" outlineLevel="0" collapsed="false">
      <c r="A6599" s="12" t="s">
        <v>11879</v>
      </c>
      <c r="B6599" s="13" t="n">
        <v>10.6191</v>
      </c>
      <c r="C6599" s="14" t="e">
        <f aca="false">#N/A</f>
        <v>#N/A</v>
      </c>
      <c r="D6599" s="15" t="inlineStr">
        <f aca="false">#N/A</f>
        <is>
          <t/>
        </is>
      </c>
    </row>
    <row r="6600" customFormat="false" ht="15" hidden="false" customHeight="false" outlineLevel="0" collapsed="false">
      <c r="A6600" s="12" t="s">
        <v>11880</v>
      </c>
      <c r="B6600" s="13" t="n">
        <v>5.6588625</v>
      </c>
      <c r="C6600" s="14" t="s">
        <v>11881</v>
      </c>
      <c r="D6600" s="15" t="inlineStr">
        <f aca="false">#N/A</f>
        <is>
          <t/>
        </is>
      </c>
    </row>
    <row r="6601" customFormat="false" ht="15" hidden="false" customHeight="false" outlineLevel="0" collapsed="false">
      <c r="A6601" s="12" t="s">
        <v>11882</v>
      </c>
      <c r="B6601" s="13" t="n">
        <v>10.6191</v>
      </c>
      <c r="C6601" s="14" t="e">
        <f aca="false">#N/A</f>
        <v>#N/A</v>
      </c>
      <c r="D6601" s="15" t="inlineStr">
        <f aca="false">#N/A</f>
        <is>
          <t/>
        </is>
      </c>
    </row>
    <row r="6602" customFormat="false" ht="15" hidden="false" customHeight="false" outlineLevel="0" collapsed="false">
      <c r="A6602" s="12" t="s">
        <v>11883</v>
      </c>
      <c r="B6602" s="13" t="n">
        <v>16.6971375</v>
      </c>
      <c r="C6602" s="14" t="inlineStr">
        <f aca="false">#N/A</f>
        <is>
          <t/>
        </is>
      </c>
      <c r="D6602" s="15" t="inlineStr">
        <f aca="false">#N/A</f>
        <is>
          <t/>
        </is>
      </c>
    </row>
    <row r="6603" customFormat="false" ht="15" hidden="false" customHeight="false" outlineLevel="0" collapsed="false">
      <c r="A6603" s="12" t="s">
        <v>11884</v>
      </c>
      <c r="B6603" s="13" t="n">
        <v>16.6971375</v>
      </c>
      <c r="C6603" s="14" t="inlineStr">
        <f aca="false">#N/A</f>
        <is>
          <t/>
        </is>
      </c>
      <c r="D6603" s="15" t="inlineStr">
        <f aca="false">#N/A</f>
        <is>
          <t/>
        </is>
      </c>
    </row>
    <row r="6604" customFormat="false" ht="15" hidden="false" customHeight="false" outlineLevel="0" collapsed="false">
      <c r="A6604" s="12" t="s">
        <v>11885</v>
      </c>
      <c r="B6604" s="13" t="n">
        <v>16.6971375</v>
      </c>
      <c r="C6604" s="14" t="inlineStr">
        <f aca="false">#N/A</f>
        <is>
          <t/>
        </is>
      </c>
      <c r="D6604" s="15" t="inlineStr">
        <f aca="false">#N/A</f>
        <is>
          <t/>
        </is>
      </c>
    </row>
    <row r="6605" customFormat="false" ht="15" hidden="false" customHeight="false" outlineLevel="0" collapsed="false">
      <c r="A6605" s="12" t="s">
        <v>11886</v>
      </c>
      <c r="B6605" s="13" t="n">
        <v>3.03901875</v>
      </c>
      <c r="C6605" s="14" t="inlineStr">
        <f aca="false">#N/A</f>
        <is>
          <t/>
        </is>
      </c>
      <c r="D6605" s="15" t="inlineStr">
        <f aca="false">#N/A</f>
        <is>
          <t/>
        </is>
      </c>
    </row>
    <row r="6606" customFormat="false" ht="15" hidden="false" customHeight="false" outlineLevel="0" collapsed="false">
      <c r="A6606" s="12" t="s">
        <v>11887</v>
      </c>
      <c r="B6606" s="13" t="n">
        <v>7.02118125</v>
      </c>
      <c r="C6606" s="14" t="inlineStr">
        <f aca="false">#N/A</f>
        <is>
          <t/>
        </is>
      </c>
      <c r="D6606" s="15" t="inlineStr">
        <f aca="false">#N/A</f>
        <is>
          <t/>
        </is>
      </c>
    </row>
    <row r="6607" customFormat="false" ht="15" hidden="false" customHeight="false" outlineLevel="0" collapsed="false">
      <c r="A6607" s="12" t="s">
        <v>11888</v>
      </c>
      <c r="B6607" s="13" t="n">
        <v>0.3493125</v>
      </c>
      <c r="C6607" s="14" t="inlineStr">
        <f aca="false">#N/A</f>
        <is>
          <t/>
        </is>
      </c>
      <c r="D6607" s="15" t="inlineStr">
        <f aca="false">#N/A</f>
        <is>
          <t/>
        </is>
      </c>
    </row>
    <row r="6608" customFormat="false" ht="15" hidden="false" customHeight="false" outlineLevel="0" collapsed="false">
      <c r="A6608" s="12" t="s">
        <v>11889</v>
      </c>
      <c r="B6608" s="13" t="n">
        <v>0.6287625</v>
      </c>
      <c r="C6608" s="14" t="inlineStr">
        <f aca="false">#N/A</f>
        <is>
          <t/>
        </is>
      </c>
      <c r="D6608" s="15" t="inlineStr">
        <f aca="false">#N/A</f>
        <is>
          <t/>
        </is>
      </c>
    </row>
    <row r="6609" customFormat="false" ht="15" hidden="false" customHeight="false" outlineLevel="0" collapsed="false">
      <c r="A6609" s="12" t="s">
        <v>11890</v>
      </c>
      <c r="B6609" s="13" t="n">
        <v>1.78149375</v>
      </c>
      <c r="C6609" s="14" t="s">
        <v>11891</v>
      </c>
      <c r="D6609" s="15" t="n">
        <v>0.01</v>
      </c>
    </row>
    <row r="6610" customFormat="false" ht="15" hidden="false" customHeight="false" outlineLevel="0" collapsed="false">
      <c r="A6610" s="12" t="s">
        <v>11892</v>
      </c>
      <c r="B6610" s="13" t="n">
        <v>2.84619825</v>
      </c>
      <c r="C6610" s="14" t="s">
        <v>11893</v>
      </c>
      <c r="D6610" s="15" t="n">
        <v>0.03</v>
      </c>
    </row>
    <row r="6611" customFormat="false" ht="15" hidden="false" customHeight="false" outlineLevel="0" collapsed="false">
      <c r="A6611" s="12" t="s">
        <v>11894</v>
      </c>
      <c r="B6611" s="13" t="n">
        <v>2.934225</v>
      </c>
      <c r="C6611" s="14" t="s">
        <v>11895</v>
      </c>
      <c r="D6611" s="15" t="n">
        <v>0.06</v>
      </c>
    </row>
    <row r="6612" customFormat="false" ht="15" hidden="false" customHeight="false" outlineLevel="0" collapsed="false">
      <c r="A6612" s="12" t="s">
        <v>11896</v>
      </c>
      <c r="B6612" s="13" t="n">
        <v>3.046005</v>
      </c>
      <c r="C6612" s="14" t="s">
        <v>11897</v>
      </c>
      <c r="D6612" s="15" t="n">
        <v>0.05</v>
      </c>
    </row>
    <row r="6613" customFormat="false" ht="15" hidden="false" customHeight="false" outlineLevel="0" collapsed="false">
      <c r="A6613" s="12" t="s">
        <v>11898</v>
      </c>
      <c r="B6613" s="13" t="n">
        <v>1.78149375</v>
      </c>
      <c r="C6613" s="14" t="s">
        <v>11899</v>
      </c>
      <c r="D6613" s="15" t="n">
        <v>0</v>
      </c>
    </row>
    <row r="6614" customFormat="false" ht="15" hidden="false" customHeight="false" outlineLevel="0" collapsed="false">
      <c r="A6614" s="12" t="s">
        <v>11900</v>
      </c>
      <c r="B6614" s="13" t="n">
        <v>1.2469059</v>
      </c>
      <c r="C6614" s="14" t="s">
        <v>11901</v>
      </c>
      <c r="D6614" s="15" t="n">
        <v>0.02</v>
      </c>
    </row>
    <row r="6615" customFormat="false" ht="15" hidden="false" customHeight="false" outlineLevel="0" collapsed="false">
      <c r="A6615" s="12" t="s">
        <v>11902</v>
      </c>
      <c r="B6615" s="13" t="n">
        <v>1.54507905</v>
      </c>
      <c r="C6615" s="14" t="s">
        <v>11903</v>
      </c>
      <c r="D6615" s="15" t="n">
        <v>0.02</v>
      </c>
    </row>
    <row r="6616" customFormat="false" ht="15" hidden="false" customHeight="false" outlineLevel="0" collapsed="false">
      <c r="A6616" s="12" t="s">
        <v>11904</v>
      </c>
      <c r="B6616" s="13" t="n">
        <v>0.922185</v>
      </c>
      <c r="C6616" s="14" t="s">
        <v>11905</v>
      </c>
      <c r="D6616" s="15" t="n">
        <v>0</v>
      </c>
    </row>
    <row r="6617" customFormat="false" ht="15" hidden="false" customHeight="false" outlineLevel="0" collapsed="false">
      <c r="A6617" s="12" t="s">
        <v>11906</v>
      </c>
      <c r="B6617" s="13" t="n">
        <v>1.816425</v>
      </c>
      <c r="C6617" s="14" t="s">
        <v>11907</v>
      </c>
      <c r="D6617" s="15" t="n">
        <v>0</v>
      </c>
    </row>
    <row r="6618" customFormat="false" ht="15" hidden="false" customHeight="false" outlineLevel="0" collapsed="false">
      <c r="A6618" s="12" t="s">
        <v>11908</v>
      </c>
      <c r="B6618" s="13" t="n">
        <v>1.1384793</v>
      </c>
      <c r="C6618" s="14" t="s">
        <v>11909</v>
      </c>
      <c r="D6618" s="15" t="n">
        <v>0</v>
      </c>
    </row>
    <row r="6619" customFormat="false" ht="15" hidden="false" customHeight="false" outlineLevel="0" collapsed="false">
      <c r="A6619" s="12" t="s">
        <v>11910</v>
      </c>
      <c r="B6619" s="13" t="n">
        <v>0.307395</v>
      </c>
      <c r="C6619" s="14" t="s">
        <v>11911</v>
      </c>
      <c r="D6619" s="15" t="n">
        <v>0</v>
      </c>
    </row>
    <row r="6620" customFormat="false" ht="15" hidden="false" customHeight="false" outlineLevel="0" collapsed="false">
      <c r="A6620" s="12" t="s">
        <v>11912</v>
      </c>
      <c r="B6620" s="13" t="n">
        <v>0.427394117647059</v>
      </c>
      <c r="C6620" s="14" t="s">
        <v>11913</v>
      </c>
      <c r="D6620" s="15" t="n">
        <v>0.01</v>
      </c>
    </row>
    <row r="6621" customFormat="false" ht="15" hidden="false" customHeight="false" outlineLevel="0" collapsed="false">
      <c r="A6621" s="12" t="s">
        <v>11914</v>
      </c>
      <c r="B6621" s="13" t="n">
        <v>0.542133</v>
      </c>
      <c r="C6621" s="14" t="s">
        <v>11915</v>
      </c>
      <c r="D6621" s="15" t="n">
        <v>0.01</v>
      </c>
    </row>
    <row r="6622" customFormat="false" ht="15" hidden="false" customHeight="false" outlineLevel="0" collapsed="false">
      <c r="A6622" s="12" t="s">
        <v>11916</v>
      </c>
      <c r="B6622" s="13" t="n">
        <v>0.586845</v>
      </c>
      <c r="C6622" s="14" t="s">
        <v>11917</v>
      </c>
      <c r="D6622" s="15" t="n">
        <v>0.01</v>
      </c>
    </row>
    <row r="6623" customFormat="false" ht="15" hidden="false" customHeight="false" outlineLevel="0" collapsed="false">
      <c r="A6623" s="12" t="s">
        <v>11918</v>
      </c>
      <c r="B6623" s="13" t="n">
        <v>0.8674128</v>
      </c>
      <c r="C6623" s="14" t="s">
        <v>11919</v>
      </c>
      <c r="D6623" s="15" t="n">
        <v>0</v>
      </c>
    </row>
    <row r="6624" customFormat="false" ht="15" hidden="false" customHeight="false" outlineLevel="0" collapsed="false">
      <c r="A6624" s="12" t="s">
        <v>11920</v>
      </c>
      <c r="B6624" s="13" t="n">
        <v>2.766555</v>
      </c>
      <c r="C6624" s="14" t="s">
        <v>11921</v>
      </c>
      <c r="D6624" s="15" t="n">
        <v>0.01</v>
      </c>
    </row>
    <row r="6625" customFormat="false" ht="15" hidden="false" customHeight="false" outlineLevel="0" collapsed="false">
      <c r="A6625" s="12" t="s">
        <v>11922</v>
      </c>
      <c r="B6625" s="13" t="n">
        <v>1.4637591</v>
      </c>
      <c r="C6625" s="14" t="s">
        <v>11923</v>
      </c>
      <c r="D6625" s="15" t="n">
        <v>0.02</v>
      </c>
    </row>
    <row r="6626" customFormat="false" ht="15" hidden="false" customHeight="false" outlineLevel="0" collapsed="false">
      <c r="A6626" s="12" t="s">
        <v>11924</v>
      </c>
      <c r="B6626" s="13" t="n">
        <v>1.1926926</v>
      </c>
      <c r="C6626" s="14" t="s">
        <v>11925</v>
      </c>
      <c r="D6626" s="15" t="n">
        <v>0</v>
      </c>
    </row>
    <row r="6627" customFormat="false" ht="15" hidden="false" customHeight="false" outlineLevel="0" collapsed="false">
      <c r="A6627" s="12" t="s">
        <v>11926</v>
      </c>
      <c r="B6627" s="13" t="n">
        <v>1.626399</v>
      </c>
      <c r="C6627" s="14" t="s">
        <v>11927</v>
      </c>
      <c r="D6627" s="15" t="n">
        <v>0.05</v>
      </c>
    </row>
    <row r="6628" customFormat="false" ht="15" hidden="false" customHeight="false" outlineLevel="0" collapsed="false">
      <c r="A6628" s="12" t="s">
        <v>11928</v>
      </c>
      <c r="B6628" s="13" t="n">
        <v>1.760535</v>
      </c>
      <c r="C6628" s="14" t="s">
        <v>11929</v>
      </c>
      <c r="D6628" s="15" t="n">
        <v>0</v>
      </c>
    </row>
    <row r="6629" customFormat="false" ht="15" hidden="false" customHeight="false" outlineLevel="0" collapsed="false">
      <c r="A6629" s="12" t="s">
        <v>11930</v>
      </c>
      <c r="B6629" s="13" t="n">
        <v>3.27990465</v>
      </c>
      <c r="C6629" s="14" t="s">
        <v>11931</v>
      </c>
      <c r="D6629" s="15" t="n">
        <v>0.07</v>
      </c>
    </row>
    <row r="6630" customFormat="false" ht="15" hidden="false" customHeight="false" outlineLevel="0" collapsed="false">
      <c r="A6630" s="12" t="s">
        <v>11932</v>
      </c>
      <c r="B6630" s="13" t="n">
        <v>6.3574875</v>
      </c>
      <c r="C6630" s="14" t="s">
        <v>11933</v>
      </c>
      <c r="D6630" s="15" t="n">
        <v>0.1</v>
      </c>
    </row>
    <row r="6631" customFormat="false" ht="15" hidden="false" customHeight="false" outlineLevel="0" collapsed="false">
      <c r="A6631" s="12" t="s">
        <v>11934</v>
      </c>
      <c r="B6631" s="13" t="n">
        <v>0.3493125</v>
      </c>
      <c r="C6631" s="14" t="s">
        <v>11935</v>
      </c>
      <c r="D6631" s="15" t="n">
        <v>0.01</v>
      </c>
    </row>
    <row r="6632" customFormat="false" ht="15" hidden="false" customHeight="false" outlineLevel="0" collapsed="false">
      <c r="A6632" s="12" t="s">
        <v>11936</v>
      </c>
      <c r="B6632" s="13" t="n">
        <v>0.7047729</v>
      </c>
      <c r="C6632" s="14" t="s">
        <v>11937</v>
      </c>
      <c r="D6632" s="15" t="n">
        <v>0.01</v>
      </c>
    </row>
    <row r="6633" customFormat="false" ht="15" hidden="false" customHeight="false" outlineLevel="0" collapsed="false">
      <c r="A6633" s="12" t="s">
        <v>11938</v>
      </c>
      <c r="B6633" s="13" t="n">
        <v>0.394517647058824</v>
      </c>
      <c r="C6633" s="14" t="s">
        <v>11939</v>
      </c>
      <c r="D6633" s="15" t="n">
        <v>0</v>
      </c>
    </row>
    <row r="6634" customFormat="false" ht="15" hidden="false" customHeight="false" outlineLevel="0" collapsed="false">
      <c r="A6634" s="12" t="s">
        <v>11940</v>
      </c>
      <c r="B6634" s="13" t="n">
        <v>0.4890375</v>
      </c>
      <c r="C6634" s="14" t="s">
        <v>11941</v>
      </c>
      <c r="D6634" s="15" t="n">
        <v>0</v>
      </c>
    </row>
    <row r="6635" customFormat="false" ht="15" hidden="false" customHeight="false" outlineLevel="0" collapsed="false">
      <c r="A6635" s="12" t="s">
        <v>11942</v>
      </c>
      <c r="B6635" s="13" t="n">
        <v>0.5589</v>
      </c>
      <c r="C6635" s="14" t="s">
        <v>11943</v>
      </c>
      <c r="D6635" s="15" t="n">
        <v>0.01</v>
      </c>
    </row>
    <row r="6636" customFormat="false" ht="15" hidden="false" customHeight="false" outlineLevel="0" collapsed="false">
      <c r="A6636" s="12" t="s">
        <v>11944</v>
      </c>
      <c r="B6636" s="13" t="n">
        <v>0.6505596</v>
      </c>
      <c r="C6636" s="14" t="s">
        <v>11945</v>
      </c>
      <c r="D6636" s="15" t="n">
        <v>0.01</v>
      </c>
    </row>
    <row r="6637" customFormat="false" ht="15" hidden="false" customHeight="false" outlineLevel="0" collapsed="false">
      <c r="A6637" s="12" t="s">
        <v>11946</v>
      </c>
      <c r="B6637" s="13" t="n">
        <v>0.642735</v>
      </c>
      <c r="C6637" s="14" t="s">
        <v>11947</v>
      </c>
      <c r="D6637" s="15" t="n">
        <v>0.01</v>
      </c>
    </row>
    <row r="6638" customFormat="false" ht="15" hidden="false" customHeight="false" outlineLevel="0" collapsed="false">
      <c r="A6638" s="12" t="s">
        <v>11948</v>
      </c>
      <c r="B6638" s="13" t="n">
        <v>0.230135294117647</v>
      </c>
      <c r="C6638" s="14" t="s">
        <v>11949</v>
      </c>
      <c r="D6638" s="15" t="n">
        <v>0.01</v>
      </c>
    </row>
    <row r="6639" customFormat="false" ht="15" hidden="false" customHeight="false" outlineLevel="0" collapsed="false">
      <c r="A6639" s="12" t="s">
        <v>11950</v>
      </c>
      <c r="B6639" s="13" t="n">
        <v>0.31438125</v>
      </c>
      <c r="C6639" s="14" t="s">
        <v>11951</v>
      </c>
      <c r="D6639" s="15" t="n">
        <v>0.01</v>
      </c>
    </row>
    <row r="6640" customFormat="false" ht="15" hidden="false" customHeight="false" outlineLevel="0" collapsed="false">
      <c r="A6640" s="12" t="s">
        <v>11952</v>
      </c>
      <c r="B6640" s="13" t="n">
        <v>0.5589</v>
      </c>
      <c r="C6640" s="14" t="s">
        <v>11953</v>
      </c>
      <c r="D6640" s="15" t="e">
        <f aca="false">#N/A</f>
        <v>#N/A</v>
      </c>
    </row>
    <row r="6641" customFormat="false" ht="15" hidden="false" customHeight="false" outlineLevel="0" collapsed="false">
      <c r="A6641" s="12" t="s">
        <v>11954</v>
      </c>
      <c r="B6641" s="13" t="n">
        <v>0.5589</v>
      </c>
      <c r="C6641" s="14" t="s">
        <v>11955</v>
      </c>
      <c r="D6641" s="15" t="inlineStr">
        <f aca="false">#N/A</f>
        <is>
          <t/>
        </is>
      </c>
    </row>
    <row r="6642" customFormat="false" ht="15" hidden="false" customHeight="false" outlineLevel="0" collapsed="false">
      <c r="A6642" s="12" t="s">
        <v>11956</v>
      </c>
      <c r="B6642" s="13" t="n">
        <v>0.9082125</v>
      </c>
      <c r="C6642" s="14" t="s">
        <v>11957</v>
      </c>
      <c r="D6642" s="15" t="inlineStr">
        <f aca="false">#N/A</f>
        <is>
          <t/>
        </is>
      </c>
    </row>
    <row r="6643" customFormat="false" ht="15" hidden="false" customHeight="false" outlineLevel="0" collapsed="false">
      <c r="A6643" s="12" t="s">
        <v>11958</v>
      </c>
      <c r="B6643" s="13" t="n">
        <v>1.257525</v>
      </c>
      <c r="C6643" s="14" t="s">
        <v>11959</v>
      </c>
      <c r="D6643" s="15" t="n">
        <v>0.03</v>
      </c>
    </row>
    <row r="6644" customFormat="false" ht="15" hidden="false" customHeight="false" outlineLevel="0" collapsed="false">
      <c r="A6644" s="12" t="s">
        <v>11960</v>
      </c>
      <c r="B6644" s="13" t="n">
        <v>1.29245625</v>
      </c>
      <c r="C6644" s="14" t="s">
        <v>11961</v>
      </c>
      <c r="D6644" s="15" t="e">
        <f aca="false">#N/A</f>
        <v>#N/A</v>
      </c>
    </row>
    <row r="6645" customFormat="false" ht="15" hidden="false" customHeight="false" outlineLevel="0" collapsed="false">
      <c r="A6645" s="12" t="s">
        <v>11962</v>
      </c>
      <c r="B6645" s="13" t="n">
        <v>2.20066875</v>
      </c>
      <c r="C6645" s="14" t="s">
        <v>11963</v>
      </c>
      <c r="D6645" s="15" t="inlineStr">
        <f aca="false">#N/A</f>
        <is>
          <t/>
        </is>
      </c>
    </row>
    <row r="6646" customFormat="false" ht="15" hidden="false" customHeight="false" outlineLevel="0" collapsed="false">
      <c r="A6646" s="12" t="s">
        <v>11964</v>
      </c>
      <c r="B6646" s="13" t="n">
        <v>0.2095875</v>
      </c>
      <c r="C6646" s="14" t="s">
        <v>11965</v>
      </c>
      <c r="D6646" s="15" t="n">
        <v>0.001</v>
      </c>
    </row>
    <row r="6647" customFormat="false" ht="15" hidden="false" customHeight="false" outlineLevel="0" collapsed="false">
      <c r="A6647" s="12" t="s">
        <v>11966</v>
      </c>
      <c r="B6647" s="13" t="n">
        <v>0.31438125</v>
      </c>
      <c r="C6647" s="14" t="s">
        <v>11967</v>
      </c>
      <c r="D6647" s="15" t="e">
        <f aca="false">#N/A</f>
        <v>#N/A</v>
      </c>
    </row>
    <row r="6648" customFormat="false" ht="15" hidden="false" customHeight="false" outlineLevel="0" collapsed="false">
      <c r="A6648" s="12" t="s">
        <v>11968</v>
      </c>
      <c r="B6648" s="13" t="n">
        <v>0.31438125</v>
      </c>
      <c r="C6648" s="14" t="s">
        <v>11969</v>
      </c>
      <c r="D6648" s="15" t="inlineStr">
        <f aca="false">#N/A</f>
        <is>
          <t/>
        </is>
      </c>
    </row>
    <row r="6649" customFormat="false" ht="15" hidden="false" customHeight="false" outlineLevel="0" collapsed="false">
      <c r="A6649" s="12" t="s">
        <v>11970</v>
      </c>
      <c r="B6649" s="13" t="n">
        <v>0.80341875</v>
      </c>
      <c r="C6649" s="14" t="s">
        <v>11971</v>
      </c>
      <c r="D6649" s="15" t="inlineStr">
        <f aca="false">#N/A</f>
        <is>
          <t/>
        </is>
      </c>
    </row>
    <row r="6650" customFormat="false" ht="15" hidden="false" customHeight="false" outlineLevel="0" collapsed="false">
      <c r="A6650" s="12" t="s">
        <v>11972</v>
      </c>
      <c r="B6650" s="13" t="n">
        <v>0.87328125</v>
      </c>
      <c r="C6650" s="14" t="s">
        <v>11973</v>
      </c>
      <c r="D6650" s="15" t="inlineStr">
        <f aca="false">#N/A</f>
        <is>
          <t/>
        </is>
      </c>
    </row>
    <row r="6651" customFormat="false" ht="15" hidden="false" customHeight="false" outlineLevel="0" collapsed="false">
      <c r="A6651" s="12" t="s">
        <v>11974</v>
      </c>
      <c r="B6651" s="13" t="n">
        <v>0.80341875</v>
      </c>
      <c r="C6651" s="14" t="s">
        <v>11975</v>
      </c>
      <c r="D6651" s="15" t="inlineStr">
        <f aca="false">#N/A</f>
        <is>
          <t/>
        </is>
      </c>
    </row>
    <row r="6652" customFormat="false" ht="15" hidden="false" customHeight="false" outlineLevel="0" collapsed="false">
      <c r="A6652" s="12" t="s">
        <v>11976</v>
      </c>
      <c r="B6652" s="13" t="n">
        <v>1.257525</v>
      </c>
      <c r="C6652" s="14" t="s">
        <v>11977</v>
      </c>
      <c r="D6652" s="15" t="n">
        <v>0.03</v>
      </c>
    </row>
    <row r="6653" customFormat="false" ht="15" hidden="false" customHeight="false" outlineLevel="0" collapsed="false">
      <c r="A6653" s="12" t="s">
        <v>11978</v>
      </c>
      <c r="B6653" s="13" t="n">
        <v>1.39725</v>
      </c>
      <c r="C6653" s="14" t="s">
        <v>11979</v>
      </c>
      <c r="D6653" s="15" t="e">
        <f aca="false">#N/A</f>
        <v>#N/A</v>
      </c>
    </row>
    <row r="6654" customFormat="false" ht="15" hidden="false" customHeight="false" outlineLevel="0" collapsed="false">
      <c r="A6654" s="12" t="s">
        <v>11980</v>
      </c>
      <c r="B6654" s="13" t="n">
        <v>2.3054625</v>
      </c>
      <c r="C6654" s="14" t="s">
        <v>11981</v>
      </c>
      <c r="D6654" s="15" t="inlineStr">
        <f aca="false">#N/A</f>
        <is>
          <t/>
        </is>
      </c>
    </row>
    <row r="6655" customFormat="false" ht="15" hidden="false" customHeight="false" outlineLevel="0" collapsed="false">
      <c r="A6655" s="12" t="s">
        <v>11982</v>
      </c>
      <c r="B6655" s="13" t="n">
        <v>0.24451875</v>
      </c>
      <c r="C6655" s="14" t="s">
        <v>11983</v>
      </c>
      <c r="D6655" s="15" t="n">
        <v>0.001</v>
      </c>
    </row>
    <row r="6656" customFormat="false" ht="15" hidden="false" customHeight="false" outlineLevel="0" collapsed="false">
      <c r="A6656" s="12" t="s">
        <v>11984</v>
      </c>
      <c r="B6656" s="13" t="n">
        <v>0.31438125</v>
      </c>
      <c r="C6656" s="14" t="s">
        <v>11985</v>
      </c>
      <c r="D6656" s="15" t="e">
        <f aca="false">#N/A</f>
        <v>#N/A</v>
      </c>
    </row>
    <row r="6657" customFormat="false" ht="15" hidden="false" customHeight="false" outlineLevel="0" collapsed="false">
      <c r="A6657" s="12" t="s">
        <v>11986</v>
      </c>
      <c r="B6657" s="13" t="n">
        <v>0.3493125</v>
      </c>
      <c r="C6657" s="14" t="s">
        <v>11987</v>
      </c>
      <c r="D6657" s="15" t="inlineStr">
        <f aca="false">#N/A</f>
        <is>
          <t/>
        </is>
      </c>
    </row>
    <row r="6658" customFormat="false" ht="15" hidden="false" customHeight="false" outlineLevel="0" collapsed="false">
      <c r="A6658" s="12" t="s">
        <v>11988</v>
      </c>
      <c r="B6658" s="13" t="n">
        <v>0.419175</v>
      </c>
      <c r="C6658" s="14" t="s">
        <v>11989</v>
      </c>
      <c r="D6658" s="15" t="n">
        <v>0.01</v>
      </c>
    </row>
    <row r="6659" customFormat="false" ht="15" hidden="false" customHeight="false" outlineLevel="0" collapsed="false">
      <c r="A6659" s="12" t="s">
        <v>11990</v>
      </c>
      <c r="B6659" s="13" t="n">
        <v>36.40423095</v>
      </c>
      <c r="C6659" s="14" t="s">
        <v>11991</v>
      </c>
      <c r="D6659" s="15" t="n">
        <v>0.54</v>
      </c>
    </row>
    <row r="6660" customFormat="false" ht="15" hidden="false" customHeight="false" outlineLevel="0" collapsed="false">
      <c r="A6660" s="12" t="s">
        <v>11992</v>
      </c>
      <c r="B6660" s="13" t="n">
        <v>2.54998125</v>
      </c>
      <c r="C6660" s="14" t="s">
        <v>11993</v>
      </c>
      <c r="D6660" s="15" t="e">
        <f aca="false">#N/A</f>
        <v>#N/A</v>
      </c>
    </row>
    <row r="6661" customFormat="false" ht="15" hidden="false" customHeight="false" outlineLevel="0" collapsed="false">
      <c r="A6661" s="12" t="s">
        <v>11994</v>
      </c>
      <c r="B6661" s="13" t="n">
        <v>3.38833125</v>
      </c>
      <c r="C6661" s="14" t="s">
        <v>11995</v>
      </c>
      <c r="D6661" s="15" t="inlineStr">
        <f aca="false">#N/A</f>
        <is>
          <t/>
        </is>
      </c>
    </row>
    <row r="6662" customFormat="false" ht="15" hidden="false" customHeight="false" outlineLevel="0" collapsed="false">
      <c r="A6662" s="12" t="s">
        <v>11996</v>
      </c>
      <c r="B6662" s="13" t="n">
        <v>2.7945</v>
      </c>
      <c r="C6662" s="14" t="s">
        <v>11997</v>
      </c>
      <c r="D6662" s="15" t="n">
        <v>0.05</v>
      </c>
    </row>
    <row r="6663" customFormat="false" ht="15" hidden="false" customHeight="false" outlineLevel="0" collapsed="false">
      <c r="A6663" s="12" t="s">
        <v>11998</v>
      </c>
      <c r="B6663" s="13" t="n">
        <v>0.52396875</v>
      </c>
      <c r="C6663" s="14" t="s">
        <v>11999</v>
      </c>
      <c r="D6663" s="15" t="e">
        <f aca="false">#N/A</f>
        <v>#N/A</v>
      </c>
    </row>
    <row r="6664" customFormat="false" ht="15" hidden="false" customHeight="false" outlineLevel="0" collapsed="false">
      <c r="A6664" s="12" t="s">
        <v>12000</v>
      </c>
      <c r="B6664" s="13" t="n">
        <v>0.52396875</v>
      </c>
      <c r="C6664" s="14" t="s">
        <v>12001</v>
      </c>
      <c r="D6664" s="15" t="inlineStr">
        <f aca="false">#N/A</f>
        <is>
          <t/>
        </is>
      </c>
    </row>
    <row r="6665" customFormat="false" ht="15" hidden="false" customHeight="false" outlineLevel="0" collapsed="false">
      <c r="A6665" s="12" t="s">
        <v>12002</v>
      </c>
      <c r="B6665" s="13" t="n">
        <v>1.92457215</v>
      </c>
      <c r="C6665" s="14" t="s">
        <v>12003</v>
      </c>
      <c r="D6665" s="15" t="n">
        <v>0.01</v>
      </c>
    </row>
    <row r="6666" customFormat="false" ht="15" hidden="false" customHeight="false" outlineLevel="0" collapsed="false">
      <c r="A6666" s="12" t="s">
        <v>12004</v>
      </c>
      <c r="B6666" s="13" t="n">
        <v>1.8432522</v>
      </c>
      <c r="C6666" s="14" t="s">
        <v>12005</v>
      </c>
      <c r="D6666" s="15" t="n">
        <v>0.01</v>
      </c>
    </row>
    <row r="6667" customFormat="false" ht="15" hidden="false" customHeight="false" outlineLevel="0" collapsed="false">
      <c r="A6667" s="12" t="s">
        <v>12006</v>
      </c>
      <c r="B6667" s="13" t="n">
        <v>2.48011875</v>
      </c>
      <c r="C6667" s="14" t="e">
        <f aca="false">#N/A</f>
        <v>#N/A</v>
      </c>
      <c r="D6667" s="15" t="e">
        <f aca="false">#N/A</f>
        <v>#N/A</v>
      </c>
    </row>
    <row r="6668" customFormat="false" ht="15" hidden="false" customHeight="false" outlineLevel="0" collapsed="false">
      <c r="A6668" s="12" t="s">
        <v>12007</v>
      </c>
      <c r="B6668" s="13" t="n">
        <v>3.10888125</v>
      </c>
      <c r="C6668" s="14" t="inlineStr">
        <f aca="false">#N/A</f>
        <is>
          <t/>
        </is>
      </c>
      <c r="D6668" s="15" t="inlineStr">
        <f aca="false">#N/A</f>
        <is>
          <t/>
        </is>
      </c>
    </row>
    <row r="6669" customFormat="false" ht="15" hidden="false" customHeight="false" outlineLevel="0" collapsed="false">
      <c r="A6669" s="12" t="s">
        <v>12008</v>
      </c>
      <c r="B6669" s="13" t="n">
        <v>3.7027125</v>
      </c>
      <c r="C6669" s="14" t="inlineStr">
        <f aca="false">#N/A</f>
        <is>
          <t/>
        </is>
      </c>
      <c r="D6669" s="15" t="inlineStr">
        <f aca="false">#N/A</f>
        <is>
          <t/>
        </is>
      </c>
    </row>
    <row r="6670" customFormat="false" ht="15" hidden="false" customHeight="false" outlineLevel="0" collapsed="false">
      <c r="A6670" s="12" t="s">
        <v>12009</v>
      </c>
      <c r="B6670" s="13" t="n">
        <v>5.76365625</v>
      </c>
      <c r="C6670" s="14" t="inlineStr">
        <f aca="false">#N/A</f>
        <is>
          <t/>
        </is>
      </c>
      <c r="D6670" s="15" t="inlineStr">
        <f aca="false">#N/A</f>
        <is>
          <t/>
        </is>
      </c>
    </row>
    <row r="6671" customFormat="false" ht="15" hidden="false" customHeight="false" outlineLevel="0" collapsed="false">
      <c r="A6671" s="12" t="s">
        <v>12010</v>
      </c>
      <c r="B6671" s="13" t="n">
        <v>12.379635</v>
      </c>
      <c r="C6671" s="14" t="s">
        <v>12011</v>
      </c>
      <c r="D6671" s="15" t="n">
        <v>0.1</v>
      </c>
    </row>
    <row r="6672" customFormat="false" ht="15" hidden="false" customHeight="false" outlineLevel="0" collapsed="false">
      <c r="A6672" s="12" t="s">
        <v>12012</v>
      </c>
      <c r="B6672" s="13" t="n">
        <v>0.307395</v>
      </c>
      <c r="C6672" s="14" t="s">
        <v>12013</v>
      </c>
      <c r="D6672" s="15" t="n">
        <v>0</v>
      </c>
    </row>
    <row r="6673" customFormat="false" ht="15" hidden="false" customHeight="false" outlineLevel="0" collapsed="false">
      <c r="A6673" s="12" t="s">
        <v>12014</v>
      </c>
      <c r="B6673" s="13" t="n">
        <v>0.307395</v>
      </c>
      <c r="C6673" s="14" t="s">
        <v>12015</v>
      </c>
      <c r="D6673" s="15" t="n">
        <v>0</v>
      </c>
    </row>
    <row r="6674" customFormat="false" ht="15" hidden="false" customHeight="false" outlineLevel="0" collapsed="false">
      <c r="A6674" s="12" t="s">
        <v>12016</v>
      </c>
      <c r="B6674" s="13" t="n">
        <v>0.363285</v>
      </c>
      <c r="C6674" s="14" t="s">
        <v>12017</v>
      </c>
      <c r="D6674" s="15" t="n">
        <v>0.01</v>
      </c>
    </row>
    <row r="6675" customFormat="false" ht="15" hidden="false" customHeight="false" outlineLevel="0" collapsed="false">
      <c r="A6675" s="12" t="s">
        <v>12018</v>
      </c>
      <c r="B6675" s="13" t="n">
        <v>0.5589</v>
      </c>
      <c r="C6675" s="14" t="s">
        <v>12019</v>
      </c>
      <c r="D6675" s="15" t="n">
        <v>0.01</v>
      </c>
    </row>
    <row r="6676" customFormat="false" ht="15" hidden="false" customHeight="false" outlineLevel="0" collapsed="false">
      <c r="A6676" s="12" t="s">
        <v>12020</v>
      </c>
      <c r="B6676" s="13" t="n">
        <v>2.5480251</v>
      </c>
      <c r="C6676" s="14" t="s">
        <v>12021</v>
      </c>
      <c r="D6676" s="15" t="n">
        <v>0.01</v>
      </c>
    </row>
    <row r="6677" customFormat="false" ht="15" hidden="false" customHeight="false" outlineLevel="0" collapsed="false">
      <c r="A6677" s="12" t="s">
        <v>12022</v>
      </c>
      <c r="B6677" s="13" t="n">
        <v>0.460270588235294</v>
      </c>
      <c r="C6677" s="14" t="s">
        <v>12023</v>
      </c>
      <c r="D6677" s="15" t="n">
        <v>0</v>
      </c>
    </row>
    <row r="6678" customFormat="false" ht="15" hidden="false" customHeight="false" outlineLevel="0" collapsed="false">
      <c r="A6678" s="12" t="s">
        <v>12024</v>
      </c>
      <c r="B6678" s="13" t="n">
        <v>2.62683</v>
      </c>
      <c r="C6678" s="14" t="s">
        <v>12025</v>
      </c>
      <c r="D6678" s="15" t="n">
        <v>0.02</v>
      </c>
    </row>
    <row r="6679" customFormat="false" ht="15" hidden="false" customHeight="false" outlineLevel="0" collapsed="false">
      <c r="A6679" s="12" t="s">
        <v>12026</v>
      </c>
      <c r="B6679" s="13" t="n">
        <v>0.4879197</v>
      </c>
      <c r="C6679" s="14" t="s">
        <v>12027</v>
      </c>
      <c r="D6679" s="15" t="n">
        <v>0</v>
      </c>
    </row>
    <row r="6680" customFormat="false" ht="15" hidden="false" customHeight="false" outlineLevel="0" collapsed="false">
      <c r="A6680" s="12" t="s">
        <v>12028</v>
      </c>
      <c r="B6680" s="13" t="n">
        <v>1.6806123</v>
      </c>
      <c r="C6680" s="14" t="s">
        <v>12029</v>
      </c>
      <c r="D6680" s="15" t="n">
        <v>0.02</v>
      </c>
    </row>
    <row r="6681" customFormat="false" ht="15" hidden="false" customHeight="false" outlineLevel="0" collapsed="false">
      <c r="A6681" s="12" t="s">
        <v>12030</v>
      </c>
      <c r="B6681" s="13" t="n">
        <v>4.96051695</v>
      </c>
      <c r="C6681" s="14" t="s">
        <v>12031</v>
      </c>
      <c r="D6681" s="15" t="n">
        <v>0.03</v>
      </c>
    </row>
    <row r="6682" customFormat="false" ht="15" hidden="false" customHeight="false" outlineLevel="0" collapsed="false">
      <c r="A6682" s="12" t="s">
        <v>12032</v>
      </c>
      <c r="B6682" s="13" t="n">
        <v>1.65350565</v>
      </c>
      <c r="C6682" s="14" t="s">
        <v>12033</v>
      </c>
      <c r="D6682" s="15" t="n">
        <v>0.02</v>
      </c>
    </row>
    <row r="6683" customFormat="false" ht="15" hidden="false" customHeight="false" outlineLevel="0" collapsed="false">
      <c r="A6683" s="12" t="s">
        <v>12034</v>
      </c>
      <c r="B6683" s="13" t="n">
        <v>0.394517647058824</v>
      </c>
      <c r="C6683" s="14" t="s">
        <v>12035</v>
      </c>
      <c r="D6683" s="15" t="n">
        <v>0</v>
      </c>
    </row>
    <row r="6684" customFormat="false" ht="15" hidden="false" customHeight="false" outlineLevel="0" collapsed="false">
      <c r="A6684" s="12" t="s">
        <v>12036</v>
      </c>
      <c r="B6684" s="13" t="n">
        <v>23.98938525</v>
      </c>
      <c r="C6684" s="14" t="s">
        <v>12037</v>
      </c>
      <c r="D6684" s="15" t="n">
        <v>0.47</v>
      </c>
    </row>
    <row r="6685" customFormat="false" ht="15" hidden="false" customHeight="false" outlineLevel="0" collapsed="false">
      <c r="A6685" s="12" t="s">
        <v>12038</v>
      </c>
      <c r="B6685" s="13" t="n">
        <v>5.99056965</v>
      </c>
      <c r="C6685" s="14" t="s">
        <v>12039</v>
      </c>
      <c r="D6685" s="15" t="n">
        <v>0.04</v>
      </c>
    </row>
    <row r="6686" customFormat="false" ht="15" hidden="false" customHeight="false" outlineLevel="0" collapsed="false">
      <c r="A6686" s="12" t="s">
        <v>12040</v>
      </c>
      <c r="B6686" s="13" t="n">
        <v>0.5589</v>
      </c>
      <c r="C6686" s="14" t="s">
        <v>12041</v>
      </c>
      <c r="D6686" s="15" t="n">
        <v>0</v>
      </c>
    </row>
    <row r="6687" customFormat="false" ht="15" hidden="false" customHeight="false" outlineLevel="0" collapsed="false">
      <c r="A6687" s="12" t="s">
        <v>12042</v>
      </c>
      <c r="B6687" s="13" t="n">
        <v>3.38833125</v>
      </c>
      <c r="C6687" s="14" t="s">
        <v>12043</v>
      </c>
      <c r="D6687" s="15" t="n">
        <v>0.03</v>
      </c>
    </row>
    <row r="6688" customFormat="false" ht="15" hidden="false" customHeight="false" outlineLevel="0" collapsed="false">
      <c r="A6688" s="12" t="s">
        <v>12044</v>
      </c>
      <c r="B6688" s="13" t="n">
        <v>3.046005</v>
      </c>
      <c r="C6688" s="14" t="s">
        <v>12045</v>
      </c>
      <c r="D6688" s="15" t="n">
        <v>0.01</v>
      </c>
    </row>
    <row r="6689" customFormat="false" ht="15" hidden="false" customHeight="false" outlineLevel="0" collapsed="false">
      <c r="A6689" s="12" t="s">
        <v>12046</v>
      </c>
      <c r="B6689" s="13" t="n">
        <v>3.18573</v>
      </c>
      <c r="C6689" s="14" t="s">
        <v>12047</v>
      </c>
      <c r="D6689" s="15" t="n">
        <v>0.02</v>
      </c>
    </row>
    <row r="6690" customFormat="false" ht="15" hidden="false" customHeight="false" outlineLevel="0" collapsed="false">
      <c r="A6690" s="12" t="s">
        <v>12048</v>
      </c>
      <c r="B6690" s="13" t="n">
        <v>3.82203765</v>
      </c>
      <c r="C6690" s="14" t="s">
        <v>12049</v>
      </c>
      <c r="D6690" s="15" t="n">
        <v>0.02</v>
      </c>
    </row>
    <row r="6691" customFormat="false" ht="15" hidden="false" customHeight="false" outlineLevel="0" collapsed="false">
      <c r="A6691" s="12" t="s">
        <v>12050</v>
      </c>
      <c r="B6691" s="13" t="n">
        <v>0.35238645</v>
      </c>
      <c r="C6691" s="14" t="s">
        <v>12051</v>
      </c>
      <c r="D6691" s="15" t="n">
        <v>0</v>
      </c>
    </row>
    <row r="6692" customFormat="false" ht="15" hidden="false" customHeight="false" outlineLevel="0" collapsed="false">
      <c r="A6692" s="12" t="s">
        <v>12052</v>
      </c>
      <c r="B6692" s="13" t="n">
        <v>0.38424375</v>
      </c>
      <c r="C6692" s="14" t="s">
        <v>12053</v>
      </c>
      <c r="D6692" s="15" t="n">
        <v>0</v>
      </c>
    </row>
    <row r="6693" customFormat="false" ht="15" hidden="false" customHeight="false" outlineLevel="0" collapsed="false">
      <c r="A6693" s="12" t="s">
        <v>12054</v>
      </c>
      <c r="B6693" s="13" t="n">
        <v>1.3553325</v>
      </c>
      <c r="C6693" s="14" t="s">
        <v>12055</v>
      </c>
      <c r="D6693" s="15" t="n">
        <v>0</v>
      </c>
    </row>
    <row r="6694" customFormat="false" ht="15" hidden="false" customHeight="false" outlineLevel="0" collapsed="false">
      <c r="A6694" s="12" t="s">
        <v>12056</v>
      </c>
      <c r="B6694" s="13" t="n">
        <v>3.07395</v>
      </c>
      <c r="C6694" s="14" t="s">
        <v>12057</v>
      </c>
      <c r="D6694" s="15" t="n">
        <v>0.01</v>
      </c>
    </row>
    <row r="6695" customFormat="false" ht="15" hidden="false" customHeight="false" outlineLevel="0" collapsed="false">
      <c r="A6695" s="12" t="s">
        <v>12058</v>
      </c>
      <c r="B6695" s="13" t="n">
        <v>3.07395</v>
      </c>
      <c r="C6695" s="14" t="s">
        <v>12059</v>
      </c>
      <c r="D6695" s="15" t="n">
        <v>0.01</v>
      </c>
    </row>
    <row r="6696" customFormat="false" ht="15" hidden="false" customHeight="false" outlineLevel="0" collapsed="false">
      <c r="A6696" s="12" t="s">
        <v>12060</v>
      </c>
      <c r="B6696" s="13" t="n">
        <v>3.07395</v>
      </c>
      <c r="C6696" s="14" t="s">
        <v>12061</v>
      </c>
      <c r="D6696" s="15" t="n">
        <v>0.01</v>
      </c>
    </row>
    <row r="6697" customFormat="false" ht="15" hidden="false" customHeight="false" outlineLevel="0" collapsed="false">
      <c r="A6697" s="12" t="s">
        <v>12062</v>
      </c>
      <c r="B6697" s="13" t="n">
        <v>3.07395</v>
      </c>
      <c r="C6697" s="14" t="s">
        <v>12063</v>
      </c>
      <c r="D6697" s="15" t="n">
        <v>0.01</v>
      </c>
    </row>
    <row r="6698" customFormat="false" ht="15" hidden="false" customHeight="false" outlineLevel="0" collapsed="false">
      <c r="A6698" s="12" t="s">
        <v>12064</v>
      </c>
      <c r="B6698" s="13" t="n">
        <v>3.07395</v>
      </c>
      <c r="C6698" s="14" t="s">
        <v>12065</v>
      </c>
      <c r="D6698" s="15" t="n">
        <v>0.01</v>
      </c>
    </row>
    <row r="6699" customFormat="false" ht="15" hidden="false" customHeight="false" outlineLevel="0" collapsed="false">
      <c r="A6699" s="12" t="s">
        <v>12066</v>
      </c>
      <c r="B6699" s="13" t="n">
        <v>3.07395</v>
      </c>
      <c r="C6699" s="14" t="s">
        <v>12067</v>
      </c>
      <c r="D6699" s="15" t="n">
        <v>0.01</v>
      </c>
    </row>
    <row r="6700" customFormat="false" ht="15" hidden="false" customHeight="false" outlineLevel="0" collapsed="false">
      <c r="A6700" s="12" t="s">
        <v>12068</v>
      </c>
      <c r="B6700" s="13" t="n">
        <v>3.07395</v>
      </c>
      <c r="C6700" s="14" t="s">
        <v>12069</v>
      </c>
      <c r="D6700" s="15" t="n">
        <v>0.01</v>
      </c>
    </row>
    <row r="6701" customFormat="false" ht="15" hidden="false" customHeight="false" outlineLevel="0" collapsed="false">
      <c r="A6701" s="12" t="s">
        <v>12070</v>
      </c>
      <c r="B6701" s="13" t="n">
        <v>3.07395</v>
      </c>
      <c r="C6701" s="14" t="s">
        <v>12071</v>
      </c>
      <c r="D6701" s="15" t="n">
        <v>0.01</v>
      </c>
    </row>
    <row r="6702" customFormat="false" ht="15" hidden="false" customHeight="false" outlineLevel="0" collapsed="false">
      <c r="A6702" s="12" t="s">
        <v>12072</v>
      </c>
      <c r="B6702" s="13" t="n">
        <v>3.8424375</v>
      </c>
      <c r="C6702" s="14" t="s">
        <v>12073</v>
      </c>
      <c r="D6702" s="15" t="e">
        <f aca="false">#N/A</f>
        <v>#N/A</v>
      </c>
    </row>
    <row r="6703" customFormat="false" ht="15" hidden="false" customHeight="false" outlineLevel="0" collapsed="false">
      <c r="A6703" s="12" t="s">
        <v>12074</v>
      </c>
      <c r="B6703" s="13" t="n">
        <v>3.07395</v>
      </c>
      <c r="C6703" s="14" t="s">
        <v>12075</v>
      </c>
      <c r="D6703" s="15" t="n">
        <v>0.01</v>
      </c>
    </row>
    <row r="6704" customFormat="false" ht="15" hidden="false" customHeight="false" outlineLevel="0" collapsed="false">
      <c r="A6704" s="12" t="s">
        <v>12076</v>
      </c>
      <c r="B6704" s="13" t="n">
        <v>3.07395</v>
      </c>
      <c r="C6704" s="14" t="s">
        <v>12077</v>
      </c>
      <c r="D6704" s="15" t="n">
        <v>0.01</v>
      </c>
    </row>
    <row r="6705" customFormat="false" ht="15" hidden="false" customHeight="false" outlineLevel="0" collapsed="false">
      <c r="A6705" s="12" t="s">
        <v>12078</v>
      </c>
      <c r="B6705" s="13" t="n">
        <v>3.07395</v>
      </c>
      <c r="C6705" s="14" t="s">
        <v>12079</v>
      </c>
      <c r="D6705" s="15" t="n">
        <v>0.01</v>
      </c>
    </row>
    <row r="6706" customFormat="false" ht="15" hidden="false" customHeight="false" outlineLevel="0" collapsed="false">
      <c r="A6706" s="12" t="s">
        <v>12080</v>
      </c>
      <c r="B6706" s="13" t="n">
        <v>2.61984375</v>
      </c>
      <c r="C6706" s="14" t="s">
        <v>12081</v>
      </c>
      <c r="D6706" s="15" t="n">
        <v>0.01</v>
      </c>
    </row>
    <row r="6707" customFormat="false" ht="15" hidden="false" customHeight="false" outlineLevel="0" collapsed="false">
      <c r="A6707" s="12" t="s">
        <v>12082</v>
      </c>
      <c r="B6707" s="13" t="n">
        <v>2.710665</v>
      </c>
      <c r="C6707" s="14" t="s">
        <v>12083</v>
      </c>
      <c r="D6707" s="15" t="n">
        <v>0.03</v>
      </c>
    </row>
    <row r="6708" customFormat="false" ht="15" hidden="false" customHeight="false" outlineLevel="0" collapsed="false">
      <c r="A6708" s="12" t="s">
        <v>12084</v>
      </c>
      <c r="B6708" s="13" t="n">
        <v>2.61984375</v>
      </c>
      <c r="C6708" s="14" t="s">
        <v>12085</v>
      </c>
      <c r="D6708" s="15" t="n">
        <v>0.01</v>
      </c>
    </row>
    <row r="6709" customFormat="false" ht="15" hidden="false" customHeight="false" outlineLevel="0" collapsed="false">
      <c r="A6709" s="12" t="s">
        <v>12086</v>
      </c>
      <c r="B6709" s="13" t="n">
        <v>3.07395</v>
      </c>
      <c r="C6709" s="14" t="s">
        <v>12087</v>
      </c>
      <c r="D6709" s="15" t="n">
        <v>0.01</v>
      </c>
    </row>
    <row r="6710" customFormat="false" ht="15" hidden="false" customHeight="false" outlineLevel="0" collapsed="false">
      <c r="A6710" s="12" t="s">
        <v>12088</v>
      </c>
      <c r="B6710" s="13" t="n">
        <v>3.07395</v>
      </c>
      <c r="C6710" s="14" t="s">
        <v>12089</v>
      </c>
      <c r="D6710" s="15" t="n">
        <v>0.01</v>
      </c>
    </row>
    <row r="6711" customFormat="false" ht="15" hidden="false" customHeight="false" outlineLevel="0" collapsed="false">
      <c r="A6711" s="12" t="s">
        <v>12090</v>
      </c>
      <c r="B6711" s="13" t="n">
        <v>3.07395</v>
      </c>
      <c r="C6711" s="14" t="s">
        <v>12091</v>
      </c>
      <c r="D6711" s="15" t="n">
        <v>0.01</v>
      </c>
    </row>
    <row r="6712" customFormat="false" ht="15" hidden="false" customHeight="false" outlineLevel="0" collapsed="false">
      <c r="A6712" s="12" t="s">
        <v>12092</v>
      </c>
      <c r="B6712" s="13" t="n">
        <v>3.07395</v>
      </c>
      <c r="C6712" s="14" t="s">
        <v>12093</v>
      </c>
      <c r="D6712" s="15" t="n">
        <v>0.01</v>
      </c>
    </row>
    <row r="6713" customFormat="false" ht="15" hidden="false" customHeight="false" outlineLevel="0" collapsed="false">
      <c r="A6713" s="12" t="s">
        <v>12094</v>
      </c>
      <c r="B6713" s="13" t="n">
        <v>3.07395</v>
      </c>
      <c r="C6713" s="14" t="s">
        <v>12095</v>
      </c>
      <c r="D6713" s="15" t="n">
        <v>0.01</v>
      </c>
    </row>
    <row r="6714" customFormat="false" ht="15" hidden="false" customHeight="false" outlineLevel="0" collapsed="false">
      <c r="A6714" s="12" t="s">
        <v>12096</v>
      </c>
      <c r="B6714" s="13" t="n">
        <v>2.9817315</v>
      </c>
      <c r="C6714" s="14" t="s">
        <v>12097</v>
      </c>
      <c r="D6714" s="15" t="n">
        <v>0.01</v>
      </c>
    </row>
    <row r="6715" customFormat="false" ht="15" hidden="false" customHeight="false" outlineLevel="0" collapsed="false">
      <c r="A6715" s="12" t="s">
        <v>12098</v>
      </c>
      <c r="B6715" s="13" t="n">
        <v>3.07395</v>
      </c>
      <c r="C6715" s="14" t="s">
        <v>12099</v>
      </c>
      <c r="D6715" s="15" t="n">
        <v>0.01</v>
      </c>
    </row>
    <row r="6716" customFormat="false" ht="15" hidden="false" customHeight="false" outlineLevel="0" collapsed="false">
      <c r="A6716" s="12" t="s">
        <v>12100</v>
      </c>
      <c r="B6716" s="13" t="n">
        <v>3.07395</v>
      </c>
      <c r="C6716" s="14" t="s">
        <v>12101</v>
      </c>
      <c r="D6716" s="15" t="n">
        <v>0.01</v>
      </c>
    </row>
    <row r="6717" customFormat="false" ht="15" hidden="false" customHeight="false" outlineLevel="0" collapsed="false">
      <c r="A6717" s="12" t="s">
        <v>12102</v>
      </c>
      <c r="B6717" s="13" t="n">
        <v>3.07395</v>
      </c>
      <c r="C6717" s="14" t="s">
        <v>12103</v>
      </c>
      <c r="D6717" s="15" t="n">
        <v>0.01</v>
      </c>
    </row>
    <row r="6718" customFormat="false" ht="15" hidden="false" customHeight="false" outlineLevel="0" collapsed="false">
      <c r="A6718" s="12" t="s">
        <v>12104</v>
      </c>
      <c r="B6718" s="13" t="n">
        <v>7.02118125</v>
      </c>
      <c r="C6718" s="14" t="s">
        <v>12105</v>
      </c>
      <c r="D6718" s="15" t="n">
        <v>0.01</v>
      </c>
    </row>
    <row r="6719" customFormat="false" ht="15" hidden="false" customHeight="false" outlineLevel="0" collapsed="false">
      <c r="A6719" s="12" t="s">
        <v>12106</v>
      </c>
      <c r="B6719" s="13" t="n">
        <v>2.654775</v>
      </c>
      <c r="C6719" s="14" t="s">
        <v>12107</v>
      </c>
      <c r="D6719" s="15" t="n">
        <v>0.01</v>
      </c>
    </row>
    <row r="6720" customFormat="false" ht="15" hidden="false" customHeight="false" outlineLevel="0" collapsed="false">
      <c r="A6720" s="12" t="s">
        <v>12108</v>
      </c>
      <c r="B6720" s="13" t="n">
        <v>3.1438125</v>
      </c>
      <c r="C6720" s="14" t="s">
        <v>12109</v>
      </c>
      <c r="D6720" s="15" t="e">
        <f aca="false">#N/A</f>
        <v>#N/A</v>
      </c>
    </row>
    <row r="6721" customFormat="false" ht="15" hidden="false" customHeight="false" outlineLevel="0" collapsed="false">
      <c r="A6721" s="12" t="s">
        <v>12110</v>
      </c>
      <c r="B6721" s="13" t="n">
        <v>3.1438125</v>
      </c>
      <c r="C6721" s="14" t="s">
        <v>12111</v>
      </c>
      <c r="D6721" s="15" t="inlineStr">
        <f aca="false">#N/A</f>
        <is>
          <t/>
        </is>
      </c>
    </row>
    <row r="6722" customFormat="false" ht="15" hidden="false" customHeight="false" outlineLevel="0" collapsed="false">
      <c r="A6722" s="12" t="s">
        <v>12112</v>
      </c>
      <c r="B6722" s="13" t="n">
        <v>3.1438125</v>
      </c>
      <c r="C6722" s="14" t="s">
        <v>12113</v>
      </c>
      <c r="D6722" s="15" t="inlineStr">
        <f aca="false">#N/A</f>
        <is>
          <t/>
        </is>
      </c>
    </row>
    <row r="6723" customFormat="false" ht="15" hidden="false" customHeight="false" outlineLevel="0" collapsed="false">
      <c r="A6723" s="12" t="s">
        <v>12114</v>
      </c>
      <c r="B6723" s="13" t="n">
        <v>3.1438125</v>
      </c>
      <c r="C6723" s="14" t="s">
        <v>12115</v>
      </c>
      <c r="D6723" s="15" t="inlineStr">
        <f aca="false">#N/A</f>
        <is>
          <t/>
        </is>
      </c>
    </row>
    <row r="6724" customFormat="false" ht="15" hidden="false" customHeight="false" outlineLevel="0" collapsed="false">
      <c r="A6724" s="12" t="s">
        <v>12116</v>
      </c>
      <c r="B6724" s="13" t="n">
        <v>1.76193225</v>
      </c>
      <c r="C6724" s="14" t="s">
        <v>12117</v>
      </c>
      <c r="D6724" s="15" t="n">
        <v>0.01</v>
      </c>
    </row>
    <row r="6725" customFormat="false" ht="15" hidden="false" customHeight="false" outlineLevel="0" collapsed="false">
      <c r="A6725" s="12" t="s">
        <v>12118</v>
      </c>
      <c r="B6725" s="13" t="n">
        <v>1.65350565</v>
      </c>
      <c r="C6725" s="14" t="s">
        <v>12119</v>
      </c>
      <c r="D6725" s="15" t="n">
        <v>0.01</v>
      </c>
    </row>
    <row r="6726" customFormat="false" ht="15" hidden="false" customHeight="false" outlineLevel="0" collapsed="false">
      <c r="A6726" s="12" t="s">
        <v>12120</v>
      </c>
      <c r="B6726" s="13" t="n">
        <v>1.626399</v>
      </c>
      <c r="C6726" s="14" t="s">
        <v>12121</v>
      </c>
      <c r="D6726" s="15" t="n">
        <v>0.01</v>
      </c>
    </row>
    <row r="6727" customFormat="false" ht="15" hidden="false" customHeight="false" outlineLevel="0" collapsed="false">
      <c r="A6727" s="12" t="s">
        <v>12122</v>
      </c>
      <c r="B6727" s="13" t="n">
        <v>0.4890375</v>
      </c>
      <c r="C6727" s="14" t="s">
        <v>12123</v>
      </c>
      <c r="D6727" s="15" t="n">
        <v>0.01</v>
      </c>
    </row>
    <row r="6728" customFormat="false" ht="15" hidden="false" customHeight="false" outlineLevel="0" collapsed="false">
      <c r="A6728" s="12" t="s">
        <v>12124</v>
      </c>
      <c r="B6728" s="13" t="n">
        <v>1.64176875</v>
      </c>
      <c r="C6728" s="14" t="s">
        <v>12125</v>
      </c>
      <c r="D6728" s="15" t="n">
        <v>0.01</v>
      </c>
    </row>
    <row r="6729" customFormat="false" ht="15" hidden="false" customHeight="false" outlineLevel="0" collapsed="false">
      <c r="A6729" s="12" t="s">
        <v>12126</v>
      </c>
      <c r="B6729" s="13" t="n">
        <v>1.76193225</v>
      </c>
      <c r="C6729" s="14" t="s">
        <v>12127</v>
      </c>
      <c r="D6729" s="15" t="n">
        <v>0.01</v>
      </c>
    </row>
    <row r="6730" customFormat="false" ht="15" hidden="false" customHeight="false" outlineLevel="0" collapsed="false">
      <c r="A6730" s="12" t="s">
        <v>12128</v>
      </c>
      <c r="B6730" s="13" t="n">
        <v>1.76193225</v>
      </c>
      <c r="C6730" s="14" t="s">
        <v>12129</v>
      </c>
      <c r="D6730" s="15" t="n">
        <v>0.01</v>
      </c>
    </row>
    <row r="6731" customFormat="false" ht="15" hidden="false" customHeight="false" outlineLevel="0" collapsed="false">
      <c r="A6731" s="12" t="s">
        <v>12130</v>
      </c>
      <c r="B6731" s="13" t="n">
        <v>1.648755</v>
      </c>
      <c r="C6731" s="14" t="s">
        <v>12131</v>
      </c>
      <c r="D6731" s="15" t="n">
        <v>0.01</v>
      </c>
    </row>
    <row r="6732" customFormat="false" ht="15" hidden="false" customHeight="false" outlineLevel="0" collapsed="false">
      <c r="A6732" s="12" t="s">
        <v>12132</v>
      </c>
      <c r="B6732" s="13" t="n">
        <v>1.76193225</v>
      </c>
      <c r="C6732" s="14" t="s">
        <v>12133</v>
      </c>
      <c r="D6732" s="15" t="n">
        <v>0.01</v>
      </c>
    </row>
    <row r="6733" customFormat="false" ht="15" hidden="false" customHeight="false" outlineLevel="0" collapsed="false">
      <c r="A6733" s="12" t="s">
        <v>12134</v>
      </c>
      <c r="B6733" s="13" t="n">
        <v>1.76193225</v>
      </c>
      <c r="C6733" s="14" t="s">
        <v>12135</v>
      </c>
      <c r="D6733" s="15" t="n">
        <v>0.01</v>
      </c>
    </row>
    <row r="6734" customFormat="false" ht="15" hidden="false" customHeight="false" outlineLevel="0" collapsed="false">
      <c r="A6734" s="12" t="s">
        <v>12136</v>
      </c>
      <c r="B6734" s="13" t="n">
        <v>1.6767</v>
      </c>
      <c r="C6734" s="14" t="s">
        <v>12137</v>
      </c>
      <c r="D6734" s="15" t="n">
        <v>0.01</v>
      </c>
    </row>
    <row r="6735" customFormat="false" ht="15" hidden="false" customHeight="false" outlineLevel="0" collapsed="false">
      <c r="A6735" s="12" t="s">
        <v>12138</v>
      </c>
      <c r="B6735" s="13" t="n">
        <v>1.76193225</v>
      </c>
      <c r="C6735" s="14" t="s">
        <v>12139</v>
      </c>
      <c r="D6735" s="15" t="n">
        <v>0.01</v>
      </c>
    </row>
    <row r="6736" customFormat="false" ht="15" hidden="false" customHeight="false" outlineLevel="0" collapsed="false">
      <c r="A6736" s="12" t="s">
        <v>12140</v>
      </c>
      <c r="B6736" s="13" t="n">
        <v>1.64176875</v>
      </c>
      <c r="C6736" s="14" t="s">
        <v>12141</v>
      </c>
      <c r="D6736" s="15" t="n">
        <v>0.01</v>
      </c>
    </row>
    <row r="6737" customFormat="false" ht="15" hidden="false" customHeight="false" outlineLevel="0" collapsed="false">
      <c r="A6737" s="12" t="s">
        <v>12142</v>
      </c>
      <c r="B6737" s="13" t="n">
        <v>1.6767</v>
      </c>
      <c r="C6737" s="14" t="s">
        <v>12143</v>
      </c>
      <c r="D6737" s="15" t="n">
        <v>0.01</v>
      </c>
    </row>
    <row r="6738" customFormat="false" ht="15" hidden="false" customHeight="false" outlineLevel="0" collapsed="false">
      <c r="A6738" s="12" t="s">
        <v>12144</v>
      </c>
      <c r="B6738" s="13" t="n">
        <v>1.76193225</v>
      </c>
      <c r="C6738" s="14" t="s">
        <v>12145</v>
      </c>
      <c r="D6738" s="15" t="n">
        <v>0.01</v>
      </c>
    </row>
    <row r="6739" customFormat="false" ht="15" hidden="false" customHeight="false" outlineLevel="0" collapsed="false">
      <c r="A6739" s="12" t="s">
        <v>12146</v>
      </c>
      <c r="B6739" s="13" t="n">
        <v>2.654775</v>
      </c>
      <c r="C6739" s="14" t="s">
        <v>12147</v>
      </c>
      <c r="D6739" s="15" t="n">
        <v>0.01</v>
      </c>
    </row>
    <row r="6740" customFormat="false" ht="15" hidden="false" customHeight="false" outlineLevel="0" collapsed="false">
      <c r="A6740" s="12" t="s">
        <v>12148</v>
      </c>
      <c r="B6740" s="13" t="n">
        <v>1.760535</v>
      </c>
      <c r="C6740" s="14" t="s">
        <v>12149</v>
      </c>
      <c r="D6740" s="15" t="n">
        <v>0</v>
      </c>
    </row>
    <row r="6741" customFormat="false" ht="15" hidden="false" customHeight="false" outlineLevel="0" collapsed="false">
      <c r="A6741" s="12" t="s">
        <v>12150</v>
      </c>
      <c r="B6741" s="13" t="n">
        <v>0.56923965</v>
      </c>
      <c r="C6741" s="14" t="s">
        <v>12151</v>
      </c>
      <c r="D6741" s="15" t="n">
        <v>0.01</v>
      </c>
    </row>
    <row r="6742" customFormat="false" ht="15" hidden="false" customHeight="false" outlineLevel="0" collapsed="false">
      <c r="A6742" s="12" t="s">
        <v>12152</v>
      </c>
      <c r="B6742" s="13" t="n">
        <v>0.6505596</v>
      </c>
      <c r="C6742" s="14" t="s">
        <v>12153</v>
      </c>
      <c r="D6742" s="15" t="n">
        <v>0.01</v>
      </c>
    </row>
    <row r="6743" customFormat="false" ht="15" hidden="false" customHeight="false" outlineLevel="0" collapsed="false">
      <c r="A6743" s="12" t="s">
        <v>12154</v>
      </c>
      <c r="B6743" s="13" t="n">
        <v>0.94873275</v>
      </c>
      <c r="C6743" s="14" t="s">
        <v>12155</v>
      </c>
      <c r="D6743" s="15" t="n">
        <v>0.02</v>
      </c>
    </row>
    <row r="6744" customFormat="false" ht="15" hidden="false" customHeight="false" outlineLevel="0" collapsed="false">
      <c r="A6744" s="12" t="s">
        <v>12156</v>
      </c>
      <c r="B6744" s="13" t="n">
        <v>0.2710665</v>
      </c>
      <c r="C6744" s="14" t="s">
        <v>12157</v>
      </c>
      <c r="D6744" s="15" t="n">
        <v>0</v>
      </c>
    </row>
    <row r="6745" customFormat="false" ht="15" hidden="false" customHeight="false" outlineLevel="0" collapsed="false">
      <c r="A6745" s="12" t="s">
        <v>12158</v>
      </c>
      <c r="B6745" s="13" t="n">
        <v>0.33534</v>
      </c>
      <c r="C6745" s="14" t="s">
        <v>12159</v>
      </c>
      <c r="D6745" s="15" t="n">
        <v>0</v>
      </c>
    </row>
    <row r="6746" customFormat="false" ht="15" hidden="false" customHeight="false" outlineLevel="0" collapsed="false">
      <c r="A6746" s="12" t="s">
        <v>12160</v>
      </c>
      <c r="B6746" s="13" t="n">
        <v>0.363285</v>
      </c>
      <c r="C6746" s="14" t="s">
        <v>12161</v>
      </c>
      <c r="D6746" s="15" t="n">
        <v>0</v>
      </c>
    </row>
    <row r="6747" customFormat="false" ht="15" hidden="false" customHeight="false" outlineLevel="0" collapsed="false">
      <c r="A6747" s="12" t="s">
        <v>12162</v>
      </c>
      <c r="B6747" s="13" t="n">
        <v>0.427394117647059</v>
      </c>
      <c r="C6747" s="14" t="s">
        <v>12163</v>
      </c>
      <c r="D6747" s="15" t="n">
        <v>0</v>
      </c>
    </row>
    <row r="6748" customFormat="false" ht="15" hidden="false" customHeight="false" outlineLevel="0" collapsed="false">
      <c r="A6748" s="12" t="s">
        <v>12164</v>
      </c>
      <c r="B6748" s="13" t="n">
        <v>0.542133</v>
      </c>
      <c r="C6748" s="14" t="s">
        <v>12165</v>
      </c>
      <c r="D6748" s="15" t="n">
        <v>0</v>
      </c>
    </row>
    <row r="6749" customFormat="false" ht="15" hidden="false" customHeight="false" outlineLevel="0" collapsed="false">
      <c r="A6749" s="12" t="s">
        <v>12166</v>
      </c>
      <c r="B6749" s="13" t="n">
        <v>10.5173802</v>
      </c>
      <c r="C6749" s="14" t="s">
        <v>12167</v>
      </c>
      <c r="D6749" s="15" t="n">
        <v>0</v>
      </c>
    </row>
    <row r="6750" customFormat="false" ht="15" hidden="false" customHeight="false" outlineLevel="0" collapsed="false">
      <c r="A6750" s="12" t="s">
        <v>12168</v>
      </c>
      <c r="B6750" s="13" t="n">
        <v>0.52396875</v>
      </c>
      <c r="C6750" s="14" t="s">
        <v>12169</v>
      </c>
      <c r="D6750" s="15" t="e">
        <f aca="false">#N/A</f>
        <v>#N/A</v>
      </c>
    </row>
    <row r="6751" customFormat="false" ht="15" hidden="false" customHeight="false" outlineLevel="0" collapsed="false">
      <c r="A6751" s="12" t="s">
        <v>12170</v>
      </c>
      <c r="B6751" s="13" t="n">
        <v>1.36231875</v>
      </c>
      <c r="C6751" s="14" t="s">
        <v>12171</v>
      </c>
      <c r="D6751" s="15" t="n">
        <v>0.02</v>
      </c>
    </row>
    <row r="6752" customFormat="false" ht="15" hidden="false" customHeight="false" outlineLevel="0" collapsed="false">
      <c r="A6752" s="12" t="s">
        <v>12172</v>
      </c>
      <c r="B6752" s="13" t="n">
        <v>12.6451125</v>
      </c>
      <c r="C6752" s="14" t="s">
        <v>12173</v>
      </c>
      <c r="D6752" s="15" t="e">
        <f aca="false">#N/A</f>
        <v>#N/A</v>
      </c>
    </row>
    <row r="6753" customFormat="false" ht="15" hidden="false" customHeight="false" outlineLevel="0" collapsed="false">
      <c r="A6753" s="12" t="s">
        <v>12174</v>
      </c>
      <c r="B6753" s="13" t="n">
        <v>1.4671125</v>
      </c>
      <c r="C6753" s="14" t="s">
        <v>12175</v>
      </c>
      <c r="D6753" s="15" t="inlineStr">
        <f aca="false">#N/A</f>
        <is>
          <t/>
        </is>
      </c>
    </row>
    <row r="6754" customFormat="false" ht="15" hidden="false" customHeight="false" outlineLevel="0" collapsed="false">
      <c r="A6754" s="12" t="s">
        <v>12176</v>
      </c>
      <c r="B6754" s="13" t="n">
        <v>10.37458125</v>
      </c>
      <c r="C6754" s="14" t="s">
        <v>12177</v>
      </c>
      <c r="D6754" s="15" t="inlineStr">
        <f aca="false">#N/A</f>
        <is>
          <t/>
        </is>
      </c>
    </row>
    <row r="6755" customFormat="false" ht="15" hidden="false" customHeight="false" outlineLevel="0" collapsed="false">
      <c r="A6755" s="12" t="s">
        <v>12178</v>
      </c>
      <c r="B6755" s="13" t="n">
        <v>0.419175</v>
      </c>
      <c r="C6755" s="14" t="s">
        <v>12179</v>
      </c>
      <c r="D6755" s="15" t="inlineStr">
        <f aca="false">#N/A</f>
        <is>
          <t/>
        </is>
      </c>
    </row>
    <row r="6756" customFormat="false" ht="15" hidden="false" customHeight="false" outlineLevel="0" collapsed="false">
      <c r="A6756" s="12" t="s">
        <v>12180</v>
      </c>
      <c r="B6756" s="13" t="n">
        <v>1.1178</v>
      </c>
      <c r="C6756" s="14" t="s">
        <v>12181</v>
      </c>
      <c r="D6756" s="15" t="inlineStr">
        <f aca="false">#N/A</f>
        <is>
          <t/>
        </is>
      </c>
    </row>
    <row r="6757" customFormat="false" ht="15" hidden="false" customHeight="false" outlineLevel="0" collapsed="false">
      <c r="A6757" s="12" t="s">
        <v>12182</v>
      </c>
      <c r="B6757" s="13" t="n">
        <v>1.7465625</v>
      </c>
      <c r="C6757" s="14" t="s">
        <v>12183</v>
      </c>
      <c r="D6757" s="15" t="inlineStr">
        <f aca="false">#N/A</f>
        <is>
          <t/>
        </is>
      </c>
    </row>
    <row r="6758" customFormat="false" ht="15" hidden="false" customHeight="false" outlineLevel="0" collapsed="false">
      <c r="A6758" s="12" t="s">
        <v>12184</v>
      </c>
      <c r="B6758" s="13" t="n">
        <v>1.0479375</v>
      </c>
      <c r="C6758" s="14" t="s">
        <v>12185</v>
      </c>
      <c r="D6758" s="15" t="inlineStr">
        <f aca="false">#N/A</f>
        <is>
          <t/>
        </is>
      </c>
    </row>
    <row r="6759" customFormat="false" ht="15" hidden="false" customHeight="false" outlineLevel="0" collapsed="false">
      <c r="A6759" s="12" t="s">
        <v>12186</v>
      </c>
      <c r="B6759" s="13" t="n">
        <v>11.9464875</v>
      </c>
      <c r="C6759" s="14" t="s">
        <v>12187</v>
      </c>
      <c r="D6759" s="15" t="inlineStr">
        <f aca="false">#N/A</f>
        <is>
          <t/>
        </is>
      </c>
    </row>
    <row r="6760" customFormat="false" ht="15" hidden="false" customHeight="false" outlineLevel="0" collapsed="false">
      <c r="A6760" s="12" t="s">
        <v>12188</v>
      </c>
      <c r="B6760" s="13" t="n">
        <v>0.4890375</v>
      </c>
      <c r="C6760" s="14" t="s">
        <v>12189</v>
      </c>
      <c r="D6760" s="15" t="inlineStr">
        <f aca="false">#N/A</f>
        <is>
          <t/>
        </is>
      </c>
    </row>
    <row r="6761" customFormat="false" ht="15" hidden="false" customHeight="false" outlineLevel="0" collapsed="false">
      <c r="A6761" s="12" t="s">
        <v>12190</v>
      </c>
      <c r="B6761" s="13" t="n">
        <v>1.3273875</v>
      </c>
      <c r="C6761" s="14" t="s">
        <v>12191</v>
      </c>
      <c r="D6761" s="15" t="inlineStr">
        <f aca="false">#N/A</f>
        <is>
          <t/>
        </is>
      </c>
    </row>
    <row r="6762" customFormat="false" ht="15" hidden="false" customHeight="false" outlineLevel="0" collapsed="false">
      <c r="A6762" s="12" t="s">
        <v>12192</v>
      </c>
      <c r="B6762" s="13" t="n">
        <v>2.3054625</v>
      </c>
      <c r="C6762" s="14" t="s">
        <v>12193</v>
      </c>
      <c r="D6762" s="15" t="inlineStr">
        <f aca="false">#N/A</f>
        <is>
          <t/>
        </is>
      </c>
    </row>
    <row r="6763" customFormat="false" ht="15" hidden="false" customHeight="false" outlineLevel="0" collapsed="false">
      <c r="A6763" s="12" t="s">
        <v>12194</v>
      </c>
      <c r="B6763" s="13" t="n">
        <v>12.0862125</v>
      </c>
      <c r="C6763" s="14" t="s">
        <v>12195</v>
      </c>
      <c r="D6763" s="15" t="inlineStr">
        <f aca="false">#N/A</f>
        <is>
          <t/>
        </is>
      </c>
    </row>
    <row r="6764" customFormat="false" ht="15" hidden="false" customHeight="false" outlineLevel="0" collapsed="false">
      <c r="A6764" s="12" t="s">
        <v>12196</v>
      </c>
      <c r="B6764" s="13" t="n">
        <v>0.4890375</v>
      </c>
      <c r="C6764" s="14" t="s">
        <v>12197</v>
      </c>
      <c r="D6764" s="15" t="inlineStr">
        <f aca="false">#N/A</f>
        <is>
          <t/>
        </is>
      </c>
    </row>
    <row r="6765" customFormat="false" ht="15" hidden="false" customHeight="false" outlineLevel="0" collapsed="false">
      <c r="A6765" s="12" t="s">
        <v>12198</v>
      </c>
      <c r="B6765" s="13" t="n">
        <v>1.3273875</v>
      </c>
      <c r="C6765" s="14" t="s">
        <v>12199</v>
      </c>
      <c r="D6765" s="15" t="inlineStr">
        <f aca="false">#N/A</f>
        <is>
          <t/>
        </is>
      </c>
    </row>
    <row r="6766" customFormat="false" ht="15" hidden="false" customHeight="false" outlineLevel="0" collapsed="false">
      <c r="A6766" s="12" t="s">
        <v>12200</v>
      </c>
      <c r="B6766" s="13" t="n">
        <v>2.34039375</v>
      </c>
      <c r="C6766" s="14" t="s">
        <v>12201</v>
      </c>
      <c r="D6766" s="15" t="inlineStr">
        <f aca="false">#N/A</f>
        <is>
          <t/>
        </is>
      </c>
    </row>
    <row r="6767" customFormat="false" ht="15" hidden="false" customHeight="false" outlineLevel="0" collapsed="false">
      <c r="A6767" s="12" t="s">
        <v>12202</v>
      </c>
      <c r="B6767" s="13" t="n">
        <v>0.642735</v>
      </c>
      <c r="C6767" s="14" t="s">
        <v>12203</v>
      </c>
      <c r="D6767" s="15" t="n">
        <v>0.01</v>
      </c>
    </row>
    <row r="6768" customFormat="false" ht="15" hidden="false" customHeight="false" outlineLevel="0" collapsed="false">
      <c r="A6768" s="12" t="s">
        <v>12204</v>
      </c>
      <c r="B6768" s="13" t="n">
        <v>0.61479</v>
      </c>
      <c r="C6768" s="14" t="s">
        <v>12205</v>
      </c>
      <c r="D6768" s="15" t="n">
        <v>0.01</v>
      </c>
    </row>
    <row r="6769" customFormat="false" ht="15" hidden="false" customHeight="false" outlineLevel="0" collapsed="false">
      <c r="A6769" s="12" t="s">
        <v>12206</v>
      </c>
      <c r="B6769" s="13" t="n">
        <v>0.9082125</v>
      </c>
      <c r="C6769" s="14" t="s">
        <v>12207</v>
      </c>
      <c r="D6769" s="15" t="n">
        <v>0.02</v>
      </c>
    </row>
    <row r="6770" customFormat="false" ht="15" hidden="false" customHeight="false" outlineLevel="0" collapsed="false">
      <c r="A6770" s="12" t="s">
        <v>12208</v>
      </c>
      <c r="B6770" s="13" t="n">
        <v>0.27945</v>
      </c>
      <c r="C6770" s="14" t="s">
        <v>12209</v>
      </c>
      <c r="D6770" s="15" t="n">
        <v>0</v>
      </c>
    </row>
    <row r="6771" customFormat="false" ht="15" hidden="false" customHeight="false" outlineLevel="0" collapsed="false">
      <c r="A6771" s="12" t="s">
        <v>12210</v>
      </c>
      <c r="B6771" s="13" t="n">
        <v>0.33534</v>
      </c>
      <c r="C6771" s="14" t="s">
        <v>12211</v>
      </c>
      <c r="D6771" s="15" t="n">
        <v>0</v>
      </c>
    </row>
    <row r="6772" customFormat="false" ht="15" hidden="false" customHeight="false" outlineLevel="0" collapsed="false">
      <c r="A6772" s="12" t="s">
        <v>12212</v>
      </c>
      <c r="B6772" s="13" t="n">
        <v>2.24985195</v>
      </c>
      <c r="C6772" s="14" t="s">
        <v>12213</v>
      </c>
      <c r="D6772" s="15" t="n">
        <v>0.01</v>
      </c>
    </row>
    <row r="6773" customFormat="false" ht="15" hidden="false" customHeight="false" outlineLevel="0" collapsed="false">
      <c r="A6773" s="12" t="s">
        <v>12214</v>
      </c>
      <c r="B6773" s="13" t="n">
        <v>2.06094375</v>
      </c>
      <c r="C6773" s="14" t="s">
        <v>12215</v>
      </c>
      <c r="D6773" s="15" t="n">
        <v>0.02</v>
      </c>
    </row>
    <row r="6774" customFormat="false" ht="15" hidden="false" customHeight="false" outlineLevel="0" collapsed="false">
      <c r="A6774" s="12" t="s">
        <v>12216</v>
      </c>
      <c r="B6774" s="13" t="n">
        <v>2.8733049</v>
      </c>
      <c r="C6774" s="14" t="s">
        <v>12217</v>
      </c>
      <c r="D6774" s="15" t="n">
        <v>0.02</v>
      </c>
    </row>
    <row r="6775" customFormat="false" ht="15" hidden="false" customHeight="false" outlineLevel="0" collapsed="false">
      <c r="A6775" s="12" t="s">
        <v>12218</v>
      </c>
      <c r="B6775" s="13" t="n">
        <v>0.363285</v>
      </c>
      <c r="C6775" s="14" t="s">
        <v>12219</v>
      </c>
      <c r="D6775" s="15" t="n">
        <v>0</v>
      </c>
    </row>
    <row r="6776" customFormat="false" ht="15" hidden="false" customHeight="false" outlineLevel="0" collapsed="false">
      <c r="A6776" s="12" t="s">
        <v>12220</v>
      </c>
      <c r="B6776" s="13" t="n">
        <v>1.65350565</v>
      </c>
      <c r="C6776" s="14" t="s">
        <v>12221</v>
      </c>
      <c r="D6776" s="15" t="n">
        <v>0.02</v>
      </c>
    </row>
    <row r="6777" customFormat="false" ht="15" hidden="false" customHeight="false" outlineLevel="0" collapsed="false">
      <c r="A6777" s="12" t="s">
        <v>12222</v>
      </c>
      <c r="B6777" s="13" t="n">
        <v>0.427394117647059</v>
      </c>
      <c r="C6777" s="14" t="s">
        <v>12223</v>
      </c>
      <c r="D6777" s="15" t="n">
        <v>0</v>
      </c>
    </row>
    <row r="6778" customFormat="false" ht="15" hidden="false" customHeight="false" outlineLevel="0" collapsed="false">
      <c r="A6778" s="12" t="s">
        <v>12224</v>
      </c>
      <c r="B6778" s="13" t="n">
        <v>0.419175</v>
      </c>
      <c r="C6778" s="14" t="s">
        <v>12225</v>
      </c>
      <c r="D6778" s="15" t="n">
        <v>0</v>
      </c>
    </row>
    <row r="6779" customFormat="false" ht="15" hidden="false" customHeight="false" outlineLevel="0" collapsed="false">
      <c r="A6779" s="12" t="s">
        <v>12226</v>
      </c>
      <c r="B6779" s="13" t="n">
        <v>3.4154379</v>
      </c>
      <c r="C6779" s="14" t="s">
        <v>12227</v>
      </c>
      <c r="D6779" s="15" t="e">
        <f aca="false">#N/A</f>
        <v>#N/A</v>
      </c>
    </row>
    <row r="6780" customFormat="false" ht="15" hidden="false" customHeight="false" outlineLevel="0" collapsed="false">
      <c r="A6780" s="12" t="s">
        <v>12228</v>
      </c>
      <c r="B6780" s="13" t="n">
        <v>3.493125</v>
      </c>
      <c r="C6780" s="14" t="s">
        <v>12229</v>
      </c>
      <c r="D6780" s="15" t="inlineStr">
        <f aca="false">#N/A</f>
        <is>
          <t/>
        </is>
      </c>
    </row>
    <row r="6781" customFormat="false" ht="15" hidden="false" customHeight="false" outlineLevel="0" collapsed="false">
      <c r="A6781" s="12" t="s">
        <v>12230</v>
      </c>
      <c r="B6781" s="13" t="n">
        <v>3.493125</v>
      </c>
      <c r="C6781" s="14" t="s">
        <v>12231</v>
      </c>
      <c r="D6781" s="15" t="inlineStr">
        <f aca="false">#N/A</f>
        <is>
          <t/>
        </is>
      </c>
    </row>
    <row r="6782" customFormat="false" ht="15" hidden="false" customHeight="false" outlineLevel="0" collapsed="false">
      <c r="A6782" s="12" t="s">
        <v>12232</v>
      </c>
      <c r="B6782" s="13" t="n">
        <v>42.783795</v>
      </c>
      <c r="C6782" s="14" t="s">
        <v>12233</v>
      </c>
      <c r="D6782" s="15" t="inlineStr">
        <f aca="false">#N/A</f>
        <is>
          <t/>
        </is>
      </c>
    </row>
    <row r="6783" customFormat="false" ht="15" hidden="false" customHeight="false" outlineLevel="0" collapsed="false">
      <c r="A6783" s="12" t="s">
        <v>12234</v>
      </c>
      <c r="B6783" s="13" t="n">
        <v>3.604905</v>
      </c>
      <c r="C6783" s="14" t="s">
        <v>12235</v>
      </c>
      <c r="D6783" s="15" t="inlineStr">
        <f aca="false">#N/A</f>
        <is>
          <t/>
        </is>
      </c>
    </row>
    <row r="6784" customFormat="false" ht="15" hidden="false" customHeight="false" outlineLevel="0" collapsed="false">
      <c r="A6784" s="12" t="s">
        <v>12236</v>
      </c>
      <c r="B6784" s="13" t="n">
        <v>3.38833125</v>
      </c>
      <c r="C6784" s="14" t="s">
        <v>12237</v>
      </c>
      <c r="D6784" s="15" t="inlineStr">
        <f aca="false">#N/A</f>
        <is>
          <t/>
        </is>
      </c>
    </row>
    <row r="6785" customFormat="false" ht="15" hidden="false" customHeight="false" outlineLevel="0" collapsed="false">
      <c r="A6785" s="12" t="s">
        <v>12238</v>
      </c>
      <c r="B6785" s="13" t="n">
        <v>3.325455</v>
      </c>
      <c r="C6785" s="14" t="s">
        <v>12239</v>
      </c>
      <c r="D6785" s="15" t="inlineStr">
        <f aca="false">#N/A</f>
        <is>
          <t/>
        </is>
      </c>
    </row>
    <row r="6786" customFormat="false" ht="15" hidden="false" customHeight="false" outlineLevel="0" collapsed="false">
      <c r="A6786" s="12" t="s">
        <v>12240</v>
      </c>
      <c r="B6786" s="13" t="n">
        <v>3.2835375</v>
      </c>
      <c r="C6786" s="14" t="s">
        <v>12241</v>
      </c>
      <c r="D6786" s="15" t="inlineStr">
        <f aca="false">#N/A</f>
        <is>
          <t/>
        </is>
      </c>
    </row>
    <row r="6787" customFormat="false" ht="15" hidden="false" customHeight="false" outlineLevel="0" collapsed="false">
      <c r="A6787" s="12" t="s">
        <v>12242</v>
      </c>
      <c r="B6787" s="13" t="n">
        <v>3.24860625</v>
      </c>
      <c r="C6787" s="14" t="s">
        <v>12243</v>
      </c>
      <c r="D6787" s="15" t="inlineStr">
        <f aca="false">#N/A</f>
        <is>
          <t/>
        </is>
      </c>
    </row>
    <row r="6788" customFormat="false" ht="15" hidden="false" customHeight="false" outlineLevel="0" collapsed="false">
      <c r="A6788" s="12" t="s">
        <v>12244</v>
      </c>
      <c r="B6788" s="13" t="n">
        <v>3.38833125</v>
      </c>
      <c r="C6788" s="14" t="s">
        <v>12245</v>
      </c>
      <c r="D6788" s="15" t="inlineStr">
        <f aca="false">#N/A</f>
        <is>
          <t/>
        </is>
      </c>
    </row>
    <row r="6789" customFormat="false" ht="15" hidden="false" customHeight="false" outlineLevel="0" collapsed="false">
      <c r="A6789" s="12" t="s">
        <v>12246</v>
      </c>
      <c r="B6789" s="13" t="n">
        <v>0.40659975</v>
      </c>
      <c r="C6789" s="14" t="s">
        <v>12247</v>
      </c>
      <c r="D6789" s="15" t="n">
        <v>0.01</v>
      </c>
    </row>
    <row r="6790" customFormat="false" ht="15" hidden="false" customHeight="false" outlineLevel="0" collapsed="false">
      <c r="A6790" s="12" t="s">
        <v>12248</v>
      </c>
      <c r="B6790" s="13" t="n">
        <v>0.45410625</v>
      </c>
      <c r="C6790" s="14" t="s">
        <v>12249</v>
      </c>
      <c r="D6790" s="15" t="n">
        <v>0.01</v>
      </c>
    </row>
    <row r="6791" customFormat="false" ht="15" hidden="false" customHeight="false" outlineLevel="0" collapsed="false">
      <c r="A6791" s="12" t="s">
        <v>12250</v>
      </c>
      <c r="B6791" s="13" t="n">
        <v>0.5589</v>
      </c>
      <c r="C6791" s="14" t="s">
        <v>12251</v>
      </c>
      <c r="D6791" s="15" t="n">
        <v>0.02</v>
      </c>
    </row>
    <row r="6792" customFormat="false" ht="15" hidden="false" customHeight="false" outlineLevel="0" collapsed="false">
      <c r="A6792" s="12" t="s">
        <v>12252</v>
      </c>
      <c r="B6792" s="13" t="n">
        <v>0.84030615</v>
      </c>
      <c r="C6792" s="14" t="s">
        <v>12253</v>
      </c>
      <c r="D6792" s="15" t="n">
        <v>0.03</v>
      </c>
    </row>
    <row r="6793" customFormat="false" ht="15" hidden="false" customHeight="false" outlineLevel="0" collapsed="false">
      <c r="A6793" s="12" t="s">
        <v>12254</v>
      </c>
      <c r="B6793" s="13" t="n">
        <v>1.36231875</v>
      </c>
      <c r="C6793" s="14" t="s">
        <v>12255</v>
      </c>
      <c r="D6793" s="15" t="e">
        <f aca="false">#N/A</f>
        <v>#N/A</v>
      </c>
    </row>
    <row r="6794" customFormat="false" ht="15" hidden="false" customHeight="false" outlineLevel="0" collapsed="false">
      <c r="A6794" s="12" t="s">
        <v>12256</v>
      </c>
      <c r="B6794" s="13" t="n">
        <v>3.4232625</v>
      </c>
      <c r="C6794" s="14" t="s">
        <v>12257</v>
      </c>
      <c r="D6794" s="15" t="inlineStr">
        <f aca="false">#N/A</f>
        <is>
          <t/>
        </is>
      </c>
    </row>
    <row r="6795" customFormat="false" ht="15" hidden="false" customHeight="false" outlineLevel="0" collapsed="false">
      <c r="A6795" s="12" t="s">
        <v>12258</v>
      </c>
      <c r="B6795" s="13" t="n">
        <v>10.32763365</v>
      </c>
      <c r="C6795" s="14" t="s">
        <v>12259</v>
      </c>
      <c r="D6795" s="15" t="n">
        <v>0.08</v>
      </c>
    </row>
    <row r="6796" customFormat="false" ht="15" hidden="false" customHeight="false" outlineLevel="0" collapsed="false">
      <c r="A6796" s="12" t="s">
        <v>12260</v>
      </c>
      <c r="B6796" s="13" t="n">
        <v>0.307395</v>
      </c>
      <c r="C6796" s="14" t="s">
        <v>12261</v>
      </c>
      <c r="D6796" s="15" t="n">
        <v>0</v>
      </c>
    </row>
    <row r="6797" customFormat="false" ht="15" hidden="false" customHeight="false" outlineLevel="0" collapsed="false">
      <c r="A6797" s="12" t="s">
        <v>12262</v>
      </c>
      <c r="B6797" s="13" t="n">
        <v>0.4890375</v>
      </c>
      <c r="C6797" s="14" t="s">
        <v>12263</v>
      </c>
      <c r="D6797" s="15" t="e">
        <f aca="false">#N/A</f>
        <v>#N/A</v>
      </c>
    </row>
    <row r="6798" customFormat="false" ht="15" hidden="false" customHeight="false" outlineLevel="0" collapsed="false">
      <c r="A6798" s="12" t="s">
        <v>12264</v>
      </c>
      <c r="B6798" s="13" t="n">
        <v>0.6287625</v>
      </c>
      <c r="C6798" s="14" t="s">
        <v>12265</v>
      </c>
      <c r="D6798" s="15" t="n">
        <v>0</v>
      </c>
    </row>
    <row r="6799" customFormat="false" ht="15" hidden="false" customHeight="false" outlineLevel="0" collapsed="false">
      <c r="A6799" s="12" t="s">
        <v>12266</v>
      </c>
      <c r="B6799" s="13" t="n">
        <v>3.38833125</v>
      </c>
      <c r="C6799" s="14" t="s">
        <v>12267</v>
      </c>
      <c r="D6799" s="15" t="n">
        <v>0.01</v>
      </c>
    </row>
    <row r="6800" customFormat="false" ht="15" hidden="false" customHeight="false" outlineLevel="0" collapsed="false">
      <c r="A6800" s="12" t="s">
        <v>12268</v>
      </c>
      <c r="B6800" s="13" t="n">
        <v>1.084266</v>
      </c>
      <c r="C6800" s="14" t="s">
        <v>12269</v>
      </c>
      <c r="D6800" s="15" t="n">
        <v>0.01</v>
      </c>
    </row>
    <row r="6801" customFormat="false" ht="15" hidden="false" customHeight="false" outlineLevel="0" collapsed="false">
      <c r="A6801" s="12" t="s">
        <v>12270</v>
      </c>
      <c r="B6801" s="13" t="n">
        <v>5.61107655</v>
      </c>
      <c r="C6801" s="14" t="s">
        <v>12271</v>
      </c>
      <c r="D6801" s="15" t="n">
        <v>0</v>
      </c>
    </row>
    <row r="6802" customFormat="false" ht="15" hidden="false" customHeight="false" outlineLevel="0" collapsed="false">
      <c r="A6802" s="12" t="s">
        <v>12272</v>
      </c>
      <c r="B6802" s="13" t="n">
        <v>2.168532</v>
      </c>
      <c r="C6802" s="14" t="s">
        <v>12273</v>
      </c>
      <c r="D6802" s="15" t="n">
        <v>0</v>
      </c>
    </row>
    <row r="6803" customFormat="false" ht="15" hidden="false" customHeight="false" outlineLevel="0" collapsed="false">
      <c r="A6803" s="12" t="s">
        <v>12274</v>
      </c>
      <c r="B6803" s="13" t="n">
        <v>10.00235385</v>
      </c>
      <c r="C6803" s="14" t="s">
        <v>12275</v>
      </c>
      <c r="D6803" s="15" t="n">
        <v>0.02</v>
      </c>
    </row>
    <row r="6804" customFormat="false" ht="15" hidden="false" customHeight="false" outlineLevel="0" collapsed="false">
      <c r="A6804" s="12" t="s">
        <v>12276</v>
      </c>
      <c r="B6804" s="13" t="n">
        <v>2.35827855</v>
      </c>
      <c r="C6804" s="14" t="s">
        <v>12277</v>
      </c>
      <c r="D6804" s="15" t="n">
        <v>0</v>
      </c>
    </row>
    <row r="6805" customFormat="false" ht="15" hidden="false" customHeight="false" outlineLevel="0" collapsed="false">
      <c r="A6805" s="12" t="s">
        <v>12278</v>
      </c>
      <c r="B6805" s="13" t="n">
        <v>9.88554375</v>
      </c>
      <c r="C6805" s="14" t="s">
        <v>12279</v>
      </c>
      <c r="D6805" s="15" t="n">
        <v>0.05</v>
      </c>
    </row>
    <row r="6806" customFormat="false" ht="15" hidden="false" customHeight="false" outlineLevel="0" collapsed="false">
      <c r="A6806" s="12" t="s">
        <v>12280</v>
      </c>
      <c r="B6806" s="13" t="n">
        <v>2.4938118</v>
      </c>
      <c r="C6806" s="14" t="s">
        <v>12281</v>
      </c>
      <c r="D6806" s="15" t="n">
        <v>0.01</v>
      </c>
    </row>
    <row r="6807" customFormat="false" ht="15" hidden="false" customHeight="false" outlineLevel="0" collapsed="false">
      <c r="A6807" s="12" t="s">
        <v>12282</v>
      </c>
      <c r="B6807" s="13" t="n">
        <v>1.7348256</v>
      </c>
      <c r="C6807" s="14" t="s">
        <v>12283</v>
      </c>
      <c r="D6807" s="15" t="n">
        <v>0</v>
      </c>
    </row>
    <row r="6808" customFormat="false" ht="15" hidden="false" customHeight="false" outlineLevel="0" collapsed="false">
      <c r="A6808" s="12" t="s">
        <v>12284</v>
      </c>
      <c r="B6808" s="13" t="n">
        <v>1.59929235</v>
      </c>
      <c r="C6808" s="14" t="s">
        <v>12285</v>
      </c>
      <c r="D6808" s="15" t="n">
        <v>0</v>
      </c>
    </row>
    <row r="6809" customFormat="false" ht="15" hidden="false" customHeight="false" outlineLevel="0" collapsed="false">
      <c r="A6809" s="12" t="s">
        <v>12286</v>
      </c>
      <c r="B6809" s="13" t="n">
        <v>0.78609285</v>
      </c>
      <c r="C6809" s="14" t="s">
        <v>12287</v>
      </c>
      <c r="D6809" s="15" t="n">
        <v>0.01</v>
      </c>
    </row>
    <row r="6810" customFormat="false" ht="15" hidden="false" customHeight="false" outlineLevel="0" collapsed="false">
      <c r="A6810" s="12" t="s">
        <v>12288</v>
      </c>
      <c r="B6810" s="13" t="n">
        <v>1.16558595</v>
      </c>
      <c r="C6810" s="14" t="s">
        <v>12289</v>
      </c>
      <c r="D6810" s="15" t="n">
        <v>0.01</v>
      </c>
    </row>
    <row r="6811" customFormat="false" ht="15" hidden="false" customHeight="false" outlineLevel="0" collapsed="false">
      <c r="A6811" s="12" t="s">
        <v>12290</v>
      </c>
      <c r="B6811" s="13" t="n">
        <v>0.67766625</v>
      </c>
      <c r="C6811" s="14" t="s">
        <v>12291</v>
      </c>
      <c r="D6811" s="15" t="n">
        <v>0</v>
      </c>
    </row>
    <row r="6812" customFormat="false" ht="15" hidden="false" customHeight="false" outlineLevel="0" collapsed="false">
      <c r="A6812" s="12" t="s">
        <v>12292</v>
      </c>
      <c r="B6812" s="13" t="n">
        <v>0.40659975</v>
      </c>
      <c r="C6812" s="14" t="s">
        <v>12293</v>
      </c>
      <c r="D6812" s="15" t="n">
        <v>0.01</v>
      </c>
    </row>
    <row r="6813" customFormat="false" ht="15" hidden="false" customHeight="false" outlineLevel="0" collapsed="false">
      <c r="A6813" s="12" t="s">
        <v>12294</v>
      </c>
      <c r="B6813" s="13" t="n">
        <v>0.45410625</v>
      </c>
      <c r="C6813" s="14" t="s">
        <v>12295</v>
      </c>
      <c r="D6813" s="15" t="n">
        <v>0.01</v>
      </c>
    </row>
    <row r="6814" customFormat="false" ht="15" hidden="false" customHeight="false" outlineLevel="0" collapsed="false">
      <c r="A6814" s="12" t="s">
        <v>12296</v>
      </c>
      <c r="B6814" s="13" t="n">
        <v>0.5589</v>
      </c>
      <c r="C6814" s="14" t="s">
        <v>12297</v>
      </c>
      <c r="D6814" s="15" t="n">
        <v>0.02</v>
      </c>
    </row>
    <row r="6815" customFormat="false" ht="15" hidden="false" customHeight="false" outlineLevel="0" collapsed="false">
      <c r="A6815" s="12" t="s">
        <v>12298</v>
      </c>
      <c r="B6815" s="13" t="n">
        <v>0.84030615</v>
      </c>
      <c r="C6815" s="14" t="s">
        <v>12299</v>
      </c>
      <c r="D6815" s="15" t="n">
        <v>0.03</v>
      </c>
    </row>
    <row r="6816" customFormat="false" ht="15" hidden="false" customHeight="false" outlineLevel="0" collapsed="false">
      <c r="A6816" s="12" t="s">
        <v>12300</v>
      </c>
      <c r="B6816" s="13" t="n">
        <v>1.36231875</v>
      </c>
      <c r="C6816" s="14" t="s">
        <v>12301</v>
      </c>
      <c r="D6816" s="15" t="e">
        <f aca="false">#N/A</f>
        <v>#N/A</v>
      </c>
    </row>
    <row r="6817" customFormat="false" ht="15" hidden="false" customHeight="false" outlineLevel="0" collapsed="false">
      <c r="A6817" s="12" t="s">
        <v>12302</v>
      </c>
      <c r="B6817" s="13" t="n">
        <v>3.4232625</v>
      </c>
      <c r="C6817" s="14" t="s">
        <v>12303</v>
      </c>
      <c r="D6817" s="15" t="inlineStr">
        <f aca="false">#N/A</f>
        <is>
          <t/>
        </is>
      </c>
    </row>
    <row r="6818" customFormat="false" ht="15" hidden="false" customHeight="false" outlineLevel="0" collapsed="false">
      <c r="A6818" s="12" t="s">
        <v>12304</v>
      </c>
      <c r="B6818" s="13" t="n">
        <v>10.32763365</v>
      </c>
      <c r="C6818" s="14" t="s">
        <v>12305</v>
      </c>
      <c r="D6818" s="15" t="n">
        <v>0.13</v>
      </c>
    </row>
    <row r="6819" customFormat="false" ht="15" hidden="false" customHeight="false" outlineLevel="0" collapsed="false">
      <c r="A6819" s="12" t="s">
        <v>12306</v>
      </c>
      <c r="B6819" s="13" t="n">
        <v>0.307395</v>
      </c>
      <c r="C6819" s="14" t="s">
        <v>12307</v>
      </c>
      <c r="D6819" s="15" t="n">
        <v>0</v>
      </c>
    </row>
    <row r="6820" customFormat="false" ht="15" hidden="false" customHeight="false" outlineLevel="0" collapsed="false">
      <c r="A6820" s="12" t="s">
        <v>12308</v>
      </c>
      <c r="B6820" s="13" t="n">
        <v>0.4890375</v>
      </c>
      <c r="C6820" s="14" t="s">
        <v>12309</v>
      </c>
      <c r="D6820" s="15" t="e">
        <f aca="false">#N/A</f>
        <v>#N/A</v>
      </c>
    </row>
    <row r="6821" customFormat="false" ht="15" hidden="false" customHeight="false" outlineLevel="0" collapsed="false">
      <c r="A6821" s="12" t="s">
        <v>12310</v>
      </c>
      <c r="B6821" s="13" t="n">
        <v>0.40659975</v>
      </c>
      <c r="C6821" s="14" t="s">
        <v>12311</v>
      </c>
      <c r="D6821" s="15" t="n">
        <v>0.01</v>
      </c>
    </row>
    <row r="6822" customFormat="false" ht="15" hidden="false" customHeight="false" outlineLevel="0" collapsed="false">
      <c r="A6822" s="12" t="s">
        <v>12312</v>
      </c>
      <c r="B6822" s="13" t="n">
        <v>0.45410625</v>
      </c>
      <c r="C6822" s="14" t="s">
        <v>12313</v>
      </c>
      <c r="D6822" s="15" t="n">
        <v>0.01</v>
      </c>
    </row>
    <row r="6823" customFormat="false" ht="15" hidden="false" customHeight="false" outlineLevel="0" collapsed="false">
      <c r="A6823" s="12" t="s">
        <v>12314</v>
      </c>
      <c r="B6823" s="13" t="n">
        <v>0.80341875</v>
      </c>
      <c r="C6823" s="14" t="s">
        <v>12315</v>
      </c>
      <c r="D6823" s="15" t="n">
        <v>0.03</v>
      </c>
    </row>
    <row r="6824" customFormat="false" ht="15" hidden="false" customHeight="false" outlineLevel="0" collapsed="false">
      <c r="A6824" s="12" t="s">
        <v>12316</v>
      </c>
      <c r="B6824" s="13" t="n">
        <v>0.40659975</v>
      </c>
      <c r="C6824" s="14" t="s">
        <v>12317</v>
      </c>
      <c r="D6824" s="15" t="n">
        <v>0.01</v>
      </c>
    </row>
    <row r="6825" customFormat="false" ht="15" hidden="false" customHeight="false" outlineLevel="0" collapsed="false">
      <c r="A6825" s="12" t="s">
        <v>12318</v>
      </c>
      <c r="B6825" s="13" t="n">
        <v>0.45410625</v>
      </c>
      <c r="C6825" s="14" t="s">
        <v>12319</v>
      </c>
      <c r="D6825" s="15" t="n">
        <v>0.01</v>
      </c>
    </row>
    <row r="6826" customFormat="false" ht="15" hidden="false" customHeight="false" outlineLevel="0" collapsed="false">
      <c r="A6826" s="12" t="s">
        <v>12320</v>
      </c>
      <c r="B6826" s="13" t="n">
        <v>0.6505596</v>
      </c>
      <c r="C6826" s="14" t="s">
        <v>12321</v>
      </c>
      <c r="D6826" s="15" t="n">
        <v>0</v>
      </c>
    </row>
    <row r="6827" customFormat="false" ht="15" hidden="false" customHeight="false" outlineLevel="0" collapsed="false">
      <c r="A6827" s="12" t="s">
        <v>12322</v>
      </c>
      <c r="B6827" s="13" t="n">
        <v>0.45410625</v>
      </c>
      <c r="C6827" s="14" t="s">
        <v>12323</v>
      </c>
      <c r="D6827" s="15" t="n">
        <v>0.02</v>
      </c>
    </row>
    <row r="6828" customFormat="false" ht="15" hidden="false" customHeight="false" outlineLevel="0" collapsed="false">
      <c r="A6828" s="12" t="s">
        <v>12324</v>
      </c>
      <c r="B6828" s="13" t="n">
        <v>0.5589</v>
      </c>
      <c r="C6828" s="14" t="s">
        <v>12325</v>
      </c>
      <c r="D6828" s="15" t="n">
        <v>0.02</v>
      </c>
    </row>
    <row r="6829" customFormat="false" ht="15" hidden="false" customHeight="false" outlineLevel="0" collapsed="false">
      <c r="A6829" s="12" t="s">
        <v>12326</v>
      </c>
      <c r="B6829" s="13" t="n">
        <v>0.7684875</v>
      </c>
      <c r="C6829" s="14" t="s">
        <v>12327</v>
      </c>
      <c r="D6829" s="15" t="n">
        <v>0.03</v>
      </c>
    </row>
    <row r="6830" customFormat="false" ht="15" hidden="false" customHeight="false" outlineLevel="0" collapsed="false">
      <c r="A6830" s="12" t="s">
        <v>12328</v>
      </c>
      <c r="B6830" s="13" t="n">
        <v>1.257525</v>
      </c>
      <c r="C6830" s="14" t="s">
        <v>12329</v>
      </c>
      <c r="D6830" s="15" t="n">
        <v>0.03</v>
      </c>
    </row>
    <row r="6831" customFormat="false" ht="15" hidden="false" customHeight="false" outlineLevel="0" collapsed="false">
      <c r="A6831" s="12" t="s">
        <v>12330</v>
      </c>
      <c r="B6831" s="13" t="n">
        <v>0.1840541535</v>
      </c>
      <c r="C6831" s="14" t="s">
        <v>12331</v>
      </c>
      <c r="D6831" s="15" t="n">
        <v>0.01</v>
      </c>
    </row>
    <row r="6832" customFormat="false" ht="15" hidden="false" customHeight="false" outlineLevel="0" collapsed="false">
      <c r="A6832" s="12" t="s">
        <v>12332</v>
      </c>
      <c r="B6832" s="13" t="n">
        <v>0.210347604</v>
      </c>
      <c r="C6832" s="14" t="s">
        <v>12333</v>
      </c>
      <c r="D6832" s="15" t="n">
        <v>0.01</v>
      </c>
    </row>
    <row r="6833" customFormat="false" ht="15" hidden="false" customHeight="false" outlineLevel="0" collapsed="false">
      <c r="A6833" s="12" t="s">
        <v>12334</v>
      </c>
      <c r="B6833" s="13" t="n">
        <v>0.24451875</v>
      </c>
      <c r="C6833" s="14" t="s">
        <v>12335</v>
      </c>
      <c r="D6833" s="15" t="n">
        <v>0.01</v>
      </c>
    </row>
    <row r="6834" customFormat="false" ht="15" hidden="false" customHeight="false" outlineLevel="0" collapsed="false">
      <c r="A6834" s="12" t="s">
        <v>12336</v>
      </c>
      <c r="B6834" s="13" t="n">
        <v>0.27945</v>
      </c>
      <c r="C6834" s="14" t="s">
        <v>12337</v>
      </c>
      <c r="D6834" s="15" t="n">
        <v>0.01</v>
      </c>
    </row>
    <row r="6835" customFormat="false" ht="15" hidden="false" customHeight="false" outlineLevel="0" collapsed="false">
      <c r="A6835" s="12" t="s">
        <v>12338</v>
      </c>
      <c r="B6835" s="13" t="n">
        <v>0.6505596</v>
      </c>
      <c r="C6835" s="14" t="s">
        <v>12339</v>
      </c>
      <c r="D6835" s="15" t="n">
        <v>0.01</v>
      </c>
    </row>
    <row r="6836" customFormat="false" ht="15" hidden="false" customHeight="false" outlineLevel="0" collapsed="false">
      <c r="A6836" s="12" t="s">
        <v>12340</v>
      </c>
      <c r="B6836" s="13" t="n">
        <v>3.82203765</v>
      </c>
      <c r="C6836" s="14" t="s">
        <v>12341</v>
      </c>
      <c r="D6836" s="15" t="n">
        <v>0.08</v>
      </c>
    </row>
    <row r="6837" customFormat="false" ht="15" hidden="false" customHeight="false" outlineLevel="0" collapsed="false">
      <c r="A6837" s="12" t="s">
        <v>12342</v>
      </c>
      <c r="B6837" s="13" t="n">
        <v>0.5963463</v>
      </c>
      <c r="C6837" s="14" t="s">
        <v>12343</v>
      </c>
      <c r="D6837" s="15" t="n">
        <v>0.01</v>
      </c>
    </row>
    <row r="6838" customFormat="false" ht="15" hidden="false" customHeight="false" outlineLevel="0" collapsed="false">
      <c r="A6838" s="12" t="s">
        <v>12344</v>
      </c>
      <c r="B6838" s="13" t="n">
        <v>4.2286374</v>
      </c>
      <c r="C6838" s="14" t="s">
        <v>12345</v>
      </c>
      <c r="D6838" s="15" t="n">
        <v>0.1</v>
      </c>
    </row>
    <row r="6839" customFormat="false" ht="15" hidden="false" customHeight="false" outlineLevel="0" collapsed="false">
      <c r="A6839" s="12" t="s">
        <v>12346</v>
      </c>
      <c r="B6839" s="13" t="n">
        <v>0.44712</v>
      </c>
      <c r="C6839" s="14" t="s">
        <v>12347</v>
      </c>
      <c r="D6839" s="15" t="n">
        <v>0.02</v>
      </c>
    </row>
    <row r="6840" customFormat="false" ht="15" hidden="false" customHeight="false" outlineLevel="0" collapsed="false">
      <c r="A6840" s="12" t="s">
        <v>12348</v>
      </c>
      <c r="B6840" s="13" t="n">
        <v>0.5589</v>
      </c>
      <c r="C6840" s="14" t="s">
        <v>12349</v>
      </c>
      <c r="D6840" s="15" t="n">
        <v>0.02</v>
      </c>
    </row>
    <row r="6841" customFormat="false" ht="15" hidden="false" customHeight="false" outlineLevel="0" collapsed="false">
      <c r="A6841" s="12" t="s">
        <v>12350</v>
      </c>
      <c r="B6841" s="13" t="n">
        <v>0.7684875</v>
      </c>
      <c r="C6841" s="14" t="s">
        <v>12351</v>
      </c>
      <c r="D6841" s="15" t="n">
        <v>0.03</v>
      </c>
    </row>
    <row r="6842" customFormat="false" ht="15" hidden="false" customHeight="false" outlineLevel="0" collapsed="false">
      <c r="A6842" s="12" t="s">
        <v>12352</v>
      </c>
      <c r="B6842" s="13" t="n">
        <v>1.27401255</v>
      </c>
      <c r="C6842" s="14" t="s">
        <v>12353</v>
      </c>
      <c r="D6842" s="15" t="n">
        <v>0.03</v>
      </c>
    </row>
    <row r="6843" customFormat="false" ht="15" hidden="false" customHeight="false" outlineLevel="0" collapsed="false">
      <c r="A6843" s="12" t="s">
        <v>12354</v>
      </c>
      <c r="B6843" s="13" t="n">
        <v>0.1840541535</v>
      </c>
      <c r="C6843" s="14" t="s">
        <v>12355</v>
      </c>
      <c r="D6843" s="15" t="n">
        <v>0.01</v>
      </c>
    </row>
    <row r="6844" customFormat="false" ht="15" hidden="false" customHeight="false" outlineLevel="0" collapsed="false">
      <c r="A6844" s="12" t="s">
        <v>12356</v>
      </c>
      <c r="B6844" s="13" t="n">
        <v>0.210347604</v>
      </c>
      <c r="C6844" s="14" t="s">
        <v>12357</v>
      </c>
      <c r="D6844" s="15" t="n">
        <v>0.01</v>
      </c>
    </row>
    <row r="6845" customFormat="false" ht="15" hidden="false" customHeight="false" outlineLevel="0" collapsed="false">
      <c r="A6845" s="12" t="s">
        <v>12358</v>
      </c>
      <c r="B6845" s="13" t="n">
        <v>1.648755</v>
      </c>
      <c r="C6845" s="14" t="s">
        <v>12359</v>
      </c>
      <c r="D6845" s="15" t="n">
        <v>0.02</v>
      </c>
    </row>
    <row r="6846" customFormat="false" ht="15" hidden="false" customHeight="false" outlineLevel="0" collapsed="false">
      <c r="A6846" s="12" t="s">
        <v>12360</v>
      </c>
      <c r="B6846" s="13" t="n">
        <v>2.095875</v>
      </c>
      <c r="C6846" s="14" t="s">
        <v>12361</v>
      </c>
      <c r="D6846" s="15" t="n">
        <v>0.05</v>
      </c>
    </row>
    <row r="6847" customFormat="false" ht="15" hidden="false" customHeight="false" outlineLevel="0" collapsed="false">
      <c r="A6847" s="12" t="s">
        <v>12362</v>
      </c>
      <c r="B6847" s="13" t="n">
        <v>3.5629875</v>
      </c>
      <c r="C6847" s="14" t="s">
        <v>12363</v>
      </c>
      <c r="D6847" s="15" t="e">
        <f aca="false">#N/A</f>
        <v>#N/A</v>
      </c>
    </row>
    <row r="6848" customFormat="false" ht="15" hidden="false" customHeight="false" outlineLevel="0" collapsed="false">
      <c r="A6848" s="12" t="s">
        <v>12364</v>
      </c>
      <c r="B6848" s="13" t="n">
        <v>4.2616125</v>
      </c>
      <c r="C6848" s="14" t="s">
        <v>12365</v>
      </c>
      <c r="D6848" s="15" t="inlineStr">
        <f aca="false">#N/A</f>
        <is>
          <t/>
        </is>
      </c>
    </row>
    <row r="6849" customFormat="false" ht="15" hidden="false" customHeight="false" outlineLevel="0" collapsed="false">
      <c r="A6849" s="12" t="s">
        <v>12366</v>
      </c>
      <c r="B6849" s="13" t="n">
        <v>0.542133</v>
      </c>
      <c r="C6849" s="14" t="s">
        <v>12367</v>
      </c>
      <c r="D6849" s="15" t="n">
        <v>0.01</v>
      </c>
    </row>
    <row r="6850" customFormat="false" ht="15" hidden="false" customHeight="false" outlineLevel="0" collapsed="false">
      <c r="A6850" s="12" t="s">
        <v>12368</v>
      </c>
      <c r="B6850" s="13" t="n">
        <v>0.3794931</v>
      </c>
      <c r="C6850" s="14" t="s">
        <v>12367</v>
      </c>
      <c r="D6850" s="15" t="n">
        <v>0</v>
      </c>
    </row>
    <row r="6851" customFormat="false" ht="15" hidden="false" customHeight="false" outlineLevel="0" collapsed="false">
      <c r="A6851" s="12" t="s">
        <v>12369</v>
      </c>
      <c r="B6851" s="13" t="n">
        <v>0.419175</v>
      </c>
      <c r="C6851" s="14" t="s">
        <v>12370</v>
      </c>
      <c r="D6851" s="15" t="n">
        <v>0.01</v>
      </c>
    </row>
    <row r="6852" customFormat="false" ht="15" hidden="false" customHeight="false" outlineLevel="0" collapsed="false">
      <c r="A6852" s="12" t="s">
        <v>12371</v>
      </c>
      <c r="B6852" s="13" t="n">
        <v>0.62345295</v>
      </c>
      <c r="C6852" s="14" t="s">
        <v>12372</v>
      </c>
      <c r="D6852" s="15" t="n">
        <v>0.02</v>
      </c>
    </row>
    <row r="6853" customFormat="false" ht="15" hidden="false" customHeight="false" outlineLevel="0" collapsed="false">
      <c r="A6853" s="12" t="s">
        <v>12373</v>
      </c>
      <c r="B6853" s="13" t="n">
        <v>0.7589862</v>
      </c>
      <c r="C6853" s="14" t="s">
        <v>12374</v>
      </c>
      <c r="D6853" s="15" t="n">
        <v>0.02</v>
      </c>
    </row>
    <row r="6854" customFormat="false" ht="15" hidden="false" customHeight="false" outlineLevel="0" collapsed="false">
      <c r="A6854" s="12" t="s">
        <v>12375</v>
      </c>
      <c r="B6854" s="13" t="n">
        <v>1.4095458</v>
      </c>
      <c r="C6854" s="14" t="s">
        <v>12376</v>
      </c>
      <c r="D6854" s="15" t="n">
        <v>0.02</v>
      </c>
    </row>
    <row r="6855" customFormat="false" ht="15" hidden="false" customHeight="false" outlineLevel="0" collapsed="false">
      <c r="A6855" s="12" t="s">
        <v>12377</v>
      </c>
      <c r="B6855" s="13" t="n">
        <v>1.760535</v>
      </c>
      <c r="C6855" s="14" t="s">
        <v>12378</v>
      </c>
      <c r="D6855" s="15" t="n">
        <v>0.02</v>
      </c>
    </row>
    <row r="6856" customFormat="false" ht="15" hidden="false" customHeight="false" outlineLevel="0" collapsed="false">
      <c r="A6856" s="12" t="s">
        <v>12379</v>
      </c>
      <c r="B6856" s="13" t="n">
        <v>2.151765</v>
      </c>
      <c r="C6856" s="14" t="s">
        <v>12380</v>
      </c>
      <c r="D6856" s="15" t="n">
        <v>0.03</v>
      </c>
    </row>
    <row r="6857" customFormat="false" ht="15" hidden="false" customHeight="false" outlineLevel="0" collapsed="false">
      <c r="A6857" s="12" t="s">
        <v>12381</v>
      </c>
      <c r="B6857" s="13" t="n">
        <v>3.1985847</v>
      </c>
      <c r="C6857" s="14" t="s">
        <v>12382</v>
      </c>
      <c r="D6857" s="15" t="n">
        <v>0.03</v>
      </c>
    </row>
    <row r="6858" customFormat="false" ht="15" hidden="false" customHeight="false" outlineLevel="0" collapsed="false">
      <c r="A6858" s="12" t="s">
        <v>12383</v>
      </c>
      <c r="B6858" s="13" t="n">
        <v>0.1840541535</v>
      </c>
      <c r="C6858" s="14" t="s">
        <v>12384</v>
      </c>
      <c r="D6858" s="15" t="n">
        <v>0.02</v>
      </c>
    </row>
    <row r="6859" customFormat="false" ht="15" hidden="false" customHeight="false" outlineLevel="0" collapsed="false">
      <c r="A6859" s="12" t="s">
        <v>12385</v>
      </c>
      <c r="B6859" s="13" t="n">
        <v>0.210347604</v>
      </c>
      <c r="C6859" s="14" t="s">
        <v>12386</v>
      </c>
      <c r="D6859" s="15" t="n">
        <v>0.01</v>
      </c>
    </row>
    <row r="6860" customFormat="false" ht="15" hidden="false" customHeight="false" outlineLevel="0" collapsed="false">
      <c r="A6860" s="12" t="s">
        <v>12387</v>
      </c>
      <c r="B6860" s="13" t="n">
        <v>0.24451875</v>
      </c>
      <c r="C6860" s="14" t="s">
        <v>12388</v>
      </c>
      <c r="D6860" s="15" t="n">
        <v>0.01</v>
      </c>
    </row>
    <row r="6861" customFormat="false" ht="15" hidden="false" customHeight="false" outlineLevel="0" collapsed="false">
      <c r="A6861" s="12" t="s">
        <v>12389</v>
      </c>
      <c r="B6861" s="13" t="n">
        <v>0.307395</v>
      </c>
      <c r="C6861" s="14" t="s">
        <v>12390</v>
      </c>
      <c r="D6861" s="15" t="n">
        <v>0.01</v>
      </c>
    </row>
    <row r="6862" customFormat="false" ht="15" hidden="false" customHeight="false" outlineLevel="0" collapsed="false">
      <c r="A6862" s="12" t="s">
        <v>12391</v>
      </c>
      <c r="B6862" s="13" t="n">
        <v>2.57513175</v>
      </c>
      <c r="C6862" s="14" t="s">
        <v>12392</v>
      </c>
      <c r="D6862" s="15" t="n">
        <v>0.02</v>
      </c>
    </row>
    <row r="6863" customFormat="false" ht="15" hidden="false" customHeight="false" outlineLevel="0" collapsed="false">
      <c r="A6863" s="12" t="s">
        <v>12393</v>
      </c>
      <c r="B6863" s="13" t="n">
        <v>1.4637591</v>
      </c>
      <c r="C6863" s="14" t="s">
        <v>12394</v>
      </c>
      <c r="D6863" s="15" t="n">
        <v>0.02</v>
      </c>
    </row>
    <row r="6864" customFormat="false" ht="15" hidden="false" customHeight="false" outlineLevel="0" collapsed="false">
      <c r="A6864" s="12" t="s">
        <v>12395</v>
      </c>
      <c r="B6864" s="13" t="n">
        <v>1.4637591</v>
      </c>
      <c r="C6864" s="14" t="s">
        <v>12396</v>
      </c>
      <c r="D6864" s="15" t="n">
        <v>0.01</v>
      </c>
    </row>
    <row r="6865" customFormat="false" ht="15" hidden="false" customHeight="false" outlineLevel="0" collapsed="false">
      <c r="A6865" s="12" t="s">
        <v>12397</v>
      </c>
      <c r="B6865" s="13" t="n">
        <v>1.5721857</v>
      </c>
      <c r="C6865" s="14" t="s">
        <v>12398</v>
      </c>
      <c r="D6865" s="15" t="n">
        <v>0.02</v>
      </c>
    </row>
    <row r="6866" customFormat="false" ht="15" hidden="false" customHeight="false" outlineLevel="0" collapsed="false">
      <c r="A6866" s="12" t="s">
        <v>12399</v>
      </c>
      <c r="B6866" s="13" t="n">
        <v>1.00294605</v>
      </c>
      <c r="C6866" s="14" t="s">
        <v>12400</v>
      </c>
      <c r="D6866" s="15" t="n">
        <v>0</v>
      </c>
    </row>
    <row r="6867" customFormat="false" ht="15" hidden="false" customHeight="false" outlineLevel="0" collapsed="false">
      <c r="A6867" s="12" t="s">
        <v>12401</v>
      </c>
      <c r="B6867" s="13" t="n">
        <v>1.76193225</v>
      </c>
      <c r="C6867" s="14" t="s">
        <v>12402</v>
      </c>
      <c r="D6867" s="15" t="n">
        <v>0.03</v>
      </c>
    </row>
    <row r="6868" customFormat="false" ht="15" hidden="false" customHeight="false" outlineLevel="0" collapsed="false">
      <c r="A6868" s="12" t="s">
        <v>12403</v>
      </c>
      <c r="B6868" s="13" t="n">
        <v>1.81614555</v>
      </c>
      <c r="C6868" s="14" t="s">
        <v>12404</v>
      </c>
      <c r="D6868" s="15" t="n">
        <v>0.03</v>
      </c>
    </row>
    <row r="6869" customFormat="false" ht="15" hidden="false" customHeight="false" outlineLevel="0" collapsed="false">
      <c r="A6869" s="12" t="s">
        <v>12405</v>
      </c>
      <c r="B6869" s="13" t="n">
        <v>0.3794931</v>
      </c>
      <c r="C6869" s="14" t="s">
        <v>12406</v>
      </c>
      <c r="D6869" s="15" t="n">
        <v>0.01</v>
      </c>
    </row>
    <row r="6870" customFormat="false" ht="15" hidden="false" customHeight="false" outlineLevel="0" collapsed="false">
      <c r="A6870" s="12" t="s">
        <v>12407</v>
      </c>
      <c r="B6870" s="13" t="n">
        <v>2.79198495</v>
      </c>
      <c r="C6870" s="14" t="s">
        <v>12408</v>
      </c>
      <c r="D6870" s="15" t="n">
        <v>0.02</v>
      </c>
    </row>
    <row r="6871" customFormat="false" ht="15" hidden="false" customHeight="false" outlineLevel="0" collapsed="false">
      <c r="A6871" s="12" t="s">
        <v>12409</v>
      </c>
      <c r="B6871" s="13" t="n">
        <v>4.41838395</v>
      </c>
      <c r="C6871" s="14" t="s">
        <v>12410</v>
      </c>
      <c r="D6871" s="15" t="n">
        <v>0.02</v>
      </c>
    </row>
    <row r="6872" customFormat="false" ht="15" hidden="false" customHeight="false" outlineLevel="0" collapsed="false">
      <c r="A6872" s="12" t="s">
        <v>12411</v>
      </c>
      <c r="B6872" s="13" t="n">
        <v>4.9876236</v>
      </c>
      <c r="C6872" s="14" t="s">
        <v>12412</v>
      </c>
      <c r="D6872" s="15" t="n">
        <v>0.03</v>
      </c>
    </row>
    <row r="6873" customFormat="false" ht="15" hidden="false" customHeight="false" outlineLevel="0" collapsed="false">
      <c r="A6873" s="12" t="s">
        <v>12413</v>
      </c>
      <c r="B6873" s="13" t="n">
        <v>4.41838395</v>
      </c>
      <c r="C6873" s="14" t="s">
        <v>12414</v>
      </c>
      <c r="D6873" s="15" t="n">
        <v>0.05</v>
      </c>
    </row>
    <row r="6874" customFormat="false" ht="15" hidden="false" customHeight="false" outlineLevel="0" collapsed="false">
      <c r="A6874" s="12" t="s">
        <v>12415</v>
      </c>
      <c r="B6874" s="13" t="n">
        <v>0.45410625</v>
      </c>
      <c r="C6874" s="14" t="s">
        <v>12416</v>
      </c>
      <c r="D6874" s="15" t="n">
        <v>0</v>
      </c>
    </row>
    <row r="6875" customFormat="false" ht="15" hidden="false" customHeight="false" outlineLevel="0" collapsed="false">
      <c r="A6875" s="12" t="s">
        <v>12417</v>
      </c>
      <c r="B6875" s="13" t="n">
        <v>0.44712</v>
      </c>
      <c r="C6875" s="14" t="s">
        <v>12418</v>
      </c>
      <c r="D6875" s="15" t="n">
        <v>0</v>
      </c>
    </row>
    <row r="6876" customFormat="false" ht="15" hidden="false" customHeight="false" outlineLevel="0" collapsed="false">
      <c r="A6876" s="12" t="s">
        <v>12419</v>
      </c>
      <c r="B6876" s="13" t="n">
        <v>0.51502635</v>
      </c>
      <c r="C6876" s="14" t="s">
        <v>12420</v>
      </c>
      <c r="D6876" s="15" t="n">
        <v>0.02</v>
      </c>
    </row>
    <row r="6877" customFormat="false" ht="15" hidden="false" customHeight="false" outlineLevel="0" collapsed="false">
      <c r="A6877" s="12" t="s">
        <v>12421</v>
      </c>
      <c r="B6877" s="13" t="n">
        <v>1.21979925</v>
      </c>
      <c r="C6877" s="14" t="s">
        <v>12422</v>
      </c>
      <c r="D6877" s="15" t="n">
        <v>0</v>
      </c>
    </row>
    <row r="6878" customFormat="false" ht="15" hidden="false" customHeight="false" outlineLevel="0" collapsed="false">
      <c r="A6878" s="12" t="s">
        <v>12423</v>
      </c>
      <c r="B6878" s="13" t="n">
        <v>4.96051695</v>
      </c>
      <c r="C6878" s="14" t="s">
        <v>12424</v>
      </c>
      <c r="D6878" s="15" t="n">
        <v>0.01</v>
      </c>
    </row>
    <row r="6879" customFormat="false" ht="15" hidden="false" customHeight="false" outlineLevel="0" collapsed="false">
      <c r="A6879" s="12" t="s">
        <v>12425</v>
      </c>
      <c r="B6879" s="13" t="n">
        <v>2.19563865</v>
      </c>
      <c r="C6879" s="14" t="s">
        <v>12426</v>
      </c>
      <c r="D6879" s="15" t="n">
        <v>0.05</v>
      </c>
    </row>
    <row r="6880" customFormat="false" ht="15" hidden="false" customHeight="false" outlineLevel="0" collapsed="false">
      <c r="A6880" s="12" t="s">
        <v>12427</v>
      </c>
      <c r="B6880" s="13" t="n">
        <v>3.98467755</v>
      </c>
      <c r="C6880" s="14" t="s">
        <v>12428</v>
      </c>
      <c r="D6880" s="15" t="n">
        <v>0.05</v>
      </c>
    </row>
    <row r="6881" customFormat="false" ht="15" hidden="false" customHeight="false" outlineLevel="0" collapsed="false">
      <c r="A6881" s="12" t="s">
        <v>12429</v>
      </c>
      <c r="B6881" s="13" t="n">
        <v>4.19175</v>
      </c>
      <c r="C6881" s="14" t="s">
        <v>12430</v>
      </c>
      <c r="D6881" s="15" t="n">
        <v>0.01</v>
      </c>
    </row>
    <row r="6882" customFormat="false" ht="15" hidden="false" customHeight="false" outlineLevel="0" collapsed="false">
      <c r="A6882" s="12" t="s">
        <v>12431</v>
      </c>
      <c r="B6882" s="13" t="n">
        <v>1.1926926</v>
      </c>
      <c r="C6882" s="14" t="s">
        <v>12432</v>
      </c>
      <c r="D6882" s="15" t="n">
        <v>0.05</v>
      </c>
    </row>
    <row r="6883" customFormat="false" ht="15" hidden="false" customHeight="false" outlineLevel="0" collapsed="false">
      <c r="A6883" s="12" t="s">
        <v>12433</v>
      </c>
      <c r="B6883" s="13" t="n">
        <v>1.3011192</v>
      </c>
      <c r="C6883" s="14" t="s">
        <v>12434</v>
      </c>
      <c r="D6883" s="15" t="n">
        <v>0.05</v>
      </c>
    </row>
    <row r="6884" customFormat="false" ht="15" hidden="false" customHeight="false" outlineLevel="0" collapsed="false">
      <c r="A6884" s="12" t="s">
        <v>12435</v>
      </c>
      <c r="B6884" s="13" t="n">
        <v>0.419175</v>
      </c>
      <c r="C6884" s="14" t="s">
        <v>12436</v>
      </c>
      <c r="D6884" s="15" t="n">
        <v>0.01</v>
      </c>
    </row>
    <row r="6885" customFormat="false" ht="15" hidden="false" customHeight="false" outlineLevel="0" collapsed="false">
      <c r="A6885" s="12" t="s">
        <v>12437</v>
      </c>
      <c r="B6885" s="13" t="n">
        <v>0.542133</v>
      </c>
      <c r="C6885" s="14" t="s">
        <v>12438</v>
      </c>
      <c r="D6885" s="15" t="n">
        <v>0.01</v>
      </c>
    </row>
    <row r="6886" customFormat="false" ht="15" hidden="false" customHeight="false" outlineLevel="0" collapsed="false">
      <c r="A6886" s="12" t="s">
        <v>12439</v>
      </c>
      <c r="B6886" s="13" t="n">
        <v>0.419175</v>
      </c>
      <c r="C6886" s="14" t="s">
        <v>12440</v>
      </c>
      <c r="D6886" s="15" t="n">
        <v>0.003</v>
      </c>
    </row>
    <row r="6887" customFormat="false" ht="15" hidden="false" customHeight="false" outlineLevel="0" collapsed="false">
      <c r="A6887" s="12" t="s">
        <v>12441</v>
      </c>
      <c r="B6887" s="13" t="n">
        <v>0.5589</v>
      </c>
      <c r="C6887" s="14" t="s">
        <v>12442</v>
      </c>
      <c r="D6887" s="15" t="n">
        <v>0.05</v>
      </c>
    </row>
    <row r="6888" customFormat="false" ht="15" hidden="false" customHeight="false" outlineLevel="0" collapsed="false">
      <c r="A6888" s="12" t="s">
        <v>12443</v>
      </c>
      <c r="B6888" s="13" t="n">
        <v>0.542133</v>
      </c>
      <c r="C6888" s="14" t="s">
        <v>12444</v>
      </c>
      <c r="D6888" s="15" t="n">
        <v>0.05</v>
      </c>
    </row>
    <row r="6889" customFormat="false" ht="15" hidden="false" customHeight="false" outlineLevel="0" collapsed="false">
      <c r="A6889" s="12" t="s">
        <v>12445</v>
      </c>
      <c r="B6889" s="13" t="n">
        <v>5.17737015</v>
      </c>
      <c r="C6889" s="14" t="s">
        <v>12446</v>
      </c>
      <c r="D6889" s="15" t="n">
        <v>0.05</v>
      </c>
    </row>
    <row r="6890" customFormat="false" ht="15" hidden="false" customHeight="false" outlineLevel="0" collapsed="false">
      <c r="A6890" s="12" t="s">
        <v>12447</v>
      </c>
      <c r="B6890" s="13" t="n">
        <v>0.44712</v>
      </c>
      <c r="C6890" s="14" t="s">
        <v>12448</v>
      </c>
      <c r="D6890" s="15" t="n">
        <v>0.05</v>
      </c>
    </row>
    <row r="6891" customFormat="false" ht="15" hidden="false" customHeight="false" outlineLevel="0" collapsed="false">
      <c r="A6891" s="12" t="s">
        <v>12449</v>
      </c>
      <c r="B6891" s="13" t="n">
        <v>1.65350565</v>
      </c>
      <c r="C6891" s="14" t="s">
        <v>12450</v>
      </c>
      <c r="D6891" s="15" t="n">
        <v>0</v>
      </c>
    </row>
    <row r="6892" customFormat="false" ht="15" hidden="false" customHeight="false" outlineLevel="0" collapsed="false">
      <c r="A6892" s="12" t="s">
        <v>12451</v>
      </c>
      <c r="B6892" s="13" t="n">
        <v>1.65350565</v>
      </c>
      <c r="C6892" s="14" t="s">
        <v>12452</v>
      </c>
      <c r="D6892" s="15" t="n">
        <v>0</v>
      </c>
    </row>
    <row r="6893" customFormat="false" ht="15" hidden="false" customHeight="false" outlineLevel="0" collapsed="false">
      <c r="A6893" s="12" t="s">
        <v>12453</v>
      </c>
      <c r="B6893" s="13" t="n">
        <v>1.65350565</v>
      </c>
      <c r="C6893" s="14" t="s">
        <v>12454</v>
      </c>
      <c r="D6893" s="15" t="n">
        <v>0.01</v>
      </c>
    </row>
    <row r="6894" customFormat="false" ht="15" hidden="false" customHeight="false" outlineLevel="0" collapsed="false">
      <c r="A6894" s="12" t="s">
        <v>12455</v>
      </c>
      <c r="B6894" s="13" t="n">
        <v>1.65350565</v>
      </c>
      <c r="C6894" s="14" t="s">
        <v>12456</v>
      </c>
      <c r="D6894" s="15" t="n">
        <v>0</v>
      </c>
    </row>
    <row r="6895" customFormat="false" ht="15" hidden="false" customHeight="false" outlineLevel="0" collapsed="false">
      <c r="A6895" s="12" t="s">
        <v>12457</v>
      </c>
      <c r="B6895" s="13" t="n">
        <v>1.65350565</v>
      </c>
      <c r="C6895" s="14" t="s">
        <v>12458</v>
      </c>
      <c r="D6895" s="15" t="n">
        <v>0</v>
      </c>
    </row>
    <row r="6896" customFormat="false" ht="15" hidden="false" customHeight="false" outlineLevel="0" collapsed="false">
      <c r="A6896" s="12" t="s">
        <v>12459</v>
      </c>
      <c r="B6896" s="13" t="n">
        <v>1.65350565</v>
      </c>
      <c r="C6896" s="14" t="s">
        <v>12460</v>
      </c>
      <c r="D6896" s="15" t="n">
        <v>0</v>
      </c>
    </row>
    <row r="6897" customFormat="false" ht="15" hidden="false" customHeight="false" outlineLevel="0" collapsed="false">
      <c r="A6897" s="12" t="s">
        <v>12461</v>
      </c>
      <c r="B6897" s="13" t="n">
        <v>1.65350565</v>
      </c>
      <c r="C6897" s="14" t="s">
        <v>12462</v>
      </c>
      <c r="D6897" s="15" t="n">
        <v>0</v>
      </c>
    </row>
    <row r="6898" customFormat="false" ht="15" hidden="false" customHeight="false" outlineLevel="0" collapsed="false">
      <c r="A6898" s="12" t="s">
        <v>12463</v>
      </c>
      <c r="B6898" s="13" t="n">
        <v>1.65350565</v>
      </c>
      <c r="C6898" s="14" t="s">
        <v>12464</v>
      </c>
      <c r="D6898" s="15" t="n">
        <v>0</v>
      </c>
    </row>
    <row r="6899" customFormat="false" ht="15" hidden="false" customHeight="false" outlineLevel="0" collapsed="false">
      <c r="A6899" s="12" t="s">
        <v>12465</v>
      </c>
      <c r="B6899" s="13" t="n">
        <v>1.65350565</v>
      </c>
      <c r="C6899" s="14" t="s">
        <v>12466</v>
      </c>
      <c r="D6899" s="15" t="n">
        <v>0</v>
      </c>
    </row>
    <row r="6900" customFormat="false" ht="15" hidden="false" customHeight="false" outlineLevel="0" collapsed="false">
      <c r="A6900" s="12" t="s">
        <v>12467</v>
      </c>
      <c r="B6900" s="13" t="n">
        <v>1.65350565</v>
      </c>
      <c r="C6900" s="14" t="s">
        <v>12468</v>
      </c>
      <c r="D6900" s="15" t="n">
        <v>0</v>
      </c>
    </row>
    <row r="6901" customFormat="false" ht="15" hidden="false" customHeight="false" outlineLevel="0" collapsed="false">
      <c r="A6901" s="12" t="s">
        <v>12469</v>
      </c>
      <c r="B6901" s="13" t="n">
        <v>1.65350565</v>
      </c>
      <c r="C6901" s="14" t="s">
        <v>12470</v>
      </c>
      <c r="D6901" s="15" t="n">
        <v>0</v>
      </c>
    </row>
    <row r="6902" customFormat="false" ht="15" hidden="false" customHeight="false" outlineLevel="0" collapsed="false">
      <c r="A6902" s="12" t="s">
        <v>12471</v>
      </c>
      <c r="B6902" s="13" t="n">
        <v>1.65350565</v>
      </c>
      <c r="C6902" s="14" t="s">
        <v>12472</v>
      </c>
      <c r="D6902" s="15" t="n">
        <v>0</v>
      </c>
    </row>
    <row r="6903" customFormat="false" ht="15" hidden="false" customHeight="false" outlineLevel="0" collapsed="false">
      <c r="A6903" s="12" t="s">
        <v>12473</v>
      </c>
      <c r="B6903" s="13" t="n">
        <v>1.65350565</v>
      </c>
      <c r="C6903" s="14" t="s">
        <v>12474</v>
      </c>
      <c r="D6903" s="15" t="n">
        <v>0</v>
      </c>
    </row>
    <row r="6904" customFormat="false" ht="15" hidden="false" customHeight="false" outlineLevel="0" collapsed="false">
      <c r="A6904" s="12" t="s">
        <v>12475</v>
      </c>
      <c r="B6904" s="13" t="n">
        <v>1.65350565</v>
      </c>
      <c r="C6904" s="14" t="s">
        <v>12476</v>
      </c>
      <c r="D6904" s="15" t="n">
        <v>0</v>
      </c>
    </row>
    <row r="6905" customFormat="false" ht="15" hidden="false" customHeight="false" outlineLevel="0" collapsed="false">
      <c r="A6905" s="12" t="s">
        <v>12477</v>
      </c>
      <c r="B6905" s="13" t="n">
        <v>1.65350565</v>
      </c>
      <c r="C6905" s="14" t="s">
        <v>12478</v>
      </c>
      <c r="D6905" s="15" t="n">
        <v>0</v>
      </c>
    </row>
    <row r="6906" customFormat="false" ht="15" hidden="false" customHeight="false" outlineLevel="0" collapsed="false">
      <c r="A6906" s="12" t="s">
        <v>12479</v>
      </c>
      <c r="B6906" s="13" t="n">
        <v>1.65350565</v>
      </c>
      <c r="C6906" s="14" t="s">
        <v>12480</v>
      </c>
      <c r="D6906" s="15" t="n">
        <v>0</v>
      </c>
    </row>
    <row r="6907" customFormat="false" ht="15" hidden="false" customHeight="false" outlineLevel="0" collapsed="false">
      <c r="A6907" s="12" t="s">
        <v>12481</v>
      </c>
      <c r="B6907" s="13" t="n">
        <v>1.65350565</v>
      </c>
      <c r="C6907" s="14" t="s">
        <v>12482</v>
      </c>
      <c r="D6907" s="15" t="n">
        <v>0</v>
      </c>
    </row>
    <row r="6908" customFormat="false" ht="15" hidden="false" customHeight="false" outlineLevel="0" collapsed="false">
      <c r="A6908" s="12" t="s">
        <v>12483</v>
      </c>
      <c r="B6908" s="13" t="n">
        <v>1.65350565</v>
      </c>
      <c r="C6908" s="14" t="s">
        <v>12484</v>
      </c>
      <c r="D6908" s="15" t="n">
        <v>0</v>
      </c>
    </row>
    <row r="6909" customFormat="false" ht="15" hidden="false" customHeight="false" outlineLevel="0" collapsed="false">
      <c r="A6909" s="12" t="s">
        <v>12485</v>
      </c>
      <c r="B6909" s="13" t="n">
        <v>1.65350565</v>
      </c>
      <c r="C6909" s="14" t="s">
        <v>12486</v>
      </c>
      <c r="D6909" s="15" t="n">
        <v>0</v>
      </c>
    </row>
    <row r="6910" customFormat="false" ht="15" hidden="false" customHeight="false" outlineLevel="0" collapsed="false">
      <c r="A6910" s="12" t="s">
        <v>12487</v>
      </c>
      <c r="B6910" s="13" t="n">
        <v>1.65350565</v>
      </c>
      <c r="C6910" s="14" t="s">
        <v>12488</v>
      </c>
      <c r="D6910" s="15" t="n">
        <v>0</v>
      </c>
    </row>
    <row r="6911" customFormat="false" ht="15" hidden="false" customHeight="false" outlineLevel="0" collapsed="false">
      <c r="A6911" s="12" t="s">
        <v>12489</v>
      </c>
      <c r="B6911" s="13" t="n">
        <v>1.65350565</v>
      </c>
      <c r="C6911" s="14" t="s">
        <v>12490</v>
      </c>
      <c r="D6911" s="15" t="n">
        <v>0</v>
      </c>
    </row>
    <row r="6912" customFormat="false" ht="15" hidden="false" customHeight="false" outlineLevel="0" collapsed="false">
      <c r="A6912" s="12" t="s">
        <v>12491</v>
      </c>
      <c r="B6912" s="13" t="n">
        <v>1.65350565</v>
      </c>
      <c r="C6912" s="14" t="s">
        <v>12492</v>
      </c>
      <c r="D6912" s="15" t="n">
        <v>0</v>
      </c>
    </row>
    <row r="6913" customFormat="false" ht="15" hidden="false" customHeight="false" outlineLevel="0" collapsed="false">
      <c r="A6913" s="12" t="s">
        <v>12493</v>
      </c>
      <c r="B6913" s="13" t="n">
        <v>1.65350565</v>
      </c>
      <c r="C6913" s="14" t="s">
        <v>12494</v>
      </c>
      <c r="D6913" s="15" t="n">
        <v>0</v>
      </c>
    </row>
    <row r="6914" customFormat="false" ht="15" hidden="false" customHeight="false" outlineLevel="0" collapsed="false">
      <c r="A6914" s="12" t="s">
        <v>12495</v>
      </c>
      <c r="B6914" s="13" t="n">
        <v>1.65350565</v>
      </c>
      <c r="C6914" s="14" t="s">
        <v>12496</v>
      </c>
      <c r="D6914" s="15" t="n">
        <v>0</v>
      </c>
    </row>
    <row r="6915" customFormat="false" ht="15" hidden="false" customHeight="false" outlineLevel="0" collapsed="false">
      <c r="A6915" s="12" t="s">
        <v>12497</v>
      </c>
      <c r="B6915" s="13" t="n">
        <v>0.35238645</v>
      </c>
      <c r="C6915" s="14" t="s">
        <v>12498</v>
      </c>
      <c r="D6915" s="15" t="n">
        <v>0</v>
      </c>
    </row>
    <row r="6916" customFormat="false" ht="15" hidden="false" customHeight="false" outlineLevel="0" collapsed="false">
      <c r="A6916" s="12" t="s">
        <v>12499</v>
      </c>
      <c r="B6916" s="13" t="n">
        <v>0.35238645</v>
      </c>
      <c r="C6916" s="14" t="s">
        <v>12500</v>
      </c>
      <c r="D6916" s="15" t="n">
        <v>0</v>
      </c>
    </row>
    <row r="6917" customFormat="false" ht="15" hidden="false" customHeight="false" outlineLevel="0" collapsed="false">
      <c r="A6917" s="12" t="s">
        <v>12501</v>
      </c>
      <c r="B6917" s="13" t="n">
        <v>1.1178</v>
      </c>
      <c r="C6917" s="14" t="s">
        <v>12502</v>
      </c>
      <c r="D6917" s="15" t="n">
        <v>0.01</v>
      </c>
    </row>
    <row r="6918" customFormat="false" ht="15" hidden="false" customHeight="false" outlineLevel="0" collapsed="false">
      <c r="A6918" s="12" t="s">
        <v>12503</v>
      </c>
      <c r="B6918" s="13" t="n">
        <v>0.40659975</v>
      </c>
      <c r="C6918" s="14" t="s">
        <v>12504</v>
      </c>
      <c r="D6918" s="15" t="n">
        <v>0</v>
      </c>
    </row>
    <row r="6919" customFormat="false" ht="15" hidden="false" customHeight="false" outlineLevel="0" collapsed="false">
      <c r="A6919" s="12" t="s">
        <v>12505</v>
      </c>
      <c r="B6919" s="13" t="n">
        <v>7.9693551</v>
      </c>
      <c r="C6919" s="14" t="s">
        <v>12506</v>
      </c>
      <c r="D6919" s="15" t="n">
        <v>0.06</v>
      </c>
    </row>
    <row r="6920" customFormat="false" ht="15" hidden="false" customHeight="false" outlineLevel="0" collapsed="false">
      <c r="A6920" s="12" t="s">
        <v>12507</v>
      </c>
      <c r="B6920" s="13" t="n">
        <v>17.4024693</v>
      </c>
      <c r="C6920" s="14" t="s">
        <v>12508</v>
      </c>
      <c r="D6920" s="15" t="n">
        <v>0.14</v>
      </c>
    </row>
    <row r="6921" customFormat="false" ht="15" hidden="false" customHeight="false" outlineLevel="0" collapsed="false">
      <c r="A6921" s="12" t="s">
        <v>12509</v>
      </c>
      <c r="B6921" s="13" t="n">
        <v>17.60535</v>
      </c>
      <c r="C6921" s="14" t="s">
        <v>12510</v>
      </c>
      <c r="D6921" s="15" t="e">
        <f aca="false">#N/A</f>
        <v>#N/A</v>
      </c>
    </row>
    <row r="6922" customFormat="false" ht="15" hidden="false" customHeight="false" outlineLevel="0" collapsed="false">
      <c r="A6922" s="12" t="s">
        <v>12511</v>
      </c>
      <c r="B6922" s="13" t="n">
        <v>17.71014375</v>
      </c>
      <c r="C6922" s="14" t="s">
        <v>12512</v>
      </c>
      <c r="D6922" s="15" t="inlineStr">
        <f aca="false">#N/A</f>
        <is>
          <t/>
        </is>
      </c>
    </row>
    <row r="6923" customFormat="false" ht="15" hidden="false" customHeight="false" outlineLevel="0" collapsed="false">
      <c r="A6923" s="12" t="s">
        <v>12513</v>
      </c>
      <c r="B6923" s="13" t="n">
        <v>28.8414756</v>
      </c>
      <c r="C6923" s="14" t="s">
        <v>12514</v>
      </c>
      <c r="D6923" s="15" t="n">
        <v>0.24</v>
      </c>
    </row>
    <row r="6924" customFormat="false" ht="15" hidden="false" customHeight="false" outlineLevel="0" collapsed="false">
      <c r="A6924" s="12" t="s">
        <v>12515</v>
      </c>
      <c r="B6924" s="13" t="n">
        <v>39.3588558</v>
      </c>
      <c r="C6924" s="14" t="s">
        <v>12516</v>
      </c>
      <c r="D6924" s="15" t="n">
        <v>0.44</v>
      </c>
    </row>
    <row r="6925" customFormat="false" ht="15" hidden="false" customHeight="false" outlineLevel="0" collapsed="false">
      <c r="A6925" s="12" t="s">
        <v>12517</v>
      </c>
      <c r="B6925" s="13" t="n">
        <v>41.4731745</v>
      </c>
      <c r="C6925" s="14" t="s">
        <v>12518</v>
      </c>
      <c r="D6925" s="15" t="n">
        <v>0.41</v>
      </c>
    </row>
    <row r="6926" customFormat="false" ht="15" hidden="false" customHeight="false" outlineLevel="0" collapsed="false">
      <c r="A6926" s="12" t="s">
        <v>12519</v>
      </c>
      <c r="B6926" s="13" t="n">
        <v>43.454475</v>
      </c>
      <c r="C6926" s="14" t="s">
        <v>12520</v>
      </c>
      <c r="D6926" s="15" t="e">
        <f aca="false">#N/A</f>
        <v>#N/A</v>
      </c>
    </row>
    <row r="6927" customFormat="false" ht="15" hidden="false" customHeight="false" outlineLevel="0" collapsed="false">
      <c r="A6927" s="12" t="s">
        <v>12521</v>
      </c>
      <c r="B6927" s="13" t="n">
        <v>19.59810795</v>
      </c>
      <c r="C6927" s="14" t="s">
        <v>12522</v>
      </c>
      <c r="D6927" s="15" t="n">
        <v>0.22</v>
      </c>
    </row>
    <row r="6928" customFormat="false" ht="15" hidden="false" customHeight="false" outlineLevel="0" collapsed="false">
      <c r="A6928" s="12" t="s">
        <v>12523</v>
      </c>
      <c r="B6928" s="13" t="n">
        <v>24.69415815</v>
      </c>
      <c r="C6928" s="14" t="s">
        <v>12524</v>
      </c>
      <c r="D6928" s="15" t="n">
        <v>0.37</v>
      </c>
    </row>
    <row r="6929" customFormat="false" ht="15" hidden="false" customHeight="false" outlineLevel="0" collapsed="false">
      <c r="A6929" s="12" t="s">
        <v>12525</v>
      </c>
      <c r="B6929" s="13" t="n">
        <v>69.9893703</v>
      </c>
      <c r="C6929" s="14" t="s">
        <v>12526</v>
      </c>
      <c r="D6929" s="15" t="n">
        <v>0.66</v>
      </c>
    </row>
    <row r="6930" customFormat="false" ht="15" hidden="false" customHeight="false" outlineLevel="0" collapsed="false">
      <c r="A6930" s="12" t="s">
        <v>12527</v>
      </c>
      <c r="B6930" s="13" t="n">
        <v>23.41791</v>
      </c>
      <c r="C6930" s="14" t="s">
        <v>12528</v>
      </c>
      <c r="D6930" s="15" t="n">
        <v>0.31</v>
      </c>
    </row>
    <row r="6931" customFormat="false" ht="15" hidden="false" customHeight="false" outlineLevel="0" collapsed="false">
      <c r="A6931" s="12" t="s">
        <v>12529</v>
      </c>
      <c r="B6931" s="13" t="n">
        <v>1.3041</v>
      </c>
      <c r="C6931" s="14" t="e">
        <f aca="false">#N/A</f>
        <v>#N/A</v>
      </c>
      <c r="D6931" s="15" t="e">
        <f aca="false">#N/A</f>
        <v>#N/A</v>
      </c>
    </row>
    <row r="6932" customFormat="false" ht="15" hidden="false" customHeight="false" outlineLevel="0" collapsed="false">
      <c r="A6932" s="12" t="s">
        <v>12530</v>
      </c>
      <c r="B6932" s="13" t="n">
        <v>1.3041</v>
      </c>
      <c r="C6932" s="14" t="inlineStr">
        <f aca="false">#N/A</f>
        <is>
          <t/>
        </is>
      </c>
      <c r="D6932" s="15" t="inlineStr">
        <f aca="false">#N/A</f>
        <is>
          <t/>
        </is>
      </c>
    </row>
    <row r="6933" customFormat="false" ht="15" hidden="false" customHeight="false" outlineLevel="0" collapsed="false">
      <c r="A6933" s="12" t="s">
        <v>12531</v>
      </c>
      <c r="B6933" s="13" t="n">
        <v>1.3041</v>
      </c>
      <c r="C6933" s="14" t="inlineStr">
        <f aca="false">#N/A</f>
        <is>
          <t/>
        </is>
      </c>
      <c r="D6933" s="15" t="inlineStr">
        <f aca="false">#N/A</f>
        <is>
          <t/>
        </is>
      </c>
    </row>
    <row r="6934" customFormat="false" ht="15" hidden="false" customHeight="false" outlineLevel="0" collapsed="false">
      <c r="A6934" s="12" t="s">
        <v>12532</v>
      </c>
      <c r="B6934" s="13" t="n">
        <v>1.3041</v>
      </c>
      <c r="C6934" s="14" t="inlineStr">
        <f aca="false">#N/A</f>
        <is>
          <t/>
        </is>
      </c>
      <c r="D6934" s="15" t="inlineStr">
        <f aca="false">#N/A</f>
        <is>
          <t/>
        </is>
      </c>
    </row>
    <row r="6935" customFormat="false" ht="15" hidden="false" customHeight="false" outlineLevel="0" collapsed="false">
      <c r="A6935" s="12" t="s">
        <v>12533</v>
      </c>
      <c r="B6935" s="13" t="n">
        <v>11.02896</v>
      </c>
      <c r="C6935" s="14" t="inlineStr">
        <f aca="false">#N/A</f>
        <is>
          <t/>
        </is>
      </c>
      <c r="D6935" s="15" t="inlineStr">
        <f aca="false">#N/A</f>
        <is>
          <t/>
        </is>
      </c>
    </row>
    <row r="6936" customFormat="false" ht="15" hidden="false" customHeight="false" outlineLevel="0" collapsed="false">
      <c r="A6936" s="12" t="s">
        <v>12534</v>
      </c>
      <c r="B6936" s="13" t="n">
        <v>15.72372</v>
      </c>
      <c r="C6936" s="14" t="inlineStr">
        <f aca="false">#N/A</f>
        <is>
          <t/>
        </is>
      </c>
      <c r="D6936" s="15" t="inlineStr">
        <f aca="false">#N/A</f>
        <is>
          <t/>
        </is>
      </c>
    </row>
    <row r="6937" customFormat="false" ht="15" hidden="false" customHeight="false" outlineLevel="0" collapsed="false">
      <c r="A6937" s="12" t="s">
        <v>12535</v>
      </c>
      <c r="B6937" s="13" t="n">
        <v>40.72518</v>
      </c>
      <c r="C6937" s="14" t="inlineStr">
        <f aca="false">#N/A</f>
        <is>
          <t/>
        </is>
      </c>
      <c r="D6937" s="15" t="inlineStr">
        <f aca="false">#N/A</f>
        <is>
          <t/>
        </is>
      </c>
    </row>
    <row r="6938" customFormat="false" ht="15" hidden="false" customHeight="false" outlineLevel="0" collapsed="false">
      <c r="A6938" s="12" t="s">
        <v>12536</v>
      </c>
      <c r="B6938" s="13" t="n">
        <v>2.38464</v>
      </c>
      <c r="C6938" s="14" t="inlineStr">
        <f aca="false">#N/A</f>
        <is>
          <t/>
        </is>
      </c>
      <c r="D6938" s="15" t="inlineStr">
        <f aca="false">#N/A</f>
        <is>
          <t/>
        </is>
      </c>
    </row>
    <row r="6939" customFormat="false" ht="15" hidden="false" customHeight="false" outlineLevel="0" collapsed="false">
      <c r="A6939" s="12" t="s">
        <v>12537</v>
      </c>
      <c r="B6939" s="13" t="n">
        <v>0.80341875</v>
      </c>
      <c r="C6939" s="14" t="s">
        <v>12538</v>
      </c>
      <c r="D6939" s="15" t="n">
        <v>0.018</v>
      </c>
    </row>
    <row r="6940" customFormat="false" ht="15" hidden="false" customHeight="false" outlineLevel="0" collapsed="false">
      <c r="A6940" s="12" t="s">
        <v>12539</v>
      </c>
      <c r="B6940" s="13" t="n">
        <v>0.87328125</v>
      </c>
      <c r="C6940" s="14" t="s">
        <v>12540</v>
      </c>
      <c r="D6940" s="15" t="n">
        <v>0.027</v>
      </c>
    </row>
    <row r="6941" customFormat="false" ht="15" hidden="false" customHeight="false" outlineLevel="0" collapsed="false">
      <c r="A6941" s="12" t="s">
        <v>12541</v>
      </c>
      <c r="B6941" s="13" t="n">
        <v>1.313415</v>
      </c>
      <c r="C6941" s="14" t="s">
        <v>12542</v>
      </c>
      <c r="D6941" s="15" t="n">
        <v>0.038</v>
      </c>
    </row>
    <row r="6942" customFormat="false" ht="15" hidden="false" customHeight="false" outlineLevel="0" collapsed="false">
      <c r="A6942" s="12" t="s">
        <v>12543</v>
      </c>
      <c r="B6942" s="13" t="n">
        <v>1.57190625</v>
      </c>
      <c r="C6942" s="14" t="s">
        <v>12544</v>
      </c>
      <c r="D6942" s="15" t="n">
        <v>0.052</v>
      </c>
    </row>
    <row r="6943" customFormat="false" ht="15" hidden="false" customHeight="false" outlineLevel="0" collapsed="false">
      <c r="A6943" s="12" t="s">
        <v>12545</v>
      </c>
      <c r="B6943" s="13" t="n">
        <v>2.24985195</v>
      </c>
      <c r="C6943" s="14" t="s">
        <v>12546</v>
      </c>
      <c r="D6943" s="15" t="n">
        <v>0.077</v>
      </c>
    </row>
    <row r="6944" customFormat="false" ht="15" hidden="false" customHeight="false" outlineLevel="0" collapsed="false">
      <c r="A6944" s="12" t="s">
        <v>12547</v>
      </c>
      <c r="B6944" s="13" t="n">
        <v>0.51502635</v>
      </c>
      <c r="C6944" s="14" t="s">
        <v>12548</v>
      </c>
      <c r="D6944" s="15" t="n">
        <v>0.004</v>
      </c>
    </row>
    <row r="6945" customFormat="false" ht="15" hidden="false" customHeight="false" outlineLevel="0" collapsed="false">
      <c r="A6945" s="12" t="s">
        <v>12549</v>
      </c>
      <c r="B6945" s="13" t="n">
        <v>0.7684875</v>
      </c>
      <c r="C6945" s="14" t="s">
        <v>12550</v>
      </c>
      <c r="D6945" s="15" t="n">
        <v>0.007</v>
      </c>
    </row>
    <row r="6946" customFormat="false" ht="15" hidden="false" customHeight="false" outlineLevel="0" collapsed="false">
      <c r="A6946" s="12" t="s">
        <v>12551</v>
      </c>
      <c r="B6946" s="13" t="n">
        <v>0.35238645</v>
      </c>
      <c r="C6946" s="14" t="s">
        <v>12552</v>
      </c>
      <c r="D6946" s="15" t="n">
        <v>0.002</v>
      </c>
    </row>
    <row r="6947" customFormat="false" ht="15" hidden="false" customHeight="false" outlineLevel="0" collapsed="false">
      <c r="A6947" s="12" t="s">
        <v>12553</v>
      </c>
      <c r="B6947" s="13" t="n">
        <v>0.2095875</v>
      </c>
      <c r="C6947" s="14" t="s">
        <v>12554</v>
      </c>
      <c r="D6947" s="15" t="e">
        <f aca="false">#N/A</f>
        <v>#N/A</v>
      </c>
    </row>
    <row r="6948" customFormat="false" ht="15" hidden="false" customHeight="false" outlineLevel="0" collapsed="false">
      <c r="A6948" s="12" t="s">
        <v>12555</v>
      </c>
      <c r="B6948" s="13" t="n">
        <v>0.31438125</v>
      </c>
      <c r="C6948" s="14" t="e">
        <f aca="false">#N/A</f>
        <v>#N/A</v>
      </c>
      <c r="D6948" s="15" t="inlineStr">
        <f aca="false">#N/A</f>
        <is>
          <t/>
        </is>
      </c>
    </row>
    <row r="6949" customFormat="false" ht="15" hidden="false" customHeight="false" outlineLevel="0" collapsed="false">
      <c r="A6949" s="12" t="s">
        <v>12556</v>
      </c>
      <c r="B6949" s="13" t="n">
        <v>0.1840541535</v>
      </c>
      <c r="C6949" s="14" t="s">
        <v>12557</v>
      </c>
      <c r="D6949" s="15" t="n">
        <v>0.002</v>
      </c>
    </row>
    <row r="6950" customFormat="false" ht="15" hidden="false" customHeight="false" outlineLevel="0" collapsed="false">
      <c r="A6950" s="12" t="s">
        <v>12558</v>
      </c>
      <c r="B6950" s="13" t="n">
        <v>0.2095875</v>
      </c>
      <c r="C6950" s="14" t="s">
        <v>12559</v>
      </c>
      <c r="D6950" s="15" t="n">
        <v>0.003</v>
      </c>
    </row>
    <row r="6951" customFormat="false" ht="15" hidden="false" customHeight="false" outlineLevel="0" collapsed="false">
      <c r="A6951" s="12" t="s">
        <v>12560</v>
      </c>
      <c r="B6951" s="13" t="n">
        <v>0.419175</v>
      </c>
      <c r="C6951" s="14" t="s">
        <v>12561</v>
      </c>
      <c r="D6951" s="15" t="n">
        <v>0.004</v>
      </c>
    </row>
    <row r="6952" customFormat="false" ht="15" hidden="false" customHeight="false" outlineLevel="0" collapsed="false">
      <c r="A6952" s="12" t="s">
        <v>12562</v>
      </c>
      <c r="B6952" s="13" t="n">
        <v>0.210347604</v>
      </c>
      <c r="C6952" s="14" t="s">
        <v>12563</v>
      </c>
      <c r="D6952" s="15" t="n">
        <v>0.002</v>
      </c>
    </row>
    <row r="6953" customFormat="false" ht="15" hidden="false" customHeight="false" outlineLevel="0" collapsed="false">
      <c r="A6953" s="12" t="s">
        <v>12564</v>
      </c>
      <c r="B6953" s="13" t="n">
        <v>0.2892279555</v>
      </c>
      <c r="C6953" s="14" t="s">
        <v>12565</v>
      </c>
      <c r="D6953" s="15" t="n">
        <v>0.003</v>
      </c>
    </row>
    <row r="6954" customFormat="false" ht="15" hidden="false" customHeight="false" outlineLevel="0" collapsed="false">
      <c r="A6954" s="12" t="s">
        <v>12566</v>
      </c>
      <c r="B6954" s="13" t="n">
        <v>0.80341875</v>
      </c>
      <c r="C6954" s="14" t="s">
        <v>12567</v>
      </c>
      <c r="D6954" s="15" t="n">
        <v>4.67</v>
      </c>
    </row>
    <row r="6955" customFormat="false" ht="15" hidden="false" customHeight="false" outlineLevel="0" collapsed="false">
      <c r="A6955" s="12" t="s">
        <v>12568</v>
      </c>
      <c r="B6955" s="13" t="n">
        <v>148.6528686</v>
      </c>
      <c r="C6955" s="14" t="s">
        <v>12569</v>
      </c>
      <c r="D6955" s="15" t="n">
        <v>0</v>
      </c>
    </row>
    <row r="6956" customFormat="false" ht="15" hidden="false" customHeight="false" outlineLevel="0" collapsed="false">
      <c r="A6956" s="12" t="s">
        <v>12570</v>
      </c>
      <c r="B6956" s="13" t="n">
        <v>146.1590568</v>
      </c>
      <c r="C6956" s="14" t="s">
        <v>12571</v>
      </c>
      <c r="D6956" s="15" t="n">
        <v>9.5</v>
      </c>
    </row>
    <row r="6957" customFormat="false" ht="15" hidden="false" customHeight="false" outlineLevel="0" collapsed="false">
      <c r="A6957" s="12" t="s">
        <v>12572</v>
      </c>
      <c r="B6957" s="13" t="n">
        <v>172.36476</v>
      </c>
      <c r="C6957" s="14" t="s">
        <v>12573</v>
      </c>
      <c r="D6957" s="15" t="e">
        <f aca="false">#N/A</f>
        <v>#N/A</v>
      </c>
    </row>
    <row r="6958" customFormat="false" ht="15" hidden="false" customHeight="false" outlineLevel="0" collapsed="false">
      <c r="A6958" s="12" t="s">
        <v>12574</v>
      </c>
      <c r="B6958" s="13" t="n">
        <v>281.547738</v>
      </c>
      <c r="C6958" s="14" t="s">
        <v>12575</v>
      </c>
      <c r="D6958" s="15" t="n">
        <v>23</v>
      </c>
    </row>
    <row r="6959" customFormat="false" ht="15" hidden="false" customHeight="false" outlineLevel="0" collapsed="false">
      <c r="A6959" s="12" t="s">
        <v>12576</v>
      </c>
      <c r="B6959" s="13" t="n">
        <v>304.9678836</v>
      </c>
      <c r="C6959" s="14" t="s">
        <v>12577</v>
      </c>
      <c r="D6959" s="15" t="n">
        <v>25</v>
      </c>
    </row>
    <row r="6960" customFormat="false" ht="15" hidden="false" customHeight="false" outlineLevel="0" collapsed="false">
      <c r="A6960" s="12" t="s">
        <v>12578</v>
      </c>
      <c r="B6960" s="13" t="n">
        <v>292.9686732</v>
      </c>
      <c r="C6960" s="14" t="s">
        <v>12579</v>
      </c>
      <c r="D6960" s="15" t="n">
        <v>0</v>
      </c>
    </row>
    <row r="6961" customFormat="false" ht="15" hidden="false" customHeight="false" outlineLevel="0" collapsed="false">
      <c r="A6961" s="12" t="s">
        <v>12580</v>
      </c>
      <c r="B6961" s="13" t="n">
        <v>173.121138</v>
      </c>
      <c r="C6961" s="14" t="s">
        <v>12581</v>
      </c>
      <c r="D6961" s="15" t="n">
        <v>13</v>
      </c>
    </row>
    <row r="6962" customFormat="false" ht="15" hidden="false" customHeight="false" outlineLevel="0" collapsed="false">
      <c r="A6962" s="12" t="s">
        <v>12582</v>
      </c>
      <c r="B6962" s="13" t="n">
        <v>209.9500398</v>
      </c>
      <c r="C6962" s="14" t="s">
        <v>12583</v>
      </c>
      <c r="D6962" s="15" t="n">
        <v>14</v>
      </c>
    </row>
    <row r="6963" customFormat="false" ht="15" hidden="false" customHeight="false" outlineLevel="0" collapsed="false">
      <c r="A6963" s="12" t="s">
        <v>12584</v>
      </c>
      <c r="B6963" s="13" t="n">
        <v>204.7817052</v>
      </c>
      <c r="C6963" s="14" t="s">
        <v>12585</v>
      </c>
      <c r="D6963" s="15" t="n">
        <v>15</v>
      </c>
    </row>
    <row r="6964" customFormat="false" ht="15" hidden="false" customHeight="false" outlineLevel="0" collapsed="false">
      <c r="A6964" s="12" t="s">
        <v>12586</v>
      </c>
      <c r="B6964" s="13" t="n">
        <v>319.316337</v>
      </c>
      <c r="C6964" s="14" t="s">
        <v>12587</v>
      </c>
      <c r="D6964" s="15" t="n">
        <v>24</v>
      </c>
    </row>
    <row r="6965" customFormat="false" ht="15" hidden="false" customHeight="false" outlineLevel="0" collapsed="false">
      <c r="A6965" s="12" t="s">
        <v>12588</v>
      </c>
      <c r="B6965" s="13" t="n">
        <v>331.10772975</v>
      </c>
      <c r="C6965" s="14" t="s">
        <v>12589</v>
      </c>
      <c r="D6965" s="15" t="n">
        <v>12</v>
      </c>
    </row>
    <row r="6966" customFormat="false" ht="15" hidden="false" customHeight="false" outlineLevel="0" collapsed="false">
      <c r="A6966" s="12" t="s">
        <v>12590</v>
      </c>
      <c r="B6966" s="13" t="n">
        <v>351.9888858</v>
      </c>
      <c r="C6966" s="14" t="s">
        <v>12591</v>
      </c>
      <c r="D6966" s="15" t="n">
        <v>0</v>
      </c>
    </row>
    <row r="6967" customFormat="false" ht="15" hidden="false" customHeight="false" outlineLevel="0" collapsed="false">
      <c r="A6967" s="12" t="s">
        <v>12592</v>
      </c>
      <c r="B6967" s="13" t="n">
        <v>170.591184</v>
      </c>
      <c r="C6967" s="14" t="s">
        <v>12593</v>
      </c>
      <c r="D6967" s="15" t="n">
        <v>0</v>
      </c>
    </row>
    <row r="6968" customFormat="false" ht="15" hidden="false" customHeight="false" outlineLevel="0" collapsed="false">
      <c r="A6968" s="12" t="s">
        <v>12594</v>
      </c>
      <c r="B6968" s="13" t="n">
        <v>212.7329892</v>
      </c>
      <c r="C6968" s="14" t="s">
        <v>12595</v>
      </c>
      <c r="D6968" s="15" t="n">
        <v>0</v>
      </c>
    </row>
    <row r="6969" customFormat="false" ht="15" hidden="false" customHeight="false" outlineLevel="0" collapsed="false">
      <c r="A6969" s="12" t="s">
        <v>12596</v>
      </c>
      <c r="B6969" s="13" t="n">
        <v>211.3234434</v>
      </c>
      <c r="C6969" s="14" t="s">
        <v>12597</v>
      </c>
      <c r="D6969" s="15" t="n">
        <v>0</v>
      </c>
    </row>
    <row r="6970" customFormat="false" ht="15" hidden="false" customHeight="false" outlineLevel="0" collapsed="false">
      <c r="A6970" s="12" t="s">
        <v>12598</v>
      </c>
      <c r="B6970" s="13" t="n">
        <v>207.24012</v>
      </c>
      <c r="C6970" s="14" t="s">
        <v>12599</v>
      </c>
      <c r="D6970" s="15" t="n">
        <v>17</v>
      </c>
    </row>
    <row r="6971" customFormat="false" ht="15" hidden="false" customHeight="false" outlineLevel="0" collapsed="false">
      <c r="A6971" s="12" t="s">
        <v>12600</v>
      </c>
      <c r="B6971" s="13" t="n">
        <v>189.606825</v>
      </c>
      <c r="C6971" s="14" t="s">
        <v>12601</v>
      </c>
      <c r="D6971" s="15" t="n">
        <v>18</v>
      </c>
    </row>
    <row r="6972" customFormat="false" ht="15" hidden="false" customHeight="false" outlineLevel="0" collapsed="false">
      <c r="A6972" s="12" t="s">
        <v>12602</v>
      </c>
      <c r="B6972" s="13" t="n">
        <v>257.3505351</v>
      </c>
      <c r="C6972" s="14" t="s">
        <v>12603</v>
      </c>
      <c r="D6972" s="15" t="n">
        <v>19</v>
      </c>
    </row>
    <row r="6973" customFormat="false" ht="15" hidden="false" customHeight="false" outlineLevel="0" collapsed="false">
      <c r="A6973" s="12" t="s">
        <v>12604</v>
      </c>
      <c r="B6973" s="13" t="n">
        <v>342.5738427</v>
      </c>
      <c r="C6973" s="14" t="s">
        <v>12605</v>
      </c>
      <c r="D6973" s="15" t="n">
        <v>27</v>
      </c>
    </row>
    <row r="6974" customFormat="false" ht="15" hidden="false" customHeight="false" outlineLevel="0" collapsed="false">
      <c r="A6974" s="12" t="s">
        <v>12606</v>
      </c>
      <c r="B6974" s="13" t="n">
        <v>364.855509</v>
      </c>
      <c r="C6974" s="14" t="s">
        <v>12607</v>
      </c>
      <c r="D6974" s="15" t="n">
        <v>28.5</v>
      </c>
    </row>
    <row r="6975" customFormat="false" ht="15" hidden="false" customHeight="false" outlineLevel="0" collapsed="false">
      <c r="A6975" s="12" t="s">
        <v>12608</v>
      </c>
      <c r="B6975" s="13" t="n">
        <v>394.0584066</v>
      </c>
      <c r="C6975" s="14" t="s">
        <v>12609</v>
      </c>
      <c r="D6975" s="15" t="n">
        <v>0</v>
      </c>
    </row>
    <row r="6976" customFormat="false" ht="15" hidden="false" customHeight="false" outlineLevel="0" collapsed="false">
      <c r="A6976" s="12" t="s">
        <v>12610</v>
      </c>
      <c r="B6976" s="13" t="n">
        <v>254.4049458</v>
      </c>
      <c r="C6976" s="14" t="s">
        <v>12611</v>
      </c>
      <c r="D6976" s="15" t="n">
        <v>0</v>
      </c>
    </row>
    <row r="6977" customFormat="false" ht="15" hidden="false" customHeight="false" outlineLevel="0" collapsed="false">
      <c r="A6977" s="12" t="s">
        <v>12612</v>
      </c>
      <c r="B6977" s="13" t="n">
        <v>271.2110688</v>
      </c>
      <c r="C6977" s="14" t="s">
        <v>12613</v>
      </c>
      <c r="D6977" s="15" t="n">
        <v>0</v>
      </c>
    </row>
    <row r="6978" customFormat="false" ht="15" hidden="false" customHeight="false" outlineLevel="0" collapsed="false">
      <c r="A6978" s="12" t="s">
        <v>12614</v>
      </c>
      <c r="B6978" s="13" t="n">
        <v>303.67579995</v>
      </c>
      <c r="C6978" s="14" t="s">
        <v>12615</v>
      </c>
      <c r="D6978" s="15" t="n">
        <v>19</v>
      </c>
    </row>
    <row r="6979" customFormat="false" ht="15" hidden="false" customHeight="false" outlineLevel="0" collapsed="false">
      <c r="A6979" s="12" t="s">
        <v>12616</v>
      </c>
      <c r="B6979" s="13" t="n">
        <v>430.1283222</v>
      </c>
      <c r="C6979" s="14" t="s">
        <v>12617</v>
      </c>
      <c r="D6979" s="15" t="n">
        <v>22</v>
      </c>
    </row>
    <row r="6980" customFormat="false" ht="15" hidden="false" customHeight="false" outlineLevel="0" collapsed="false">
      <c r="A6980" s="12" t="s">
        <v>12618</v>
      </c>
      <c r="B6980" s="13" t="n">
        <v>421.48130085</v>
      </c>
      <c r="C6980" s="14" t="s">
        <v>12619</v>
      </c>
      <c r="D6980" s="15" t="n">
        <v>0</v>
      </c>
    </row>
    <row r="6981" customFormat="false" ht="15" hidden="false" customHeight="false" outlineLevel="0" collapsed="false">
      <c r="A6981" s="12" t="s">
        <v>12620</v>
      </c>
      <c r="B6981" s="13" t="n">
        <v>442.8142344</v>
      </c>
      <c r="C6981" s="14" t="s">
        <v>12621</v>
      </c>
      <c r="D6981" s="15" t="n">
        <v>26</v>
      </c>
    </row>
    <row r="6982" customFormat="false" ht="15" hidden="false" customHeight="false" outlineLevel="0" collapsed="false">
      <c r="A6982" s="12" t="s">
        <v>12622</v>
      </c>
      <c r="B6982" s="13" t="n">
        <v>167.3022438</v>
      </c>
      <c r="C6982" s="14" t="s">
        <v>12623</v>
      </c>
      <c r="D6982" s="15" t="n">
        <v>5.7</v>
      </c>
    </row>
    <row r="6983" customFormat="false" ht="15" hidden="false" customHeight="false" outlineLevel="0" collapsed="false">
      <c r="A6983" s="12" t="s">
        <v>12624</v>
      </c>
      <c r="B6983" s="13" t="n">
        <v>168.8744295</v>
      </c>
      <c r="C6983" s="14" t="s">
        <v>12625</v>
      </c>
      <c r="D6983" s="15" t="n">
        <v>7.5</v>
      </c>
    </row>
    <row r="6984" customFormat="false" ht="15" hidden="false" customHeight="false" outlineLevel="0" collapsed="false">
      <c r="A6984" s="12" t="s">
        <v>12626</v>
      </c>
      <c r="B6984" s="13" t="n">
        <v>182.3735412</v>
      </c>
      <c r="C6984" s="14" t="s">
        <v>12627</v>
      </c>
      <c r="D6984" s="15" t="n">
        <v>10.5</v>
      </c>
    </row>
    <row r="6985" customFormat="false" ht="15" hidden="false" customHeight="false" outlineLevel="0" collapsed="false">
      <c r="A6985" s="12" t="s">
        <v>12628</v>
      </c>
      <c r="B6985" s="13" t="n">
        <v>198.3664647</v>
      </c>
      <c r="C6985" s="14" t="s">
        <v>12629</v>
      </c>
      <c r="D6985" s="15" t="n">
        <v>0</v>
      </c>
    </row>
    <row r="6986" customFormat="false" ht="15" hidden="false" customHeight="false" outlineLevel="0" collapsed="false">
      <c r="A6986" s="12" t="s">
        <v>12630</v>
      </c>
      <c r="B6986" s="13" t="n">
        <v>204.24860775</v>
      </c>
      <c r="C6986" s="14" t="s">
        <v>12631</v>
      </c>
      <c r="D6986" s="15" t="n">
        <v>13.5</v>
      </c>
    </row>
    <row r="6987" customFormat="false" ht="15" hidden="false" customHeight="false" outlineLevel="0" collapsed="false">
      <c r="A6987" s="12" t="s">
        <v>12632</v>
      </c>
      <c r="B6987" s="13" t="n">
        <v>208.2332853</v>
      </c>
      <c r="C6987" s="14" t="s">
        <v>12633</v>
      </c>
      <c r="D6987" s="15" t="n">
        <v>14</v>
      </c>
    </row>
    <row r="6988" customFormat="false" ht="15" hidden="false" customHeight="false" outlineLevel="0" collapsed="false">
      <c r="A6988" s="12" t="s">
        <v>12634</v>
      </c>
      <c r="B6988" s="13" t="n">
        <v>224.47016865</v>
      </c>
      <c r="C6988" s="14" t="s">
        <v>12635</v>
      </c>
      <c r="D6988" s="15" t="n">
        <v>15</v>
      </c>
    </row>
    <row r="6989" customFormat="false" ht="15" hidden="false" customHeight="false" outlineLevel="0" collapsed="false">
      <c r="A6989" s="12" t="s">
        <v>12636</v>
      </c>
      <c r="B6989" s="13" t="n">
        <v>359.13600585</v>
      </c>
      <c r="C6989" s="14" t="s">
        <v>12637</v>
      </c>
      <c r="D6989" s="15" t="n">
        <v>22.5</v>
      </c>
    </row>
    <row r="6990" customFormat="false" ht="15" hidden="false" customHeight="false" outlineLevel="0" collapsed="false">
      <c r="A6990" s="12" t="s">
        <v>12638</v>
      </c>
      <c r="B6990" s="13" t="n">
        <v>176.5185048</v>
      </c>
      <c r="C6990" s="14" t="s">
        <v>12639</v>
      </c>
      <c r="D6990" s="15" t="n">
        <v>18</v>
      </c>
    </row>
    <row r="6991" customFormat="false" ht="15" hidden="false" customHeight="false" outlineLevel="0" collapsed="false">
      <c r="A6991" s="12" t="s">
        <v>12640</v>
      </c>
      <c r="B6991" s="13" t="n">
        <v>150.7491162</v>
      </c>
      <c r="C6991" s="14" t="s">
        <v>12641</v>
      </c>
      <c r="D6991" s="15" t="n">
        <v>10</v>
      </c>
    </row>
    <row r="6992" customFormat="false" ht="15" hidden="false" customHeight="false" outlineLevel="0" collapsed="false">
      <c r="A6992" s="12" t="s">
        <v>12642</v>
      </c>
      <c r="B6992" s="13" t="n">
        <v>186.4576098</v>
      </c>
      <c r="C6992" s="14" t="s">
        <v>12643</v>
      </c>
      <c r="D6992" s="15" t="n">
        <v>15</v>
      </c>
    </row>
    <row r="6993" customFormat="false" ht="15" hidden="false" customHeight="false" outlineLevel="0" collapsed="false">
      <c r="A6993" s="12" t="s">
        <v>12644</v>
      </c>
      <c r="B6993" s="13" t="n">
        <v>212.4518625</v>
      </c>
      <c r="C6993" s="14" t="s">
        <v>12645</v>
      </c>
      <c r="D6993" s="15" t="n">
        <v>17</v>
      </c>
    </row>
    <row r="6994" customFormat="false" ht="15" hidden="false" customHeight="false" outlineLevel="0" collapsed="false">
      <c r="A6994" s="12" t="s">
        <v>12646</v>
      </c>
      <c r="B6994" s="13" t="n">
        <v>265.3741035</v>
      </c>
      <c r="C6994" s="14" t="s">
        <v>12647</v>
      </c>
      <c r="D6994" s="15" t="n">
        <v>12</v>
      </c>
    </row>
    <row r="6995" customFormat="false" ht="15" hidden="false" customHeight="false" outlineLevel="0" collapsed="false">
      <c r="A6995" s="12" t="s">
        <v>12648</v>
      </c>
      <c r="B6995" s="13" t="n">
        <v>294.121125</v>
      </c>
      <c r="C6995" s="14" t="s">
        <v>12649</v>
      </c>
      <c r="D6995" s="15" t="n">
        <v>21</v>
      </c>
    </row>
    <row r="6996" customFormat="false" ht="15" hidden="false" customHeight="false" outlineLevel="0" collapsed="false">
      <c r="A6996" s="12" t="s">
        <v>12650</v>
      </c>
      <c r="B6996" s="13" t="n">
        <v>350.02817145</v>
      </c>
      <c r="C6996" s="14" t="s">
        <v>12651</v>
      </c>
      <c r="D6996" s="15" t="n">
        <v>24</v>
      </c>
    </row>
    <row r="6997" customFormat="false" ht="15" hidden="false" customHeight="false" outlineLevel="0" collapsed="false">
      <c r="A6997" s="12" t="s">
        <v>12652</v>
      </c>
      <c r="B6997" s="13" t="n">
        <v>405.515484</v>
      </c>
      <c r="C6997" s="14" t="s">
        <v>12653</v>
      </c>
      <c r="D6997" s="15" t="n">
        <v>26</v>
      </c>
    </row>
    <row r="6998" customFormat="false" ht="15" hidden="false" customHeight="false" outlineLevel="0" collapsed="false">
      <c r="A6998" s="12" t="s">
        <v>12654</v>
      </c>
      <c r="B6998" s="13" t="n">
        <v>451.31175</v>
      </c>
      <c r="C6998" s="14" t="s">
        <v>12655</v>
      </c>
      <c r="D6998" s="15" t="n">
        <v>27.5</v>
      </c>
    </row>
    <row r="6999" customFormat="false" ht="15" hidden="false" customHeight="false" outlineLevel="0" collapsed="false">
      <c r="A6999" s="12" t="s">
        <v>12656</v>
      </c>
      <c r="B6999" s="13" t="n">
        <v>470.6798706</v>
      </c>
      <c r="C6999" s="14" t="s">
        <v>12657</v>
      </c>
      <c r="D6999" s="15" t="n">
        <v>29</v>
      </c>
    </row>
    <row r="7000" customFormat="false" ht="15" hidden="false" customHeight="false" outlineLevel="0" collapsed="false">
      <c r="A7000" s="12" t="s">
        <v>12658</v>
      </c>
      <c r="B7000" s="13" t="n">
        <v>209.168325</v>
      </c>
      <c r="C7000" s="14" t="s">
        <v>12659</v>
      </c>
      <c r="D7000" s="15" t="n">
        <v>12.5</v>
      </c>
    </row>
    <row r="7001" customFormat="false" ht="15" hidden="false" customHeight="false" outlineLevel="0" collapsed="false">
      <c r="A7001" s="12" t="s">
        <v>12660</v>
      </c>
      <c r="B7001" s="13" t="n">
        <v>206.6610996</v>
      </c>
      <c r="C7001" s="14" t="s">
        <v>12661</v>
      </c>
      <c r="D7001" s="15" t="n">
        <v>0</v>
      </c>
    </row>
    <row r="7002" customFormat="false" ht="15" hidden="false" customHeight="false" outlineLevel="0" collapsed="false">
      <c r="A7002" s="12" t="s">
        <v>12662</v>
      </c>
      <c r="B7002" s="13" t="n">
        <v>218.5997625</v>
      </c>
      <c r="C7002" s="14" t="s">
        <v>12663</v>
      </c>
      <c r="D7002" s="15" t="n">
        <v>20</v>
      </c>
    </row>
    <row r="7003" customFormat="false" ht="15" hidden="false" customHeight="false" outlineLevel="0" collapsed="false">
      <c r="A7003" s="12" t="s">
        <v>12664</v>
      </c>
      <c r="B7003" s="13" t="n">
        <v>230.09214375</v>
      </c>
      <c r="C7003" s="14" t="s">
        <v>12665</v>
      </c>
      <c r="D7003" s="15" t="n">
        <v>0</v>
      </c>
    </row>
    <row r="7004" customFormat="false" ht="15" hidden="false" customHeight="false" outlineLevel="0" collapsed="false">
      <c r="A7004" s="12" t="s">
        <v>12666</v>
      </c>
      <c r="B7004" s="13" t="n">
        <v>261.3556125</v>
      </c>
      <c r="C7004" s="14" t="s">
        <v>12667</v>
      </c>
      <c r="D7004" s="15" t="n">
        <v>24.5</v>
      </c>
    </row>
    <row r="7005" customFormat="false" ht="15" hidden="false" customHeight="false" outlineLevel="0" collapsed="false">
      <c r="A7005" s="12" t="s">
        <v>12668</v>
      </c>
      <c r="B7005" s="13" t="n">
        <v>314.94015</v>
      </c>
      <c r="C7005" s="14" t="s">
        <v>12669</v>
      </c>
      <c r="D7005" s="15" t="n">
        <v>28.5</v>
      </c>
    </row>
    <row r="7006" customFormat="false" ht="15" hidden="false" customHeight="false" outlineLevel="0" collapsed="false">
      <c r="A7006" s="12" t="s">
        <v>12670</v>
      </c>
      <c r="B7006" s="13" t="n">
        <v>389.93754375</v>
      </c>
      <c r="C7006" s="14" t="s">
        <v>12671</v>
      </c>
      <c r="D7006" s="15" t="n">
        <v>0</v>
      </c>
    </row>
    <row r="7007" customFormat="false" ht="15" hidden="false" customHeight="false" outlineLevel="0" collapsed="false">
      <c r="A7007" s="12" t="s">
        <v>12672</v>
      </c>
      <c r="B7007" s="13" t="n">
        <v>401.4314154</v>
      </c>
      <c r="C7007" s="14" t="s">
        <v>12673</v>
      </c>
      <c r="D7007" s="15" t="n">
        <v>40.5</v>
      </c>
    </row>
    <row r="7008" customFormat="false" ht="15" hidden="false" customHeight="false" outlineLevel="0" collapsed="false">
      <c r="A7008" s="12" t="s">
        <v>12674</v>
      </c>
      <c r="B7008" s="13" t="n">
        <v>558.15303015</v>
      </c>
      <c r="C7008" s="14" t="s">
        <v>12675</v>
      </c>
      <c r="D7008" s="15" t="n">
        <v>46</v>
      </c>
    </row>
    <row r="7009" customFormat="false" ht="15" hidden="false" customHeight="false" outlineLevel="0" collapsed="false">
      <c r="A7009" s="12" t="s">
        <v>12676</v>
      </c>
      <c r="B7009" s="13" t="n">
        <v>236.8036944</v>
      </c>
      <c r="C7009" s="14" t="s">
        <v>12677</v>
      </c>
      <c r="D7009" s="15" t="n">
        <v>0</v>
      </c>
    </row>
    <row r="7010" customFormat="false" ht="15" hidden="false" customHeight="false" outlineLevel="0" collapsed="false">
      <c r="A7010" s="12" t="s">
        <v>12678</v>
      </c>
      <c r="B7010" s="13" t="n">
        <v>291.7759806</v>
      </c>
      <c r="C7010" s="14" t="s">
        <v>12679</v>
      </c>
      <c r="D7010" s="15" t="n">
        <v>0</v>
      </c>
    </row>
    <row r="7011" customFormat="false" ht="15" hidden="false" customHeight="false" outlineLevel="0" collapsed="false">
      <c r="A7011" s="12" t="s">
        <v>12680</v>
      </c>
      <c r="B7011" s="13" t="n">
        <v>344.6339481</v>
      </c>
      <c r="C7011" s="14" t="s">
        <v>12681</v>
      </c>
      <c r="D7011" s="15" t="n">
        <v>0</v>
      </c>
    </row>
    <row r="7012" customFormat="false" ht="15" hidden="false" customHeight="false" outlineLevel="0" collapsed="false">
      <c r="A7012" s="12" t="s">
        <v>12682</v>
      </c>
      <c r="B7012" s="13" t="n">
        <v>373.529637</v>
      </c>
      <c r="C7012" s="14" t="s">
        <v>12683</v>
      </c>
      <c r="D7012" s="15" t="n">
        <v>0</v>
      </c>
    </row>
    <row r="7013" customFormat="false" ht="15" hidden="false" customHeight="false" outlineLevel="0" collapsed="false">
      <c r="A7013" s="12" t="s">
        <v>12684</v>
      </c>
      <c r="B7013" s="13" t="n">
        <v>418.6893159</v>
      </c>
      <c r="C7013" s="14" t="s">
        <v>12685</v>
      </c>
      <c r="D7013" s="15" t="n">
        <v>30</v>
      </c>
    </row>
    <row r="7014" customFormat="false" ht="15" hidden="false" customHeight="false" outlineLevel="0" collapsed="false">
      <c r="A7014" s="12" t="s">
        <v>12686</v>
      </c>
      <c r="B7014" s="13" t="n">
        <v>485.209035</v>
      </c>
      <c r="C7014" s="14" t="s">
        <v>12687</v>
      </c>
      <c r="D7014" s="15" t="n">
        <v>34.5</v>
      </c>
    </row>
    <row r="7015" customFormat="false" ht="15" hidden="false" customHeight="false" outlineLevel="0" collapsed="false">
      <c r="A7015" s="12" t="s">
        <v>12688</v>
      </c>
      <c r="B7015" s="13" t="n">
        <v>486.1731375</v>
      </c>
      <c r="C7015" s="14" t="s">
        <v>12689</v>
      </c>
      <c r="D7015" s="15" t="n">
        <v>43</v>
      </c>
    </row>
    <row r="7016" customFormat="false" ht="15" hidden="false" customHeight="false" outlineLevel="0" collapsed="false">
      <c r="A7016" s="12" t="s">
        <v>12690</v>
      </c>
      <c r="B7016" s="13" t="n">
        <v>527.67612</v>
      </c>
      <c r="C7016" s="14" t="s">
        <v>12691</v>
      </c>
      <c r="D7016" s="15" t="n">
        <v>49</v>
      </c>
    </row>
    <row r="7017" customFormat="false" ht="15" hidden="false" customHeight="false" outlineLevel="0" collapsed="false">
      <c r="A7017" s="12" t="s">
        <v>12692</v>
      </c>
      <c r="B7017" s="13" t="n">
        <v>704.38167</v>
      </c>
      <c r="C7017" s="14" t="s">
        <v>12693</v>
      </c>
      <c r="D7017" s="15" t="n">
        <v>53</v>
      </c>
    </row>
    <row r="7018" customFormat="false" ht="15" hidden="false" customHeight="false" outlineLevel="0" collapsed="false">
      <c r="A7018" s="12" t="s">
        <v>12694</v>
      </c>
      <c r="B7018" s="13" t="n">
        <v>449.02026</v>
      </c>
      <c r="C7018" s="14" t="s">
        <v>12695</v>
      </c>
      <c r="D7018" s="15" t="n">
        <v>48</v>
      </c>
    </row>
    <row r="7019" customFormat="false" ht="15" hidden="false" customHeight="false" outlineLevel="0" collapsed="false">
      <c r="A7019" s="12" t="s">
        <v>12696</v>
      </c>
      <c r="B7019" s="13" t="n">
        <v>482.95918305</v>
      </c>
      <c r="C7019" s="14" t="s">
        <v>12697</v>
      </c>
      <c r="D7019" s="15" t="n">
        <v>52</v>
      </c>
    </row>
    <row r="7020" customFormat="false" ht="15" hidden="false" customHeight="false" outlineLevel="0" collapsed="false">
      <c r="A7020" s="12" t="s">
        <v>12698</v>
      </c>
      <c r="B7020" s="13" t="n">
        <v>574.82865</v>
      </c>
      <c r="C7020" s="14" t="s">
        <v>12699</v>
      </c>
      <c r="D7020" s="15" t="n">
        <v>59</v>
      </c>
    </row>
    <row r="7021" customFormat="false" ht="15" hidden="false" customHeight="false" outlineLevel="0" collapsed="false">
      <c r="A7021" s="12" t="s">
        <v>12700</v>
      </c>
      <c r="B7021" s="13" t="n">
        <v>710.0315901</v>
      </c>
      <c r="C7021" s="14" t="s">
        <v>12701</v>
      </c>
      <c r="D7021" s="15" t="n">
        <v>66.5</v>
      </c>
    </row>
    <row r="7022" customFormat="false" ht="15" hidden="false" customHeight="false" outlineLevel="0" collapsed="false">
      <c r="A7022" s="12" t="s">
        <v>12702</v>
      </c>
      <c r="B7022" s="13" t="n">
        <v>738.30382605</v>
      </c>
      <c r="C7022" s="14" t="s">
        <v>12703</v>
      </c>
      <c r="D7022" s="15" t="n">
        <v>70</v>
      </c>
    </row>
    <row r="7023" customFormat="false" ht="15" hidden="false" customHeight="false" outlineLevel="0" collapsed="false">
      <c r="A7023" s="12" t="s">
        <v>12704</v>
      </c>
      <c r="B7023" s="13" t="n">
        <v>778.69273455</v>
      </c>
      <c r="C7023" s="14" t="s">
        <v>12705</v>
      </c>
      <c r="D7023" s="15" t="n">
        <v>77.5</v>
      </c>
    </row>
    <row r="7024" customFormat="false" ht="15" hidden="false" customHeight="false" outlineLevel="0" collapsed="false">
      <c r="A7024" s="12" t="s">
        <v>12706</v>
      </c>
      <c r="B7024" s="13" t="n">
        <v>168.6575763</v>
      </c>
      <c r="C7024" s="14" t="s">
        <v>12707</v>
      </c>
      <c r="D7024" s="15" t="n">
        <v>7.5</v>
      </c>
    </row>
    <row r="7025" customFormat="false" ht="15" hidden="false" customHeight="false" outlineLevel="0" collapsed="false">
      <c r="A7025" s="12" t="s">
        <v>12708</v>
      </c>
      <c r="B7025" s="13" t="n">
        <v>212.4077094</v>
      </c>
      <c r="C7025" s="14" t="s">
        <v>12709</v>
      </c>
      <c r="D7025" s="15" t="n">
        <v>10.5</v>
      </c>
    </row>
    <row r="7026" customFormat="false" ht="15" hidden="false" customHeight="false" outlineLevel="0" collapsed="false">
      <c r="A7026" s="12" t="s">
        <v>12710</v>
      </c>
      <c r="B7026" s="13" t="n">
        <v>226.85555385</v>
      </c>
      <c r="C7026" s="14" t="e">
        <f aca="false">#N/A</f>
        <v>#N/A</v>
      </c>
      <c r="D7026" s="15" t="n">
        <v>0</v>
      </c>
    </row>
    <row r="7027" customFormat="false" ht="15" hidden="false" customHeight="false" outlineLevel="0" collapsed="false">
      <c r="A7027" s="12" t="s">
        <v>12711</v>
      </c>
      <c r="B7027" s="13" t="n">
        <v>570.9744756</v>
      </c>
      <c r="C7027" s="14" t="s">
        <v>12712</v>
      </c>
      <c r="D7027" s="15" t="n">
        <v>44</v>
      </c>
    </row>
    <row r="7028" customFormat="false" ht="15" hidden="false" customHeight="false" outlineLevel="0" collapsed="false">
      <c r="A7028" s="12" t="s">
        <v>12713</v>
      </c>
      <c r="B7028" s="13" t="n">
        <v>732.7469628</v>
      </c>
      <c r="C7028" s="14" t="s">
        <v>12714</v>
      </c>
      <c r="D7028" s="15" t="n">
        <v>65</v>
      </c>
    </row>
    <row r="7029" customFormat="false" ht="15" hidden="false" customHeight="false" outlineLevel="0" collapsed="false">
      <c r="A7029" s="12" t="s">
        <v>12715</v>
      </c>
      <c r="B7029" s="13" t="n">
        <v>858.81999195</v>
      </c>
      <c r="C7029" s="14" t="s">
        <v>12716</v>
      </c>
      <c r="D7029" s="15" t="n">
        <v>75</v>
      </c>
    </row>
    <row r="7030" customFormat="false" ht="15" hidden="false" customHeight="false" outlineLevel="0" collapsed="false">
      <c r="A7030" s="12" t="s">
        <v>12717</v>
      </c>
      <c r="B7030" s="13" t="n">
        <v>1088.653365</v>
      </c>
      <c r="C7030" s="14" t="s">
        <v>12718</v>
      </c>
      <c r="D7030" s="15" t="n">
        <v>85</v>
      </c>
    </row>
    <row r="7031" customFormat="false" ht="15" hidden="false" customHeight="false" outlineLevel="0" collapsed="false">
      <c r="A7031" s="12" t="s">
        <v>12719</v>
      </c>
      <c r="B7031" s="13" t="n">
        <v>144.99347085</v>
      </c>
      <c r="C7031" s="14" t="s">
        <v>12720</v>
      </c>
      <c r="D7031" s="15" t="n">
        <v>7</v>
      </c>
    </row>
    <row r="7032" customFormat="false" ht="15" hidden="false" customHeight="false" outlineLevel="0" collapsed="false">
      <c r="A7032" s="12" t="s">
        <v>12721</v>
      </c>
      <c r="B7032" s="13" t="n">
        <v>159.9834483</v>
      </c>
      <c r="C7032" s="14" t="s">
        <v>12722</v>
      </c>
      <c r="D7032" s="15" t="n">
        <v>4</v>
      </c>
    </row>
    <row r="7033" customFormat="false" ht="15" hidden="false" customHeight="false" outlineLevel="0" collapsed="false">
      <c r="A7033" s="12" t="s">
        <v>12723</v>
      </c>
      <c r="B7033" s="13" t="n">
        <v>175.29870555</v>
      </c>
      <c r="C7033" s="14" t="s">
        <v>12724</v>
      </c>
      <c r="D7033" s="15" t="n">
        <v>5.3</v>
      </c>
    </row>
    <row r="7034" customFormat="false" ht="15" hidden="false" customHeight="false" outlineLevel="0" collapsed="false">
      <c r="A7034" s="12" t="s">
        <v>12725</v>
      </c>
      <c r="B7034" s="13" t="n">
        <v>188.25568425</v>
      </c>
      <c r="C7034" s="14" t="s">
        <v>12726</v>
      </c>
      <c r="D7034" s="15" t="n">
        <v>24</v>
      </c>
    </row>
    <row r="7035" customFormat="false" ht="15" hidden="false" customHeight="false" outlineLevel="0" collapsed="false">
      <c r="A7035" s="12" t="s">
        <v>12727</v>
      </c>
      <c r="B7035" s="13" t="n">
        <v>150.41480085</v>
      </c>
      <c r="C7035" s="14" t="s">
        <v>12728</v>
      </c>
      <c r="D7035" s="15" t="n">
        <v>5.6</v>
      </c>
    </row>
    <row r="7036" customFormat="false" ht="15" hidden="false" customHeight="false" outlineLevel="0" collapsed="false">
      <c r="A7036" s="12" t="s">
        <v>12729</v>
      </c>
      <c r="B7036" s="13" t="n">
        <v>184.9215663</v>
      </c>
      <c r="C7036" s="14" t="s">
        <v>12730</v>
      </c>
      <c r="D7036" s="15" t="n">
        <v>15</v>
      </c>
    </row>
    <row r="7037" customFormat="false" ht="15" hidden="false" customHeight="false" outlineLevel="0" collapsed="false">
      <c r="A7037" s="12" t="s">
        <v>12731</v>
      </c>
      <c r="B7037" s="13" t="n">
        <v>189.1502037</v>
      </c>
      <c r="C7037" s="14" t="s">
        <v>12732</v>
      </c>
      <c r="D7037" s="15" t="n">
        <v>5.6</v>
      </c>
    </row>
    <row r="7038" customFormat="false" ht="15" hidden="false" customHeight="false" outlineLevel="0" collapsed="false">
      <c r="A7038" s="12" t="s">
        <v>12733</v>
      </c>
      <c r="B7038" s="13" t="n">
        <v>208.4501385</v>
      </c>
      <c r="C7038" s="14" t="s">
        <v>12734</v>
      </c>
      <c r="D7038" s="15" t="n">
        <v>12</v>
      </c>
    </row>
    <row r="7039" customFormat="false" ht="15" hidden="false" customHeight="false" outlineLevel="0" collapsed="false">
      <c r="A7039" s="12" t="s">
        <v>12735</v>
      </c>
      <c r="B7039" s="13" t="n">
        <v>550.61738145</v>
      </c>
      <c r="C7039" s="14" t="s">
        <v>12736</v>
      </c>
      <c r="D7039" s="15" t="n">
        <v>15</v>
      </c>
    </row>
    <row r="7040" customFormat="false" ht="15" hidden="false" customHeight="false" outlineLevel="0" collapsed="false">
      <c r="A7040" s="12" t="s">
        <v>12737</v>
      </c>
      <c r="B7040" s="13" t="n">
        <v>562.952025</v>
      </c>
      <c r="C7040" s="14" t="s">
        <v>12738</v>
      </c>
      <c r="D7040" s="15" t="n">
        <v>18.5</v>
      </c>
    </row>
    <row r="7041" customFormat="false" ht="15" hidden="false" customHeight="false" outlineLevel="0" collapsed="false">
      <c r="A7041" s="12" t="s">
        <v>12739</v>
      </c>
      <c r="B7041" s="13" t="n">
        <v>635.89490235</v>
      </c>
      <c r="C7041" s="14" t="s">
        <v>12740</v>
      </c>
      <c r="D7041" s="15" t="n">
        <v>18.5</v>
      </c>
    </row>
    <row r="7042" customFormat="false" ht="15" hidden="false" customHeight="false" outlineLevel="0" collapsed="false">
      <c r="A7042" s="12" t="s">
        <v>12741</v>
      </c>
      <c r="B7042" s="13" t="n">
        <v>517.71605625</v>
      </c>
      <c r="C7042" s="14" t="s">
        <v>12742</v>
      </c>
      <c r="D7042" s="15" t="n">
        <v>22</v>
      </c>
    </row>
    <row r="7043" customFormat="false" ht="15" hidden="false" customHeight="false" outlineLevel="0" collapsed="false">
      <c r="A7043" s="12" t="s">
        <v>12743</v>
      </c>
      <c r="B7043" s="13" t="n">
        <v>565.9507098</v>
      </c>
      <c r="C7043" s="14" t="s">
        <v>12744</v>
      </c>
      <c r="D7043" s="15" t="n">
        <v>28</v>
      </c>
    </row>
    <row r="7044" customFormat="false" ht="15" hidden="false" customHeight="false" outlineLevel="0" collapsed="false">
      <c r="A7044" s="12" t="s">
        <v>12745</v>
      </c>
      <c r="B7044" s="13" t="n">
        <v>744.890742</v>
      </c>
      <c r="C7044" s="14" t="s">
        <v>12746</v>
      </c>
      <c r="D7044" s="15" t="n">
        <v>34</v>
      </c>
    </row>
    <row r="7045" customFormat="false" ht="15" hidden="false" customHeight="false" outlineLevel="0" collapsed="false">
      <c r="A7045" s="12" t="s">
        <v>12747</v>
      </c>
      <c r="B7045" s="13" t="n">
        <v>634.8738852</v>
      </c>
      <c r="C7045" s="14" t="s">
        <v>12748</v>
      </c>
      <c r="D7045" s="15" t="n">
        <v>42</v>
      </c>
    </row>
    <row r="7046" customFormat="false" ht="15" hidden="false" customHeight="false" outlineLevel="0" collapsed="false">
      <c r="A7046" s="12" t="s">
        <v>12749</v>
      </c>
      <c r="B7046" s="13" t="n">
        <v>668.15181585</v>
      </c>
      <c r="C7046" s="14" t="s">
        <v>12750</v>
      </c>
      <c r="D7046" s="15" t="n">
        <v>46.5</v>
      </c>
    </row>
    <row r="7047" customFormat="false" ht="15" hidden="false" customHeight="false" outlineLevel="0" collapsed="false">
      <c r="A7047" s="12" t="s">
        <v>12751</v>
      </c>
      <c r="B7047" s="13" t="n">
        <v>791.5503222</v>
      </c>
      <c r="C7047" s="14" t="s">
        <v>12752</v>
      </c>
      <c r="D7047" s="15" t="n">
        <v>50</v>
      </c>
    </row>
    <row r="7048" customFormat="false" ht="15" hidden="false" customHeight="false" outlineLevel="0" collapsed="false">
      <c r="A7048" s="12" t="s">
        <v>12753</v>
      </c>
      <c r="B7048" s="13" t="n">
        <v>759.30058125</v>
      </c>
      <c r="C7048" s="14" t="s">
        <v>12754</v>
      </c>
      <c r="D7048" s="15" t="n">
        <v>55</v>
      </c>
    </row>
    <row r="7049" customFormat="false" ht="15" hidden="false" customHeight="false" outlineLevel="0" collapsed="false">
      <c r="A7049" s="12" t="s">
        <v>12755</v>
      </c>
      <c r="B7049" s="13" t="n">
        <v>932.4145467</v>
      </c>
      <c r="C7049" s="14" t="s">
        <v>12756</v>
      </c>
      <c r="D7049" s="15" t="n">
        <v>59</v>
      </c>
    </row>
    <row r="7050" customFormat="false" ht="15" hidden="false" customHeight="false" outlineLevel="0" collapsed="false">
      <c r="A7050" s="12" t="s">
        <v>12757</v>
      </c>
      <c r="B7050" s="13" t="n">
        <v>976.50309375</v>
      </c>
      <c r="C7050" s="14" t="s">
        <v>12758</v>
      </c>
      <c r="D7050" s="15" t="n">
        <v>66</v>
      </c>
    </row>
    <row r="7051" customFormat="false" ht="15" hidden="false" customHeight="false" outlineLevel="0" collapsed="false">
      <c r="A7051" s="12" t="s">
        <v>12759</v>
      </c>
      <c r="B7051" s="13" t="n">
        <v>65.586915</v>
      </c>
      <c r="C7051" s="14" t="e">
        <f aca="false">#N/A</f>
        <v>#N/A</v>
      </c>
      <c r="D7051" s="15" t="n">
        <v>2.3</v>
      </c>
    </row>
    <row r="7052" customFormat="false" ht="15" hidden="false" customHeight="false" outlineLevel="0" collapsed="false">
      <c r="A7052" s="12" t="s">
        <v>12760</v>
      </c>
      <c r="B7052" s="13" t="n">
        <v>155.94455745</v>
      </c>
      <c r="C7052" s="14" t="inlineStr">
        <f aca="false">#N/A</f>
        <is>
          <t/>
        </is>
      </c>
      <c r="D7052" s="15" t="n">
        <v>2.8</v>
      </c>
    </row>
    <row r="7053" customFormat="false" ht="15" hidden="false" customHeight="false" outlineLevel="0" collapsed="false">
      <c r="A7053" s="12" t="s">
        <v>12761</v>
      </c>
      <c r="B7053" s="13" t="n">
        <v>77.49791235</v>
      </c>
      <c r="C7053" s="14" t="inlineStr">
        <f aca="false">#N/A</f>
        <is>
          <t/>
        </is>
      </c>
      <c r="D7053" s="15" t="n">
        <v>2.4</v>
      </c>
    </row>
    <row r="7054" customFormat="false" ht="15" hidden="false" customHeight="false" outlineLevel="0" collapsed="false">
      <c r="A7054" s="12" t="s">
        <v>12762</v>
      </c>
      <c r="B7054" s="13" t="n">
        <v>74.641095</v>
      </c>
      <c r="C7054" s="14" t="inlineStr">
        <f aca="false">#N/A</f>
        <is>
          <t/>
        </is>
      </c>
      <c r="D7054" s="15" t="n">
        <v>2.5</v>
      </c>
    </row>
    <row r="7055" customFormat="false" ht="15" hidden="false" customHeight="false" outlineLevel="0" collapsed="false">
      <c r="A7055" s="12" t="s">
        <v>12763</v>
      </c>
      <c r="B7055" s="13" t="n">
        <v>73.730088</v>
      </c>
      <c r="C7055" s="14" t="inlineStr">
        <f aca="false">#N/A</f>
        <is>
          <t/>
        </is>
      </c>
      <c r="D7055" s="15" t="n">
        <v>2.6</v>
      </c>
    </row>
    <row r="7056" customFormat="false" ht="15" hidden="false" customHeight="false" outlineLevel="0" collapsed="false">
      <c r="A7056" s="12" t="s">
        <v>12764</v>
      </c>
      <c r="B7056" s="13" t="n">
        <v>96.885315</v>
      </c>
      <c r="C7056" s="14" t="inlineStr">
        <f aca="false">#N/A</f>
        <is>
          <t/>
        </is>
      </c>
      <c r="D7056" s="15" t="n">
        <v>2.65</v>
      </c>
    </row>
    <row r="7057" customFormat="false" ht="15" hidden="false" customHeight="false" outlineLevel="0" collapsed="false">
      <c r="A7057" s="12" t="s">
        <v>12765</v>
      </c>
      <c r="B7057" s="13" t="n">
        <v>130.195755</v>
      </c>
      <c r="C7057" s="14" t="inlineStr">
        <f aca="false">#N/A</f>
        <is>
          <t/>
        </is>
      </c>
      <c r="D7057" s="15" t="n">
        <v>2.7</v>
      </c>
    </row>
    <row r="7058" customFormat="false" ht="15" hidden="false" customHeight="false" outlineLevel="0" collapsed="false">
      <c r="A7058" s="12" t="s">
        <v>12766</v>
      </c>
      <c r="B7058" s="13" t="n">
        <v>159.5316708</v>
      </c>
      <c r="C7058" s="14" t="inlineStr">
        <f aca="false">#N/A</f>
        <is>
          <t/>
        </is>
      </c>
      <c r="D7058" s="15" t="n">
        <v>2.8</v>
      </c>
    </row>
    <row r="7059" customFormat="false" ht="15" hidden="false" customHeight="false" outlineLevel="0" collapsed="false">
      <c r="A7059" s="12" t="s">
        <v>12767</v>
      </c>
      <c r="B7059" s="13" t="n">
        <v>238.8276576</v>
      </c>
      <c r="C7059" s="14" t="inlineStr">
        <f aca="false">#N/A</f>
        <is>
          <t/>
        </is>
      </c>
      <c r="D7059" s="15" t="n">
        <v>3</v>
      </c>
    </row>
    <row r="7060" customFormat="false" ht="15" hidden="false" customHeight="false" outlineLevel="0" collapsed="false">
      <c r="A7060" s="12" t="s">
        <v>12768</v>
      </c>
      <c r="B7060" s="13" t="n">
        <v>226.63870065</v>
      </c>
      <c r="C7060" s="14" t="inlineStr">
        <f aca="false">#N/A</f>
        <is>
          <t/>
        </is>
      </c>
      <c r="D7060" s="15" t="n">
        <v>2.9</v>
      </c>
    </row>
    <row r="7061" customFormat="false" ht="15" hidden="false" customHeight="false" outlineLevel="0" collapsed="false">
      <c r="A7061" s="12" t="s">
        <v>12769</v>
      </c>
      <c r="B7061" s="13" t="n">
        <v>311.58675</v>
      </c>
      <c r="C7061" s="14" t="inlineStr">
        <f aca="false">#N/A</f>
        <is>
          <t/>
        </is>
      </c>
      <c r="D7061" s="15" t="e">
        <f aca="false">#N/A</f>
        <v>#N/A</v>
      </c>
    </row>
    <row r="7062" customFormat="false" ht="15" hidden="false" customHeight="false" outlineLevel="0" collapsed="false">
      <c r="A7062" s="12" t="s">
        <v>12770</v>
      </c>
      <c r="B7062" s="13" t="n">
        <v>216.25936875</v>
      </c>
      <c r="C7062" s="14" t="inlineStr">
        <f aca="false">#N/A</f>
        <is>
          <t/>
        </is>
      </c>
      <c r="D7062" s="15" t="n">
        <v>7.5</v>
      </c>
    </row>
    <row r="7063" customFormat="false" ht="15" hidden="false" customHeight="false" outlineLevel="0" collapsed="false">
      <c r="A7063" s="12" t="s">
        <v>12771</v>
      </c>
      <c r="B7063" s="13" t="n">
        <v>236.13525</v>
      </c>
      <c r="C7063" s="14" t="inlineStr">
        <f aca="false">#N/A</f>
        <is>
          <t/>
        </is>
      </c>
      <c r="D7063" s="15" t="n">
        <v>0</v>
      </c>
    </row>
    <row r="7064" customFormat="false" ht="15" hidden="false" customHeight="false" outlineLevel="0" collapsed="false">
      <c r="A7064" s="12" t="s">
        <v>12772</v>
      </c>
      <c r="B7064" s="13" t="n">
        <v>8.26752825</v>
      </c>
      <c r="C7064" s="14" t="s">
        <v>12773</v>
      </c>
      <c r="D7064" s="15" t="n">
        <v>0.33</v>
      </c>
    </row>
    <row r="7065" customFormat="false" ht="15" hidden="false" customHeight="false" outlineLevel="0" collapsed="false">
      <c r="A7065" s="12" t="s">
        <v>12774</v>
      </c>
      <c r="B7065" s="13" t="n">
        <v>13.497435</v>
      </c>
      <c r="C7065" s="14" t="s">
        <v>12775</v>
      </c>
      <c r="D7065" s="15" t="n">
        <v>0.54</v>
      </c>
    </row>
    <row r="7066" customFormat="false" ht="15" hidden="false" customHeight="false" outlineLevel="0" collapsed="false">
      <c r="A7066" s="12" t="s">
        <v>12776</v>
      </c>
      <c r="B7066" s="13" t="n">
        <v>10.702935</v>
      </c>
      <c r="C7066" s="14" t="s">
        <v>12777</v>
      </c>
      <c r="D7066" s="15" t="n">
        <v>0</v>
      </c>
    </row>
    <row r="7067" customFormat="false" ht="15" hidden="false" customHeight="false" outlineLevel="0" collapsed="false">
      <c r="A7067" s="12" t="s">
        <v>12778</v>
      </c>
      <c r="B7067" s="13" t="n">
        <v>17.53800255</v>
      </c>
      <c r="C7067" s="14" t="s">
        <v>12779</v>
      </c>
      <c r="D7067" s="15" t="n">
        <v>0.8</v>
      </c>
    </row>
    <row r="7068" customFormat="false" ht="15" hidden="false" customHeight="false" outlineLevel="0" collapsed="false">
      <c r="A7068" s="12" t="s">
        <v>12780</v>
      </c>
      <c r="B7068" s="13" t="n">
        <v>21.377925</v>
      </c>
      <c r="C7068" s="14" t="s">
        <v>12781</v>
      </c>
      <c r="D7068" s="15" t="n">
        <v>0.93</v>
      </c>
    </row>
    <row r="7069" customFormat="false" ht="15" hidden="false" customHeight="false" outlineLevel="0" collapsed="false">
      <c r="A7069" s="12" t="s">
        <v>12782</v>
      </c>
      <c r="B7069" s="13" t="n">
        <v>22.8780126</v>
      </c>
      <c r="C7069" s="14" t="s">
        <v>12783</v>
      </c>
      <c r="D7069" s="15" t="n">
        <v>1.05</v>
      </c>
    </row>
    <row r="7070" customFormat="false" ht="15" hidden="false" customHeight="false" outlineLevel="0" collapsed="false">
      <c r="A7070" s="12" t="s">
        <v>12784</v>
      </c>
      <c r="B7070" s="13" t="n">
        <v>25.8055308</v>
      </c>
      <c r="C7070" s="14" t="s">
        <v>12785</v>
      </c>
      <c r="D7070" s="15" t="n">
        <v>1.22</v>
      </c>
    </row>
    <row r="7071" customFormat="false" ht="15" hidden="false" customHeight="false" outlineLevel="0" collapsed="false">
      <c r="A7071" s="12" t="s">
        <v>12786</v>
      </c>
      <c r="B7071" s="13" t="n">
        <v>8.91808785</v>
      </c>
      <c r="C7071" s="14" t="s">
        <v>12787</v>
      </c>
      <c r="D7071" s="15" t="n">
        <v>0.55</v>
      </c>
    </row>
    <row r="7072" customFormat="false" ht="15" hidden="false" customHeight="false" outlineLevel="0" collapsed="false">
      <c r="A7072" s="12" t="s">
        <v>12788</v>
      </c>
      <c r="B7072" s="13" t="n">
        <v>14.88155085</v>
      </c>
      <c r="C7072" s="14" t="s">
        <v>12789</v>
      </c>
      <c r="D7072" s="15" t="n">
        <v>0.9</v>
      </c>
    </row>
    <row r="7073" customFormat="false" ht="15" hidden="false" customHeight="false" outlineLevel="0" collapsed="false">
      <c r="A7073" s="12" t="s">
        <v>12790</v>
      </c>
      <c r="B7073" s="13" t="n">
        <v>20.9805471</v>
      </c>
      <c r="C7073" s="14" t="s">
        <v>12791</v>
      </c>
      <c r="D7073" s="15" t="n">
        <v>1.31</v>
      </c>
    </row>
    <row r="7074" customFormat="false" ht="15" hidden="false" customHeight="false" outlineLevel="0" collapsed="false">
      <c r="A7074" s="12" t="s">
        <v>12792</v>
      </c>
      <c r="B7074" s="13" t="n">
        <v>23.06775915</v>
      </c>
      <c r="C7074" s="14" t="s">
        <v>12793</v>
      </c>
      <c r="D7074" s="15" t="n">
        <v>1.52</v>
      </c>
    </row>
    <row r="7075" customFormat="false" ht="15" hidden="false" customHeight="false" outlineLevel="0" collapsed="false">
      <c r="A7075" s="12" t="s">
        <v>12794</v>
      </c>
      <c r="B7075" s="13" t="n">
        <v>25.9681707</v>
      </c>
      <c r="C7075" s="14" t="s">
        <v>12795</v>
      </c>
      <c r="D7075" s="15" t="n">
        <v>1.73</v>
      </c>
    </row>
    <row r="7076" customFormat="false" ht="15" hidden="false" customHeight="false" outlineLevel="0" collapsed="false">
      <c r="A7076" s="12" t="s">
        <v>12796</v>
      </c>
      <c r="B7076" s="13" t="n">
        <v>30.38655465</v>
      </c>
      <c r="C7076" s="14" t="s">
        <v>12797</v>
      </c>
      <c r="D7076" s="15" t="n">
        <v>2.01</v>
      </c>
    </row>
    <row r="7077" customFormat="false" ht="15" hidden="false" customHeight="false" outlineLevel="0" collapsed="false">
      <c r="A7077" s="12" t="s">
        <v>12798</v>
      </c>
      <c r="B7077" s="13" t="n">
        <v>39.00646935</v>
      </c>
      <c r="C7077" s="14" t="s">
        <v>12799</v>
      </c>
      <c r="D7077" s="15" t="n">
        <v>2.36</v>
      </c>
    </row>
    <row r="7078" customFormat="false" ht="15" hidden="false" customHeight="false" outlineLevel="0" collapsed="false">
      <c r="A7078" s="12" t="s">
        <v>12800</v>
      </c>
      <c r="B7078" s="13" t="n">
        <v>47.8161306</v>
      </c>
      <c r="C7078" s="14" t="s">
        <v>12801</v>
      </c>
      <c r="D7078" s="15" t="n">
        <v>2.78</v>
      </c>
    </row>
    <row r="7079" customFormat="false" ht="15" hidden="false" customHeight="false" outlineLevel="0" collapsed="false">
      <c r="A7079" s="12" t="s">
        <v>12802</v>
      </c>
      <c r="B7079" s="13" t="n">
        <v>52.3158345</v>
      </c>
      <c r="C7079" s="14" t="s">
        <v>12803</v>
      </c>
      <c r="D7079" s="15" t="n">
        <v>2.99</v>
      </c>
    </row>
    <row r="7080" customFormat="false" ht="15" hidden="false" customHeight="false" outlineLevel="0" collapsed="false">
      <c r="A7080" s="12" t="s">
        <v>12804</v>
      </c>
      <c r="B7080" s="13" t="n">
        <v>50.93339535</v>
      </c>
      <c r="C7080" s="14" t="s">
        <v>12805</v>
      </c>
      <c r="D7080" s="15" t="n">
        <v>3.2</v>
      </c>
    </row>
    <row r="7081" customFormat="false" ht="15" hidden="false" customHeight="false" outlineLevel="0" collapsed="false">
      <c r="A7081" s="12" t="s">
        <v>12806</v>
      </c>
      <c r="B7081" s="13" t="n">
        <v>19.16440155</v>
      </c>
      <c r="C7081" s="14" t="s">
        <v>12807</v>
      </c>
      <c r="D7081" s="15" t="n">
        <v>1.27</v>
      </c>
    </row>
    <row r="7082" customFormat="false" ht="15" hidden="false" customHeight="false" outlineLevel="0" collapsed="false">
      <c r="A7082" s="12" t="s">
        <v>12808</v>
      </c>
      <c r="B7082" s="13" t="n">
        <v>28.3535559</v>
      </c>
      <c r="C7082" s="14" t="s">
        <v>12809</v>
      </c>
      <c r="D7082" s="15" t="n">
        <v>1.86</v>
      </c>
    </row>
    <row r="7083" customFormat="false" ht="15" hidden="false" customHeight="false" outlineLevel="0" collapsed="false">
      <c r="A7083" s="12" t="s">
        <v>12810</v>
      </c>
      <c r="B7083" s="13" t="n">
        <v>31.2810741</v>
      </c>
      <c r="C7083" s="14" t="s">
        <v>12811</v>
      </c>
      <c r="D7083" s="15" t="n">
        <v>2.16</v>
      </c>
    </row>
    <row r="7084" customFormat="false" ht="15" hidden="false" customHeight="false" outlineLevel="0" collapsed="false">
      <c r="A7084" s="12" t="s">
        <v>12812</v>
      </c>
      <c r="B7084" s="13" t="n">
        <v>35.26575165</v>
      </c>
      <c r="C7084" s="14" t="s">
        <v>12813</v>
      </c>
      <c r="D7084" s="15" t="n">
        <v>2.45</v>
      </c>
    </row>
    <row r="7085" customFormat="false" ht="15" hidden="false" customHeight="false" outlineLevel="0" collapsed="false">
      <c r="A7085" s="12" t="s">
        <v>12814</v>
      </c>
      <c r="B7085" s="13" t="n">
        <v>41.0394681</v>
      </c>
      <c r="C7085" s="14" t="s">
        <v>12815</v>
      </c>
      <c r="D7085" s="15" t="n">
        <v>2.85</v>
      </c>
    </row>
    <row r="7086" customFormat="false" ht="15" hidden="false" customHeight="false" outlineLevel="0" collapsed="false">
      <c r="A7086" s="12" t="s">
        <v>12816</v>
      </c>
      <c r="B7086" s="13" t="n">
        <v>54.8638596</v>
      </c>
      <c r="C7086" s="14" t="s">
        <v>12817</v>
      </c>
      <c r="D7086" s="15" t="n">
        <v>3.34</v>
      </c>
    </row>
    <row r="7087" customFormat="false" ht="15" hidden="false" customHeight="false" outlineLevel="0" collapsed="false">
      <c r="A7087" s="12" t="s">
        <v>12818</v>
      </c>
      <c r="B7087" s="13" t="n">
        <v>65.22363</v>
      </c>
      <c r="C7087" s="14" t="s">
        <v>12819</v>
      </c>
      <c r="D7087" s="15" t="n">
        <v>3.93</v>
      </c>
    </row>
    <row r="7088" customFormat="false" ht="15" hidden="false" customHeight="false" outlineLevel="0" collapsed="false">
      <c r="A7088" s="12" t="s">
        <v>12820</v>
      </c>
      <c r="B7088" s="13" t="n">
        <v>65.8149462</v>
      </c>
      <c r="C7088" s="14" t="s">
        <v>12821</v>
      </c>
      <c r="D7088" s="15" t="n">
        <v>4.23</v>
      </c>
    </row>
    <row r="7089" customFormat="false" ht="15" hidden="false" customHeight="false" outlineLevel="0" collapsed="false">
      <c r="A7089" s="12" t="s">
        <v>12822</v>
      </c>
      <c r="B7089" s="13" t="n">
        <v>71.6699826</v>
      </c>
      <c r="C7089" s="14" t="s">
        <v>12823</v>
      </c>
      <c r="D7089" s="15" t="n">
        <v>4.52</v>
      </c>
    </row>
    <row r="7090" customFormat="false" ht="15" hidden="false" customHeight="false" outlineLevel="0" collapsed="false">
      <c r="A7090" s="12" t="s">
        <v>12824</v>
      </c>
      <c r="B7090" s="13" t="n">
        <v>23.82674535</v>
      </c>
      <c r="C7090" s="14" t="s">
        <v>12825</v>
      </c>
      <c r="D7090" s="15" t="n">
        <v>1.64</v>
      </c>
    </row>
    <row r="7091" customFormat="false" ht="15" hidden="false" customHeight="false" outlineLevel="0" collapsed="false">
      <c r="A7091" s="12" t="s">
        <v>12826</v>
      </c>
      <c r="B7091" s="13" t="n">
        <v>34.5338721</v>
      </c>
      <c r="C7091" s="14" t="s">
        <v>12827</v>
      </c>
      <c r="D7091" s="15" t="n">
        <v>2.41</v>
      </c>
    </row>
    <row r="7092" customFormat="false" ht="15" hidden="false" customHeight="false" outlineLevel="0" collapsed="false">
      <c r="A7092" s="12" t="s">
        <v>12828</v>
      </c>
      <c r="B7092" s="13" t="n">
        <v>38.3288031</v>
      </c>
      <c r="C7092" s="14" t="s">
        <v>12829</v>
      </c>
      <c r="D7092" s="15" t="n">
        <v>2.79</v>
      </c>
    </row>
    <row r="7093" customFormat="false" ht="15" hidden="false" customHeight="false" outlineLevel="0" collapsed="false">
      <c r="A7093" s="12" t="s">
        <v>12830</v>
      </c>
      <c r="B7093" s="13" t="n">
        <v>44.53622595</v>
      </c>
      <c r="C7093" s="14" t="s">
        <v>12831</v>
      </c>
      <c r="D7093" s="15" t="n">
        <v>3.17</v>
      </c>
    </row>
    <row r="7094" customFormat="false" ht="15" hidden="false" customHeight="false" outlineLevel="0" collapsed="false">
      <c r="A7094" s="12" t="s">
        <v>12832</v>
      </c>
      <c r="B7094" s="13" t="n">
        <v>51.90923475</v>
      </c>
      <c r="C7094" s="14" t="s">
        <v>12833</v>
      </c>
      <c r="D7094" s="15" t="n">
        <v>3.68</v>
      </c>
    </row>
    <row r="7095" customFormat="false" ht="15" hidden="false" customHeight="false" outlineLevel="0" collapsed="false">
      <c r="A7095" s="12" t="s">
        <v>12834</v>
      </c>
      <c r="B7095" s="13" t="n">
        <v>66.7907856</v>
      </c>
      <c r="C7095" s="14" t="s">
        <v>12835</v>
      </c>
      <c r="D7095" s="15" t="n">
        <v>4.32</v>
      </c>
    </row>
    <row r="7096" customFormat="false" ht="15" hidden="false" customHeight="false" outlineLevel="0" collapsed="false">
      <c r="A7096" s="12" t="s">
        <v>12836</v>
      </c>
      <c r="B7096" s="13" t="n">
        <v>77.4708057</v>
      </c>
      <c r="C7096" s="14" t="s">
        <v>12837</v>
      </c>
      <c r="D7096" s="15" t="n">
        <v>5.09</v>
      </c>
    </row>
    <row r="7097" customFormat="false" ht="15" hidden="false" customHeight="false" outlineLevel="0" collapsed="false">
      <c r="A7097" s="12" t="s">
        <v>12838</v>
      </c>
      <c r="B7097" s="13" t="n">
        <v>80.1272574</v>
      </c>
      <c r="C7097" s="14" t="s">
        <v>12839</v>
      </c>
      <c r="D7097" s="15" t="n">
        <v>5.47</v>
      </c>
    </row>
    <row r="7098" customFormat="false" ht="15" hidden="false" customHeight="false" outlineLevel="0" collapsed="false">
      <c r="A7098" s="12" t="s">
        <v>12840</v>
      </c>
      <c r="B7098" s="13" t="n">
        <v>88.2050391</v>
      </c>
      <c r="C7098" s="14" t="s">
        <v>12841</v>
      </c>
      <c r="D7098" s="15" t="n">
        <v>5.85</v>
      </c>
    </row>
    <row r="7099" customFormat="false" ht="15" hidden="false" customHeight="false" outlineLevel="0" collapsed="false">
      <c r="A7099" s="12" t="s">
        <v>12842</v>
      </c>
      <c r="B7099" s="13" t="n">
        <v>68.5617534</v>
      </c>
      <c r="C7099" s="14" t="s">
        <v>12843</v>
      </c>
      <c r="D7099" s="15" t="n">
        <v>3.8</v>
      </c>
    </row>
    <row r="7100" customFormat="false" ht="15" hidden="false" customHeight="false" outlineLevel="0" collapsed="false">
      <c r="A7100" s="12" t="s">
        <v>12844</v>
      </c>
      <c r="B7100" s="13" t="n">
        <v>82.465695</v>
      </c>
      <c r="C7100" s="14" t="s">
        <v>12845</v>
      </c>
      <c r="D7100" s="15" t="n">
        <v>4.44</v>
      </c>
    </row>
    <row r="7101" customFormat="false" ht="15" hidden="false" customHeight="false" outlineLevel="0" collapsed="false">
      <c r="A7101" s="12" t="s">
        <v>12846</v>
      </c>
      <c r="B7101" s="13" t="n">
        <v>90.9157041</v>
      </c>
      <c r="C7101" s="14" t="s">
        <v>12847</v>
      </c>
      <c r="D7101" s="15" t="n">
        <v>5.21</v>
      </c>
    </row>
    <row r="7102" customFormat="false" ht="15" hidden="false" customHeight="false" outlineLevel="0" collapsed="false">
      <c r="A7102" s="12" t="s">
        <v>12848</v>
      </c>
      <c r="B7102" s="13" t="n">
        <v>104.1437493</v>
      </c>
      <c r="C7102" s="14" t="s">
        <v>12849</v>
      </c>
      <c r="D7102" s="15" t="n">
        <v>6.13</v>
      </c>
    </row>
    <row r="7103" customFormat="false" ht="15" hidden="false" customHeight="false" outlineLevel="0" collapsed="false">
      <c r="A7103" s="12" t="s">
        <v>12850</v>
      </c>
      <c r="B7103" s="13" t="n">
        <v>110.3240655</v>
      </c>
      <c r="C7103" s="14" t="s">
        <v>12851</v>
      </c>
      <c r="D7103" s="15" t="n">
        <v>6.6</v>
      </c>
    </row>
    <row r="7104" customFormat="false" ht="15" hidden="false" customHeight="false" outlineLevel="0" collapsed="false">
      <c r="A7104" s="12" t="s">
        <v>12852</v>
      </c>
      <c r="B7104" s="13" t="n">
        <v>120.582675</v>
      </c>
      <c r="C7104" s="14" t="s">
        <v>12853</v>
      </c>
      <c r="D7104" s="15" t="n">
        <v>7.06</v>
      </c>
    </row>
    <row r="7105" customFormat="false" ht="15" hidden="false" customHeight="false" outlineLevel="0" collapsed="false">
      <c r="A7105" s="12" t="s">
        <v>12854</v>
      </c>
      <c r="B7105" s="13" t="n">
        <v>11.10348</v>
      </c>
      <c r="C7105" s="14" t="s">
        <v>12855</v>
      </c>
      <c r="D7105" s="15" t="e">
        <f aca="false">#N/A</f>
        <v>#N/A</v>
      </c>
    </row>
    <row r="7106" customFormat="false" ht="15" hidden="false" customHeight="false" outlineLevel="0" collapsed="false">
      <c r="A7106" s="12" t="s">
        <v>12856</v>
      </c>
      <c r="B7106" s="13" t="n">
        <v>14.64318</v>
      </c>
      <c r="C7106" s="14" t="s">
        <v>12857</v>
      </c>
      <c r="D7106" s="15" t="inlineStr">
        <f aca="false">#N/A</f>
        <is>
          <t/>
        </is>
      </c>
    </row>
    <row r="7107" customFormat="false" ht="15" hidden="false" customHeight="false" outlineLevel="0" collapsed="false">
      <c r="A7107" s="12" t="s">
        <v>12858</v>
      </c>
      <c r="B7107" s="13" t="n">
        <v>16.87878</v>
      </c>
      <c r="C7107" s="14" t="s">
        <v>12859</v>
      </c>
      <c r="D7107" s="15" t="inlineStr">
        <f aca="false">#N/A</f>
        <is>
          <t/>
        </is>
      </c>
    </row>
    <row r="7108" customFormat="false" ht="15" hidden="false" customHeight="false" outlineLevel="0" collapsed="false">
      <c r="A7108" s="12" t="s">
        <v>12860</v>
      </c>
      <c r="B7108" s="13" t="n">
        <v>18.77904</v>
      </c>
      <c r="C7108" s="14" t="s">
        <v>12861</v>
      </c>
      <c r="D7108" s="15" t="inlineStr">
        <f aca="false">#N/A</f>
        <is>
          <t/>
        </is>
      </c>
    </row>
    <row r="7109" customFormat="false" ht="15" hidden="false" customHeight="false" outlineLevel="0" collapsed="false">
      <c r="A7109" s="12" t="s">
        <v>12862</v>
      </c>
      <c r="B7109" s="13" t="n">
        <v>19.7478</v>
      </c>
      <c r="C7109" s="14" t="s">
        <v>12863</v>
      </c>
      <c r="D7109" s="15" t="inlineStr">
        <f aca="false">#N/A</f>
        <is>
          <t/>
        </is>
      </c>
    </row>
    <row r="7110" customFormat="false" ht="15" hidden="false" customHeight="false" outlineLevel="0" collapsed="false">
      <c r="A7110" s="12" t="s">
        <v>12864</v>
      </c>
      <c r="B7110" s="13" t="n">
        <v>21.2382</v>
      </c>
      <c r="C7110" s="14" t="s">
        <v>12865</v>
      </c>
      <c r="D7110" s="15" t="inlineStr">
        <f aca="false">#N/A</f>
        <is>
          <t/>
        </is>
      </c>
    </row>
    <row r="7111" customFormat="false" ht="15" hidden="false" customHeight="false" outlineLevel="0" collapsed="false">
      <c r="A7111" s="12" t="s">
        <v>12866</v>
      </c>
      <c r="B7111" s="13" t="n">
        <v>23.32476</v>
      </c>
      <c r="C7111" s="14" t="s">
        <v>12867</v>
      </c>
      <c r="D7111" s="15" t="inlineStr">
        <f aca="false">#N/A</f>
        <is>
          <t/>
        </is>
      </c>
    </row>
    <row r="7112" customFormat="false" ht="15" hidden="false" customHeight="false" outlineLevel="0" collapsed="false">
      <c r="A7112" s="12" t="s">
        <v>12868</v>
      </c>
      <c r="B7112" s="13" t="n">
        <v>26.11926</v>
      </c>
      <c r="C7112" s="14" t="s">
        <v>12869</v>
      </c>
      <c r="D7112" s="15" t="inlineStr">
        <f aca="false">#N/A</f>
        <is>
          <t/>
        </is>
      </c>
    </row>
    <row r="7113" customFormat="false" ht="15" hidden="false" customHeight="false" outlineLevel="0" collapsed="false">
      <c r="A7113" s="12" t="s">
        <v>12870</v>
      </c>
      <c r="B7113" s="13" t="n">
        <v>32.26716</v>
      </c>
      <c r="C7113" s="14" t="s">
        <v>12871</v>
      </c>
      <c r="D7113" s="15" t="inlineStr">
        <f aca="false">#N/A</f>
        <is>
          <t/>
        </is>
      </c>
    </row>
    <row r="7114" customFormat="false" ht="15" hidden="false" customHeight="false" outlineLevel="0" collapsed="false">
      <c r="A7114" s="12" t="s">
        <v>12872</v>
      </c>
      <c r="B7114" s="13" t="n">
        <v>30.70224</v>
      </c>
      <c r="C7114" s="14" t="s">
        <v>12873</v>
      </c>
      <c r="D7114" s="15" t="inlineStr">
        <f aca="false">#N/A</f>
        <is>
          <t/>
        </is>
      </c>
    </row>
    <row r="7115" customFormat="false" ht="15" hidden="false" customHeight="false" outlineLevel="0" collapsed="false">
      <c r="A7115" s="12" t="s">
        <v>12874</v>
      </c>
      <c r="B7115" s="13" t="n">
        <v>27.68418</v>
      </c>
      <c r="C7115" s="14" t="s">
        <v>12875</v>
      </c>
      <c r="D7115" s="15" t="inlineStr">
        <f aca="false">#N/A</f>
        <is>
          <t/>
        </is>
      </c>
    </row>
    <row r="7116" customFormat="false" ht="15" hidden="false" customHeight="false" outlineLevel="0" collapsed="false">
      <c r="A7116" s="12" t="s">
        <v>12876</v>
      </c>
      <c r="B7116" s="13" t="n">
        <v>31.82004</v>
      </c>
      <c r="C7116" s="14" t="s">
        <v>12877</v>
      </c>
      <c r="D7116" s="15" t="inlineStr">
        <f aca="false">#N/A</f>
        <is>
          <t/>
        </is>
      </c>
    </row>
    <row r="7117" customFormat="false" ht="15" hidden="false" customHeight="false" outlineLevel="0" collapsed="false">
      <c r="A7117" s="12" t="s">
        <v>12878</v>
      </c>
      <c r="B7117" s="13" t="n">
        <v>40.12902</v>
      </c>
      <c r="C7117" s="14" t="s">
        <v>12879</v>
      </c>
      <c r="D7117" s="15" t="inlineStr">
        <f aca="false">#N/A</f>
        <is>
          <t/>
        </is>
      </c>
    </row>
    <row r="7118" customFormat="false" ht="15" hidden="false" customHeight="false" outlineLevel="0" collapsed="false">
      <c r="A7118" s="12" t="s">
        <v>12880</v>
      </c>
      <c r="B7118" s="13" t="n">
        <v>6.55776</v>
      </c>
      <c r="C7118" s="14" t="s">
        <v>12881</v>
      </c>
      <c r="D7118" s="15" t="inlineStr">
        <f aca="false">#N/A</f>
        <is>
          <t/>
        </is>
      </c>
    </row>
    <row r="7119" customFormat="false" ht="15" hidden="false" customHeight="false" outlineLevel="0" collapsed="false">
      <c r="A7119" s="12" t="s">
        <v>12882</v>
      </c>
      <c r="B7119" s="13" t="n">
        <v>9.5013</v>
      </c>
      <c r="C7119" s="14" t="s">
        <v>12883</v>
      </c>
      <c r="D7119" s="15" t="inlineStr">
        <f aca="false">#N/A</f>
        <is>
          <t/>
        </is>
      </c>
    </row>
    <row r="7120" customFormat="false" ht="15" hidden="false" customHeight="false" outlineLevel="0" collapsed="false">
      <c r="A7120" s="12" t="s">
        <v>12884</v>
      </c>
      <c r="B7120" s="13" t="n">
        <v>10.47006</v>
      </c>
      <c r="C7120" s="14" t="s">
        <v>12885</v>
      </c>
      <c r="D7120" s="15" t="inlineStr">
        <f aca="false">#N/A</f>
        <is>
          <t/>
        </is>
      </c>
    </row>
    <row r="7121" customFormat="false" ht="15" hidden="false" customHeight="false" outlineLevel="0" collapsed="false">
      <c r="A7121" s="12" t="s">
        <v>12886</v>
      </c>
      <c r="B7121" s="13" t="n">
        <v>14.64318</v>
      </c>
      <c r="C7121" s="14" t="s">
        <v>12887</v>
      </c>
      <c r="D7121" s="15" t="inlineStr">
        <f aca="false">#N/A</f>
        <is>
          <t/>
        </is>
      </c>
    </row>
    <row r="7122" customFormat="false" ht="15" hidden="false" customHeight="false" outlineLevel="0" collapsed="false">
      <c r="A7122" s="12" t="s">
        <v>12888</v>
      </c>
      <c r="B7122" s="13" t="n">
        <v>16.87878</v>
      </c>
      <c r="C7122" s="14" t="s">
        <v>12889</v>
      </c>
      <c r="D7122" s="15" t="inlineStr">
        <f aca="false">#N/A</f>
        <is>
          <t/>
        </is>
      </c>
    </row>
    <row r="7123" customFormat="false" ht="15" hidden="false" customHeight="false" outlineLevel="0" collapsed="false">
      <c r="A7123" s="12" t="s">
        <v>12890</v>
      </c>
      <c r="B7123" s="13" t="n">
        <v>18.77904</v>
      </c>
      <c r="C7123" s="14" t="s">
        <v>12891</v>
      </c>
      <c r="D7123" s="15" t="inlineStr">
        <f aca="false">#N/A</f>
        <is>
          <t/>
        </is>
      </c>
    </row>
    <row r="7124" customFormat="false" ht="15" hidden="false" customHeight="false" outlineLevel="0" collapsed="false">
      <c r="A7124" s="12" t="s">
        <v>12892</v>
      </c>
      <c r="B7124" s="13" t="n">
        <v>19.7478</v>
      </c>
      <c r="C7124" s="14" t="s">
        <v>12893</v>
      </c>
      <c r="D7124" s="15" t="inlineStr">
        <f aca="false">#N/A</f>
        <is>
          <t/>
        </is>
      </c>
    </row>
    <row r="7125" customFormat="false" ht="15" hidden="false" customHeight="false" outlineLevel="0" collapsed="false">
      <c r="A7125" s="12" t="s">
        <v>12894</v>
      </c>
      <c r="B7125" s="13" t="n">
        <v>23.32476</v>
      </c>
      <c r="C7125" s="14" t="s">
        <v>12895</v>
      </c>
      <c r="D7125" s="15" t="inlineStr">
        <f aca="false">#N/A</f>
        <is>
          <t/>
        </is>
      </c>
    </row>
    <row r="7126" customFormat="false" ht="15" hidden="false" customHeight="false" outlineLevel="0" collapsed="false">
      <c r="A7126" s="12" t="s">
        <v>12896</v>
      </c>
      <c r="B7126" s="13" t="n">
        <v>32.26716</v>
      </c>
      <c r="C7126" s="14" t="s">
        <v>12897</v>
      </c>
      <c r="D7126" s="15" t="inlineStr">
        <f aca="false">#N/A</f>
        <is>
          <t/>
        </is>
      </c>
    </row>
    <row r="7127" customFormat="false" ht="15" hidden="false" customHeight="false" outlineLevel="0" collapsed="false">
      <c r="A7127" s="12" t="s">
        <v>12898</v>
      </c>
      <c r="B7127" s="13" t="n">
        <v>27.68418</v>
      </c>
      <c r="C7127" s="14" t="s">
        <v>12899</v>
      </c>
      <c r="D7127" s="15" t="inlineStr">
        <f aca="false">#N/A</f>
        <is>
          <t/>
        </is>
      </c>
    </row>
    <row r="7128" customFormat="false" ht="15" hidden="false" customHeight="false" outlineLevel="0" collapsed="false">
      <c r="A7128" s="12" t="s">
        <v>12900</v>
      </c>
      <c r="B7128" s="13" t="n">
        <v>33.83208</v>
      </c>
      <c r="C7128" s="14" t="s">
        <v>12901</v>
      </c>
      <c r="D7128" s="15" t="inlineStr">
        <f aca="false">#N/A</f>
        <is>
          <t/>
        </is>
      </c>
    </row>
    <row r="7129" customFormat="false" ht="15" hidden="false" customHeight="false" outlineLevel="0" collapsed="false">
      <c r="A7129" s="12" t="s">
        <v>12902</v>
      </c>
      <c r="B7129" s="13" t="n">
        <v>40.12902</v>
      </c>
      <c r="C7129" s="14" t="s">
        <v>12903</v>
      </c>
      <c r="D7129" s="15" t="inlineStr">
        <f aca="false">#N/A</f>
        <is>
          <t/>
        </is>
      </c>
    </row>
    <row r="7130" customFormat="false" ht="15" hidden="false" customHeight="false" outlineLevel="0" collapsed="false">
      <c r="A7130" s="12" t="s">
        <v>12904</v>
      </c>
      <c r="B7130" s="13" t="n">
        <v>7.34590215</v>
      </c>
      <c r="C7130" s="14" t="s">
        <v>12905</v>
      </c>
      <c r="D7130" s="15" t="n">
        <v>0.54</v>
      </c>
    </row>
    <row r="7131" customFormat="false" ht="15" hidden="false" customHeight="false" outlineLevel="0" collapsed="false">
      <c r="A7131" s="12" t="s">
        <v>12906</v>
      </c>
      <c r="B7131" s="13" t="n">
        <v>11.2763664</v>
      </c>
      <c r="C7131" s="14" t="s">
        <v>12907</v>
      </c>
      <c r="D7131" s="15" t="n">
        <v>0.82</v>
      </c>
    </row>
    <row r="7132" customFormat="false" ht="15" hidden="false" customHeight="false" outlineLevel="0" collapsed="false">
      <c r="A7132" s="12" t="s">
        <v>12908</v>
      </c>
      <c r="B7132" s="13" t="n">
        <v>12.98408535</v>
      </c>
      <c r="C7132" s="14" t="s">
        <v>12909</v>
      </c>
      <c r="D7132" s="15" t="n">
        <v>0.96</v>
      </c>
    </row>
    <row r="7133" customFormat="false" ht="15" hidden="false" customHeight="false" outlineLevel="0" collapsed="false">
      <c r="A7133" s="12" t="s">
        <v>12910</v>
      </c>
      <c r="B7133" s="13" t="n">
        <v>14.50205775</v>
      </c>
      <c r="C7133" s="14" t="s">
        <v>12911</v>
      </c>
      <c r="D7133" s="15" t="n">
        <v>1.1</v>
      </c>
    </row>
    <row r="7134" customFormat="false" ht="15" hidden="false" customHeight="false" outlineLevel="0" collapsed="false">
      <c r="A7134" s="12" t="s">
        <v>12912</v>
      </c>
      <c r="B7134" s="13" t="n">
        <v>14.5653066</v>
      </c>
      <c r="C7134" s="14" t="s">
        <v>12913</v>
      </c>
      <c r="D7134" s="15" t="n">
        <v>1.28</v>
      </c>
    </row>
    <row r="7135" customFormat="false" ht="15" hidden="false" customHeight="false" outlineLevel="0" collapsed="false">
      <c r="A7135" s="12" t="s">
        <v>12914</v>
      </c>
      <c r="B7135" s="13" t="n">
        <v>23.49243</v>
      </c>
      <c r="C7135" s="14" t="s">
        <v>12915</v>
      </c>
      <c r="D7135" s="15" t="n">
        <v>0</v>
      </c>
    </row>
    <row r="7136" customFormat="false" ht="15" hidden="false" customHeight="false" outlineLevel="0" collapsed="false">
      <c r="A7136" s="12" t="s">
        <v>12916</v>
      </c>
      <c r="B7136" s="13" t="n">
        <v>19.4445036</v>
      </c>
      <c r="C7136" s="14" t="s">
        <v>12917</v>
      </c>
      <c r="D7136" s="15" t="n">
        <v>1.2</v>
      </c>
    </row>
    <row r="7137" customFormat="false" ht="15" hidden="false" customHeight="false" outlineLevel="0" collapsed="false">
      <c r="A7137" s="12" t="s">
        <v>12918</v>
      </c>
      <c r="B7137" s="13" t="n">
        <v>25.660962</v>
      </c>
      <c r="C7137" s="14" t="s">
        <v>12919</v>
      </c>
      <c r="D7137" s="15" t="n">
        <v>0</v>
      </c>
    </row>
    <row r="7138" customFormat="false" ht="15" hidden="false" customHeight="false" outlineLevel="0" collapsed="false">
      <c r="A7138" s="12" t="s">
        <v>12920</v>
      </c>
      <c r="B7138" s="13" t="n">
        <v>26.4546</v>
      </c>
      <c r="C7138" s="14" t="s">
        <v>12921</v>
      </c>
      <c r="D7138" s="15" t="e">
        <f aca="false">#N/A</f>
        <v>#N/A</v>
      </c>
    </row>
    <row r="7139" customFormat="false" ht="15" hidden="false" customHeight="false" outlineLevel="0" collapsed="false">
      <c r="A7139" s="12" t="s">
        <v>12922</v>
      </c>
      <c r="B7139" s="13" t="n">
        <v>29.95704</v>
      </c>
      <c r="C7139" s="14" t="s">
        <v>12923</v>
      </c>
      <c r="D7139" s="15" t="inlineStr">
        <f aca="false">#N/A</f>
        <is>
          <t/>
        </is>
      </c>
    </row>
    <row r="7140" customFormat="false" ht="15" hidden="false" customHeight="false" outlineLevel="0" collapsed="false">
      <c r="A7140" s="12" t="s">
        <v>12924</v>
      </c>
      <c r="B7140" s="13" t="n">
        <v>34.20468</v>
      </c>
      <c r="C7140" s="14" t="s">
        <v>12925</v>
      </c>
      <c r="D7140" s="15" t="inlineStr">
        <f aca="false">#N/A</f>
        <is>
          <t/>
        </is>
      </c>
    </row>
    <row r="7141" customFormat="false" ht="15" hidden="false" customHeight="false" outlineLevel="0" collapsed="false">
      <c r="A7141" s="12" t="s">
        <v>12926</v>
      </c>
      <c r="B7141" s="13" t="n">
        <v>37.70712</v>
      </c>
      <c r="C7141" s="14" t="s">
        <v>12927</v>
      </c>
      <c r="D7141" s="15" t="inlineStr">
        <f aca="false">#N/A</f>
        <is>
          <t/>
        </is>
      </c>
    </row>
    <row r="7142" customFormat="false" ht="15" hidden="false" customHeight="false" outlineLevel="0" collapsed="false">
      <c r="A7142" s="12" t="s">
        <v>12928</v>
      </c>
      <c r="B7142" s="13" t="n">
        <v>39.38382</v>
      </c>
      <c r="C7142" s="14" t="s">
        <v>12929</v>
      </c>
      <c r="D7142" s="15" t="inlineStr">
        <f aca="false">#N/A</f>
        <is>
          <t/>
        </is>
      </c>
    </row>
    <row r="7143" customFormat="false" ht="15" hidden="false" customHeight="false" outlineLevel="0" collapsed="false">
      <c r="A7143" s="12" t="s">
        <v>12930</v>
      </c>
      <c r="B7143" s="13" t="n">
        <v>40.38984</v>
      </c>
      <c r="C7143" s="14" t="s">
        <v>12931</v>
      </c>
      <c r="D7143" s="15" t="inlineStr">
        <f aca="false">#N/A</f>
        <is>
          <t/>
        </is>
      </c>
    </row>
    <row r="7144" customFormat="false" ht="15" hidden="false" customHeight="false" outlineLevel="0" collapsed="false">
      <c r="A7144" s="12" t="s">
        <v>12932</v>
      </c>
      <c r="B7144" s="13" t="n">
        <v>41.5449</v>
      </c>
      <c r="C7144" s="14" t="s">
        <v>12933</v>
      </c>
      <c r="D7144" s="15" t="inlineStr">
        <f aca="false">#N/A</f>
        <is>
          <t/>
        </is>
      </c>
    </row>
    <row r="7145" customFormat="false" ht="15" hidden="false" customHeight="false" outlineLevel="0" collapsed="false">
      <c r="A7145" s="12" t="s">
        <v>12934</v>
      </c>
      <c r="B7145" s="13" t="n">
        <v>42.62544</v>
      </c>
      <c r="C7145" s="14" t="s">
        <v>12935</v>
      </c>
      <c r="D7145" s="15" t="inlineStr">
        <f aca="false">#N/A</f>
        <is>
          <t/>
        </is>
      </c>
    </row>
    <row r="7146" customFormat="false" ht="15" hidden="false" customHeight="false" outlineLevel="0" collapsed="false">
      <c r="A7146" s="12" t="s">
        <v>12936</v>
      </c>
      <c r="B7146" s="13" t="n">
        <v>45.34542</v>
      </c>
      <c r="C7146" s="14" t="s">
        <v>12937</v>
      </c>
      <c r="D7146" s="15" t="inlineStr">
        <f aca="false">#N/A</f>
        <is>
          <t/>
        </is>
      </c>
    </row>
    <row r="7147" customFormat="false" ht="15" hidden="false" customHeight="false" outlineLevel="0" collapsed="false">
      <c r="A7147" s="12" t="s">
        <v>12938</v>
      </c>
      <c r="B7147" s="13" t="n">
        <v>279.4876326</v>
      </c>
      <c r="C7147" s="14" t="s">
        <v>12939</v>
      </c>
      <c r="D7147" s="15" t="n">
        <v>4.5</v>
      </c>
    </row>
    <row r="7148" customFormat="false" ht="15" hidden="false" customHeight="false" outlineLevel="0" collapsed="false">
      <c r="A7148" s="12" t="s">
        <v>12940</v>
      </c>
      <c r="B7148" s="13" t="n">
        <v>306.5219982</v>
      </c>
      <c r="C7148" s="14" t="s">
        <v>12941</v>
      </c>
      <c r="D7148" s="15" t="n">
        <v>4.8</v>
      </c>
    </row>
    <row r="7149" customFormat="false" ht="15" hidden="false" customHeight="false" outlineLevel="0" collapsed="false">
      <c r="A7149" s="12" t="s">
        <v>12942</v>
      </c>
      <c r="B7149" s="13" t="n">
        <v>337.91094</v>
      </c>
      <c r="C7149" s="14" t="s">
        <v>12943</v>
      </c>
      <c r="D7149" s="15" t="n">
        <v>0</v>
      </c>
    </row>
    <row r="7150" customFormat="false" ht="15" hidden="false" customHeight="false" outlineLevel="0" collapsed="false">
      <c r="A7150" s="12" t="s">
        <v>12944</v>
      </c>
      <c r="B7150" s="13" t="n">
        <v>321.0873048</v>
      </c>
      <c r="C7150" s="14" t="s">
        <v>12945</v>
      </c>
      <c r="D7150" s="15" t="n">
        <v>4.7</v>
      </c>
    </row>
    <row r="7151" customFormat="false" ht="15" hidden="false" customHeight="false" outlineLevel="0" collapsed="false">
      <c r="A7151" s="12" t="s">
        <v>12946</v>
      </c>
      <c r="B7151" s="13" t="n">
        <v>347.2542576</v>
      </c>
      <c r="C7151" s="14" t="s">
        <v>12947</v>
      </c>
      <c r="D7151" s="15" t="n">
        <v>4.9</v>
      </c>
    </row>
    <row r="7152" customFormat="false" ht="15" hidden="false" customHeight="false" outlineLevel="0" collapsed="false">
      <c r="A7152" s="12" t="s">
        <v>12948</v>
      </c>
      <c r="B7152" s="13" t="n">
        <v>422.5746024</v>
      </c>
      <c r="C7152" s="14" t="s">
        <v>12949</v>
      </c>
      <c r="D7152" s="15" t="n">
        <v>0</v>
      </c>
    </row>
    <row r="7153" customFormat="false" ht="15" hidden="false" customHeight="false" outlineLevel="0" collapsed="false">
      <c r="A7153" s="12" t="s">
        <v>12950</v>
      </c>
      <c r="B7153" s="13" t="n">
        <v>388.167228</v>
      </c>
      <c r="C7153" s="14" t="s">
        <v>12951</v>
      </c>
      <c r="D7153" s="15" t="n">
        <v>7.8</v>
      </c>
    </row>
    <row r="7154" customFormat="false" ht="15" hidden="false" customHeight="false" outlineLevel="0" collapsed="false">
      <c r="A7154" s="12" t="s">
        <v>12952</v>
      </c>
      <c r="B7154" s="13" t="n">
        <v>433.4895468</v>
      </c>
      <c r="C7154" s="14" t="s">
        <v>12953</v>
      </c>
      <c r="D7154" s="15" t="n">
        <v>8.1</v>
      </c>
    </row>
    <row r="7155" customFormat="false" ht="15" hidden="false" customHeight="false" outlineLevel="0" collapsed="false">
      <c r="A7155" s="12" t="s">
        <v>12954</v>
      </c>
      <c r="B7155" s="13" t="n">
        <v>409.77849375</v>
      </c>
      <c r="C7155" s="14" t="s">
        <v>12955</v>
      </c>
      <c r="D7155" s="15" t="n">
        <v>0</v>
      </c>
    </row>
    <row r="7156" customFormat="false" ht="15" hidden="false" customHeight="false" outlineLevel="0" collapsed="false">
      <c r="A7156" s="12" t="s">
        <v>12956</v>
      </c>
      <c r="B7156" s="13" t="n">
        <v>7.83382185</v>
      </c>
      <c r="C7156" s="14" t="s">
        <v>12957</v>
      </c>
      <c r="D7156" s="15" t="n">
        <v>0.3</v>
      </c>
    </row>
    <row r="7157" customFormat="false" ht="15" hidden="false" customHeight="false" outlineLevel="0" collapsed="false">
      <c r="A7157" s="12" t="s">
        <v>12958</v>
      </c>
      <c r="B7157" s="13" t="n">
        <v>7.9874262</v>
      </c>
      <c r="C7157" s="14" t="s">
        <v>12959</v>
      </c>
      <c r="D7157" s="15" t="n">
        <v>0.4</v>
      </c>
    </row>
    <row r="7158" customFormat="false" ht="15" hidden="false" customHeight="false" outlineLevel="0" collapsed="false">
      <c r="A7158" s="12" t="s">
        <v>12960</v>
      </c>
      <c r="B7158" s="13" t="n">
        <v>9.8126073</v>
      </c>
      <c r="C7158" s="14" t="s">
        <v>12961</v>
      </c>
      <c r="D7158" s="15" t="n">
        <v>0.52</v>
      </c>
    </row>
    <row r="7159" customFormat="false" ht="15" hidden="false" customHeight="false" outlineLevel="0" collapsed="false">
      <c r="A7159" s="12" t="s">
        <v>12962</v>
      </c>
      <c r="B7159" s="13" t="n">
        <v>10.1921004</v>
      </c>
      <c r="C7159" s="14" t="s">
        <v>12963</v>
      </c>
      <c r="D7159" s="15" t="n">
        <v>0.7</v>
      </c>
    </row>
    <row r="7160" customFormat="false" ht="15" hidden="false" customHeight="false" outlineLevel="0" collapsed="false">
      <c r="A7160" s="12" t="s">
        <v>12964</v>
      </c>
      <c r="B7160" s="13" t="n">
        <v>11.4932196</v>
      </c>
      <c r="C7160" s="14" t="s">
        <v>12965</v>
      </c>
      <c r="D7160" s="15" t="n">
        <v>0.74</v>
      </c>
    </row>
    <row r="7161" customFormat="false" ht="15" hidden="false" customHeight="false" outlineLevel="0" collapsed="false">
      <c r="A7161" s="12" t="s">
        <v>12966</v>
      </c>
      <c r="B7161" s="13" t="n">
        <v>13.09251195</v>
      </c>
      <c r="C7161" s="14" t="s">
        <v>12967</v>
      </c>
      <c r="D7161" s="15" t="n">
        <v>1</v>
      </c>
    </row>
    <row r="7162" customFormat="false" ht="15" hidden="false" customHeight="false" outlineLevel="0" collapsed="false">
      <c r="A7162" s="12" t="s">
        <v>12968</v>
      </c>
      <c r="B7162" s="13" t="n">
        <v>13.011192</v>
      </c>
      <c r="C7162" s="14" t="s">
        <v>12969</v>
      </c>
      <c r="D7162" s="15" t="n">
        <v>0.9</v>
      </c>
    </row>
    <row r="7163" customFormat="false" ht="15" hidden="false" customHeight="false" outlineLevel="0" collapsed="false">
      <c r="A7163" s="12" t="s">
        <v>12970</v>
      </c>
      <c r="B7163" s="13" t="n">
        <v>16.83322965</v>
      </c>
      <c r="C7163" s="14" t="s">
        <v>12971</v>
      </c>
      <c r="D7163" s="15" t="n">
        <v>1.2</v>
      </c>
    </row>
    <row r="7164" customFormat="false" ht="15" hidden="false" customHeight="false" outlineLevel="0" collapsed="false">
      <c r="A7164" s="12" t="s">
        <v>12972</v>
      </c>
      <c r="B7164" s="13" t="n">
        <v>16.83322965</v>
      </c>
      <c r="C7164" s="14" t="s">
        <v>12973</v>
      </c>
      <c r="D7164" s="15" t="n">
        <v>1.18</v>
      </c>
    </row>
    <row r="7165" customFormat="false" ht="15" hidden="false" customHeight="false" outlineLevel="0" collapsed="false">
      <c r="A7165" s="12" t="s">
        <v>12974</v>
      </c>
      <c r="B7165" s="13" t="n">
        <v>20.4926274</v>
      </c>
      <c r="C7165" s="14" t="s">
        <v>12975</v>
      </c>
      <c r="D7165" s="15" t="n">
        <v>1.55</v>
      </c>
    </row>
    <row r="7166" customFormat="false" ht="15" hidden="false" customHeight="false" outlineLevel="0" collapsed="false">
      <c r="A7166" s="12" t="s">
        <v>12976</v>
      </c>
      <c r="B7166" s="13" t="n">
        <v>10.5173802</v>
      </c>
      <c r="C7166" s="14" t="s">
        <v>12977</v>
      </c>
      <c r="D7166" s="15" t="n">
        <v>0.52</v>
      </c>
    </row>
    <row r="7167" customFormat="false" ht="15" hidden="false" customHeight="false" outlineLevel="0" collapsed="false">
      <c r="A7167" s="12" t="s">
        <v>12978</v>
      </c>
      <c r="B7167" s="13" t="n">
        <v>12.00824595</v>
      </c>
      <c r="C7167" s="14" t="s">
        <v>12979</v>
      </c>
      <c r="D7167" s="15" t="n">
        <v>0</v>
      </c>
    </row>
    <row r="7168" customFormat="false" ht="15" hidden="false" customHeight="false" outlineLevel="0" collapsed="false">
      <c r="A7168" s="12" t="s">
        <v>12980</v>
      </c>
      <c r="B7168" s="13" t="n">
        <v>12.87565875</v>
      </c>
      <c r="C7168" s="14" t="s">
        <v>12981</v>
      </c>
      <c r="D7168" s="15" t="n">
        <v>0.9</v>
      </c>
    </row>
    <row r="7169" customFormat="false" ht="15" hidden="false" customHeight="false" outlineLevel="0" collapsed="false">
      <c r="A7169" s="12" t="s">
        <v>12982</v>
      </c>
      <c r="B7169" s="13" t="n">
        <v>15.20683065</v>
      </c>
      <c r="C7169" s="14" t="s">
        <v>12983</v>
      </c>
      <c r="D7169" s="15" t="n">
        <v>0</v>
      </c>
    </row>
    <row r="7170" customFormat="false" ht="15" hidden="false" customHeight="false" outlineLevel="0" collapsed="false">
      <c r="A7170" s="12" t="s">
        <v>12984</v>
      </c>
      <c r="B7170" s="13" t="n">
        <v>11.4209352</v>
      </c>
      <c r="C7170" s="14" t="s">
        <v>12985</v>
      </c>
      <c r="D7170" s="15" t="n">
        <v>0.6</v>
      </c>
    </row>
    <row r="7171" customFormat="false" ht="15" hidden="false" customHeight="false" outlineLevel="0" collapsed="false">
      <c r="A7171" s="12" t="s">
        <v>12986</v>
      </c>
      <c r="B7171" s="13" t="n">
        <v>12.7220544</v>
      </c>
      <c r="C7171" s="14" t="s">
        <v>12987</v>
      </c>
      <c r="D7171" s="15" t="n">
        <v>0.6</v>
      </c>
    </row>
    <row r="7172" customFormat="false" ht="15" hidden="false" customHeight="false" outlineLevel="0" collapsed="false">
      <c r="A7172" s="12" t="s">
        <v>12988</v>
      </c>
      <c r="B7172" s="13" t="n">
        <v>11.91155625</v>
      </c>
      <c r="C7172" s="14" t="s">
        <v>12989</v>
      </c>
      <c r="D7172" s="15" t="n">
        <v>0.6</v>
      </c>
    </row>
    <row r="7173" customFormat="false" ht="15" hidden="false" customHeight="false" outlineLevel="0" collapsed="false">
      <c r="A7173" s="12" t="s">
        <v>12990</v>
      </c>
      <c r="B7173" s="13" t="n">
        <v>15.541146</v>
      </c>
      <c r="C7173" s="14" t="s">
        <v>12991</v>
      </c>
      <c r="D7173" s="15" t="n">
        <v>0.7</v>
      </c>
    </row>
    <row r="7174" customFormat="false" ht="15" hidden="false" customHeight="false" outlineLevel="0" collapsed="false">
      <c r="A7174" s="12" t="s">
        <v>12992</v>
      </c>
      <c r="B7174" s="13" t="n">
        <v>16.5169854</v>
      </c>
      <c r="C7174" s="14" t="s">
        <v>12993</v>
      </c>
      <c r="D7174" s="15" t="n">
        <v>0.7</v>
      </c>
    </row>
    <row r="7175" customFormat="false" ht="15" hidden="false" customHeight="false" outlineLevel="0" collapsed="false">
      <c r="A7175" s="12" t="s">
        <v>12994</v>
      </c>
      <c r="B7175" s="13" t="n">
        <v>18.0349578</v>
      </c>
      <c r="C7175" s="14" t="s">
        <v>12995</v>
      </c>
      <c r="D7175" s="15" t="n">
        <v>0.9</v>
      </c>
    </row>
    <row r="7176" customFormat="false" ht="15" hidden="false" customHeight="false" outlineLevel="0" collapsed="false">
      <c r="A7176" s="12" t="s">
        <v>12996</v>
      </c>
      <c r="B7176" s="13" t="n">
        <v>18.9385128</v>
      </c>
      <c r="C7176" s="14" t="s">
        <v>12997</v>
      </c>
      <c r="D7176" s="15" t="n">
        <v>0.9</v>
      </c>
    </row>
    <row r="7177" customFormat="false" ht="15" hidden="false" customHeight="false" outlineLevel="0" collapsed="false">
      <c r="A7177" s="12" t="s">
        <v>12998</v>
      </c>
      <c r="B7177" s="13" t="n">
        <v>19.4445036</v>
      </c>
      <c r="C7177" s="14" t="s">
        <v>12999</v>
      </c>
      <c r="D7177" s="15" t="n">
        <v>0.9</v>
      </c>
    </row>
    <row r="7178" customFormat="false" ht="15" hidden="false" customHeight="false" outlineLevel="0" collapsed="false">
      <c r="A7178" s="12" t="s">
        <v>13000</v>
      </c>
      <c r="B7178" s="13" t="n">
        <v>20.5649118</v>
      </c>
      <c r="C7178" s="14" t="s">
        <v>13001</v>
      </c>
      <c r="D7178" s="15" t="n">
        <v>1.2</v>
      </c>
    </row>
    <row r="7179" customFormat="false" ht="15" hidden="false" customHeight="false" outlineLevel="0" collapsed="false">
      <c r="A7179" s="12" t="s">
        <v>13002</v>
      </c>
      <c r="B7179" s="13" t="n">
        <v>19.52656875</v>
      </c>
      <c r="C7179" s="14" t="s">
        <v>13003</v>
      </c>
      <c r="D7179" s="15" t="n">
        <v>1.1</v>
      </c>
    </row>
    <row r="7180" customFormat="false" ht="15" hidden="false" customHeight="false" outlineLevel="0" collapsed="false">
      <c r="A7180" s="12" t="s">
        <v>13004</v>
      </c>
      <c r="B7180" s="13" t="n">
        <v>21.866031</v>
      </c>
      <c r="C7180" s="14" t="s">
        <v>13005</v>
      </c>
      <c r="D7180" s="15" t="n">
        <v>1.1</v>
      </c>
    </row>
    <row r="7181" customFormat="false" ht="15" hidden="false" customHeight="false" outlineLevel="0" collapsed="false">
      <c r="A7181" s="12" t="s">
        <v>13006</v>
      </c>
      <c r="B7181" s="13" t="n">
        <v>23.49243</v>
      </c>
      <c r="C7181" s="14" t="s">
        <v>13007</v>
      </c>
      <c r="D7181" s="15" t="n">
        <v>1.4</v>
      </c>
    </row>
    <row r="7182" customFormat="false" ht="15" hidden="false" customHeight="false" outlineLevel="0" collapsed="false">
      <c r="A7182" s="12" t="s">
        <v>13008</v>
      </c>
      <c r="B7182" s="13" t="n">
        <v>4.4093484</v>
      </c>
      <c r="C7182" s="14" t="s">
        <v>13009</v>
      </c>
      <c r="D7182" s="15" t="n">
        <v>0.1</v>
      </c>
    </row>
    <row r="7183" customFormat="false" ht="15" hidden="false" customHeight="false" outlineLevel="0" collapsed="false">
      <c r="A7183" s="12" t="s">
        <v>13010</v>
      </c>
      <c r="B7183" s="13" t="n">
        <v>5.0301</v>
      </c>
      <c r="C7183" s="14" t="s">
        <v>13011</v>
      </c>
      <c r="D7183" s="15" t="n">
        <v>0.26</v>
      </c>
    </row>
    <row r="7184" customFormat="false" ht="15" hidden="false" customHeight="false" outlineLevel="0" collapsed="false">
      <c r="A7184" s="12" t="s">
        <v>13012</v>
      </c>
      <c r="B7184" s="13" t="n">
        <v>7.8067152</v>
      </c>
      <c r="C7184" s="14" t="s">
        <v>13013</v>
      </c>
      <c r="D7184" s="15" t="n">
        <v>0.3</v>
      </c>
    </row>
    <row r="7185" customFormat="false" ht="15" hidden="false" customHeight="false" outlineLevel="0" collapsed="false">
      <c r="A7185" s="12" t="s">
        <v>13014</v>
      </c>
      <c r="B7185" s="13" t="n">
        <v>8.1862083</v>
      </c>
      <c r="C7185" s="14" t="s">
        <v>13015</v>
      </c>
      <c r="D7185" s="15" t="n">
        <v>0.4</v>
      </c>
    </row>
    <row r="7186" customFormat="false" ht="15" hidden="false" customHeight="false" outlineLevel="0" collapsed="false">
      <c r="A7186" s="12" t="s">
        <v>13016</v>
      </c>
      <c r="B7186" s="13" t="n">
        <v>10.4450958</v>
      </c>
      <c r="C7186" s="14" t="s">
        <v>13017</v>
      </c>
      <c r="D7186" s="15" t="n">
        <v>0.5</v>
      </c>
    </row>
    <row r="7187" customFormat="false" ht="15" hidden="false" customHeight="false" outlineLevel="0" collapsed="false">
      <c r="A7187" s="12" t="s">
        <v>13018</v>
      </c>
      <c r="B7187" s="13" t="n">
        <v>12.06245925</v>
      </c>
      <c r="C7187" s="14" t="s">
        <v>13019</v>
      </c>
      <c r="D7187" s="15" t="n">
        <v>0.69</v>
      </c>
    </row>
    <row r="7188" customFormat="false" ht="15" hidden="false" customHeight="false" outlineLevel="0" collapsed="false">
      <c r="A7188" s="12" t="s">
        <v>13020</v>
      </c>
      <c r="B7188" s="13" t="n">
        <v>15.5050038</v>
      </c>
      <c r="C7188" s="14" t="s">
        <v>13021</v>
      </c>
      <c r="D7188" s="15" t="n">
        <v>0.8</v>
      </c>
    </row>
    <row r="7189" customFormat="false" ht="15" hidden="false" customHeight="false" outlineLevel="0" collapsed="false">
      <c r="A7189" s="12" t="s">
        <v>13022</v>
      </c>
      <c r="B7189" s="13" t="n">
        <v>6.46228125</v>
      </c>
      <c r="C7189" s="14" t="s">
        <v>13023</v>
      </c>
      <c r="D7189" s="15" t="n">
        <v>0.2</v>
      </c>
    </row>
    <row r="7190" customFormat="false" ht="15" hidden="false" customHeight="false" outlineLevel="0" collapsed="false">
      <c r="A7190" s="12" t="s">
        <v>13024</v>
      </c>
      <c r="B7190" s="13" t="n">
        <v>6.93036</v>
      </c>
      <c r="C7190" s="14" t="s">
        <v>13025</v>
      </c>
      <c r="D7190" s="15" t="n">
        <v>0.3</v>
      </c>
    </row>
    <row r="7191" customFormat="false" ht="15" hidden="false" customHeight="false" outlineLevel="0" collapsed="false">
      <c r="A7191" s="12" t="s">
        <v>13026</v>
      </c>
      <c r="B7191" s="13" t="n">
        <v>10.11078045</v>
      </c>
      <c r="C7191" s="14" t="s">
        <v>13027</v>
      </c>
      <c r="D7191" s="15" t="n">
        <v>0.7</v>
      </c>
    </row>
    <row r="7192" customFormat="false" ht="15" hidden="false" customHeight="false" outlineLevel="0" collapsed="false">
      <c r="A7192" s="12" t="s">
        <v>13028</v>
      </c>
      <c r="B7192" s="13" t="n">
        <v>12.11667255</v>
      </c>
      <c r="C7192" s="14" t="s">
        <v>13029</v>
      </c>
      <c r="D7192" s="15" t="n">
        <v>0.8</v>
      </c>
    </row>
    <row r="7193" customFormat="false" ht="15" hidden="false" customHeight="false" outlineLevel="0" collapsed="false">
      <c r="A7193" s="12" t="s">
        <v>13030</v>
      </c>
      <c r="B7193" s="13" t="n">
        <v>13.7159649</v>
      </c>
      <c r="C7193" s="14" t="s">
        <v>13031</v>
      </c>
      <c r="D7193" s="15" t="n">
        <v>1.03</v>
      </c>
    </row>
    <row r="7194" customFormat="false" ht="15" hidden="false" customHeight="false" outlineLevel="0" collapsed="false">
      <c r="A7194" s="12" t="s">
        <v>13032</v>
      </c>
      <c r="B7194" s="13" t="n">
        <v>15.31525725</v>
      </c>
      <c r="C7194" s="14" t="s">
        <v>13033</v>
      </c>
      <c r="D7194" s="15" t="n">
        <v>1.19</v>
      </c>
    </row>
    <row r="7195" customFormat="false" ht="15" hidden="false" customHeight="false" outlineLevel="0" collapsed="false">
      <c r="A7195" s="12" t="s">
        <v>13034</v>
      </c>
      <c r="B7195" s="13" t="n">
        <v>19.43546805</v>
      </c>
      <c r="C7195" s="14" t="s">
        <v>13035</v>
      </c>
      <c r="D7195" s="15" t="n">
        <v>1.37</v>
      </c>
    </row>
    <row r="7196" customFormat="false" ht="15" hidden="false" customHeight="false" outlineLevel="0" collapsed="false">
      <c r="A7196" s="12" t="s">
        <v>13036</v>
      </c>
      <c r="B7196" s="13" t="n">
        <v>23.06394</v>
      </c>
      <c r="C7196" s="14" t="s">
        <v>13037</v>
      </c>
      <c r="D7196" s="15" t="e">
        <f aca="false">#N/A</f>
        <v>#N/A</v>
      </c>
    </row>
    <row r="7197" customFormat="false" ht="15" hidden="false" customHeight="false" outlineLevel="0" collapsed="false">
      <c r="A7197" s="12" t="s">
        <v>13038</v>
      </c>
      <c r="B7197" s="13" t="n">
        <v>23.6369988</v>
      </c>
      <c r="C7197" s="14" t="s">
        <v>13039</v>
      </c>
      <c r="D7197" s="15" t="n">
        <v>1.6</v>
      </c>
    </row>
    <row r="7198" customFormat="false" ht="15" hidden="false" customHeight="false" outlineLevel="0" collapsed="false">
      <c r="A7198" s="12" t="s">
        <v>13040</v>
      </c>
      <c r="B7198" s="13" t="n">
        <v>46.8402912</v>
      </c>
      <c r="C7198" s="14" t="s">
        <v>13041</v>
      </c>
      <c r="D7198" s="15" t="n">
        <v>0.8</v>
      </c>
    </row>
    <row r="7199" customFormat="false" ht="15" hidden="false" customHeight="false" outlineLevel="0" collapsed="false">
      <c r="A7199" s="12" t="s">
        <v>13042</v>
      </c>
      <c r="B7199" s="13" t="n">
        <v>50.237658</v>
      </c>
      <c r="C7199" s="14" t="s">
        <v>13043</v>
      </c>
      <c r="D7199" s="15" t="n">
        <v>1</v>
      </c>
    </row>
    <row r="7200" customFormat="false" ht="15" hidden="false" customHeight="false" outlineLevel="0" collapsed="false">
      <c r="A7200" s="12" t="s">
        <v>13044</v>
      </c>
      <c r="B7200" s="13" t="n">
        <v>9.9752472</v>
      </c>
      <c r="C7200" s="14" t="s">
        <v>13045</v>
      </c>
      <c r="D7200" s="15" t="n">
        <v>0.3</v>
      </c>
    </row>
    <row r="7201" customFormat="false" ht="15" hidden="false" customHeight="false" outlineLevel="0" collapsed="false">
      <c r="A7201" s="12" t="s">
        <v>13046</v>
      </c>
      <c r="B7201" s="13" t="n">
        <v>8.7283413</v>
      </c>
      <c r="C7201" s="14" t="s">
        <v>13047</v>
      </c>
      <c r="D7201" s="15" t="n">
        <v>0.45</v>
      </c>
    </row>
    <row r="7202" customFormat="false" ht="15" hidden="false" customHeight="false" outlineLevel="0" collapsed="false">
      <c r="A7202" s="12" t="s">
        <v>13048</v>
      </c>
      <c r="B7202" s="13" t="n">
        <v>12.1979925</v>
      </c>
      <c r="C7202" s="14" t="s">
        <v>13049</v>
      </c>
      <c r="D7202" s="15" t="n">
        <v>0.95</v>
      </c>
    </row>
    <row r="7203" customFormat="false" ht="15" hidden="false" customHeight="false" outlineLevel="0" collapsed="false">
      <c r="A7203" s="12" t="s">
        <v>13050</v>
      </c>
      <c r="B7203" s="13" t="n">
        <v>15.31525725</v>
      </c>
      <c r="C7203" s="14" t="s">
        <v>13051</v>
      </c>
      <c r="D7203" s="15" t="n">
        <v>1.2</v>
      </c>
    </row>
    <row r="7204" customFormat="false" ht="15" hidden="false" customHeight="false" outlineLevel="0" collapsed="false">
      <c r="A7204" s="12" t="s">
        <v>13052</v>
      </c>
      <c r="B7204" s="13" t="n">
        <v>17.86328235</v>
      </c>
      <c r="C7204" s="14" t="s">
        <v>13053</v>
      </c>
      <c r="D7204" s="15" t="n">
        <v>1.45</v>
      </c>
    </row>
    <row r="7205" customFormat="false" ht="15" hidden="false" customHeight="false" outlineLevel="0" collapsed="false">
      <c r="A7205" s="12" t="s">
        <v>13054</v>
      </c>
      <c r="B7205" s="13" t="n">
        <v>18.83912175</v>
      </c>
      <c r="C7205" s="14" t="s">
        <v>13055</v>
      </c>
      <c r="D7205" s="15" t="n">
        <v>1.73</v>
      </c>
    </row>
    <row r="7206" customFormat="false" ht="15" hidden="false" customHeight="false" outlineLevel="0" collapsed="false">
      <c r="A7206" s="12" t="s">
        <v>13056</v>
      </c>
      <c r="B7206" s="13" t="n">
        <v>24.53151825</v>
      </c>
      <c r="C7206" s="14" t="s">
        <v>13057</v>
      </c>
      <c r="D7206" s="15" t="n">
        <v>1.99</v>
      </c>
    </row>
    <row r="7207" customFormat="false" ht="15" hidden="false" customHeight="false" outlineLevel="0" collapsed="false">
      <c r="A7207" s="12" t="s">
        <v>13058</v>
      </c>
      <c r="B7207" s="13" t="n">
        <v>29.0628</v>
      </c>
      <c r="C7207" s="14" t="s">
        <v>13059</v>
      </c>
      <c r="D7207" s="15" t="e">
        <f aca="false">#N/A</f>
        <v>#N/A</v>
      </c>
    </row>
    <row r="7208" customFormat="false" ht="15" hidden="false" customHeight="false" outlineLevel="0" collapsed="false">
      <c r="A7208" s="12" t="s">
        <v>13060</v>
      </c>
      <c r="B7208" s="13" t="n">
        <v>33.4676772</v>
      </c>
      <c r="C7208" s="14" t="s">
        <v>13061</v>
      </c>
      <c r="D7208" s="15" t="n">
        <v>2.3</v>
      </c>
    </row>
    <row r="7209" customFormat="false" ht="15" hidden="false" customHeight="false" outlineLevel="0" collapsed="false">
      <c r="A7209" s="12" t="s">
        <v>13062</v>
      </c>
      <c r="B7209" s="13" t="n">
        <v>52.50558105</v>
      </c>
      <c r="C7209" s="14" t="s">
        <v>13063</v>
      </c>
      <c r="D7209" s="15" t="n">
        <v>7</v>
      </c>
    </row>
    <row r="7210" customFormat="false" ht="15" hidden="false" customHeight="false" outlineLevel="0" collapsed="false">
      <c r="A7210" s="12" t="s">
        <v>13064</v>
      </c>
      <c r="B7210" s="13" t="n">
        <v>57.0866049</v>
      </c>
      <c r="C7210" s="14" t="s">
        <v>13065</v>
      </c>
      <c r="D7210" s="15" t="n">
        <v>0.48</v>
      </c>
    </row>
    <row r="7211" customFormat="false" ht="15" hidden="false" customHeight="false" outlineLevel="0" collapsed="false">
      <c r="A7211" s="12" t="s">
        <v>13066</v>
      </c>
      <c r="B7211" s="13" t="n">
        <v>13.2280452</v>
      </c>
      <c r="C7211" s="14" t="s">
        <v>13067</v>
      </c>
      <c r="D7211" s="15" t="n">
        <v>0.4</v>
      </c>
    </row>
    <row r="7212" customFormat="false" ht="15" hidden="false" customHeight="false" outlineLevel="0" collapsed="false">
      <c r="A7212" s="12" t="s">
        <v>13068</v>
      </c>
      <c r="B7212" s="13" t="n">
        <v>9.2704743</v>
      </c>
      <c r="C7212" s="14" t="s">
        <v>13069</v>
      </c>
      <c r="D7212" s="15" t="n">
        <v>0.57</v>
      </c>
    </row>
    <row r="7213" customFormat="false" ht="15" hidden="false" customHeight="false" outlineLevel="0" collapsed="false">
      <c r="A7213" s="12" t="s">
        <v>13070</v>
      </c>
      <c r="B7213" s="13" t="n">
        <v>13.63464495</v>
      </c>
      <c r="C7213" s="14" t="s">
        <v>13071</v>
      </c>
      <c r="D7213" s="15" t="n">
        <v>1.2</v>
      </c>
    </row>
    <row r="7214" customFormat="false" ht="15" hidden="false" customHeight="false" outlineLevel="0" collapsed="false">
      <c r="A7214" s="12" t="s">
        <v>13072</v>
      </c>
      <c r="B7214" s="13" t="n">
        <v>18.1614555</v>
      </c>
      <c r="C7214" s="14" t="s">
        <v>13073</v>
      </c>
      <c r="D7214" s="15" t="n">
        <v>1.2</v>
      </c>
    </row>
    <row r="7215" customFormat="false" ht="15" hidden="false" customHeight="false" outlineLevel="0" collapsed="false">
      <c r="A7215" s="12" t="s">
        <v>13074</v>
      </c>
      <c r="B7215" s="13" t="n">
        <v>20.6552673</v>
      </c>
      <c r="C7215" s="14" t="s">
        <v>13075</v>
      </c>
      <c r="D7215" s="15" t="n">
        <v>1.9</v>
      </c>
    </row>
    <row r="7216" customFormat="false" ht="15" hidden="false" customHeight="false" outlineLevel="0" collapsed="false">
      <c r="A7216" s="12" t="s">
        <v>13076</v>
      </c>
      <c r="B7216" s="13" t="n">
        <v>24.20623845</v>
      </c>
      <c r="C7216" s="14" t="s">
        <v>13077</v>
      </c>
      <c r="D7216" s="15" t="n">
        <v>1.3</v>
      </c>
    </row>
    <row r="7217" customFormat="false" ht="15" hidden="false" customHeight="false" outlineLevel="0" collapsed="false">
      <c r="A7217" s="12" t="s">
        <v>13078</v>
      </c>
      <c r="B7217" s="13" t="n">
        <v>28.92279555</v>
      </c>
      <c r="C7217" s="14" t="s">
        <v>13079</v>
      </c>
      <c r="D7217" s="15" t="n">
        <v>2.65</v>
      </c>
    </row>
    <row r="7218" customFormat="false" ht="15" hidden="false" customHeight="false" outlineLevel="0" collapsed="false">
      <c r="A7218" s="12" t="s">
        <v>13080</v>
      </c>
      <c r="B7218" s="13" t="n">
        <v>35.54604</v>
      </c>
      <c r="C7218" s="14" t="s">
        <v>13081</v>
      </c>
      <c r="D7218" s="15" t="e">
        <f aca="false">#N/A</f>
        <v>#N/A</v>
      </c>
    </row>
    <row r="7219" customFormat="false" ht="15" hidden="false" customHeight="false" outlineLevel="0" collapsed="false">
      <c r="A7219" s="12" t="s">
        <v>13082</v>
      </c>
      <c r="B7219" s="13" t="n">
        <v>38.9612916</v>
      </c>
      <c r="C7219" s="14" t="s">
        <v>13083</v>
      </c>
      <c r="D7219" s="15" t="n">
        <v>2.9</v>
      </c>
    </row>
    <row r="7220" customFormat="false" ht="15" hidden="false" customHeight="false" outlineLevel="0" collapsed="false">
      <c r="A7220" s="12" t="s">
        <v>13084</v>
      </c>
      <c r="B7220" s="13" t="n">
        <v>58.9840704</v>
      </c>
      <c r="C7220" s="14" t="s">
        <v>13085</v>
      </c>
      <c r="D7220" s="15" t="n">
        <v>1.6</v>
      </c>
    </row>
    <row r="7221" customFormat="false" ht="15" hidden="false" customHeight="false" outlineLevel="0" collapsed="false">
      <c r="A7221" s="12" t="s">
        <v>13086</v>
      </c>
      <c r="B7221" s="13" t="n">
        <v>64.6222536</v>
      </c>
      <c r="C7221" s="14" t="s">
        <v>13087</v>
      </c>
      <c r="D7221" s="15" t="n">
        <v>4.55</v>
      </c>
    </row>
    <row r="7222" customFormat="false" ht="15" hidden="false" customHeight="false" outlineLevel="0" collapsed="false">
      <c r="A7222" s="12" t="s">
        <v>13088</v>
      </c>
      <c r="B7222" s="13" t="n">
        <v>15.9387102</v>
      </c>
      <c r="C7222" s="14" t="s">
        <v>13089</v>
      </c>
      <c r="D7222" s="15" t="n">
        <v>0.5</v>
      </c>
    </row>
    <row r="7223" customFormat="false" ht="15" hidden="false" customHeight="false" outlineLevel="0" collapsed="false">
      <c r="A7223" s="12" t="s">
        <v>13090</v>
      </c>
      <c r="B7223" s="13" t="n">
        <v>12.3064191</v>
      </c>
      <c r="C7223" s="14" t="s">
        <v>13091</v>
      </c>
      <c r="D7223" s="15" t="n">
        <v>0.67</v>
      </c>
    </row>
    <row r="7224" customFormat="false" ht="15" hidden="false" customHeight="false" outlineLevel="0" collapsed="false">
      <c r="A7224" s="12" t="s">
        <v>13092</v>
      </c>
      <c r="B7224" s="13" t="n">
        <v>16.83322965</v>
      </c>
      <c r="C7224" s="14" t="s">
        <v>13093</v>
      </c>
      <c r="D7224" s="15" t="n">
        <v>0.8</v>
      </c>
    </row>
    <row r="7225" customFormat="false" ht="15" hidden="false" customHeight="false" outlineLevel="0" collapsed="false">
      <c r="A7225" s="12" t="s">
        <v>13094</v>
      </c>
      <c r="B7225" s="13" t="n">
        <v>20.4926274</v>
      </c>
      <c r="C7225" s="14" t="s">
        <v>13095</v>
      </c>
      <c r="D7225" s="15" t="n">
        <v>1</v>
      </c>
    </row>
    <row r="7226" customFormat="false" ht="15" hidden="false" customHeight="false" outlineLevel="0" collapsed="false">
      <c r="A7226" s="12" t="s">
        <v>13096</v>
      </c>
      <c r="B7226" s="13" t="n">
        <v>28.0282761</v>
      </c>
      <c r="C7226" s="14" t="s">
        <v>13097</v>
      </c>
      <c r="D7226" s="15" t="n">
        <v>1.1</v>
      </c>
    </row>
    <row r="7227" customFormat="false" ht="15" hidden="false" customHeight="false" outlineLevel="0" collapsed="false">
      <c r="A7227" s="12" t="s">
        <v>13098</v>
      </c>
      <c r="B7227" s="13" t="n">
        <v>30.33234135</v>
      </c>
      <c r="C7227" s="14" t="s">
        <v>13099</v>
      </c>
      <c r="D7227" s="15" t="n">
        <v>1.2</v>
      </c>
    </row>
    <row r="7228" customFormat="false" ht="15" hidden="false" customHeight="false" outlineLevel="0" collapsed="false">
      <c r="A7228" s="12" t="s">
        <v>13100</v>
      </c>
      <c r="B7228" s="13" t="n">
        <v>39.3046425</v>
      </c>
      <c r="C7228" s="14" t="s">
        <v>13101</v>
      </c>
      <c r="D7228" s="15" t="n">
        <v>1.3</v>
      </c>
    </row>
    <row r="7229" customFormat="false" ht="15" hidden="false" customHeight="false" outlineLevel="0" collapsed="false">
      <c r="A7229" s="12" t="s">
        <v>13102</v>
      </c>
      <c r="B7229" s="13" t="n">
        <v>43.70598</v>
      </c>
      <c r="C7229" s="14" t="s">
        <v>13103</v>
      </c>
      <c r="D7229" s="15" t="e">
        <f aca="false">#N/A</f>
        <v>#N/A</v>
      </c>
    </row>
    <row r="7230" customFormat="false" ht="15" hidden="false" customHeight="false" outlineLevel="0" collapsed="false">
      <c r="A7230" s="12" t="s">
        <v>13104</v>
      </c>
      <c r="B7230" s="13" t="n">
        <v>43.6236354</v>
      </c>
      <c r="C7230" s="14" t="s">
        <v>13105</v>
      </c>
      <c r="D7230" s="15" t="n">
        <v>3.6</v>
      </c>
    </row>
    <row r="7231" customFormat="false" ht="15" hidden="false" customHeight="false" outlineLevel="0" collapsed="false">
      <c r="A7231" s="12" t="s">
        <v>13106</v>
      </c>
      <c r="B7231" s="13" t="n">
        <v>80.0730441</v>
      </c>
      <c r="C7231" s="14" t="s">
        <v>13107</v>
      </c>
      <c r="D7231" s="15" t="n">
        <v>5.5</v>
      </c>
    </row>
    <row r="7232" customFormat="false" ht="15" hidden="false" customHeight="false" outlineLevel="0" collapsed="false">
      <c r="A7232" s="12" t="s">
        <v>13108</v>
      </c>
      <c r="B7232" s="13" t="n">
        <v>87.79843935</v>
      </c>
      <c r="C7232" s="14" t="s">
        <v>13109</v>
      </c>
      <c r="D7232" s="15" t="n">
        <v>7.75</v>
      </c>
    </row>
    <row r="7233" customFormat="false" ht="15" hidden="false" customHeight="false" outlineLevel="0" collapsed="false">
      <c r="A7233" s="12" t="s">
        <v>13110</v>
      </c>
      <c r="B7233" s="13" t="n">
        <v>8.9994078</v>
      </c>
      <c r="C7233" s="14" t="s">
        <v>13111</v>
      </c>
      <c r="D7233" s="15" t="n">
        <v>0.13</v>
      </c>
    </row>
    <row r="7234" customFormat="false" ht="15" hidden="false" customHeight="false" outlineLevel="0" collapsed="false">
      <c r="A7234" s="12" t="s">
        <v>13112</v>
      </c>
      <c r="B7234" s="13" t="n">
        <v>10.0836738</v>
      </c>
      <c r="C7234" s="14" t="s">
        <v>13113</v>
      </c>
      <c r="D7234" s="15" t="n">
        <v>0.25</v>
      </c>
    </row>
    <row r="7235" customFormat="false" ht="15" hidden="false" customHeight="false" outlineLevel="0" collapsed="false">
      <c r="A7235" s="12" t="s">
        <v>13114</v>
      </c>
      <c r="B7235" s="13" t="n">
        <v>11.79139275</v>
      </c>
      <c r="C7235" s="14" t="s">
        <v>13115</v>
      </c>
      <c r="D7235" s="15" t="n">
        <v>0.23</v>
      </c>
    </row>
    <row r="7236" customFormat="false" ht="15" hidden="false" customHeight="false" outlineLevel="0" collapsed="false">
      <c r="A7236" s="12" t="s">
        <v>13116</v>
      </c>
      <c r="B7236" s="13" t="n">
        <v>13.0834764</v>
      </c>
      <c r="C7236" s="14" t="s">
        <v>13117</v>
      </c>
      <c r="D7236" s="15" t="n">
        <v>0.55</v>
      </c>
    </row>
    <row r="7237" customFormat="false" ht="15" hidden="false" customHeight="false" outlineLevel="0" collapsed="false">
      <c r="A7237" s="12" t="s">
        <v>13118</v>
      </c>
      <c r="B7237" s="13" t="n">
        <v>12.0353526</v>
      </c>
      <c r="C7237" s="14" t="s">
        <v>13119</v>
      </c>
      <c r="D7237" s="15" t="n">
        <v>0.7</v>
      </c>
    </row>
    <row r="7238" customFormat="false" ht="15" hidden="false" customHeight="false" outlineLevel="0" collapsed="false">
      <c r="A7238" s="12" t="s">
        <v>13120</v>
      </c>
      <c r="B7238" s="13" t="n">
        <v>15.721857</v>
      </c>
      <c r="C7238" s="14" t="s">
        <v>13121</v>
      </c>
      <c r="D7238" s="15" t="n">
        <v>0.47</v>
      </c>
    </row>
    <row r="7239" customFormat="false" ht="15" hidden="false" customHeight="false" outlineLevel="0" collapsed="false">
      <c r="A7239" s="12" t="s">
        <v>13122</v>
      </c>
      <c r="B7239" s="13" t="n">
        <v>18.639315</v>
      </c>
      <c r="C7239" s="14" t="s">
        <v>13123</v>
      </c>
      <c r="D7239" s="15" t="n">
        <v>0.89</v>
      </c>
    </row>
    <row r="7240" customFormat="false" ht="15" hidden="false" customHeight="false" outlineLevel="0" collapsed="false">
      <c r="A7240" s="12" t="s">
        <v>13124</v>
      </c>
      <c r="B7240" s="13" t="n">
        <v>19.86917445</v>
      </c>
      <c r="C7240" s="14" t="s">
        <v>13125</v>
      </c>
      <c r="D7240" s="15" t="n">
        <v>0.8</v>
      </c>
    </row>
    <row r="7241" customFormat="false" ht="15" hidden="false" customHeight="false" outlineLevel="0" collapsed="false">
      <c r="A7241" s="12" t="s">
        <v>13126</v>
      </c>
      <c r="B7241" s="13" t="n">
        <v>18.9204417</v>
      </c>
      <c r="C7241" s="14" t="s">
        <v>13127</v>
      </c>
      <c r="D7241" s="15" t="n">
        <v>0.56</v>
      </c>
    </row>
    <row r="7242" customFormat="false" ht="15" hidden="false" customHeight="false" outlineLevel="0" collapsed="false">
      <c r="A7242" s="12" t="s">
        <v>13128</v>
      </c>
      <c r="B7242" s="13" t="n">
        <v>20.239632</v>
      </c>
      <c r="C7242" s="14" t="s">
        <v>13129</v>
      </c>
      <c r="D7242" s="15" t="n">
        <v>0</v>
      </c>
    </row>
    <row r="7243" customFormat="false" ht="15" hidden="false" customHeight="false" outlineLevel="0" collapsed="false">
      <c r="A7243" s="12" t="s">
        <v>13130</v>
      </c>
      <c r="B7243" s="13" t="n">
        <v>11.3125086</v>
      </c>
      <c r="C7243" s="14" t="s">
        <v>13131</v>
      </c>
      <c r="D7243" s="15" t="n">
        <v>0.2</v>
      </c>
    </row>
    <row r="7244" customFormat="false" ht="15" hidden="false" customHeight="false" outlineLevel="0" collapsed="false">
      <c r="A7244" s="12" t="s">
        <v>13132</v>
      </c>
      <c r="B7244" s="13" t="n">
        <v>12.9027654</v>
      </c>
      <c r="C7244" s="14" t="s">
        <v>13133</v>
      </c>
      <c r="D7244" s="15" t="n">
        <v>0.3</v>
      </c>
    </row>
    <row r="7245" customFormat="false" ht="15" hidden="false" customHeight="false" outlineLevel="0" collapsed="false">
      <c r="A7245" s="12" t="s">
        <v>13134</v>
      </c>
      <c r="B7245" s="13" t="n">
        <v>14.276169</v>
      </c>
      <c r="C7245" s="14" t="s">
        <v>13135</v>
      </c>
      <c r="D7245" s="15" t="n">
        <v>0.3</v>
      </c>
    </row>
    <row r="7246" customFormat="false" ht="15" hidden="false" customHeight="false" outlineLevel="0" collapsed="false">
      <c r="A7246" s="12" t="s">
        <v>13136</v>
      </c>
      <c r="B7246" s="13" t="n">
        <v>16.5892698</v>
      </c>
      <c r="C7246" s="14" t="s">
        <v>13137</v>
      </c>
      <c r="D7246" s="15" t="n">
        <v>0.4</v>
      </c>
    </row>
    <row r="7247" customFormat="false" ht="15" hidden="false" customHeight="false" outlineLevel="0" collapsed="false">
      <c r="A7247" s="12" t="s">
        <v>13138</v>
      </c>
      <c r="B7247" s="13" t="n">
        <v>17.4566826</v>
      </c>
      <c r="C7247" s="14" t="s">
        <v>13139</v>
      </c>
      <c r="D7247" s="15" t="n">
        <v>0.4</v>
      </c>
    </row>
    <row r="7248" customFormat="false" ht="15" hidden="false" customHeight="false" outlineLevel="0" collapsed="false">
      <c r="A7248" s="12" t="s">
        <v>13140</v>
      </c>
      <c r="B7248" s="13" t="n">
        <v>16.87179375</v>
      </c>
      <c r="C7248" s="14" t="s">
        <v>13141</v>
      </c>
      <c r="D7248" s="15" t="n">
        <v>0.5</v>
      </c>
    </row>
    <row r="7249" customFormat="false" ht="15" hidden="false" customHeight="false" outlineLevel="0" collapsed="false">
      <c r="A7249" s="12" t="s">
        <v>13142</v>
      </c>
      <c r="B7249" s="13" t="n">
        <v>21.1070448</v>
      </c>
      <c r="C7249" s="14" t="s">
        <v>13143</v>
      </c>
      <c r="D7249" s="15" t="n">
        <v>0.5</v>
      </c>
    </row>
    <row r="7250" customFormat="false" ht="15" hidden="false" customHeight="false" outlineLevel="0" collapsed="false">
      <c r="A7250" s="12" t="s">
        <v>13144</v>
      </c>
      <c r="B7250" s="13" t="n">
        <v>24.5044116</v>
      </c>
      <c r="C7250" s="14" t="e">
        <f aca="false">#N/A</f>
        <v>#N/A</v>
      </c>
      <c r="D7250" s="15" t="n">
        <v>0.6</v>
      </c>
    </row>
    <row r="7251" customFormat="false" ht="15" hidden="false" customHeight="false" outlineLevel="0" collapsed="false">
      <c r="A7251" s="12" t="s">
        <v>13145</v>
      </c>
      <c r="B7251" s="13" t="n">
        <v>7.3187955</v>
      </c>
      <c r="C7251" s="14" t="s">
        <v>13146</v>
      </c>
      <c r="D7251" s="15" t="n">
        <v>0.2</v>
      </c>
    </row>
    <row r="7252" customFormat="false" ht="15" hidden="false" customHeight="false" outlineLevel="0" collapsed="false">
      <c r="A7252" s="12" t="s">
        <v>13147</v>
      </c>
      <c r="B7252" s="13" t="n">
        <v>8.7825546</v>
      </c>
      <c r="C7252" s="14" t="s">
        <v>13148</v>
      </c>
      <c r="D7252" s="15" t="n">
        <v>0.23</v>
      </c>
    </row>
    <row r="7253" customFormat="false" ht="15" hidden="false" customHeight="false" outlineLevel="0" collapsed="false">
      <c r="A7253" s="12" t="s">
        <v>13149</v>
      </c>
      <c r="B7253" s="13" t="n">
        <v>9.8668206</v>
      </c>
      <c r="C7253" s="14" t="s">
        <v>13150</v>
      </c>
      <c r="D7253" s="15" t="n">
        <v>0.25</v>
      </c>
    </row>
    <row r="7254" customFormat="false" ht="15" hidden="false" customHeight="false" outlineLevel="0" collapsed="false">
      <c r="A7254" s="12" t="s">
        <v>13151</v>
      </c>
      <c r="B7254" s="13" t="n">
        <v>10.300527</v>
      </c>
      <c r="C7254" s="14" t="s">
        <v>13152</v>
      </c>
      <c r="D7254" s="15" t="n">
        <v>0.25</v>
      </c>
    </row>
    <row r="7255" customFormat="false" ht="15" hidden="false" customHeight="false" outlineLevel="0" collapsed="false">
      <c r="A7255" s="12" t="s">
        <v>13153</v>
      </c>
      <c r="B7255" s="13" t="n">
        <v>11.7100728</v>
      </c>
      <c r="C7255" s="14" t="s">
        <v>13154</v>
      </c>
      <c r="D7255" s="15" t="n">
        <v>0.29</v>
      </c>
    </row>
    <row r="7256" customFormat="false" ht="15" hidden="false" customHeight="false" outlineLevel="0" collapsed="false">
      <c r="A7256" s="12" t="s">
        <v>13155</v>
      </c>
      <c r="B7256" s="13" t="n">
        <v>11.6377884</v>
      </c>
      <c r="C7256" s="14" t="s">
        <v>13156</v>
      </c>
      <c r="D7256" s="15" t="n">
        <v>1.93</v>
      </c>
    </row>
    <row r="7257" customFormat="false" ht="15" hidden="false" customHeight="false" outlineLevel="0" collapsed="false">
      <c r="A7257" s="12" t="s">
        <v>13157</v>
      </c>
      <c r="B7257" s="13" t="n">
        <v>9.67707405</v>
      </c>
      <c r="C7257" s="14" t="s">
        <v>13158</v>
      </c>
      <c r="D7257" s="15" t="n">
        <v>0.1</v>
      </c>
    </row>
    <row r="7258" customFormat="false" ht="15" hidden="false" customHeight="false" outlineLevel="0" collapsed="false">
      <c r="A7258" s="12" t="s">
        <v>13159</v>
      </c>
      <c r="B7258" s="13" t="n">
        <v>11.7100728</v>
      </c>
      <c r="C7258" s="14" t="s">
        <v>13160</v>
      </c>
      <c r="D7258" s="15" t="n">
        <v>0.29</v>
      </c>
    </row>
    <row r="7259" customFormat="false" ht="15" hidden="false" customHeight="false" outlineLevel="0" collapsed="false">
      <c r="A7259" s="12" t="s">
        <v>13161</v>
      </c>
      <c r="B7259" s="13" t="n">
        <v>12.6859122</v>
      </c>
      <c r="C7259" s="14" t="s">
        <v>13162</v>
      </c>
      <c r="D7259" s="15" t="n">
        <v>0.32</v>
      </c>
    </row>
    <row r="7260" customFormat="false" ht="15" hidden="false" customHeight="false" outlineLevel="0" collapsed="false">
      <c r="A7260" s="12" t="s">
        <v>13163</v>
      </c>
      <c r="B7260" s="13" t="n">
        <v>13.8786048</v>
      </c>
      <c r="C7260" s="14" t="s">
        <v>13164</v>
      </c>
      <c r="D7260" s="15" t="n">
        <v>0.28</v>
      </c>
    </row>
    <row r="7261" customFormat="false" ht="15" hidden="false" customHeight="false" outlineLevel="0" collapsed="false">
      <c r="A7261" s="12" t="s">
        <v>13165</v>
      </c>
      <c r="B7261" s="13" t="n">
        <v>14.7460176</v>
      </c>
      <c r="C7261" s="14" t="s">
        <v>13166</v>
      </c>
      <c r="D7261" s="15" t="n">
        <v>0.58</v>
      </c>
    </row>
    <row r="7262" customFormat="false" ht="15" hidden="false" customHeight="false" outlineLevel="0" collapsed="false">
      <c r="A7262" s="12" t="s">
        <v>13167</v>
      </c>
      <c r="B7262" s="13" t="n">
        <v>13.41779175</v>
      </c>
      <c r="C7262" s="14" t="s">
        <v>13168</v>
      </c>
      <c r="D7262" s="15" t="n">
        <v>0.36</v>
      </c>
    </row>
    <row r="7263" customFormat="false" ht="15" hidden="false" customHeight="false" outlineLevel="0" collapsed="false">
      <c r="A7263" s="12" t="s">
        <v>13169</v>
      </c>
      <c r="B7263" s="13" t="n">
        <v>16.10330625</v>
      </c>
      <c r="C7263" s="14" t="s">
        <v>13170</v>
      </c>
      <c r="D7263" s="15" t="n">
        <v>0</v>
      </c>
    </row>
    <row r="7264" customFormat="false" ht="15" hidden="false" customHeight="false" outlineLevel="0" collapsed="false">
      <c r="A7264" s="12" t="s">
        <v>13171</v>
      </c>
      <c r="B7264" s="13" t="n">
        <v>28.2943125</v>
      </c>
      <c r="C7264" s="14" t="s">
        <v>13172</v>
      </c>
      <c r="D7264" s="15" t="e">
        <f aca="false">#N/A</f>
        <v>#N/A</v>
      </c>
    </row>
    <row r="7265" customFormat="false" ht="15" hidden="false" customHeight="false" outlineLevel="0" collapsed="false">
      <c r="A7265" s="12" t="s">
        <v>13173</v>
      </c>
      <c r="B7265" s="13" t="n">
        <v>21.7971</v>
      </c>
      <c r="C7265" s="14" t="s">
        <v>13174</v>
      </c>
      <c r="D7265" s="15" t="n">
        <v>0.8</v>
      </c>
    </row>
    <row r="7266" customFormat="false" ht="15" hidden="false" customHeight="false" outlineLevel="0" collapsed="false">
      <c r="A7266" s="12" t="s">
        <v>13175</v>
      </c>
      <c r="B7266" s="13" t="n">
        <v>22.408164</v>
      </c>
      <c r="C7266" s="14" t="s">
        <v>13176</v>
      </c>
      <c r="D7266" s="15" t="n">
        <v>0</v>
      </c>
    </row>
    <row r="7267" customFormat="false" ht="15" hidden="false" customHeight="false" outlineLevel="0" collapsed="false">
      <c r="A7267" s="12" t="s">
        <v>13177</v>
      </c>
      <c r="B7267" s="13" t="n">
        <v>28.643625</v>
      </c>
      <c r="C7267" s="14" t="s">
        <v>13178</v>
      </c>
      <c r="D7267" s="15" t="n">
        <v>1.2</v>
      </c>
    </row>
    <row r="7268" customFormat="false" ht="15" hidden="false" customHeight="false" outlineLevel="0" collapsed="false">
      <c r="A7268" s="12" t="s">
        <v>13179</v>
      </c>
      <c r="B7268" s="13" t="n">
        <v>10.59870015</v>
      </c>
      <c r="C7268" s="14" t="s">
        <v>13180</v>
      </c>
      <c r="D7268" s="15" t="n">
        <v>0.2</v>
      </c>
    </row>
    <row r="7269" customFormat="false" ht="15" hidden="false" customHeight="false" outlineLevel="0" collapsed="false">
      <c r="A7269" s="12" t="s">
        <v>13181</v>
      </c>
      <c r="B7269" s="13" t="n">
        <v>12.98408535</v>
      </c>
      <c r="C7269" s="14" t="s">
        <v>13182</v>
      </c>
      <c r="D7269" s="15" t="n">
        <v>0.43</v>
      </c>
    </row>
    <row r="7270" customFormat="false" ht="15" hidden="false" customHeight="false" outlineLevel="0" collapsed="false">
      <c r="A7270" s="12" t="s">
        <v>13183</v>
      </c>
      <c r="B7270" s="13" t="n">
        <v>15.0170841</v>
      </c>
      <c r="C7270" s="14" t="s">
        <v>13184</v>
      </c>
      <c r="D7270" s="15" t="n">
        <v>0.33</v>
      </c>
    </row>
    <row r="7271" customFormat="false" ht="15" hidden="false" customHeight="false" outlineLevel="0" collapsed="false">
      <c r="A7271" s="12" t="s">
        <v>13185</v>
      </c>
      <c r="B7271" s="13" t="n">
        <v>16.9145496</v>
      </c>
      <c r="C7271" s="14" t="s">
        <v>13186</v>
      </c>
      <c r="D7271" s="15" t="n">
        <v>0.3</v>
      </c>
    </row>
    <row r="7272" customFormat="false" ht="15" hidden="false" customHeight="false" outlineLevel="0" collapsed="false">
      <c r="A7272" s="12" t="s">
        <v>13187</v>
      </c>
      <c r="B7272" s="13" t="n">
        <v>27.829494</v>
      </c>
      <c r="C7272" s="14" t="s">
        <v>13188</v>
      </c>
      <c r="D7272" s="15" t="n">
        <v>0.5</v>
      </c>
    </row>
    <row r="7273" customFormat="false" ht="15" hidden="false" customHeight="false" outlineLevel="0" collapsed="false">
      <c r="A7273" s="12" t="s">
        <v>13189</v>
      </c>
      <c r="B7273" s="13" t="n">
        <v>18.45962865</v>
      </c>
      <c r="C7273" s="14" t="s">
        <v>13190</v>
      </c>
      <c r="D7273" s="15" t="n">
        <v>0.34</v>
      </c>
    </row>
    <row r="7274" customFormat="false" ht="15" hidden="false" customHeight="false" outlineLevel="0" collapsed="false">
      <c r="A7274" s="12" t="s">
        <v>13191</v>
      </c>
      <c r="B7274" s="13" t="n">
        <v>18.1072422</v>
      </c>
      <c r="C7274" s="14" t="s">
        <v>13192</v>
      </c>
      <c r="D7274" s="15" t="n">
        <v>0.34</v>
      </c>
    </row>
    <row r="7275" customFormat="false" ht="15" hidden="false" customHeight="false" outlineLevel="0" collapsed="false">
      <c r="A7275" s="12" t="s">
        <v>13193</v>
      </c>
      <c r="B7275" s="13" t="n">
        <v>19.5710013</v>
      </c>
      <c r="C7275" s="14" t="s">
        <v>13194</v>
      </c>
      <c r="D7275" s="15" t="n">
        <v>0.9</v>
      </c>
    </row>
    <row r="7276" customFormat="false" ht="15" hidden="false" customHeight="false" outlineLevel="0" collapsed="false">
      <c r="A7276" s="12" t="s">
        <v>13195</v>
      </c>
      <c r="B7276" s="13" t="n">
        <v>34.6603698</v>
      </c>
      <c r="C7276" s="14" t="s">
        <v>13196</v>
      </c>
      <c r="D7276" s="15" t="n">
        <v>0.7</v>
      </c>
    </row>
    <row r="7277" customFormat="false" ht="15" hidden="false" customHeight="false" outlineLevel="0" collapsed="false">
      <c r="A7277" s="12" t="s">
        <v>13197</v>
      </c>
      <c r="B7277" s="13" t="n">
        <v>20.8179072</v>
      </c>
      <c r="C7277" s="14" t="s">
        <v>13198</v>
      </c>
      <c r="D7277" s="15" t="n">
        <v>0</v>
      </c>
    </row>
    <row r="7278" customFormat="false" ht="15" hidden="false" customHeight="false" outlineLevel="0" collapsed="false">
      <c r="A7278" s="12" t="s">
        <v>13199</v>
      </c>
      <c r="B7278" s="13" t="n">
        <v>33.6038625</v>
      </c>
      <c r="C7278" s="14" t="s">
        <v>13200</v>
      </c>
      <c r="D7278" s="15" t="e">
        <f aca="false">#N/A</f>
        <v>#N/A</v>
      </c>
    </row>
    <row r="7279" customFormat="false" ht="15" hidden="false" customHeight="false" outlineLevel="0" collapsed="false">
      <c r="A7279" s="12" t="s">
        <v>13201</v>
      </c>
      <c r="B7279" s="13" t="n">
        <v>28.53883125</v>
      </c>
      <c r="C7279" s="14" t="s">
        <v>13202</v>
      </c>
      <c r="D7279" s="15" t="n">
        <v>1.2</v>
      </c>
    </row>
    <row r="7280" customFormat="false" ht="15" hidden="false" customHeight="false" outlineLevel="0" collapsed="false">
      <c r="A7280" s="12" t="s">
        <v>13203</v>
      </c>
      <c r="B7280" s="13" t="n">
        <v>28.0824894</v>
      </c>
      <c r="C7280" s="14" t="s">
        <v>13204</v>
      </c>
      <c r="D7280" s="15" t="n">
        <v>0</v>
      </c>
    </row>
    <row r="7281" customFormat="false" ht="15" hidden="false" customHeight="false" outlineLevel="0" collapsed="false">
      <c r="A7281" s="12" t="s">
        <v>13205</v>
      </c>
      <c r="B7281" s="13" t="n">
        <v>38.983275</v>
      </c>
      <c r="C7281" s="14" t="s">
        <v>13206</v>
      </c>
      <c r="D7281" s="15" t="n">
        <v>1.8</v>
      </c>
    </row>
    <row r="7282" customFormat="false" ht="15" hidden="false" customHeight="false" outlineLevel="0" collapsed="false">
      <c r="A7282" s="12" t="s">
        <v>13207</v>
      </c>
      <c r="B7282" s="13" t="n">
        <v>68.0557626</v>
      </c>
      <c r="C7282" s="14" t="s">
        <v>13208</v>
      </c>
      <c r="D7282" s="15" t="n">
        <v>1.6</v>
      </c>
    </row>
    <row r="7283" customFormat="false" ht="15" hidden="false" customHeight="false" outlineLevel="0" collapsed="false">
      <c r="A7283" s="12" t="s">
        <v>13209</v>
      </c>
      <c r="B7283" s="13" t="n">
        <v>12.0353526</v>
      </c>
      <c r="C7283" s="14" t="s">
        <v>13210</v>
      </c>
      <c r="D7283" s="15" t="n">
        <v>0.33</v>
      </c>
    </row>
    <row r="7284" customFormat="false" ht="15" hidden="false" customHeight="false" outlineLevel="0" collapsed="false">
      <c r="A7284" s="12" t="s">
        <v>13211</v>
      </c>
      <c r="B7284" s="13" t="n">
        <v>16.2081</v>
      </c>
      <c r="C7284" s="14" t="s">
        <v>13212</v>
      </c>
      <c r="D7284" s="15" t="n">
        <v>0.59</v>
      </c>
    </row>
    <row r="7285" customFormat="false" ht="15" hidden="false" customHeight="false" outlineLevel="0" collapsed="false">
      <c r="A7285" s="12" t="s">
        <v>13213</v>
      </c>
      <c r="B7285" s="13" t="n">
        <v>18.45962865</v>
      </c>
      <c r="C7285" s="14" t="s">
        <v>13214</v>
      </c>
      <c r="D7285" s="15" t="n">
        <v>0.35</v>
      </c>
    </row>
    <row r="7286" customFormat="false" ht="15" hidden="false" customHeight="false" outlineLevel="0" collapsed="false">
      <c r="A7286" s="12" t="s">
        <v>13215</v>
      </c>
      <c r="B7286" s="13" t="n">
        <v>20.8179072</v>
      </c>
      <c r="C7286" s="14" t="s">
        <v>13216</v>
      </c>
      <c r="D7286" s="15" t="n">
        <v>0.32</v>
      </c>
    </row>
    <row r="7287" customFormat="false" ht="15" hidden="false" customHeight="false" outlineLevel="0" collapsed="false">
      <c r="A7287" s="12" t="s">
        <v>13217</v>
      </c>
      <c r="B7287" s="13" t="n">
        <v>22.97079</v>
      </c>
      <c r="C7287" s="14" t="s">
        <v>13218</v>
      </c>
      <c r="D7287" s="15" t="n">
        <v>1.09</v>
      </c>
    </row>
    <row r="7288" customFormat="false" ht="15" hidden="false" customHeight="false" outlineLevel="0" collapsed="false">
      <c r="A7288" s="12" t="s">
        <v>13219</v>
      </c>
      <c r="B7288" s="13" t="n">
        <v>24.4501983</v>
      </c>
      <c r="C7288" s="14" t="s">
        <v>13220</v>
      </c>
      <c r="D7288" s="15" t="n">
        <v>0.4</v>
      </c>
    </row>
    <row r="7289" customFormat="false" ht="15" hidden="false" customHeight="false" outlineLevel="0" collapsed="false">
      <c r="A7289" s="12" t="s">
        <v>13221</v>
      </c>
      <c r="B7289" s="13" t="n">
        <v>25.18207785</v>
      </c>
      <c r="C7289" s="14" t="s">
        <v>13222</v>
      </c>
      <c r="D7289" s="15" t="n">
        <v>0</v>
      </c>
    </row>
    <row r="7290" customFormat="false" ht="15" hidden="false" customHeight="false" outlineLevel="0" collapsed="false">
      <c r="A7290" s="12" t="s">
        <v>13223</v>
      </c>
      <c r="B7290" s="13" t="n">
        <v>36.6778125</v>
      </c>
      <c r="C7290" s="14" t="s">
        <v>13224</v>
      </c>
      <c r="D7290" s="15" t="n">
        <v>1.5</v>
      </c>
    </row>
    <row r="7291" customFormat="false" ht="15" hidden="false" customHeight="false" outlineLevel="0" collapsed="false">
      <c r="A7291" s="12" t="s">
        <v>13225</v>
      </c>
      <c r="B7291" s="13" t="n">
        <v>40.0455576</v>
      </c>
      <c r="C7291" s="14" t="s">
        <v>13226</v>
      </c>
      <c r="D7291" s="15" t="n">
        <v>1.6</v>
      </c>
    </row>
    <row r="7292" customFormat="false" ht="15" hidden="false" customHeight="false" outlineLevel="0" collapsed="false">
      <c r="A7292" s="12" t="s">
        <v>13227</v>
      </c>
      <c r="B7292" s="13" t="n">
        <v>32.7809754</v>
      </c>
      <c r="C7292" s="14" t="s">
        <v>13228</v>
      </c>
      <c r="D7292" s="15" t="n">
        <v>1.8</v>
      </c>
    </row>
    <row r="7293" customFormat="false" ht="15" hidden="false" customHeight="false" outlineLevel="0" collapsed="false">
      <c r="A7293" s="12" t="s">
        <v>13229</v>
      </c>
      <c r="B7293" s="13" t="n">
        <v>49.1832</v>
      </c>
      <c r="C7293" s="14" t="s">
        <v>13230</v>
      </c>
      <c r="D7293" s="15" t="n">
        <v>2.4</v>
      </c>
    </row>
    <row r="7294" customFormat="false" ht="15" hidden="false" customHeight="false" outlineLevel="0" collapsed="false">
      <c r="A7294" s="12" t="s">
        <v>13231</v>
      </c>
      <c r="B7294" s="13" t="n">
        <v>12.5052012</v>
      </c>
      <c r="C7294" s="14" t="s">
        <v>13232</v>
      </c>
      <c r="D7294" s="15" t="n">
        <v>0.2</v>
      </c>
    </row>
    <row r="7295" customFormat="false" ht="15" hidden="false" customHeight="false" outlineLevel="0" collapsed="false">
      <c r="A7295" s="12" t="s">
        <v>13233</v>
      </c>
      <c r="B7295" s="13" t="n">
        <v>16.6434831</v>
      </c>
      <c r="C7295" s="14" t="s">
        <v>13234</v>
      </c>
      <c r="D7295" s="15" t="n">
        <v>0.56</v>
      </c>
    </row>
    <row r="7296" customFormat="false" ht="15" hidden="false" customHeight="false" outlineLevel="0" collapsed="false">
      <c r="A7296" s="12" t="s">
        <v>13235</v>
      </c>
      <c r="B7296" s="13" t="n">
        <v>18.7216596</v>
      </c>
      <c r="C7296" s="14" t="s">
        <v>13236</v>
      </c>
      <c r="D7296" s="15" t="n">
        <v>0.75</v>
      </c>
    </row>
    <row r="7297" customFormat="false" ht="15" hidden="false" customHeight="false" outlineLevel="0" collapsed="false">
      <c r="A7297" s="12" t="s">
        <v>13237</v>
      </c>
      <c r="B7297" s="13" t="n">
        <v>22.03770645</v>
      </c>
      <c r="C7297" s="14" t="s">
        <v>13238</v>
      </c>
      <c r="D7297" s="15" t="n">
        <v>0.94</v>
      </c>
    </row>
    <row r="7298" customFormat="false" ht="15" hidden="false" customHeight="false" outlineLevel="0" collapsed="false">
      <c r="A7298" s="12" t="s">
        <v>13239</v>
      </c>
      <c r="B7298" s="13" t="n">
        <v>23.6912121</v>
      </c>
      <c r="C7298" s="14" t="s">
        <v>13240</v>
      </c>
      <c r="D7298" s="15" t="n">
        <v>1.12</v>
      </c>
    </row>
    <row r="7299" customFormat="false" ht="15" hidden="false" customHeight="false" outlineLevel="0" collapsed="false">
      <c r="A7299" s="12" t="s">
        <v>13241</v>
      </c>
      <c r="B7299" s="13" t="n">
        <v>25.8597441</v>
      </c>
      <c r="C7299" s="14" t="s">
        <v>13242</v>
      </c>
      <c r="D7299" s="15" t="n">
        <v>1.31</v>
      </c>
    </row>
    <row r="7300" customFormat="false" ht="15" hidden="false" customHeight="false" outlineLevel="0" collapsed="false">
      <c r="A7300" s="12" t="s">
        <v>13243</v>
      </c>
      <c r="B7300" s="13" t="n">
        <v>43.1537868</v>
      </c>
      <c r="C7300" s="14" t="s">
        <v>13244</v>
      </c>
      <c r="D7300" s="15" t="n">
        <v>1.69</v>
      </c>
    </row>
    <row r="7301" customFormat="false" ht="15" hidden="false" customHeight="false" outlineLevel="0" collapsed="false">
      <c r="A7301" s="12" t="s">
        <v>13245</v>
      </c>
      <c r="B7301" s="13" t="n">
        <v>46.9476</v>
      </c>
      <c r="C7301" s="14" t="s">
        <v>13246</v>
      </c>
      <c r="D7301" s="15" t="e">
        <f aca="false">#N/A</f>
        <v>#N/A</v>
      </c>
    </row>
    <row r="7302" customFormat="false" ht="15" hidden="false" customHeight="false" outlineLevel="0" collapsed="false">
      <c r="A7302" s="12" t="s">
        <v>13247</v>
      </c>
      <c r="B7302" s="13" t="n">
        <v>87.663465</v>
      </c>
      <c r="C7302" s="14" t="s">
        <v>13248</v>
      </c>
      <c r="D7302" s="15" t="n">
        <v>0</v>
      </c>
    </row>
    <row r="7303" customFormat="false" ht="15" hidden="false" customHeight="false" outlineLevel="0" collapsed="false">
      <c r="A7303" s="12" t="s">
        <v>13249</v>
      </c>
      <c r="B7303" s="13" t="n">
        <v>59.3454924</v>
      </c>
      <c r="C7303" s="14" t="s">
        <v>13250</v>
      </c>
      <c r="D7303" s="15" t="n">
        <v>0</v>
      </c>
    </row>
    <row r="7304" customFormat="false" ht="15" hidden="false" customHeight="false" outlineLevel="0" collapsed="false">
      <c r="A7304" s="12" t="s">
        <v>13251</v>
      </c>
      <c r="B7304" s="13" t="n">
        <v>87.464124</v>
      </c>
      <c r="C7304" s="14" t="s">
        <v>13252</v>
      </c>
      <c r="D7304" s="15" t="n">
        <v>0</v>
      </c>
    </row>
    <row r="7305" customFormat="false" ht="15" hidden="false" customHeight="false" outlineLevel="0" collapsed="false">
      <c r="A7305" s="12" t="s">
        <v>13253</v>
      </c>
      <c r="B7305" s="13" t="n">
        <v>75.49202025</v>
      </c>
      <c r="C7305" s="14" t="s">
        <v>13254</v>
      </c>
      <c r="D7305" s="15" t="n">
        <v>4.6</v>
      </c>
    </row>
    <row r="7306" customFormat="false" ht="15" hidden="false" customHeight="false" outlineLevel="0" collapsed="false">
      <c r="A7306" s="12" t="s">
        <v>13255</v>
      </c>
      <c r="B7306" s="13" t="n">
        <v>85.62990735</v>
      </c>
      <c r="C7306" s="14" t="s">
        <v>13256</v>
      </c>
      <c r="D7306" s="15" t="n">
        <v>6.5</v>
      </c>
    </row>
    <row r="7307" customFormat="false" ht="15" hidden="false" customHeight="false" outlineLevel="0" collapsed="false">
      <c r="A7307" s="12" t="s">
        <v>13257</v>
      </c>
      <c r="B7307" s="13" t="n">
        <v>90.1025046</v>
      </c>
      <c r="C7307" s="14" t="s">
        <v>13258</v>
      </c>
      <c r="D7307" s="15" t="n">
        <v>4.8</v>
      </c>
    </row>
    <row r="7308" customFormat="false" ht="15" hidden="false" customHeight="false" outlineLevel="0" collapsed="false">
      <c r="A7308" s="12" t="s">
        <v>13259</v>
      </c>
      <c r="B7308" s="13" t="n">
        <v>93.97875555</v>
      </c>
      <c r="C7308" s="14" t="s">
        <v>13260</v>
      </c>
      <c r="D7308" s="15" t="n">
        <v>8</v>
      </c>
    </row>
    <row r="7309" customFormat="false" ht="15" hidden="false" customHeight="false" outlineLevel="0" collapsed="false">
      <c r="A7309" s="12" t="s">
        <v>13261</v>
      </c>
      <c r="B7309" s="13" t="n">
        <v>88.39478565</v>
      </c>
      <c r="C7309" s="14" t="s">
        <v>13262</v>
      </c>
      <c r="D7309" s="15" t="n">
        <v>4.6</v>
      </c>
    </row>
    <row r="7310" customFormat="false" ht="15" hidden="false" customHeight="false" outlineLevel="0" collapsed="false">
      <c r="A7310" s="12" t="s">
        <v>13263</v>
      </c>
      <c r="B7310" s="13" t="n">
        <v>97.39419345</v>
      </c>
      <c r="C7310" s="14" t="s">
        <v>13264</v>
      </c>
      <c r="D7310" s="15" t="n">
        <v>4.8</v>
      </c>
    </row>
    <row r="7311" customFormat="false" ht="15" hidden="false" customHeight="false" outlineLevel="0" collapsed="false">
      <c r="A7311" s="12" t="s">
        <v>13265</v>
      </c>
      <c r="B7311" s="13" t="n">
        <v>107.5049739</v>
      </c>
      <c r="C7311" s="14" t="s">
        <v>13266</v>
      </c>
      <c r="D7311" s="15" t="n">
        <v>4.3</v>
      </c>
    </row>
    <row r="7312" customFormat="false" ht="15" hidden="false" customHeight="false" outlineLevel="0" collapsed="false">
      <c r="A7312" s="12" t="s">
        <v>13267</v>
      </c>
      <c r="B7312" s="13" t="n">
        <v>107.5049739</v>
      </c>
      <c r="C7312" s="14" t="s">
        <v>13268</v>
      </c>
      <c r="D7312" s="15" t="n">
        <v>10.5</v>
      </c>
    </row>
    <row r="7313" customFormat="false" ht="15" hidden="false" customHeight="false" outlineLevel="0" collapsed="false">
      <c r="A7313" s="12" t="s">
        <v>13269</v>
      </c>
      <c r="B7313" s="13" t="n">
        <v>85.763205</v>
      </c>
      <c r="C7313" s="14" t="s">
        <v>13270</v>
      </c>
      <c r="D7313" s="15" t="n">
        <v>3.2</v>
      </c>
    </row>
    <row r="7314" customFormat="false" ht="15" hidden="false" customHeight="false" outlineLevel="0" collapsed="false">
      <c r="A7314" s="12" t="s">
        <v>13271</v>
      </c>
      <c r="B7314" s="13" t="n">
        <v>116.2512</v>
      </c>
      <c r="C7314" s="14" t="s">
        <v>13272</v>
      </c>
      <c r="D7314" s="15" t="e">
        <f aca="false">#N/A</f>
        <v>#N/A</v>
      </c>
    </row>
    <row r="7315" customFormat="false" ht="15" hidden="false" customHeight="false" outlineLevel="0" collapsed="false">
      <c r="A7315" s="12" t="s">
        <v>13273</v>
      </c>
      <c r="B7315" s="13" t="n">
        <v>132.599025</v>
      </c>
      <c r="C7315" s="14" t="s">
        <v>13274</v>
      </c>
      <c r="D7315" s="15" t="inlineStr">
        <f aca="false">#N/A</f>
        <is>
          <t/>
        </is>
      </c>
    </row>
    <row r="7316" customFormat="false" ht="15" hidden="false" customHeight="false" outlineLevel="0" collapsed="false">
      <c r="A7316" s="12" t="s">
        <v>13275</v>
      </c>
      <c r="B7316" s="13" t="n">
        <v>138.78185625</v>
      </c>
      <c r="C7316" s="14" t="s">
        <v>13276</v>
      </c>
      <c r="D7316" s="15" t="inlineStr">
        <f aca="false">#N/A</f>
        <is>
          <t/>
        </is>
      </c>
    </row>
    <row r="7317" customFormat="false" ht="15" hidden="false" customHeight="false" outlineLevel="0" collapsed="false">
      <c r="A7317" s="12" t="s">
        <v>13277</v>
      </c>
      <c r="B7317" s="13" t="n">
        <v>55.1215125</v>
      </c>
      <c r="C7317" s="14" t="s">
        <v>13278</v>
      </c>
      <c r="D7317" s="15" t="inlineStr">
        <f aca="false">#N/A</f>
        <is>
          <t/>
        </is>
      </c>
    </row>
    <row r="7318" customFormat="false" ht="15" hidden="false" customHeight="false" outlineLevel="0" collapsed="false">
      <c r="A7318" s="12" t="s">
        <v>13279</v>
      </c>
      <c r="B7318" s="13" t="n">
        <v>104.089536</v>
      </c>
      <c r="C7318" s="14" t="s">
        <v>13280</v>
      </c>
      <c r="D7318" s="15" t="n">
        <v>3.6</v>
      </c>
    </row>
    <row r="7319" customFormat="false" ht="15" hidden="false" customHeight="false" outlineLevel="0" collapsed="false">
      <c r="A7319" s="12" t="s">
        <v>13281</v>
      </c>
      <c r="B7319" s="13" t="n">
        <v>113.84793</v>
      </c>
      <c r="C7319" s="14" t="s">
        <v>13282</v>
      </c>
      <c r="D7319" s="15" t="n">
        <v>3.8</v>
      </c>
    </row>
    <row r="7320" customFormat="false" ht="15" hidden="false" customHeight="false" outlineLevel="0" collapsed="false">
      <c r="A7320" s="12" t="s">
        <v>13283</v>
      </c>
      <c r="B7320" s="13" t="n">
        <v>140.2140375</v>
      </c>
      <c r="C7320" s="14" t="s">
        <v>13284</v>
      </c>
      <c r="D7320" s="15" t="e">
        <f aca="false">#N/A</f>
        <v>#N/A</v>
      </c>
    </row>
    <row r="7321" customFormat="false" ht="15" hidden="false" customHeight="false" outlineLevel="0" collapsed="false">
      <c r="A7321" s="12" t="s">
        <v>13285</v>
      </c>
      <c r="B7321" s="13" t="n">
        <v>148.5975375</v>
      </c>
      <c r="C7321" s="14" t="s">
        <v>13286</v>
      </c>
      <c r="D7321" s="15" t="inlineStr">
        <f aca="false">#N/A</f>
        <is>
          <t/>
        </is>
      </c>
    </row>
    <row r="7322" customFormat="false" ht="15" hidden="false" customHeight="false" outlineLevel="0" collapsed="false">
      <c r="A7322" s="12" t="s">
        <v>13287</v>
      </c>
      <c r="B7322" s="13" t="n">
        <v>36.24159105</v>
      </c>
      <c r="C7322" s="14" t="s">
        <v>13288</v>
      </c>
      <c r="D7322" s="15" t="n">
        <v>4.3</v>
      </c>
    </row>
    <row r="7323" customFormat="false" ht="15" hidden="false" customHeight="false" outlineLevel="0" collapsed="false">
      <c r="A7323" s="12" t="s">
        <v>13289</v>
      </c>
      <c r="B7323" s="13" t="n">
        <v>38.03062995</v>
      </c>
      <c r="C7323" s="14" t="s">
        <v>13290</v>
      </c>
      <c r="D7323" s="15" t="n">
        <v>2</v>
      </c>
    </row>
    <row r="7324" customFormat="false" ht="15" hidden="false" customHeight="false" outlineLevel="0" collapsed="false">
      <c r="A7324" s="12" t="s">
        <v>13291</v>
      </c>
      <c r="B7324" s="13" t="n">
        <v>42.6116538</v>
      </c>
      <c r="C7324" s="14" t="s">
        <v>13292</v>
      </c>
      <c r="D7324" s="15" t="n">
        <v>3</v>
      </c>
    </row>
    <row r="7325" customFormat="false" ht="15" hidden="false" customHeight="false" outlineLevel="0" collapsed="false">
      <c r="A7325" s="12" t="s">
        <v>13293</v>
      </c>
      <c r="B7325" s="13" t="n">
        <v>48.79197</v>
      </c>
      <c r="C7325" s="14" t="s">
        <v>13294</v>
      </c>
      <c r="D7325" s="15" t="n">
        <v>3.9</v>
      </c>
    </row>
    <row r="7326" customFormat="false" ht="15" hidden="false" customHeight="false" outlineLevel="0" collapsed="false">
      <c r="A7326" s="12" t="s">
        <v>13295</v>
      </c>
      <c r="B7326" s="13" t="n">
        <v>101.94811065</v>
      </c>
      <c r="C7326" s="14" t="s">
        <v>13296</v>
      </c>
      <c r="D7326" s="15" t="n">
        <v>15.37</v>
      </c>
    </row>
    <row r="7327" customFormat="false" ht="15" hidden="false" customHeight="false" outlineLevel="0" collapsed="false">
      <c r="A7327" s="12" t="s">
        <v>13297</v>
      </c>
      <c r="B7327" s="13" t="n">
        <v>58.09066875</v>
      </c>
      <c r="C7327" s="14" t="s">
        <v>13298</v>
      </c>
      <c r="D7327" s="15" t="e">
        <f aca="false">#N/A</f>
        <v>#N/A</v>
      </c>
    </row>
    <row r="7328" customFormat="false" ht="15" hidden="false" customHeight="false" outlineLevel="0" collapsed="false">
      <c r="A7328" s="12" t="s">
        <v>13299</v>
      </c>
      <c r="B7328" s="13" t="n">
        <v>54.72832635</v>
      </c>
      <c r="C7328" s="14" t="s">
        <v>13300</v>
      </c>
      <c r="D7328" s="15" t="n">
        <v>4.49</v>
      </c>
    </row>
    <row r="7329" customFormat="false" ht="15" hidden="false" customHeight="false" outlineLevel="0" collapsed="false">
      <c r="A7329" s="12" t="s">
        <v>13301</v>
      </c>
      <c r="B7329" s="13" t="n">
        <v>61.4236689</v>
      </c>
      <c r="C7329" s="14" t="s">
        <v>13302</v>
      </c>
      <c r="D7329" s="15" t="n">
        <v>4.6</v>
      </c>
    </row>
    <row r="7330" customFormat="false" ht="15" hidden="false" customHeight="false" outlineLevel="0" collapsed="false">
      <c r="A7330" s="12" t="s">
        <v>13303</v>
      </c>
      <c r="B7330" s="13" t="n">
        <v>66.43839915</v>
      </c>
      <c r="C7330" s="14" t="s">
        <v>13304</v>
      </c>
      <c r="D7330" s="15" t="n">
        <v>4.8</v>
      </c>
    </row>
    <row r="7331" customFormat="false" ht="15" hidden="false" customHeight="false" outlineLevel="0" collapsed="false">
      <c r="A7331" s="12" t="s">
        <v>13305</v>
      </c>
      <c r="B7331" s="13" t="n">
        <v>79.25202</v>
      </c>
      <c r="C7331" s="14" t="s">
        <v>13306</v>
      </c>
      <c r="D7331" s="15" t="n">
        <v>4.9</v>
      </c>
    </row>
    <row r="7332" customFormat="false" ht="15" hidden="false" customHeight="false" outlineLevel="0" collapsed="false">
      <c r="A7332" s="12" t="s">
        <v>13307</v>
      </c>
      <c r="B7332" s="13" t="n">
        <v>86.28046695</v>
      </c>
      <c r="C7332" s="14" t="s">
        <v>13308</v>
      </c>
      <c r="D7332" s="15" t="n">
        <v>8</v>
      </c>
    </row>
    <row r="7333" customFormat="false" ht="15" hidden="false" customHeight="false" outlineLevel="0" collapsed="false">
      <c r="A7333" s="12" t="s">
        <v>13309</v>
      </c>
      <c r="B7333" s="13" t="n">
        <v>92.46078315</v>
      </c>
      <c r="C7333" s="14" t="s">
        <v>13310</v>
      </c>
      <c r="D7333" s="15" t="n">
        <v>9.5</v>
      </c>
    </row>
    <row r="7334" customFormat="false" ht="15" hidden="false" customHeight="false" outlineLevel="0" collapsed="false">
      <c r="A7334" s="12" t="s">
        <v>13311</v>
      </c>
      <c r="B7334" s="13" t="n">
        <v>118.4018472</v>
      </c>
      <c r="C7334" s="14" t="s">
        <v>13312</v>
      </c>
      <c r="D7334" s="15" t="n">
        <v>10</v>
      </c>
    </row>
    <row r="7335" customFormat="false" ht="15" hidden="false" customHeight="false" outlineLevel="0" collapsed="false">
      <c r="A7335" s="12" t="s">
        <v>13313</v>
      </c>
      <c r="B7335" s="13" t="n">
        <v>144.207378</v>
      </c>
      <c r="C7335" s="14" t="s">
        <v>13314</v>
      </c>
      <c r="D7335" s="15" t="n">
        <v>5.1</v>
      </c>
    </row>
    <row r="7336" customFormat="false" ht="15" hidden="false" customHeight="false" outlineLevel="0" collapsed="false">
      <c r="A7336" s="12" t="s">
        <v>13315</v>
      </c>
      <c r="B7336" s="13" t="n">
        <v>15.118245</v>
      </c>
      <c r="C7336" s="14" t="s">
        <v>13316</v>
      </c>
      <c r="D7336" s="15" t="n">
        <v>2.15</v>
      </c>
    </row>
    <row r="7337" customFormat="false" ht="15" hidden="false" customHeight="false" outlineLevel="0" collapsed="false">
      <c r="A7337" s="12" t="s">
        <v>13317</v>
      </c>
      <c r="B7337" s="13" t="n">
        <v>21.98349315</v>
      </c>
      <c r="C7337" s="14" t="s">
        <v>13318</v>
      </c>
      <c r="D7337" s="15" t="n">
        <v>4.4</v>
      </c>
    </row>
    <row r="7338" customFormat="false" ht="15" hidden="false" customHeight="false" outlineLevel="0" collapsed="false">
      <c r="A7338" s="12" t="s">
        <v>13319</v>
      </c>
      <c r="B7338" s="13" t="n">
        <v>24.116535</v>
      </c>
      <c r="C7338" s="14" t="s">
        <v>13320</v>
      </c>
      <c r="D7338" s="15" t="n">
        <v>1.16</v>
      </c>
    </row>
    <row r="7339" customFormat="false" ht="15" hidden="false" customHeight="false" outlineLevel="0" collapsed="false">
      <c r="A7339" s="12" t="s">
        <v>13321</v>
      </c>
      <c r="B7339" s="13" t="n">
        <v>29.481975</v>
      </c>
      <c r="C7339" s="14" t="s">
        <v>13322</v>
      </c>
      <c r="D7339" s="15" t="n">
        <v>6.06</v>
      </c>
    </row>
    <row r="7340" customFormat="false" ht="15" hidden="false" customHeight="false" outlineLevel="0" collapsed="false">
      <c r="A7340" s="12" t="s">
        <v>13323</v>
      </c>
      <c r="B7340" s="13" t="n">
        <v>54.576585</v>
      </c>
      <c r="C7340" s="14" t="e">
        <f aca="false">#N/A</f>
        <v>#N/A</v>
      </c>
      <c r="D7340" s="15" t="n">
        <v>3.2</v>
      </c>
    </row>
    <row r="7341" customFormat="false" ht="15" hidden="false" customHeight="false" outlineLevel="0" collapsed="false">
      <c r="A7341" s="12" t="s">
        <v>13324</v>
      </c>
      <c r="B7341" s="13" t="n">
        <v>47.758005</v>
      </c>
      <c r="C7341" s="14" t="inlineStr">
        <f aca="false">#N/A</f>
        <is>
          <t/>
        </is>
      </c>
      <c r="D7341" s="15" t="n">
        <v>3.4</v>
      </c>
    </row>
    <row r="7342" customFormat="false" ht="15" hidden="false" customHeight="false" outlineLevel="0" collapsed="false">
      <c r="A7342" s="12" t="s">
        <v>13325</v>
      </c>
      <c r="B7342" s="13" t="n">
        <v>93.86026875</v>
      </c>
      <c r="C7342" s="14" t="s">
        <v>13326</v>
      </c>
      <c r="D7342" s="15" t="e">
        <f aca="false">#N/A</f>
        <v>#N/A</v>
      </c>
    </row>
    <row r="7343" customFormat="false" ht="15" hidden="false" customHeight="false" outlineLevel="0" collapsed="false">
      <c r="A7343" s="12" t="s">
        <v>13327</v>
      </c>
      <c r="B7343" s="13" t="n">
        <v>90.31824</v>
      </c>
      <c r="C7343" s="14" t="s">
        <v>13328</v>
      </c>
      <c r="D7343" s="15" t="n">
        <v>0</v>
      </c>
    </row>
    <row r="7344" customFormat="false" ht="15" hidden="false" customHeight="false" outlineLevel="0" collapsed="false">
      <c r="A7344" s="12" t="s">
        <v>13329</v>
      </c>
      <c r="B7344" s="13" t="n">
        <v>96.997095</v>
      </c>
      <c r="C7344" s="14" t="s">
        <v>13330</v>
      </c>
      <c r="D7344" s="15" t="n">
        <v>0</v>
      </c>
    </row>
    <row r="7345" customFormat="false" ht="15" hidden="false" customHeight="false" outlineLevel="0" collapsed="false">
      <c r="A7345" s="12" t="s">
        <v>13331</v>
      </c>
      <c r="B7345" s="13" t="n">
        <v>101.99925</v>
      </c>
      <c r="C7345" s="14" t="s">
        <v>13332</v>
      </c>
      <c r="D7345" s="15" t="n">
        <v>0</v>
      </c>
    </row>
    <row r="7346" customFormat="false" ht="15" hidden="false" customHeight="false" outlineLevel="0" collapsed="false">
      <c r="A7346" s="12" t="s">
        <v>13333</v>
      </c>
      <c r="B7346" s="13" t="n">
        <v>112.3389</v>
      </c>
      <c r="C7346" s="14" t="s">
        <v>13334</v>
      </c>
      <c r="D7346" s="15" t="n">
        <v>0</v>
      </c>
    </row>
    <row r="7347" customFormat="false" ht="15" hidden="false" customHeight="false" outlineLevel="0" collapsed="false">
      <c r="A7347" s="12" t="s">
        <v>13335</v>
      </c>
      <c r="B7347" s="13" t="n">
        <v>95.60683125</v>
      </c>
      <c r="C7347" s="14" t="s">
        <v>13336</v>
      </c>
      <c r="D7347" s="15" t="e">
        <f aca="false">#N/A</f>
        <v>#N/A</v>
      </c>
    </row>
    <row r="7348" customFormat="false" ht="15" hidden="false" customHeight="false" outlineLevel="0" collapsed="false">
      <c r="A7348" s="12" t="s">
        <v>13337</v>
      </c>
      <c r="B7348" s="13" t="n">
        <v>92.10672</v>
      </c>
      <c r="C7348" s="14" t="s">
        <v>13338</v>
      </c>
      <c r="D7348" s="15" t="n">
        <v>0</v>
      </c>
    </row>
    <row r="7349" customFormat="false" ht="15" hidden="false" customHeight="false" outlineLevel="0" collapsed="false">
      <c r="A7349" s="12" t="s">
        <v>13339</v>
      </c>
      <c r="B7349" s="13" t="n">
        <v>98.75763</v>
      </c>
      <c r="C7349" s="14" t="s">
        <v>13340</v>
      </c>
      <c r="D7349" s="15" t="n">
        <v>0</v>
      </c>
    </row>
    <row r="7350" customFormat="false" ht="15" hidden="false" customHeight="false" outlineLevel="0" collapsed="false">
      <c r="A7350" s="12" t="s">
        <v>13341</v>
      </c>
      <c r="B7350" s="13" t="n">
        <v>103.759785</v>
      </c>
      <c r="C7350" s="14" t="s">
        <v>13342</v>
      </c>
      <c r="D7350" s="15" t="n">
        <v>0</v>
      </c>
    </row>
    <row r="7351" customFormat="false" ht="15" hidden="false" customHeight="false" outlineLevel="0" collapsed="false">
      <c r="A7351" s="12" t="s">
        <v>13343</v>
      </c>
      <c r="B7351" s="13" t="n">
        <v>114.099435</v>
      </c>
      <c r="C7351" s="14" t="s">
        <v>13344</v>
      </c>
      <c r="D7351" s="15" t="n">
        <v>0</v>
      </c>
    </row>
    <row r="7352" customFormat="false" ht="15" hidden="false" customHeight="false" outlineLevel="0" collapsed="false">
      <c r="A7352" s="12" t="s">
        <v>13345</v>
      </c>
      <c r="B7352" s="13" t="n">
        <v>123.433065</v>
      </c>
      <c r="C7352" s="14" t="s">
        <v>13346</v>
      </c>
      <c r="D7352" s="15" t="n">
        <v>0</v>
      </c>
    </row>
    <row r="7353" customFormat="false" ht="15" hidden="false" customHeight="false" outlineLevel="0" collapsed="false">
      <c r="A7353" s="12" t="s">
        <v>13347</v>
      </c>
      <c r="B7353" s="13" t="n">
        <v>129.60891</v>
      </c>
      <c r="C7353" s="14" t="s">
        <v>13348</v>
      </c>
      <c r="D7353" s="15" t="n">
        <v>0</v>
      </c>
    </row>
    <row r="7354" customFormat="false" ht="15" hidden="false" customHeight="false" outlineLevel="0" collapsed="false">
      <c r="A7354" s="12" t="s">
        <v>13349</v>
      </c>
      <c r="B7354" s="13" t="n">
        <v>155.346255</v>
      </c>
      <c r="C7354" s="14" t="s">
        <v>13350</v>
      </c>
      <c r="D7354" s="15" t="n">
        <v>0</v>
      </c>
    </row>
    <row r="7355" customFormat="false" ht="15" hidden="false" customHeight="false" outlineLevel="0" collapsed="false">
      <c r="A7355" s="12" t="s">
        <v>13351</v>
      </c>
      <c r="B7355" s="13" t="n">
        <v>180.999765</v>
      </c>
      <c r="C7355" s="14" t="s">
        <v>13352</v>
      </c>
      <c r="D7355" s="15" t="n">
        <v>0</v>
      </c>
    </row>
    <row r="7356" customFormat="false" ht="15" hidden="false" customHeight="false" outlineLevel="0" collapsed="false">
      <c r="A7356" s="12" t="s">
        <v>13353</v>
      </c>
      <c r="B7356" s="13" t="n">
        <v>100.14789375</v>
      </c>
      <c r="C7356" s="14" t="s">
        <v>13354</v>
      </c>
      <c r="D7356" s="15" t="e">
        <f aca="false">#N/A</f>
        <v>#N/A</v>
      </c>
    </row>
    <row r="7357" customFormat="false" ht="15" hidden="false" customHeight="false" outlineLevel="0" collapsed="false">
      <c r="A7357" s="12" t="s">
        <v>13355</v>
      </c>
      <c r="B7357" s="13" t="n">
        <v>96.6897</v>
      </c>
      <c r="C7357" s="14" t="s">
        <v>13356</v>
      </c>
      <c r="D7357" s="15" t="n">
        <v>0</v>
      </c>
    </row>
    <row r="7358" customFormat="false" ht="15" hidden="false" customHeight="false" outlineLevel="0" collapsed="false">
      <c r="A7358" s="12" t="s">
        <v>13357</v>
      </c>
      <c r="B7358" s="13" t="n">
        <v>103.34061</v>
      </c>
      <c r="C7358" s="14" t="s">
        <v>13358</v>
      </c>
      <c r="D7358" s="15" t="n">
        <v>0</v>
      </c>
    </row>
    <row r="7359" customFormat="false" ht="15" hidden="false" customHeight="false" outlineLevel="0" collapsed="false">
      <c r="A7359" s="12" t="s">
        <v>13359</v>
      </c>
      <c r="B7359" s="13" t="n">
        <v>108.342765</v>
      </c>
      <c r="C7359" s="14" t="s">
        <v>13360</v>
      </c>
      <c r="D7359" s="15" t="n">
        <v>0</v>
      </c>
    </row>
    <row r="7360" customFormat="false" ht="15" hidden="false" customHeight="false" outlineLevel="0" collapsed="false">
      <c r="A7360" s="12" t="s">
        <v>13361</v>
      </c>
      <c r="B7360" s="13" t="n">
        <v>118.682415</v>
      </c>
      <c r="C7360" s="14" t="s">
        <v>13362</v>
      </c>
      <c r="D7360" s="15" t="n">
        <v>0</v>
      </c>
    </row>
    <row r="7361" customFormat="false" ht="15" hidden="false" customHeight="false" outlineLevel="0" collapsed="false">
      <c r="A7361" s="12" t="s">
        <v>13363</v>
      </c>
      <c r="B7361" s="13" t="n">
        <v>127.9881</v>
      </c>
      <c r="C7361" s="14" t="s">
        <v>13364</v>
      </c>
      <c r="D7361" s="15" t="n">
        <v>0</v>
      </c>
    </row>
    <row r="7362" customFormat="false" ht="15" hidden="false" customHeight="false" outlineLevel="0" collapsed="false">
      <c r="A7362" s="12" t="s">
        <v>13365</v>
      </c>
      <c r="B7362" s="13" t="n">
        <v>134.19189</v>
      </c>
      <c r="C7362" s="14" t="s">
        <v>13366</v>
      </c>
      <c r="D7362" s="15" t="n">
        <v>0</v>
      </c>
    </row>
    <row r="7363" customFormat="false" ht="15" hidden="false" customHeight="false" outlineLevel="0" collapsed="false">
      <c r="A7363" s="12" t="s">
        <v>13367</v>
      </c>
      <c r="B7363" s="13" t="n">
        <v>159.929235</v>
      </c>
      <c r="C7363" s="14" t="s">
        <v>13368</v>
      </c>
      <c r="D7363" s="15" t="n">
        <v>0</v>
      </c>
    </row>
    <row r="7364" customFormat="false" ht="15" hidden="false" customHeight="false" outlineLevel="0" collapsed="false">
      <c r="A7364" s="12" t="s">
        <v>13369</v>
      </c>
      <c r="B7364" s="13" t="n">
        <v>185.5548</v>
      </c>
      <c r="C7364" s="14" t="s">
        <v>13370</v>
      </c>
      <c r="D7364" s="15" t="n">
        <v>0</v>
      </c>
    </row>
    <row r="7365" customFormat="false" ht="15" hidden="false" customHeight="false" outlineLevel="0" collapsed="false">
      <c r="A7365" s="12" t="s">
        <v>13371</v>
      </c>
      <c r="B7365" s="13" t="n">
        <v>106.2608625</v>
      </c>
      <c r="C7365" s="14" t="s">
        <v>13372</v>
      </c>
      <c r="D7365" s="15" t="e">
        <f aca="false">#N/A</f>
        <v>#N/A</v>
      </c>
    </row>
    <row r="7366" customFormat="false" ht="15" hidden="false" customHeight="false" outlineLevel="0" collapsed="false">
      <c r="A7366" s="12" t="s">
        <v>13373</v>
      </c>
      <c r="B7366" s="13" t="n">
        <v>102.809655</v>
      </c>
      <c r="C7366" s="14" t="s">
        <v>13374</v>
      </c>
      <c r="D7366" s="15" t="n">
        <v>0</v>
      </c>
    </row>
    <row r="7367" customFormat="false" ht="15" hidden="false" customHeight="false" outlineLevel="0" collapsed="false">
      <c r="A7367" s="12" t="s">
        <v>13375</v>
      </c>
      <c r="B7367" s="13" t="n">
        <v>109.48851</v>
      </c>
      <c r="C7367" s="14" t="s">
        <v>13376</v>
      </c>
      <c r="D7367" s="15" t="n">
        <v>0</v>
      </c>
    </row>
    <row r="7368" customFormat="false" ht="15" hidden="false" customHeight="false" outlineLevel="0" collapsed="false">
      <c r="A7368" s="12" t="s">
        <v>13377</v>
      </c>
      <c r="B7368" s="13" t="n">
        <v>114.490665</v>
      </c>
      <c r="C7368" s="14" t="s">
        <v>13378</v>
      </c>
      <c r="D7368" s="15" t="n">
        <v>0</v>
      </c>
    </row>
    <row r="7369" customFormat="false" ht="15" hidden="false" customHeight="false" outlineLevel="0" collapsed="false">
      <c r="A7369" s="12" t="s">
        <v>13379</v>
      </c>
      <c r="B7369" s="13" t="n">
        <v>124.830315</v>
      </c>
      <c r="C7369" s="14" t="s">
        <v>13380</v>
      </c>
      <c r="D7369" s="15" t="n">
        <v>0</v>
      </c>
    </row>
    <row r="7370" customFormat="false" ht="15" hidden="false" customHeight="false" outlineLevel="0" collapsed="false">
      <c r="A7370" s="12" t="s">
        <v>13381</v>
      </c>
      <c r="B7370" s="13" t="n">
        <v>134.163945</v>
      </c>
      <c r="C7370" s="14" t="s">
        <v>13382</v>
      </c>
      <c r="D7370" s="15" t="n">
        <v>0</v>
      </c>
    </row>
    <row r="7371" customFormat="false" ht="15" hidden="false" customHeight="false" outlineLevel="0" collapsed="false">
      <c r="A7371" s="12" t="s">
        <v>13383</v>
      </c>
      <c r="B7371" s="13" t="n">
        <v>140.33979</v>
      </c>
      <c r="C7371" s="14" t="s">
        <v>13384</v>
      </c>
      <c r="D7371" s="15" t="n">
        <v>0</v>
      </c>
    </row>
    <row r="7372" customFormat="false" ht="15" hidden="false" customHeight="false" outlineLevel="0" collapsed="false">
      <c r="A7372" s="12" t="s">
        <v>13385</v>
      </c>
      <c r="B7372" s="13" t="n">
        <v>166.077135</v>
      </c>
      <c r="C7372" s="14" t="s">
        <v>13386</v>
      </c>
      <c r="D7372" s="15" t="n">
        <v>0</v>
      </c>
    </row>
    <row r="7373" customFormat="false" ht="15" hidden="false" customHeight="false" outlineLevel="0" collapsed="false">
      <c r="A7373" s="12" t="s">
        <v>13387</v>
      </c>
      <c r="B7373" s="13" t="n">
        <v>191.730645</v>
      </c>
      <c r="C7373" s="14" t="s">
        <v>13388</v>
      </c>
      <c r="D7373" s="15" t="n">
        <v>0</v>
      </c>
    </row>
    <row r="7374" customFormat="false" ht="15" hidden="false" customHeight="false" outlineLevel="0" collapsed="false">
      <c r="A7374" s="12" t="s">
        <v>13389</v>
      </c>
      <c r="B7374" s="13" t="n">
        <v>158.11281</v>
      </c>
      <c r="C7374" s="14" t="s">
        <v>13390</v>
      </c>
      <c r="D7374" s="15" t="n">
        <v>0</v>
      </c>
    </row>
    <row r="7375" customFormat="false" ht="15" hidden="false" customHeight="false" outlineLevel="0" collapsed="false">
      <c r="A7375" s="12" t="s">
        <v>13391</v>
      </c>
      <c r="B7375" s="13" t="n">
        <v>164.791665</v>
      </c>
      <c r="C7375" s="14" t="s">
        <v>13392</v>
      </c>
      <c r="D7375" s="15" t="n">
        <v>0</v>
      </c>
    </row>
    <row r="7376" customFormat="false" ht="15" hidden="false" customHeight="false" outlineLevel="0" collapsed="false">
      <c r="A7376" s="12" t="s">
        <v>13393</v>
      </c>
      <c r="B7376" s="13" t="n">
        <v>169.79382</v>
      </c>
      <c r="C7376" s="14" t="s">
        <v>13394</v>
      </c>
      <c r="D7376" s="15" t="n">
        <v>0</v>
      </c>
    </row>
    <row r="7377" customFormat="false" ht="15" hidden="false" customHeight="false" outlineLevel="0" collapsed="false">
      <c r="A7377" s="12" t="s">
        <v>13395</v>
      </c>
      <c r="B7377" s="13" t="n">
        <v>180.13347</v>
      </c>
      <c r="C7377" s="14" t="s">
        <v>13396</v>
      </c>
      <c r="D7377" s="15" t="n">
        <v>0</v>
      </c>
    </row>
    <row r="7378" customFormat="false" ht="15" hidden="false" customHeight="false" outlineLevel="0" collapsed="false">
      <c r="A7378" s="12" t="s">
        <v>13397</v>
      </c>
      <c r="B7378" s="13" t="n">
        <v>189.439155</v>
      </c>
      <c r="C7378" s="14" t="s">
        <v>13398</v>
      </c>
      <c r="D7378" s="15" t="n">
        <v>0</v>
      </c>
    </row>
    <row r="7379" customFormat="false" ht="15" hidden="false" customHeight="false" outlineLevel="0" collapsed="false">
      <c r="A7379" s="12" t="s">
        <v>13399</v>
      </c>
      <c r="B7379" s="13" t="n">
        <v>195.642945</v>
      </c>
      <c r="C7379" s="14" t="s">
        <v>13400</v>
      </c>
      <c r="D7379" s="15" t="n">
        <v>0</v>
      </c>
    </row>
    <row r="7380" customFormat="false" ht="15" hidden="false" customHeight="false" outlineLevel="0" collapsed="false">
      <c r="A7380" s="12" t="s">
        <v>13401</v>
      </c>
      <c r="B7380" s="13" t="n">
        <v>221.352345</v>
      </c>
      <c r="C7380" s="14" t="s">
        <v>13402</v>
      </c>
      <c r="D7380" s="15" t="n">
        <v>0</v>
      </c>
    </row>
    <row r="7381" customFormat="false" ht="15" hidden="false" customHeight="false" outlineLevel="0" collapsed="false">
      <c r="A7381" s="12" t="s">
        <v>13403</v>
      </c>
      <c r="B7381" s="13" t="n">
        <v>246.97791</v>
      </c>
      <c r="C7381" s="14" t="s">
        <v>13404</v>
      </c>
      <c r="D7381" s="15" t="n">
        <v>0</v>
      </c>
    </row>
    <row r="7382" customFormat="false" ht="15" hidden="false" customHeight="false" outlineLevel="0" collapsed="false">
      <c r="A7382" s="12" t="s">
        <v>13405</v>
      </c>
      <c r="B7382" s="13" t="n">
        <v>1.7890389</v>
      </c>
      <c r="C7382" s="14" t="s">
        <v>13328</v>
      </c>
      <c r="D7382" s="15" t="n">
        <v>0</v>
      </c>
    </row>
    <row r="7383" customFormat="false" ht="15" hidden="false" customHeight="false" outlineLevel="0" collapsed="false">
      <c r="A7383" s="12" t="s">
        <v>13406</v>
      </c>
      <c r="B7383" s="13" t="n">
        <v>1.39725</v>
      </c>
      <c r="C7383" s="14" t="s">
        <v>13330</v>
      </c>
      <c r="D7383" s="15" t="n">
        <v>0.1</v>
      </c>
    </row>
    <row r="7384" customFormat="false" ht="15" hidden="false" customHeight="false" outlineLevel="0" collapsed="false">
      <c r="A7384" s="12" t="s">
        <v>13407</v>
      </c>
      <c r="B7384" s="13" t="n">
        <v>2.62683</v>
      </c>
      <c r="C7384" s="14" t="s">
        <v>13332</v>
      </c>
      <c r="D7384" s="15" t="n">
        <v>0.12</v>
      </c>
    </row>
    <row r="7385" customFormat="false" ht="15" hidden="false" customHeight="false" outlineLevel="0" collapsed="false">
      <c r="A7385" s="12" t="s">
        <v>13408</v>
      </c>
      <c r="B7385" s="13" t="n">
        <v>3.4696512</v>
      </c>
      <c r="C7385" s="14" t="s">
        <v>13334</v>
      </c>
      <c r="D7385" s="15" t="n">
        <v>0.2</v>
      </c>
    </row>
    <row r="7386" customFormat="false" ht="15" hidden="false" customHeight="false" outlineLevel="0" collapsed="false">
      <c r="A7386" s="12" t="s">
        <v>13409</v>
      </c>
      <c r="B7386" s="13" t="n">
        <v>3.63285</v>
      </c>
      <c r="C7386" s="14" t="s">
        <v>13336</v>
      </c>
      <c r="D7386" s="15" t="n">
        <v>0.1</v>
      </c>
    </row>
    <row r="7387" customFormat="false" ht="15" hidden="false" customHeight="false" outlineLevel="0" collapsed="false">
      <c r="A7387" s="12" t="s">
        <v>13410</v>
      </c>
      <c r="B7387" s="13" t="n">
        <v>7.405425</v>
      </c>
      <c r="C7387" s="14" t="s">
        <v>13338</v>
      </c>
      <c r="D7387" s="15" t="n">
        <v>0</v>
      </c>
    </row>
    <row r="7388" customFormat="false" ht="15" hidden="false" customHeight="false" outlineLevel="0" collapsed="false">
      <c r="A7388" s="12" t="s">
        <v>13411</v>
      </c>
      <c r="B7388" s="13" t="n">
        <v>32.13675</v>
      </c>
      <c r="C7388" s="14" t="s">
        <v>13340</v>
      </c>
      <c r="D7388" s="15" t="n">
        <v>0</v>
      </c>
    </row>
    <row r="7389" customFormat="false" ht="15" hidden="false" customHeight="false" outlineLevel="0" collapsed="false">
      <c r="A7389" s="12" t="s">
        <v>13412</v>
      </c>
      <c r="B7389" s="13" t="n">
        <v>33.5761038</v>
      </c>
      <c r="C7389" s="14" t="s">
        <v>13342</v>
      </c>
      <c r="D7389" s="15" t="n">
        <v>1.3</v>
      </c>
    </row>
    <row r="7390" customFormat="false" ht="15" hidden="false" customHeight="false" outlineLevel="0" collapsed="false">
      <c r="A7390" s="12" t="s">
        <v>13413</v>
      </c>
      <c r="B7390" s="13" t="n">
        <v>2.095875</v>
      </c>
      <c r="C7390" s="14" t="s">
        <v>13344</v>
      </c>
      <c r="D7390" s="15" t="n">
        <v>0</v>
      </c>
    </row>
    <row r="7391" customFormat="false" ht="15" hidden="false" customHeight="false" outlineLevel="0" collapsed="false">
      <c r="A7391" s="12" t="s">
        <v>13414</v>
      </c>
      <c r="B7391" s="13" t="n">
        <v>1.592865</v>
      </c>
      <c r="C7391" s="14" t="s">
        <v>13346</v>
      </c>
      <c r="D7391" s="15" t="n">
        <v>0.13</v>
      </c>
    </row>
    <row r="7392" customFormat="false" ht="15" hidden="false" customHeight="false" outlineLevel="0" collapsed="false">
      <c r="A7392" s="12" t="s">
        <v>13415</v>
      </c>
      <c r="B7392" s="13" t="n">
        <v>2.8733049</v>
      </c>
      <c r="C7392" s="14" t="s">
        <v>13348</v>
      </c>
      <c r="D7392" s="15" t="n">
        <v>0.21</v>
      </c>
    </row>
    <row r="7393" customFormat="false" ht="15" hidden="false" customHeight="false" outlineLevel="0" collapsed="false">
      <c r="A7393" s="12" t="s">
        <v>13416</v>
      </c>
      <c r="B7393" s="13" t="n">
        <v>4.25574405</v>
      </c>
      <c r="C7393" s="14" t="s">
        <v>13350</v>
      </c>
      <c r="D7393" s="15" t="n">
        <v>0.37</v>
      </c>
    </row>
    <row r="7394" customFormat="false" ht="15" hidden="false" customHeight="false" outlineLevel="0" collapsed="false">
      <c r="A7394" s="12" t="s">
        <v>13417</v>
      </c>
      <c r="B7394" s="13" t="n">
        <v>3.7407177</v>
      </c>
      <c r="C7394" s="14" t="s">
        <v>13352</v>
      </c>
      <c r="D7394" s="15" t="n">
        <v>0.17</v>
      </c>
    </row>
    <row r="7395" customFormat="false" ht="15" hidden="false" customHeight="false" outlineLevel="0" collapsed="false">
      <c r="A7395" s="12" t="s">
        <v>13418</v>
      </c>
      <c r="B7395" s="13" t="n">
        <v>11.35768635</v>
      </c>
      <c r="C7395" s="14" t="s">
        <v>13354</v>
      </c>
      <c r="D7395" s="15" t="n">
        <v>0</v>
      </c>
    </row>
    <row r="7396" customFormat="false" ht="15" hidden="false" customHeight="false" outlineLevel="0" collapsed="false">
      <c r="A7396" s="12" t="s">
        <v>13419</v>
      </c>
      <c r="B7396" s="13" t="n">
        <v>12.107637</v>
      </c>
      <c r="C7396" s="14" t="s">
        <v>13356</v>
      </c>
      <c r="D7396" s="15" t="n">
        <v>0.7</v>
      </c>
    </row>
    <row r="7397" customFormat="false" ht="15" hidden="false" customHeight="false" outlineLevel="0" collapsed="false">
      <c r="A7397" s="12" t="s">
        <v>13420</v>
      </c>
      <c r="B7397" s="13" t="n">
        <v>44.80729245</v>
      </c>
      <c r="C7397" s="14" t="s">
        <v>13358</v>
      </c>
      <c r="D7397" s="15" t="n">
        <v>0.65</v>
      </c>
    </row>
    <row r="7398" customFormat="false" ht="15" hidden="false" customHeight="false" outlineLevel="0" collapsed="false">
      <c r="A7398" s="12" t="s">
        <v>13421</v>
      </c>
      <c r="B7398" s="13" t="n">
        <v>40.7322594</v>
      </c>
      <c r="C7398" s="14" t="s">
        <v>13360</v>
      </c>
      <c r="D7398" s="15" t="n">
        <v>3.04</v>
      </c>
    </row>
    <row r="7399" customFormat="false" ht="15" hidden="false" customHeight="false" outlineLevel="0" collapsed="false">
      <c r="A7399" s="12" t="s">
        <v>13422</v>
      </c>
      <c r="B7399" s="13" t="n">
        <v>38.310732</v>
      </c>
      <c r="C7399" s="14" t="s">
        <v>13362</v>
      </c>
      <c r="D7399" s="15" t="n">
        <v>2.6</v>
      </c>
    </row>
    <row r="7400" customFormat="false" ht="15" hidden="false" customHeight="false" outlineLevel="0" collapsed="false">
      <c r="A7400" s="12" t="s">
        <v>13423</v>
      </c>
      <c r="B7400" s="13" t="n">
        <v>35.419356</v>
      </c>
      <c r="C7400" s="14" t="s">
        <v>13364</v>
      </c>
      <c r="D7400" s="15" t="n">
        <v>2.05</v>
      </c>
    </row>
    <row r="7401" customFormat="false" ht="15" hidden="false" customHeight="false" outlineLevel="0" collapsed="false">
      <c r="A7401" s="12" t="s">
        <v>13424</v>
      </c>
      <c r="B7401" s="13" t="n">
        <v>6.9393024</v>
      </c>
      <c r="C7401" s="14" t="s">
        <v>13366</v>
      </c>
      <c r="D7401" s="15" t="n">
        <v>0.3</v>
      </c>
    </row>
    <row r="7402" customFormat="false" ht="15" hidden="false" customHeight="false" outlineLevel="0" collapsed="false">
      <c r="A7402" s="12" t="s">
        <v>13425</v>
      </c>
      <c r="B7402" s="13" t="n">
        <v>2.03299875</v>
      </c>
      <c r="C7402" s="14" t="s">
        <v>13368</v>
      </c>
      <c r="D7402" s="15" t="n">
        <v>0.5</v>
      </c>
    </row>
    <row r="7403" customFormat="false" ht="15" hidden="false" customHeight="false" outlineLevel="0" collapsed="false">
      <c r="A7403" s="12" t="s">
        <v>13426</v>
      </c>
      <c r="B7403" s="13" t="n">
        <v>2.7648783</v>
      </c>
      <c r="C7403" s="14" t="s">
        <v>13370</v>
      </c>
      <c r="D7403" s="15" t="n">
        <v>0</v>
      </c>
    </row>
    <row r="7404" customFormat="false" ht="15" hidden="false" customHeight="false" outlineLevel="0" collapsed="false">
      <c r="A7404" s="12" t="s">
        <v>13427</v>
      </c>
      <c r="B7404" s="13" t="n">
        <v>2.2769586</v>
      </c>
      <c r="C7404" s="14" t="s">
        <v>13372</v>
      </c>
      <c r="D7404" s="15" t="n">
        <v>0.19</v>
      </c>
    </row>
    <row r="7405" customFormat="false" ht="15" hidden="false" customHeight="false" outlineLevel="0" collapsed="false">
      <c r="A7405" s="12" t="s">
        <v>13428</v>
      </c>
      <c r="B7405" s="13" t="n">
        <v>4.1202108</v>
      </c>
      <c r="C7405" s="14" t="s">
        <v>13374</v>
      </c>
      <c r="D7405" s="15" t="n">
        <v>0.31</v>
      </c>
    </row>
    <row r="7406" customFormat="false" ht="15" hidden="false" customHeight="false" outlineLevel="0" collapsed="false">
      <c r="A7406" s="12" t="s">
        <v>13429</v>
      </c>
      <c r="B7406" s="13" t="n">
        <v>5.34001005</v>
      </c>
      <c r="C7406" s="14" t="s">
        <v>13376</v>
      </c>
      <c r="D7406" s="15" t="n">
        <v>0.55</v>
      </c>
    </row>
    <row r="7407" customFormat="false" ht="15" hidden="false" customHeight="false" outlineLevel="0" collapsed="false">
      <c r="A7407" s="12" t="s">
        <v>13430</v>
      </c>
      <c r="B7407" s="13" t="n">
        <v>4.68945045</v>
      </c>
      <c r="C7407" s="14" t="s">
        <v>13378</v>
      </c>
      <c r="D7407" s="15" t="n">
        <v>0.25</v>
      </c>
    </row>
    <row r="7408" customFormat="false" ht="15" hidden="false" customHeight="false" outlineLevel="0" collapsed="false">
      <c r="A7408" s="12" t="s">
        <v>13431</v>
      </c>
      <c r="B7408" s="13" t="n">
        <v>14.69907</v>
      </c>
      <c r="C7408" s="14" t="s">
        <v>13380</v>
      </c>
      <c r="D7408" s="15" t="n">
        <v>0</v>
      </c>
    </row>
    <row r="7409" customFormat="false" ht="15" hidden="false" customHeight="false" outlineLevel="0" collapsed="false">
      <c r="A7409" s="12" t="s">
        <v>13432</v>
      </c>
      <c r="B7409" s="13" t="n">
        <v>15.5772882</v>
      </c>
      <c r="C7409" s="14" t="s">
        <v>13382</v>
      </c>
      <c r="D7409" s="15" t="n">
        <v>1.5</v>
      </c>
    </row>
    <row r="7410" customFormat="false" ht="15" hidden="false" customHeight="false" outlineLevel="0" collapsed="false">
      <c r="A7410" s="12" t="s">
        <v>13433</v>
      </c>
      <c r="B7410" s="13" t="n">
        <v>51.9777</v>
      </c>
      <c r="C7410" s="14" t="s">
        <v>13384</v>
      </c>
      <c r="D7410" s="15" t="n">
        <v>1.35</v>
      </c>
    </row>
    <row r="7411" customFormat="false" ht="15" hidden="false" customHeight="false" outlineLevel="0" collapsed="false">
      <c r="A7411" s="12" t="s">
        <v>13434</v>
      </c>
      <c r="B7411" s="13" t="n">
        <v>43.7257058823529</v>
      </c>
      <c r="C7411" s="14" t="s">
        <v>13386</v>
      </c>
      <c r="D7411" s="15" t="n">
        <v>4.2</v>
      </c>
    </row>
    <row r="7412" customFormat="false" ht="15" hidden="false" customHeight="false" outlineLevel="0" collapsed="false">
      <c r="A7412" s="12" t="s">
        <v>13435</v>
      </c>
      <c r="B7412" s="13" t="n">
        <v>47.4185664</v>
      </c>
      <c r="C7412" s="14" t="s">
        <v>13388</v>
      </c>
      <c r="D7412" s="15" t="n">
        <v>3.5</v>
      </c>
    </row>
    <row r="7413" customFormat="false" ht="15" hidden="false" customHeight="false" outlineLevel="0" collapsed="false">
      <c r="A7413" s="12" t="s">
        <v>13436</v>
      </c>
      <c r="B7413" s="13" t="n">
        <v>44.3464794</v>
      </c>
      <c r="C7413" s="14" t="s">
        <v>13390</v>
      </c>
      <c r="D7413" s="15" t="n">
        <v>3</v>
      </c>
    </row>
    <row r="7414" customFormat="false" ht="15" hidden="false" customHeight="false" outlineLevel="0" collapsed="false">
      <c r="A7414" s="12" t="s">
        <v>13437</v>
      </c>
      <c r="B7414" s="13" t="n">
        <v>8.9271234</v>
      </c>
      <c r="C7414" s="14" t="s">
        <v>13392</v>
      </c>
      <c r="D7414" s="15" t="n">
        <v>0.4</v>
      </c>
    </row>
    <row r="7415" customFormat="false" ht="15" hidden="false" customHeight="false" outlineLevel="0" collapsed="false">
      <c r="A7415" s="12" t="s">
        <v>13438</v>
      </c>
      <c r="B7415" s="13" t="n">
        <v>3.1985847</v>
      </c>
      <c r="C7415" s="14" t="s">
        <v>13396</v>
      </c>
      <c r="D7415" s="15" t="n">
        <v>0.6</v>
      </c>
    </row>
    <row r="7416" customFormat="false" ht="15" hidden="false" customHeight="false" outlineLevel="0" collapsed="false">
      <c r="A7416" s="12" t="s">
        <v>13439</v>
      </c>
      <c r="B7416" s="13" t="n">
        <v>3.55097115</v>
      </c>
      <c r="C7416" s="14" t="s">
        <v>13398</v>
      </c>
      <c r="D7416" s="15" t="n">
        <v>0</v>
      </c>
    </row>
    <row r="7417" customFormat="false" ht="15" hidden="false" customHeight="false" outlineLevel="0" collapsed="false">
      <c r="A7417" s="12" t="s">
        <v>13440</v>
      </c>
      <c r="B7417" s="13" t="n">
        <v>2.6564517</v>
      </c>
      <c r="C7417" s="14" t="s">
        <v>13400</v>
      </c>
      <c r="D7417" s="15" t="n">
        <v>0.25</v>
      </c>
    </row>
    <row r="7418" customFormat="false" ht="15" hidden="false" customHeight="false" outlineLevel="0" collapsed="false">
      <c r="A7418" s="12" t="s">
        <v>13441</v>
      </c>
      <c r="B7418" s="13" t="n">
        <v>5.589</v>
      </c>
      <c r="C7418" s="14" t="s">
        <v>13402</v>
      </c>
      <c r="D7418" s="15" t="n">
        <v>0.41</v>
      </c>
    </row>
    <row r="7419" customFormat="false" ht="15" hidden="false" customHeight="false" outlineLevel="0" collapsed="false">
      <c r="A7419" s="12" t="s">
        <v>13442</v>
      </c>
      <c r="B7419" s="13" t="n">
        <v>6.26163615</v>
      </c>
      <c r="C7419" s="14" t="s">
        <v>13404</v>
      </c>
      <c r="D7419" s="15" t="n">
        <v>0.73</v>
      </c>
    </row>
    <row r="7420" customFormat="false" ht="15" hidden="false" customHeight="false" outlineLevel="0" collapsed="false">
      <c r="A7420" s="12" t="s">
        <v>13443</v>
      </c>
      <c r="B7420" s="13" t="n">
        <v>5.61107655</v>
      </c>
      <c r="C7420" s="14" t="s">
        <v>13444</v>
      </c>
      <c r="D7420" s="15" t="n">
        <v>0.33</v>
      </c>
    </row>
    <row r="7421" customFormat="false" ht="15" hidden="false" customHeight="false" outlineLevel="0" collapsed="false">
      <c r="A7421" s="12" t="s">
        <v>13445</v>
      </c>
      <c r="B7421" s="13" t="n">
        <v>19.365885</v>
      </c>
      <c r="C7421" s="14" t="s">
        <v>13446</v>
      </c>
      <c r="D7421" s="15" t="n">
        <v>1.5</v>
      </c>
    </row>
    <row r="7422" customFormat="false" ht="15" hidden="false" customHeight="false" outlineLevel="0" collapsed="false">
      <c r="A7422" s="12" t="s">
        <v>13447</v>
      </c>
      <c r="B7422" s="13" t="n">
        <v>19.0107972</v>
      </c>
      <c r="C7422" s="14" t="s">
        <v>13448</v>
      </c>
      <c r="D7422" s="15" t="n">
        <v>1.68</v>
      </c>
    </row>
    <row r="7423" customFormat="false" ht="15" hidden="false" customHeight="false" outlineLevel="0" collapsed="false">
      <c r="A7423" s="12" t="s">
        <v>13449</v>
      </c>
      <c r="B7423" s="13" t="n">
        <v>58.51683</v>
      </c>
      <c r="C7423" s="14" t="s">
        <v>13450</v>
      </c>
      <c r="D7423" s="15" t="n">
        <v>1.55</v>
      </c>
    </row>
    <row r="7424" customFormat="false" ht="15" hidden="false" customHeight="false" outlineLevel="0" collapsed="false">
      <c r="A7424" s="12" t="s">
        <v>13451</v>
      </c>
      <c r="B7424" s="13" t="n">
        <v>59.3093502</v>
      </c>
      <c r="C7424" s="14" t="s">
        <v>13452</v>
      </c>
      <c r="D7424" s="15" t="n">
        <v>5.6</v>
      </c>
    </row>
    <row r="7425" customFormat="false" ht="15" hidden="false" customHeight="false" outlineLevel="0" collapsed="false">
      <c r="A7425" s="12" t="s">
        <v>13453</v>
      </c>
      <c r="B7425" s="13" t="n">
        <v>53.9964468</v>
      </c>
      <c r="C7425" s="14" t="s">
        <v>13454</v>
      </c>
      <c r="D7425" s="15" t="n">
        <v>4.8</v>
      </c>
    </row>
    <row r="7426" customFormat="false" ht="15" hidden="false" customHeight="false" outlineLevel="0" collapsed="false">
      <c r="A7426" s="12" t="s">
        <v>13455</v>
      </c>
      <c r="B7426" s="13" t="n">
        <v>51.141213</v>
      </c>
      <c r="C7426" s="14" t="s">
        <v>13456</v>
      </c>
      <c r="D7426" s="15" t="n">
        <v>3.98</v>
      </c>
    </row>
    <row r="7427" customFormat="false" ht="15" hidden="false" customHeight="false" outlineLevel="0" collapsed="false">
      <c r="A7427" s="12" t="s">
        <v>13457</v>
      </c>
      <c r="B7427" s="13" t="n">
        <v>10.5535224</v>
      </c>
      <c r="C7427" s="14" t="s">
        <v>13458</v>
      </c>
      <c r="D7427" s="15" t="n">
        <v>0.5</v>
      </c>
    </row>
    <row r="7428" customFormat="false" ht="15" hidden="false" customHeight="false" outlineLevel="0" collapsed="false">
      <c r="A7428" s="12" t="s">
        <v>13459</v>
      </c>
      <c r="B7428" s="13" t="n">
        <v>6.0718896</v>
      </c>
      <c r="C7428" s="14" t="s">
        <v>13460</v>
      </c>
      <c r="D7428" s="15" t="n">
        <v>0</v>
      </c>
    </row>
    <row r="7429" customFormat="false" ht="15" hidden="false" customHeight="false" outlineLevel="0" collapsed="false">
      <c r="A7429" s="12" t="s">
        <v>13461</v>
      </c>
      <c r="B7429" s="13" t="n">
        <v>4.3912773</v>
      </c>
      <c r="C7429" s="14" t="s">
        <v>13462</v>
      </c>
      <c r="D7429" s="15" t="n">
        <v>0.7</v>
      </c>
    </row>
    <row r="7430" customFormat="false" ht="15" hidden="false" customHeight="false" outlineLevel="0" collapsed="false">
      <c r="A7430" s="12" t="s">
        <v>13463</v>
      </c>
      <c r="B7430" s="13" t="n">
        <v>3.0901581</v>
      </c>
      <c r="C7430" s="14" t="s">
        <v>13464</v>
      </c>
      <c r="D7430" s="15" t="n">
        <v>0.45</v>
      </c>
    </row>
    <row r="7431" customFormat="false" ht="15" hidden="false" customHeight="false" outlineLevel="0" collapsed="false">
      <c r="A7431" s="12" t="s">
        <v>13465</v>
      </c>
      <c r="B7431" s="13" t="n">
        <v>6.2164584</v>
      </c>
      <c r="C7431" s="14" t="s">
        <v>13466</v>
      </c>
      <c r="D7431" s="15" t="n">
        <v>0.31</v>
      </c>
    </row>
    <row r="7432" customFormat="false" ht="15" hidden="false" customHeight="false" outlineLevel="0" collapsed="false">
      <c r="A7432" s="12" t="s">
        <v>13467</v>
      </c>
      <c r="B7432" s="13" t="n">
        <v>8.1862083</v>
      </c>
      <c r="C7432" s="14" t="s">
        <v>13468</v>
      </c>
      <c r="D7432" s="15" t="n">
        <v>0.89</v>
      </c>
    </row>
    <row r="7433" customFormat="false" ht="15" hidden="false" customHeight="false" outlineLevel="0" collapsed="false">
      <c r="A7433" s="12" t="s">
        <v>13469</v>
      </c>
      <c r="B7433" s="13" t="n">
        <v>6.15320955</v>
      </c>
      <c r="C7433" s="14" t="s">
        <v>13470</v>
      </c>
      <c r="D7433" s="15" t="n">
        <v>0.41</v>
      </c>
    </row>
    <row r="7434" customFormat="false" ht="15" hidden="false" customHeight="false" outlineLevel="0" collapsed="false">
      <c r="A7434" s="12" t="s">
        <v>13471</v>
      </c>
      <c r="B7434" s="13" t="n">
        <v>30.0341682</v>
      </c>
      <c r="C7434" s="14" t="s">
        <v>13472</v>
      </c>
      <c r="D7434" s="15" t="n">
        <v>2.05</v>
      </c>
    </row>
    <row r="7435" customFormat="false" ht="15" hidden="false" customHeight="false" outlineLevel="0" collapsed="false">
      <c r="A7435" s="12" t="s">
        <v>13473</v>
      </c>
      <c r="B7435" s="13" t="n">
        <v>85.84704</v>
      </c>
      <c r="C7435" s="14" t="s">
        <v>13474</v>
      </c>
      <c r="D7435" s="15" t="n">
        <v>1.88</v>
      </c>
    </row>
    <row r="7436" customFormat="false" ht="15" hidden="false" customHeight="false" outlineLevel="0" collapsed="false">
      <c r="A7436" s="12" t="s">
        <v>13475</v>
      </c>
      <c r="B7436" s="13" t="n">
        <v>57.8998044</v>
      </c>
      <c r="C7436" s="14" t="s">
        <v>13476</v>
      </c>
      <c r="D7436" s="15" t="n">
        <v>8</v>
      </c>
    </row>
    <row r="7437" customFormat="false" ht="15" hidden="false" customHeight="false" outlineLevel="0" collapsed="false">
      <c r="A7437" s="12" t="s">
        <v>13477</v>
      </c>
      <c r="B7437" s="13" t="n">
        <v>59.996052</v>
      </c>
      <c r="C7437" s="14" t="s">
        <v>13478</v>
      </c>
      <c r="D7437" s="15" t="n">
        <v>4.6</v>
      </c>
    </row>
    <row r="7438" customFormat="false" ht="15" hidden="false" customHeight="false" outlineLevel="0" collapsed="false">
      <c r="A7438" s="12" t="s">
        <v>13479</v>
      </c>
      <c r="B7438" s="13" t="n">
        <v>49.5870984</v>
      </c>
      <c r="C7438" s="14" t="s">
        <v>13480</v>
      </c>
      <c r="D7438" s="15" t="n">
        <v>3.8</v>
      </c>
    </row>
    <row r="7439" customFormat="false" ht="15" hidden="false" customHeight="false" outlineLevel="0" collapsed="false">
      <c r="A7439" s="12" t="s">
        <v>13481</v>
      </c>
      <c r="B7439" s="13" t="n">
        <v>11.9992104</v>
      </c>
      <c r="C7439" s="14" t="s">
        <v>13482</v>
      </c>
      <c r="D7439" s="15" t="n">
        <v>0.7</v>
      </c>
    </row>
    <row r="7440" customFormat="false" ht="15" hidden="false" customHeight="false" outlineLevel="0" collapsed="false">
      <c r="A7440" s="12" t="s">
        <v>13483</v>
      </c>
      <c r="B7440" s="13" t="n">
        <v>7.88049</v>
      </c>
      <c r="C7440" s="14" t="s">
        <v>13484</v>
      </c>
      <c r="D7440" s="15" t="n">
        <v>0</v>
      </c>
    </row>
    <row r="7441" customFormat="false" ht="15" hidden="false" customHeight="false" outlineLevel="0" collapsed="false">
      <c r="A7441" s="12" t="s">
        <v>13485</v>
      </c>
      <c r="B7441" s="13" t="n">
        <v>5.3129034</v>
      </c>
      <c r="C7441" s="14" t="s">
        <v>13486</v>
      </c>
      <c r="D7441" s="15" t="n">
        <v>0.8</v>
      </c>
    </row>
    <row r="7442" customFormat="false" ht="15" hidden="false" customHeight="false" outlineLevel="0" collapsed="false">
      <c r="A7442" s="12" t="s">
        <v>13487</v>
      </c>
      <c r="B7442" s="13" t="n">
        <v>4.43626875</v>
      </c>
      <c r="C7442" s="14" t="s">
        <v>13488</v>
      </c>
      <c r="D7442" s="15" t="n">
        <v>0.14</v>
      </c>
    </row>
    <row r="7443" customFormat="false" ht="15" hidden="false" customHeight="false" outlineLevel="0" collapsed="false">
      <c r="A7443" s="12" t="s">
        <v>13489</v>
      </c>
      <c r="B7443" s="13" t="n">
        <v>6.2887428</v>
      </c>
      <c r="C7443" s="14" t="s">
        <v>13490</v>
      </c>
      <c r="D7443" s="15" t="n">
        <v>0.22</v>
      </c>
    </row>
    <row r="7444" customFormat="false" ht="15" hidden="false" customHeight="false" outlineLevel="0" collapsed="false">
      <c r="A7444" s="12" t="s">
        <v>13491</v>
      </c>
      <c r="B7444" s="13" t="n">
        <v>8.5295592</v>
      </c>
      <c r="C7444" s="14" t="s">
        <v>13492</v>
      </c>
      <c r="D7444" s="15" t="n">
        <v>0.3</v>
      </c>
    </row>
    <row r="7445" customFormat="false" ht="15" hidden="false" customHeight="false" outlineLevel="0" collapsed="false">
      <c r="A7445" s="12" t="s">
        <v>13493</v>
      </c>
      <c r="B7445" s="13" t="n">
        <v>10.119816</v>
      </c>
      <c r="C7445" s="14" t="s">
        <v>13494</v>
      </c>
      <c r="D7445" s="15" t="n">
        <v>0.37</v>
      </c>
    </row>
    <row r="7446" customFormat="false" ht="15" hidden="false" customHeight="false" outlineLevel="0" collapsed="false">
      <c r="A7446" s="12" t="s">
        <v>13495</v>
      </c>
      <c r="B7446" s="13" t="n">
        <v>5.01473025</v>
      </c>
      <c r="C7446" s="14" t="s">
        <v>13496</v>
      </c>
      <c r="D7446" s="15" t="n">
        <v>0.12</v>
      </c>
    </row>
    <row r="7447" customFormat="false" ht="15" hidden="false" customHeight="false" outlineLevel="0" collapsed="false">
      <c r="A7447" s="12" t="s">
        <v>13497</v>
      </c>
      <c r="B7447" s="13" t="n">
        <v>18.7216596</v>
      </c>
      <c r="C7447" s="14" t="s">
        <v>13498</v>
      </c>
      <c r="D7447" s="15" t="n">
        <v>0.4</v>
      </c>
    </row>
    <row r="7448" customFormat="false" ht="15" hidden="false" customHeight="false" outlineLevel="0" collapsed="false">
      <c r="A7448" s="12" t="s">
        <v>13499</v>
      </c>
      <c r="B7448" s="13" t="n">
        <v>21.5226801</v>
      </c>
      <c r="C7448" s="14" t="s">
        <v>13500</v>
      </c>
      <c r="D7448" s="15" t="n">
        <v>0.6</v>
      </c>
    </row>
    <row r="7449" customFormat="false" ht="15" hidden="false" customHeight="false" outlineLevel="0" collapsed="false">
      <c r="A7449" s="12" t="s">
        <v>13501</v>
      </c>
      <c r="B7449" s="13" t="n">
        <v>25.94106405</v>
      </c>
      <c r="C7449" s="14" t="s">
        <v>13502</v>
      </c>
      <c r="D7449" s="15" t="n">
        <v>0.7</v>
      </c>
    </row>
    <row r="7450" customFormat="false" ht="15" hidden="false" customHeight="false" outlineLevel="0" collapsed="false">
      <c r="A7450" s="12" t="s">
        <v>13503</v>
      </c>
      <c r="B7450" s="13" t="n">
        <v>29.50992</v>
      </c>
      <c r="C7450" s="14" t="s">
        <v>13504</v>
      </c>
      <c r="D7450" s="15" t="n">
        <v>0.9</v>
      </c>
    </row>
    <row r="7451" customFormat="false" ht="15" hidden="false" customHeight="false" outlineLevel="0" collapsed="false">
      <c r="A7451" s="12" t="s">
        <v>13505</v>
      </c>
      <c r="B7451" s="13" t="n">
        <v>31.68767385</v>
      </c>
      <c r="C7451" s="14" t="s">
        <v>13506</v>
      </c>
      <c r="D7451" s="15" t="n">
        <v>1.1</v>
      </c>
    </row>
    <row r="7452" customFormat="false" ht="15" hidden="false" customHeight="false" outlineLevel="0" collapsed="false">
      <c r="A7452" s="12" t="s">
        <v>13507</v>
      </c>
      <c r="B7452" s="13" t="n">
        <v>9.396972</v>
      </c>
      <c r="C7452" s="14" t="s">
        <v>13508</v>
      </c>
      <c r="D7452" s="15" t="n">
        <v>4</v>
      </c>
    </row>
    <row r="7453" customFormat="false" ht="15" hidden="false" customHeight="false" outlineLevel="0" collapsed="false">
      <c r="A7453" s="12" t="s">
        <v>13509</v>
      </c>
      <c r="B7453" s="13" t="n">
        <v>16.87179375</v>
      </c>
      <c r="C7453" s="14" t="s">
        <v>13510</v>
      </c>
      <c r="D7453" s="15" t="n">
        <v>0.8</v>
      </c>
    </row>
    <row r="7454" customFormat="false" ht="15" hidden="false" customHeight="false" outlineLevel="0" collapsed="false">
      <c r="A7454" s="12" t="s">
        <v>13511</v>
      </c>
      <c r="B7454" s="13" t="n">
        <v>23.7454254</v>
      </c>
      <c r="C7454" s="14" t="s">
        <v>13512</v>
      </c>
      <c r="D7454" s="15" t="n">
        <v>1.2</v>
      </c>
    </row>
    <row r="7455" customFormat="false" ht="15" hidden="false" customHeight="false" outlineLevel="0" collapsed="false">
      <c r="A7455" s="12" t="s">
        <v>13513</v>
      </c>
      <c r="B7455" s="13" t="n">
        <v>24.4501983</v>
      </c>
      <c r="C7455" s="14" t="s">
        <v>13514</v>
      </c>
      <c r="D7455" s="15" t="n">
        <v>1.5</v>
      </c>
    </row>
    <row r="7456" customFormat="false" ht="15" hidden="false" customHeight="false" outlineLevel="0" collapsed="false">
      <c r="A7456" s="12" t="s">
        <v>13515</v>
      </c>
      <c r="B7456" s="13" t="n">
        <v>26.6729436</v>
      </c>
      <c r="C7456" s="14" t="s">
        <v>13516</v>
      </c>
      <c r="D7456" s="15" t="n">
        <v>2.5</v>
      </c>
    </row>
    <row r="7457" customFormat="false" ht="15" hidden="false" customHeight="false" outlineLevel="0" collapsed="false">
      <c r="A7457" s="12" t="s">
        <v>13517</v>
      </c>
      <c r="B7457" s="13" t="n">
        <v>30.71183445</v>
      </c>
      <c r="C7457" s="14" t="s">
        <v>13518</v>
      </c>
      <c r="D7457" s="15" t="n">
        <v>2.13</v>
      </c>
    </row>
    <row r="7458" customFormat="false" ht="15" hidden="false" customHeight="false" outlineLevel="0" collapsed="false">
      <c r="A7458" s="12" t="s">
        <v>13519</v>
      </c>
      <c r="B7458" s="13" t="n">
        <v>11.79139275</v>
      </c>
      <c r="C7458" s="14" t="s">
        <v>13500</v>
      </c>
      <c r="D7458" s="15" t="n">
        <v>5</v>
      </c>
    </row>
    <row r="7459" customFormat="false" ht="15" hidden="false" customHeight="false" outlineLevel="0" collapsed="false">
      <c r="A7459" s="12" t="s">
        <v>13520</v>
      </c>
      <c r="B7459" s="13" t="n">
        <v>13.58043165</v>
      </c>
      <c r="C7459" s="14" t="s">
        <v>13502</v>
      </c>
      <c r="D7459" s="15" t="n">
        <v>6</v>
      </c>
    </row>
    <row r="7460" customFormat="false" ht="15" hidden="false" customHeight="false" outlineLevel="0" collapsed="false">
      <c r="A7460" s="12" t="s">
        <v>13521</v>
      </c>
      <c r="B7460" s="13" t="n">
        <v>15.58632375</v>
      </c>
      <c r="C7460" s="14" t="s">
        <v>13504</v>
      </c>
      <c r="D7460" s="15" t="n">
        <v>7</v>
      </c>
    </row>
    <row r="7461" customFormat="false" ht="15" hidden="false" customHeight="false" outlineLevel="0" collapsed="false">
      <c r="A7461" s="12" t="s">
        <v>13522</v>
      </c>
      <c r="B7461" s="13" t="n">
        <v>18.62226855</v>
      </c>
      <c r="C7461" s="14" t="s">
        <v>13506</v>
      </c>
      <c r="D7461" s="15" t="n">
        <v>8</v>
      </c>
    </row>
    <row r="7462" customFormat="false" ht="15" hidden="false" customHeight="false" outlineLevel="0" collapsed="false">
      <c r="A7462" s="12" t="s">
        <v>13523</v>
      </c>
      <c r="B7462" s="13" t="n">
        <v>8.9424</v>
      </c>
      <c r="C7462" s="14" t="e">
        <f aca="false">#N/A</f>
        <v>#N/A</v>
      </c>
      <c r="D7462" s="15" t="e">
        <f aca="false">#N/A</f>
        <v>#N/A</v>
      </c>
    </row>
    <row r="7463" customFormat="false" ht="15" hidden="false" customHeight="false" outlineLevel="0" collapsed="false">
      <c r="A7463" s="12" t="s">
        <v>13524</v>
      </c>
      <c r="B7463" s="13" t="n">
        <v>13.041</v>
      </c>
      <c r="C7463" s="14" t="inlineStr">
        <f aca="false">#N/A</f>
        <is>
          <t/>
        </is>
      </c>
      <c r="D7463" s="15" t="inlineStr">
        <f aca="false">#N/A</f>
        <is>
          <t/>
        </is>
      </c>
    </row>
    <row r="7464" customFormat="false" ht="15" hidden="false" customHeight="false" outlineLevel="0" collapsed="false">
      <c r="A7464" s="12" t="s">
        <v>13525</v>
      </c>
      <c r="B7464" s="13" t="n">
        <v>569.5191</v>
      </c>
      <c r="C7464" s="14" t="inlineStr">
        <f aca="false">#N/A</f>
        <is>
          <t/>
        </is>
      </c>
      <c r="D7464" s="15" t="inlineStr">
        <f aca="false">#N/A</f>
        <is>
          <t/>
        </is>
      </c>
    </row>
    <row r="7465" customFormat="false" ht="15" hidden="false" customHeight="false" outlineLevel="0" collapsed="false">
      <c r="A7465" s="12" t="s">
        <v>13526</v>
      </c>
      <c r="B7465" s="13" t="n">
        <v>618.1434</v>
      </c>
      <c r="C7465" s="14" t="inlineStr">
        <f aca="false">#N/A</f>
        <is>
          <t/>
        </is>
      </c>
      <c r="D7465" s="15" t="inlineStr">
        <f aca="false">#N/A</f>
        <is>
          <t/>
        </is>
      </c>
    </row>
    <row r="7466" customFormat="false" ht="15" hidden="false" customHeight="false" outlineLevel="0" collapsed="false">
      <c r="A7466" s="12" t="s">
        <v>13527</v>
      </c>
      <c r="B7466" s="13" t="n">
        <v>199.5273</v>
      </c>
      <c r="C7466" s="14" t="inlineStr">
        <f aca="false">#N/A</f>
        <is>
          <t/>
        </is>
      </c>
      <c r="D7466" s="15" t="inlineStr">
        <f aca="false">#N/A</f>
        <is>
          <t/>
        </is>
      </c>
    </row>
    <row r="7467" customFormat="false" ht="15" hidden="false" customHeight="false" outlineLevel="0" collapsed="false">
      <c r="A7467" s="12" t="s">
        <v>13528</v>
      </c>
      <c r="B7467" s="13" t="n">
        <v>618.1434</v>
      </c>
      <c r="C7467" s="14" t="inlineStr">
        <f aca="false">#N/A</f>
        <is>
          <t/>
        </is>
      </c>
      <c r="D7467" s="15" t="inlineStr">
        <f aca="false">#N/A</f>
        <is>
          <t/>
        </is>
      </c>
    </row>
    <row r="7468" customFormat="false" ht="15" hidden="false" customHeight="false" outlineLevel="0" collapsed="false">
      <c r="A7468" s="12" t="s">
        <v>13529</v>
      </c>
      <c r="B7468" s="13" t="n">
        <v>1426.3128</v>
      </c>
      <c r="C7468" s="14" t="inlineStr">
        <f aca="false">#N/A</f>
        <is>
          <t/>
        </is>
      </c>
      <c r="D7468" s="15" t="inlineStr">
        <f aca="false">#N/A</f>
        <is>
          <t/>
        </is>
      </c>
    </row>
    <row r="7469" customFormat="false" ht="15" hidden="false" customHeight="false" outlineLevel="0" collapsed="false">
      <c r="A7469" s="12" t="s">
        <v>13530</v>
      </c>
      <c r="B7469" s="13" t="n">
        <v>1664.0316</v>
      </c>
      <c r="C7469" s="14" t="inlineStr">
        <f aca="false">#N/A</f>
        <is>
          <t/>
        </is>
      </c>
      <c r="D7469" s="15" t="inlineStr">
        <f aca="false">#N/A</f>
        <is>
          <t/>
        </is>
      </c>
    </row>
    <row r="7470" customFormat="false" ht="15" hidden="false" customHeight="false" outlineLevel="0" collapsed="false">
      <c r="A7470" s="12" t="s">
        <v>13531</v>
      </c>
      <c r="B7470" s="13" t="n">
        <v>356.5782</v>
      </c>
      <c r="C7470" s="14" t="inlineStr">
        <f aca="false">#N/A</f>
        <is>
          <t/>
        </is>
      </c>
      <c r="D7470" s="15" t="inlineStr">
        <f aca="false">#N/A</f>
        <is>
          <t/>
        </is>
      </c>
    </row>
    <row r="7471" customFormat="false" ht="15" hidden="false" customHeight="false" outlineLevel="0" collapsed="false">
      <c r="A7471" s="12" t="s">
        <v>13532</v>
      </c>
      <c r="B7471" s="13" t="n">
        <v>297.1485</v>
      </c>
      <c r="C7471" s="14" t="inlineStr">
        <f aca="false">#N/A</f>
        <is>
          <t/>
        </is>
      </c>
      <c r="D7471" s="15" t="inlineStr">
        <f aca="false">#N/A</f>
        <is>
          <t/>
        </is>
      </c>
    </row>
    <row r="7472" customFormat="false" ht="15" hidden="false" customHeight="false" outlineLevel="0" collapsed="false">
      <c r="A7472" s="12" t="s">
        <v>13533</v>
      </c>
      <c r="B7472" s="13" t="n">
        <v>118.8594</v>
      </c>
      <c r="C7472" s="14" t="inlineStr">
        <f aca="false">#N/A</f>
        <is>
          <t/>
        </is>
      </c>
      <c r="D7472" s="15" t="inlineStr">
        <f aca="false">#N/A</f>
        <is>
          <t/>
        </is>
      </c>
    </row>
    <row r="7473" customFormat="false" ht="15" hidden="false" customHeight="false" outlineLevel="0" collapsed="false">
      <c r="A7473" s="12" t="s">
        <v>13534</v>
      </c>
      <c r="B7473" s="13" t="n">
        <v>118.8594</v>
      </c>
      <c r="C7473" s="14" t="inlineStr">
        <f aca="false">#N/A</f>
        <is>
          <t/>
        </is>
      </c>
      <c r="D7473" s="15" t="inlineStr">
        <f aca="false">#N/A</f>
        <is>
          <t/>
        </is>
      </c>
    </row>
    <row r="7474" customFormat="false" ht="15" hidden="false" customHeight="false" outlineLevel="0" collapsed="false">
      <c r="A7474" s="12" t="s">
        <v>13535</v>
      </c>
      <c r="B7474" s="13" t="n">
        <v>178.2891</v>
      </c>
      <c r="C7474" s="14" t="inlineStr">
        <f aca="false">#N/A</f>
        <is>
          <t/>
        </is>
      </c>
      <c r="D7474" s="15" t="inlineStr">
        <f aca="false">#N/A</f>
        <is>
          <t/>
        </is>
      </c>
    </row>
    <row r="7475" customFormat="false" ht="15" hidden="false" customHeight="false" outlineLevel="0" collapsed="false">
      <c r="A7475" s="12" t="s">
        <v>13536</v>
      </c>
      <c r="B7475" s="13" t="n">
        <v>36.5148</v>
      </c>
      <c r="C7475" s="14" t="inlineStr">
        <f aca="false">#N/A</f>
        <is>
          <t/>
        </is>
      </c>
      <c r="D7475" s="15" t="inlineStr">
        <f aca="false">#N/A</f>
        <is>
          <t/>
        </is>
      </c>
    </row>
    <row r="7476" customFormat="false" ht="15" hidden="false" customHeight="false" outlineLevel="0" collapsed="false">
      <c r="A7476" s="12" t="s">
        <v>13537</v>
      </c>
      <c r="B7476" s="13" t="n">
        <v>142.7058</v>
      </c>
      <c r="C7476" s="14" t="inlineStr">
        <f aca="false">#N/A</f>
        <is>
          <t/>
        </is>
      </c>
      <c r="D7476" s="15" t="inlineStr">
        <f aca="false">#N/A</f>
        <is>
          <t/>
        </is>
      </c>
    </row>
    <row r="7477" customFormat="false" ht="15" hidden="false" customHeight="false" outlineLevel="0" collapsed="false">
      <c r="A7477" s="12" t="s">
        <v>13538</v>
      </c>
      <c r="B7477" s="13" t="n">
        <v>950.8752</v>
      </c>
      <c r="C7477" s="14" t="inlineStr">
        <f aca="false">#N/A</f>
        <is>
          <t/>
        </is>
      </c>
      <c r="D7477" s="15" t="inlineStr">
        <f aca="false">#N/A</f>
        <is>
          <t/>
        </is>
      </c>
    </row>
    <row r="7478" customFormat="false" ht="15" hidden="false" customHeight="false" outlineLevel="0" collapsed="false">
      <c r="A7478" s="12" t="s">
        <v>13539</v>
      </c>
      <c r="B7478" s="13" t="n">
        <v>159.2865</v>
      </c>
      <c r="C7478" s="14" t="inlineStr">
        <f aca="false">#N/A</f>
        <is>
          <t/>
        </is>
      </c>
      <c r="D7478" s="15" t="inlineStr">
        <f aca="false">#N/A</f>
        <is>
          <t/>
        </is>
      </c>
    </row>
    <row r="7479" customFormat="false" ht="15" hidden="false" customHeight="false" outlineLevel="0" collapsed="false">
      <c r="A7479" s="12" t="s">
        <v>13540</v>
      </c>
      <c r="B7479" s="13" t="n">
        <v>160.4043</v>
      </c>
      <c r="C7479" s="14" t="inlineStr">
        <f aca="false">#N/A</f>
        <is>
          <t/>
        </is>
      </c>
      <c r="D7479" s="15" t="inlineStr">
        <f aca="false">#N/A</f>
        <is>
          <t/>
        </is>
      </c>
    </row>
    <row r="7480" customFormat="false" ht="15" hidden="false" customHeight="false" outlineLevel="0" collapsed="false">
      <c r="A7480" s="12" t="s">
        <v>13541</v>
      </c>
      <c r="B7480" s="13" t="n">
        <v>71.3529</v>
      </c>
      <c r="C7480" s="14" t="inlineStr">
        <f aca="false">#N/A</f>
        <is>
          <t/>
        </is>
      </c>
      <c r="D7480" s="15" t="inlineStr">
        <f aca="false">#N/A</f>
        <is>
          <t/>
        </is>
      </c>
    </row>
    <row r="7481" customFormat="false" ht="15" hidden="false" customHeight="false" outlineLevel="0" collapsed="false">
      <c r="A7481" s="12" t="s">
        <v>13542</v>
      </c>
      <c r="B7481" s="13" t="n">
        <v>23.1012</v>
      </c>
      <c r="C7481" s="14" t="inlineStr">
        <f aca="false">#N/A</f>
        <is>
          <t/>
        </is>
      </c>
      <c r="D7481" s="15" t="inlineStr">
        <f aca="false">#N/A</f>
        <is>
          <t/>
        </is>
      </c>
    </row>
    <row r="7482" customFormat="false" ht="15" hidden="false" customHeight="false" outlineLevel="0" collapsed="false">
      <c r="A7482" s="12" t="s">
        <v>13543</v>
      </c>
      <c r="B7482" s="13" t="n">
        <v>96.661755</v>
      </c>
      <c r="C7482" s="14" t="s">
        <v>13544</v>
      </c>
      <c r="D7482" s="15" t="n">
        <v>0</v>
      </c>
    </row>
    <row r="7483" customFormat="false" ht="15" hidden="false" customHeight="false" outlineLevel="0" collapsed="false">
      <c r="A7483" s="12" t="s">
        <v>13545</v>
      </c>
      <c r="B7483" s="13" t="n">
        <v>113.1612282</v>
      </c>
      <c r="C7483" s="14" t="s">
        <v>13546</v>
      </c>
      <c r="D7483" s="15" t="n">
        <v>0</v>
      </c>
    </row>
    <row r="7484" customFormat="false" ht="15" hidden="false" customHeight="false" outlineLevel="0" collapsed="false">
      <c r="A7484" s="12" t="s">
        <v>13547</v>
      </c>
      <c r="B7484" s="13" t="n">
        <v>682.6264875</v>
      </c>
      <c r="C7484" s="14" t="s">
        <v>13548</v>
      </c>
      <c r="D7484" s="15" t="n">
        <v>0</v>
      </c>
    </row>
    <row r="7485" customFormat="false" ht="15" hidden="false" customHeight="false" outlineLevel="0" collapsed="false">
      <c r="A7485" s="12" t="s">
        <v>13549</v>
      </c>
      <c r="B7485" s="13" t="n">
        <v>550.4466375</v>
      </c>
      <c r="C7485" s="14" t="s">
        <v>13550</v>
      </c>
      <c r="D7485" s="15" t="n">
        <v>0</v>
      </c>
    </row>
    <row r="7486" customFormat="false" ht="15" hidden="false" customHeight="false" outlineLevel="0" collapsed="false">
      <c r="A7486" s="12" t="s">
        <v>13551</v>
      </c>
      <c r="B7486" s="13" t="n">
        <v>547.1631</v>
      </c>
      <c r="C7486" s="14" t="s">
        <v>13552</v>
      </c>
      <c r="D7486" s="15" t="n">
        <v>0</v>
      </c>
    </row>
    <row r="7487" customFormat="false" ht="15" hidden="false" customHeight="false" outlineLevel="0" collapsed="false">
      <c r="A7487" s="12" t="s">
        <v>13553</v>
      </c>
      <c r="B7487" s="13" t="n">
        <v>681.438825</v>
      </c>
      <c r="C7487" s="14" t="s">
        <v>13554</v>
      </c>
      <c r="D7487" s="15" t="n">
        <v>0</v>
      </c>
    </row>
    <row r="7488" customFormat="false" ht="15" hidden="false" customHeight="false" outlineLevel="0" collapsed="false">
      <c r="A7488" s="12" t="s">
        <v>13555</v>
      </c>
      <c r="B7488" s="13" t="n">
        <v>545.76585</v>
      </c>
      <c r="C7488" s="14" t="s">
        <v>13556</v>
      </c>
      <c r="D7488" s="15" t="n">
        <v>0</v>
      </c>
    </row>
    <row r="7489" customFormat="false" ht="15" hidden="false" customHeight="false" outlineLevel="0" collapsed="false">
      <c r="A7489" s="12" t="s">
        <v>13557</v>
      </c>
      <c r="B7489" s="13" t="n">
        <v>545.76585</v>
      </c>
      <c r="C7489" s="14" t="s">
        <v>13558</v>
      </c>
      <c r="D7489" s="15" t="n">
        <v>0</v>
      </c>
    </row>
    <row r="7490" customFormat="false" ht="15" hidden="false" customHeight="false" outlineLevel="0" collapsed="false">
      <c r="A7490" s="12" t="s">
        <v>13559</v>
      </c>
      <c r="B7490" s="13" t="n">
        <v>576.05124375</v>
      </c>
      <c r="C7490" s="14" t="s">
        <v>13560</v>
      </c>
      <c r="D7490" s="15" t="n">
        <v>0</v>
      </c>
    </row>
    <row r="7491" customFormat="false" ht="15" hidden="false" customHeight="false" outlineLevel="0" collapsed="false">
      <c r="A7491" s="12" t="s">
        <v>13561</v>
      </c>
      <c r="B7491" s="13" t="n">
        <v>731.739825</v>
      </c>
      <c r="C7491" s="14" t="s">
        <v>13562</v>
      </c>
      <c r="D7491" s="15" t="n">
        <v>0</v>
      </c>
    </row>
    <row r="7492" customFormat="false" ht="15" hidden="false" customHeight="false" outlineLevel="0" collapsed="false">
      <c r="A7492" s="12" t="s">
        <v>13563</v>
      </c>
      <c r="B7492" s="13" t="n">
        <v>591.49085625</v>
      </c>
      <c r="C7492" s="14" t="s">
        <v>13564</v>
      </c>
      <c r="D7492" s="15" t="n">
        <v>0</v>
      </c>
    </row>
    <row r="7493" customFormat="false" ht="15" hidden="false" customHeight="false" outlineLevel="0" collapsed="false">
      <c r="A7493" s="12" t="s">
        <v>13565</v>
      </c>
      <c r="B7493" s="13" t="n">
        <v>601.9353</v>
      </c>
      <c r="C7493" s="14" t="s">
        <v>13566</v>
      </c>
      <c r="D7493" s="15" t="n">
        <v>0</v>
      </c>
    </row>
    <row r="7494" customFormat="false" ht="15" hidden="false" customHeight="false" outlineLevel="0" collapsed="false">
      <c r="A7494" s="12" t="s">
        <v>13567</v>
      </c>
      <c r="B7494" s="13" t="n">
        <v>731.739825</v>
      </c>
      <c r="C7494" s="14" t="s">
        <v>13568</v>
      </c>
      <c r="D7494" s="15" t="n">
        <v>0</v>
      </c>
    </row>
    <row r="7495" customFormat="false" ht="15" hidden="false" customHeight="false" outlineLevel="0" collapsed="false">
      <c r="A7495" s="12" t="s">
        <v>13569</v>
      </c>
      <c r="B7495" s="13" t="n">
        <v>608.7119625</v>
      </c>
      <c r="C7495" s="14" t="s">
        <v>13570</v>
      </c>
      <c r="D7495" s="15" t="n">
        <v>0</v>
      </c>
    </row>
    <row r="7496" customFormat="false" ht="15" hidden="false" customHeight="false" outlineLevel="0" collapsed="false">
      <c r="A7496" s="12" t="s">
        <v>13571</v>
      </c>
      <c r="B7496" s="13" t="n">
        <v>608.7119625</v>
      </c>
      <c r="C7496" s="14" t="s">
        <v>13572</v>
      </c>
      <c r="D7496" s="15" t="n">
        <v>0</v>
      </c>
    </row>
    <row r="7497" customFormat="false" ht="15" hidden="false" customHeight="false" outlineLevel="0" collapsed="false">
      <c r="A7497" s="12" t="s">
        <v>13573</v>
      </c>
      <c r="B7497" s="13" t="n">
        <v>623.8022625</v>
      </c>
      <c r="C7497" s="14" t="s">
        <v>13574</v>
      </c>
      <c r="D7497" s="15" t="e">
        <f aca="false">#N/A</f>
        <v>#N/A</v>
      </c>
    </row>
    <row r="7498" customFormat="false" ht="15" hidden="false" customHeight="false" outlineLevel="0" collapsed="false">
      <c r="A7498" s="12" t="s">
        <v>13575</v>
      </c>
      <c r="B7498" s="13" t="n">
        <v>643.25896875</v>
      </c>
      <c r="C7498" s="14" t="s">
        <v>13576</v>
      </c>
      <c r="D7498" s="15" t="n">
        <v>0</v>
      </c>
    </row>
    <row r="7499" customFormat="false" ht="15" hidden="false" customHeight="false" outlineLevel="0" collapsed="false">
      <c r="A7499" s="12" t="s">
        <v>13577</v>
      </c>
      <c r="B7499" s="13" t="n">
        <v>634.2816375</v>
      </c>
      <c r="C7499" s="14" t="s">
        <v>13578</v>
      </c>
      <c r="D7499" s="15" t="n">
        <v>0</v>
      </c>
    </row>
    <row r="7500" customFormat="false" ht="15" hidden="false" customHeight="false" outlineLevel="0" collapsed="false">
      <c r="A7500" s="12" t="s">
        <v>13579</v>
      </c>
      <c r="B7500" s="13" t="n">
        <v>785.28943125</v>
      </c>
      <c r="C7500" s="14" t="s">
        <v>13580</v>
      </c>
      <c r="D7500" s="15" t="n">
        <v>0</v>
      </c>
    </row>
    <row r="7501" customFormat="false" ht="15" hidden="false" customHeight="false" outlineLevel="0" collapsed="false">
      <c r="A7501" s="12" t="s">
        <v>13581</v>
      </c>
      <c r="B7501" s="13" t="n">
        <v>668.3745375</v>
      </c>
      <c r="C7501" s="14" t="s">
        <v>13582</v>
      </c>
      <c r="D7501" s="15" t="n">
        <v>0</v>
      </c>
    </row>
    <row r="7502" customFormat="false" ht="15" hidden="false" customHeight="false" outlineLevel="0" collapsed="false">
      <c r="A7502" s="12" t="s">
        <v>13583</v>
      </c>
      <c r="B7502" s="13" t="n">
        <v>635.22478125</v>
      </c>
      <c r="C7502" s="14" t="s">
        <v>13584</v>
      </c>
      <c r="D7502" s="15" t="n">
        <v>0</v>
      </c>
    </row>
    <row r="7503" customFormat="false" ht="15" hidden="false" customHeight="false" outlineLevel="0" collapsed="false">
      <c r="A7503" s="12" t="s">
        <v>13585</v>
      </c>
      <c r="B7503" s="13" t="n">
        <v>785.28943125</v>
      </c>
      <c r="C7503" s="14" t="s">
        <v>13586</v>
      </c>
      <c r="D7503" s="15" t="n">
        <v>0</v>
      </c>
    </row>
    <row r="7504" customFormat="false" ht="15" hidden="false" customHeight="false" outlineLevel="0" collapsed="false">
      <c r="A7504" s="12" t="s">
        <v>13587</v>
      </c>
      <c r="B7504" s="13" t="n">
        <v>658.69858125</v>
      </c>
      <c r="C7504" s="14" t="s">
        <v>13588</v>
      </c>
      <c r="D7504" s="15" t="n">
        <v>0</v>
      </c>
    </row>
    <row r="7505" customFormat="false" ht="15" hidden="false" customHeight="false" outlineLevel="0" collapsed="false">
      <c r="A7505" s="12" t="s">
        <v>13589</v>
      </c>
      <c r="B7505" s="13" t="n">
        <v>658.69858125</v>
      </c>
      <c r="C7505" s="14" t="s">
        <v>13590</v>
      </c>
      <c r="D7505" s="15" t="n">
        <v>0</v>
      </c>
    </row>
    <row r="7506" customFormat="false" ht="15" hidden="false" customHeight="false" outlineLevel="0" collapsed="false">
      <c r="A7506" s="12" t="s">
        <v>13591</v>
      </c>
      <c r="B7506" s="13" t="n">
        <v>671.83273125</v>
      </c>
      <c r="C7506" s="14" t="s">
        <v>13592</v>
      </c>
      <c r="D7506" s="15" t="e">
        <f aca="false">#N/A</f>
        <v>#N/A</v>
      </c>
    </row>
    <row r="7507" customFormat="false" ht="15" hidden="false" customHeight="false" outlineLevel="0" collapsed="false">
      <c r="A7507" s="12" t="s">
        <v>13593</v>
      </c>
      <c r="B7507" s="13" t="n">
        <v>690.7305375</v>
      </c>
      <c r="C7507" s="14" t="s">
        <v>13594</v>
      </c>
      <c r="D7507" s="15" t="n">
        <v>0</v>
      </c>
    </row>
    <row r="7508" customFormat="false" ht="15" hidden="false" customHeight="false" outlineLevel="0" collapsed="false">
      <c r="A7508" s="12" t="s">
        <v>13595</v>
      </c>
      <c r="B7508" s="13" t="n">
        <v>687.7963125</v>
      </c>
      <c r="C7508" s="14" t="s">
        <v>13596</v>
      </c>
      <c r="D7508" s="15" t="n">
        <v>0</v>
      </c>
    </row>
    <row r="7509" customFormat="false" ht="15" hidden="false" customHeight="false" outlineLevel="0" collapsed="false">
      <c r="A7509" s="12" t="s">
        <v>13597</v>
      </c>
      <c r="B7509" s="13" t="n">
        <v>835.93974375</v>
      </c>
      <c r="C7509" s="14" t="s">
        <v>13598</v>
      </c>
      <c r="D7509" s="15" t="n">
        <v>0</v>
      </c>
    </row>
    <row r="7510" customFormat="false" ht="15" hidden="false" customHeight="false" outlineLevel="0" collapsed="false">
      <c r="A7510" s="12" t="s">
        <v>13599</v>
      </c>
      <c r="B7510" s="13" t="n">
        <v>659.4321375</v>
      </c>
      <c r="C7510" s="14" t="s">
        <v>13600</v>
      </c>
      <c r="D7510" s="15" t="n">
        <v>0</v>
      </c>
    </row>
    <row r="7511" customFormat="false" ht="15" hidden="false" customHeight="false" outlineLevel="0" collapsed="false">
      <c r="A7511" s="12" t="s">
        <v>13601</v>
      </c>
      <c r="B7511" s="13" t="n">
        <v>681.858</v>
      </c>
      <c r="C7511" s="14" t="s">
        <v>13602</v>
      </c>
      <c r="D7511" s="15" t="n">
        <v>0</v>
      </c>
    </row>
    <row r="7512" customFormat="false" ht="15" hidden="false" customHeight="false" outlineLevel="0" collapsed="false">
      <c r="A7512" s="12" t="s">
        <v>13603</v>
      </c>
      <c r="B7512" s="13" t="n">
        <v>835.93974375</v>
      </c>
      <c r="C7512" s="14" t="s">
        <v>13604</v>
      </c>
      <c r="D7512" s="15" t="n">
        <v>0</v>
      </c>
    </row>
    <row r="7513" customFormat="false" ht="15" hidden="false" customHeight="false" outlineLevel="0" collapsed="false">
      <c r="A7513" s="12" t="s">
        <v>13605</v>
      </c>
      <c r="B7513" s="13" t="n">
        <v>667.8156375</v>
      </c>
      <c r="C7513" s="14" t="s">
        <v>13606</v>
      </c>
      <c r="D7513" s="15" t="n">
        <v>0</v>
      </c>
    </row>
    <row r="7514" customFormat="false" ht="15" hidden="false" customHeight="false" outlineLevel="0" collapsed="false">
      <c r="A7514" s="12" t="s">
        <v>13607</v>
      </c>
      <c r="B7514" s="13" t="n">
        <v>667.8156375</v>
      </c>
      <c r="C7514" s="14" t="s">
        <v>13608</v>
      </c>
      <c r="D7514" s="15" t="n">
        <v>0</v>
      </c>
    </row>
    <row r="7515" customFormat="false" ht="15" hidden="false" customHeight="false" outlineLevel="0" collapsed="false">
      <c r="A7515" s="12" t="s">
        <v>13609</v>
      </c>
      <c r="B7515" s="13" t="n">
        <v>706.2400125</v>
      </c>
      <c r="C7515" s="14" t="s">
        <v>13610</v>
      </c>
      <c r="D7515" s="15" t="n">
        <v>0</v>
      </c>
    </row>
    <row r="7516" customFormat="false" ht="15" hidden="false" customHeight="false" outlineLevel="0" collapsed="false">
      <c r="A7516" s="12" t="s">
        <v>13611</v>
      </c>
      <c r="B7516" s="13" t="n">
        <v>891.5153625</v>
      </c>
      <c r="C7516" s="14" t="s">
        <v>13612</v>
      </c>
      <c r="D7516" s="15" t="n">
        <v>0</v>
      </c>
    </row>
    <row r="7517" customFormat="false" ht="15" hidden="false" customHeight="false" outlineLevel="0" collapsed="false">
      <c r="A7517" s="12" t="s">
        <v>13613</v>
      </c>
      <c r="B7517" s="13" t="n">
        <v>678.5046</v>
      </c>
      <c r="C7517" s="14" t="s">
        <v>13614</v>
      </c>
      <c r="D7517" s="15" t="n">
        <v>0</v>
      </c>
    </row>
    <row r="7518" customFormat="false" ht="15" hidden="false" customHeight="false" outlineLevel="0" collapsed="false">
      <c r="A7518" s="12" t="s">
        <v>13615</v>
      </c>
      <c r="B7518" s="13" t="n">
        <v>739.18018125</v>
      </c>
      <c r="C7518" s="14" t="s">
        <v>13616</v>
      </c>
      <c r="D7518" s="15" t="n">
        <v>0</v>
      </c>
    </row>
    <row r="7519" customFormat="false" ht="15" hidden="false" customHeight="false" outlineLevel="0" collapsed="false">
      <c r="A7519" s="12" t="s">
        <v>13617</v>
      </c>
      <c r="B7519" s="13" t="n">
        <v>887.77771875</v>
      </c>
      <c r="C7519" s="14" t="s">
        <v>13618</v>
      </c>
      <c r="D7519" s="15" t="n">
        <v>0</v>
      </c>
    </row>
    <row r="7520" customFormat="false" ht="15" hidden="false" customHeight="false" outlineLevel="0" collapsed="false">
      <c r="A7520" s="12" t="s">
        <v>13619</v>
      </c>
      <c r="B7520" s="13" t="n">
        <v>731.42544375</v>
      </c>
      <c r="C7520" s="14" t="s">
        <v>13620</v>
      </c>
      <c r="D7520" s="15" t="n">
        <v>0</v>
      </c>
    </row>
    <row r="7521" customFormat="false" ht="15" hidden="false" customHeight="false" outlineLevel="0" collapsed="false">
      <c r="A7521" s="12" t="s">
        <v>13621</v>
      </c>
      <c r="B7521" s="13" t="n">
        <v>731.42544375</v>
      </c>
      <c r="C7521" s="14" t="s">
        <v>13622</v>
      </c>
      <c r="D7521" s="15" t="n">
        <v>0</v>
      </c>
    </row>
    <row r="7522" customFormat="false" ht="15" hidden="false" customHeight="false" outlineLevel="0" collapsed="false">
      <c r="A7522" s="12" t="s">
        <v>13623</v>
      </c>
      <c r="B7522" s="13" t="n">
        <v>758.14785</v>
      </c>
      <c r="C7522" s="14" t="s">
        <v>13624</v>
      </c>
      <c r="D7522" s="15" t="e">
        <f aca="false">#N/A</f>
        <v>#N/A</v>
      </c>
    </row>
    <row r="7523" customFormat="false" ht="15" hidden="false" customHeight="false" outlineLevel="0" collapsed="false">
      <c r="A7523" s="12" t="s">
        <v>13625</v>
      </c>
      <c r="B7523" s="13" t="n">
        <v>780.5737125</v>
      </c>
      <c r="C7523" s="14" t="s">
        <v>13626</v>
      </c>
      <c r="D7523" s="15" t="n">
        <v>0</v>
      </c>
    </row>
    <row r="7524" customFormat="false" ht="15" hidden="false" customHeight="false" outlineLevel="0" collapsed="false">
      <c r="A7524" s="12" t="s">
        <v>13627</v>
      </c>
      <c r="B7524" s="13" t="n">
        <v>770.12926875</v>
      </c>
      <c r="C7524" s="14" t="s">
        <v>13628</v>
      </c>
      <c r="D7524" s="15" t="n">
        <v>0</v>
      </c>
    </row>
    <row r="7525" customFormat="false" ht="15" hidden="false" customHeight="false" outlineLevel="0" collapsed="false">
      <c r="A7525" s="12" t="s">
        <v>13629</v>
      </c>
      <c r="B7525" s="13" t="n">
        <v>959.87581875</v>
      </c>
      <c r="C7525" s="14" t="s">
        <v>13630</v>
      </c>
      <c r="D7525" s="15" t="n">
        <v>0</v>
      </c>
    </row>
    <row r="7526" customFormat="false" ht="15" hidden="false" customHeight="false" outlineLevel="0" collapsed="false">
      <c r="A7526" s="12" t="s">
        <v>13631</v>
      </c>
      <c r="B7526" s="13" t="n">
        <v>768.627225</v>
      </c>
      <c r="C7526" s="14" t="s">
        <v>13632</v>
      </c>
      <c r="D7526" s="15" t="n">
        <v>0</v>
      </c>
    </row>
    <row r="7527" customFormat="false" ht="15" hidden="false" customHeight="false" outlineLevel="0" collapsed="false">
      <c r="A7527" s="12" t="s">
        <v>13633</v>
      </c>
      <c r="B7527" s="13" t="n">
        <v>787.87434375</v>
      </c>
      <c r="C7527" s="14" t="s">
        <v>13634</v>
      </c>
      <c r="D7527" s="15" t="n">
        <v>0</v>
      </c>
    </row>
    <row r="7528" customFormat="false" ht="15" hidden="false" customHeight="false" outlineLevel="0" collapsed="false">
      <c r="A7528" s="12" t="s">
        <v>13635</v>
      </c>
      <c r="B7528" s="13" t="n">
        <v>958.68815625</v>
      </c>
      <c r="C7528" s="14" t="s">
        <v>13636</v>
      </c>
      <c r="D7528" s="15" t="n">
        <v>0</v>
      </c>
    </row>
    <row r="7529" customFormat="false" ht="15" hidden="false" customHeight="false" outlineLevel="0" collapsed="false">
      <c r="A7529" s="12" t="s">
        <v>13637</v>
      </c>
      <c r="B7529" s="13" t="n">
        <v>799.5763125</v>
      </c>
      <c r="C7529" s="14" t="s">
        <v>13638</v>
      </c>
      <c r="D7529" s="15" t="n">
        <v>0</v>
      </c>
    </row>
    <row r="7530" customFormat="false" ht="15" hidden="false" customHeight="false" outlineLevel="0" collapsed="false">
      <c r="A7530" s="12" t="s">
        <v>13639</v>
      </c>
      <c r="B7530" s="13" t="n">
        <v>799.5763125</v>
      </c>
      <c r="C7530" s="14" t="s">
        <v>13640</v>
      </c>
      <c r="D7530" s="15" t="n">
        <v>0</v>
      </c>
    </row>
    <row r="7531" customFormat="false" ht="15" hidden="false" customHeight="false" outlineLevel="0" collapsed="false">
      <c r="A7531" s="12" t="s">
        <v>13641</v>
      </c>
      <c r="B7531" s="13" t="n">
        <v>823.08504375</v>
      </c>
      <c r="C7531" s="14" t="s">
        <v>13642</v>
      </c>
      <c r="D7531" s="15" t="e">
        <f aca="false">#N/A</f>
        <v>#N/A</v>
      </c>
    </row>
    <row r="7532" customFormat="false" ht="15" hidden="false" customHeight="false" outlineLevel="0" collapsed="false">
      <c r="A7532" s="12" t="s">
        <v>13643</v>
      </c>
      <c r="B7532" s="13" t="n">
        <v>845.9650125</v>
      </c>
      <c r="C7532" s="14" t="s">
        <v>13644</v>
      </c>
      <c r="D7532" s="15" t="n">
        <v>0</v>
      </c>
    </row>
    <row r="7533" customFormat="false" ht="15" hidden="false" customHeight="false" outlineLevel="0" collapsed="false">
      <c r="A7533" s="12" t="s">
        <v>13645</v>
      </c>
      <c r="B7533" s="13" t="n">
        <v>845.6855625</v>
      </c>
      <c r="C7533" s="14" t="s">
        <v>13646</v>
      </c>
      <c r="D7533" s="15" t="n">
        <v>0</v>
      </c>
    </row>
    <row r="7534" customFormat="false" ht="15" hidden="false" customHeight="false" outlineLevel="0" collapsed="false">
      <c r="A7534" s="12" t="s">
        <v>13647</v>
      </c>
      <c r="B7534" s="13" t="n">
        <v>968.46890625</v>
      </c>
      <c r="C7534" s="14" t="s">
        <v>13648</v>
      </c>
      <c r="D7534" s="15" t="n">
        <v>0</v>
      </c>
    </row>
    <row r="7535" customFormat="false" ht="15" hidden="false" customHeight="false" outlineLevel="0" collapsed="false">
      <c r="A7535" s="12" t="s">
        <v>13649</v>
      </c>
      <c r="B7535" s="13" t="n">
        <v>747.21436875</v>
      </c>
      <c r="C7535" s="14" t="s">
        <v>13650</v>
      </c>
      <c r="D7535" s="15" t="n">
        <v>0</v>
      </c>
    </row>
    <row r="7536" customFormat="false" ht="15" hidden="false" customHeight="false" outlineLevel="0" collapsed="false">
      <c r="A7536" s="12" t="s">
        <v>13651</v>
      </c>
      <c r="B7536" s="13" t="n">
        <v>801.14821875</v>
      </c>
      <c r="C7536" s="14" t="s">
        <v>13652</v>
      </c>
      <c r="D7536" s="15" t="n">
        <v>0</v>
      </c>
    </row>
    <row r="7537" customFormat="false" ht="15" hidden="false" customHeight="false" outlineLevel="0" collapsed="false">
      <c r="A7537" s="12" t="s">
        <v>13653</v>
      </c>
      <c r="B7537" s="13" t="n">
        <v>961.27306875</v>
      </c>
      <c r="C7537" s="14" t="s">
        <v>13654</v>
      </c>
      <c r="D7537" s="15" t="n">
        <v>0</v>
      </c>
    </row>
    <row r="7538" customFormat="false" ht="15" hidden="false" customHeight="false" outlineLevel="0" collapsed="false">
      <c r="A7538" s="12" t="s">
        <v>13655</v>
      </c>
      <c r="B7538" s="13" t="n">
        <v>789.7955625</v>
      </c>
      <c r="C7538" s="14" t="s">
        <v>13656</v>
      </c>
      <c r="D7538" s="15" t="n">
        <v>0</v>
      </c>
    </row>
    <row r="7539" customFormat="false" ht="15" hidden="false" customHeight="false" outlineLevel="0" collapsed="false">
      <c r="A7539" s="12" t="s">
        <v>13657</v>
      </c>
      <c r="B7539" s="13" t="n">
        <v>789.7955625</v>
      </c>
      <c r="C7539" s="14" t="s">
        <v>13658</v>
      </c>
      <c r="D7539" s="15" t="n">
        <v>0</v>
      </c>
    </row>
    <row r="7540" customFormat="false" ht="15" hidden="false" customHeight="false" outlineLevel="0" collapsed="false">
      <c r="A7540" s="12" t="s">
        <v>13659</v>
      </c>
      <c r="B7540" s="13" t="n">
        <v>818.89329375</v>
      </c>
      <c r="C7540" s="14" t="s">
        <v>13660</v>
      </c>
      <c r="D7540" s="15" t="n">
        <v>0</v>
      </c>
    </row>
    <row r="7541" customFormat="false" ht="15" hidden="false" customHeight="false" outlineLevel="0" collapsed="false">
      <c r="A7541" s="12" t="s">
        <v>13661</v>
      </c>
      <c r="B7541" s="13" t="n">
        <v>1013.145975</v>
      </c>
      <c r="C7541" s="14" t="s">
        <v>13662</v>
      </c>
      <c r="D7541" s="15" t="n">
        <v>0</v>
      </c>
    </row>
    <row r="7542" customFormat="false" ht="15" hidden="false" customHeight="false" outlineLevel="0" collapsed="false">
      <c r="A7542" s="12" t="s">
        <v>13663</v>
      </c>
      <c r="B7542" s="13" t="n">
        <v>793.88251875</v>
      </c>
      <c r="C7542" s="14" t="s">
        <v>13664</v>
      </c>
      <c r="D7542" s="15" t="n">
        <v>0</v>
      </c>
    </row>
    <row r="7543" customFormat="false" ht="15" hidden="false" customHeight="false" outlineLevel="0" collapsed="false">
      <c r="A7543" s="12" t="s">
        <v>13665</v>
      </c>
      <c r="B7543" s="13" t="n">
        <v>862.69708125</v>
      </c>
      <c r="C7543" s="14" t="s">
        <v>13666</v>
      </c>
      <c r="D7543" s="15" t="n">
        <v>0</v>
      </c>
    </row>
    <row r="7544" customFormat="false" ht="15" hidden="false" customHeight="false" outlineLevel="0" collapsed="false">
      <c r="A7544" s="12" t="s">
        <v>13667</v>
      </c>
      <c r="B7544" s="13" t="n">
        <v>1020.3418125</v>
      </c>
      <c r="C7544" s="14" t="s">
        <v>13668</v>
      </c>
      <c r="D7544" s="15" t="n">
        <v>0</v>
      </c>
    </row>
    <row r="7545" customFormat="false" ht="15" hidden="false" customHeight="false" outlineLevel="0" collapsed="false">
      <c r="A7545" s="12" t="s">
        <v>13669</v>
      </c>
      <c r="B7545" s="13" t="n">
        <v>855.92041875</v>
      </c>
      <c r="C7545" s="14" t="s">
        <v>13670</v>
      </c>
      <c r="D7545" s="15" t="n">
        <v>0</v>
      </c>
    </row>
    <row r="7546" customFormat="false" ht="15" hidden="false" customHeight="false" outlineLevel="0" collapsed="false">
      <c r="A7546" s="12" t="s">
        <v>13671</v>
      </c>
      <c r="B7546" s="13" t="n">
        <v>855.92041875</v>
      </c>
      <c r="C7546" s="14" t="s">
        <v>13672</v>
      </c>
      <c r="D7546" s="15" t="n">
        <v>0</v>
      </c>
    </row>
    <row r="7547" customFormat="false" ht="15" hidden="false" customHeight="false" outlineLevel="0" collapsed="false">
      <c r="A7547" s="12" t="s">
        <v>13673</v>
      </c>
      <c r="B7547" s="13" t="n">
        <v>846.873225</v>
      </c>
      <c r="C7547" s="14" t="s">
        <v>13674</v>
      </c>
      <c r="D7547" s="15" t="e">
        <f aca="false">#N/A</f>
        <v>#N/A</v>
      </c>
    </row>
    <row r="7548" customFormat="false" ht="15" hidden="false" customHeight="false" outlineLevel="0" collapsed="false">
      <c r="A7548" s="12" t="s">
        <v>13675</v>
      </c>
      <c r="B7548" s="13" t="n">
        <v>899.0605125</v>
      </c>
      <c r="C7548" s="14" t="s">
        <v>13676</v>
      </c>
      <c r="D7548" s="15" t="n">
        <v>0</v>
      </c>
    </row>
    <row r="7549" customFormat="false" ht="15" hidden="false" customHeight="false" outlineLevel="0" collapsed="false">
      <c r="A7549" s="12" t="s">
        <v>13677</v>
      </c>
      <c r="B7549" s="13" t="n">
        <v>885.2976</v>
      </c>
      <c r="C7549" s="14" t="s">
        <v>13678</v>
      </c>
      <c r="D7549" s="15" t="n">
        <v>0</v>
      </c>
    </row>
    <row r="7550" customFormat="false" ht="15" hidden="false" customHeight="false" outlineLevel="0" collapsed="false">
      <c r="A7550" s="12" t="s">
        <v>13679</v>
      </c>
      <c r="B7550" s="13" t="n">
        <v>1100.50903125</v>
      </c>
      <c r="C7550" s="14" t="s">
        <v>13680</v>
      </c>
      <c r="D7550" s="15" t="n">
        <v>0</v>
      </c>
    </row>
    <row r="7551" customFormat="false" ht="15" hidden="false" customHeight="false" outlineLevel="0" collapsed="false">
      <c r="A7551" s="12" t="s">
        <v>13681</v>
      </c>
      <c r="B7551" s="13" t="n">
        <v>865.037475</v>
      </c>
      <c r="C7551" s="14" t="s">
        <v>13682</v>
      </c>
      <c r="D7551" s="15" t="n">
        <v>0</v>
      </c>
    </row>
    <row r="7552" customFormat="false" ht="15" hidden="false" customHeight="false" outlineLevel="0" collapsed="false">
      <c r="A7552" s="12" t="s">
        <v>13683</v>
      </c>
      <c r="B7552" s="13" t="n">
        <v>911.81041875</v>
      </c>
      <c r="C7552" s="14" t="s">
        <v>13684</v>
      </c>
      <c r="D7552" s="15" t="n">
        <v>0</v>
      </c>
    </row>
    <row r="7553" customFormat="false" ht="15" hidden="false" customHeight="false" outlineLevel="0" collapsed="false">
      <c r="A7553" s="12" t="s">
        <v>13685</v>
      </c>
      <c r="B7553" s="13" t="n">
        <v>1100.50903125</v>
      </c>
      <c r="C7553" s="14" t="s">
        <v>13686</v>
      </c>
      <c r="D7553" s="15" t="n">
        <v>0</v>
      </c>
    </row>
    <row r="7554" customFormat="false" ht="15" hidden="false" customHeight="false" outlineLevel="0" collapsed="false">
      <c r="A7554" s="12" t="s">
        <v>13687</v>
      </c>
      <c r="B7554" s="13" t="n">
        <v>928.64728125</v>
      </c>
      <c r="C7554" s="14" t="s">
        <v>13688</v>
      </c>
      <c r="D7554" s="15" t="n">
        <v>0</v>
      </c>
    </row>
    <row r="7555" customFormat="false" ht="15" hidden="false" customHeight="false" outlineLevel="0" collapsed="false">
      <c r="A7555" s="12" t="s">
        <v>13689</v>
      </c>
      <c r="B7555" s="13" t="n">
        <v>928.64728125</v>
      </c>
      <c r="C7555" s="14" t="s">
        <v>13690</v>
      </c>
      <c r="D7555" s="15" t="n">
        <v>0</v>
      </c>
    </row>
    <row r="7556" customFormat="false" ht="15" hidden="false" customHeight="false" outlineLevel="0" collapsed="false">
      <c r="A7556" s="12" t="s">
        <v>13691</v>
      </c>
      <c r="B7556" s="13" t="n">
        <v>915.58299375</v>
      </c>
      <c r="C7556" s="14" t="s">
        <v>13692</v>
      </c>
      <c r="D7556" s="15" t="e">
        <f aca="false">#N/A</f>
        <v>#N/A</v>
      </c>
    </row>
    <row r="7557" customFormat="false" ht="15" hidden="false" customHeight="false" outlineLevel="0" collapsed="false">
      <c r="A7557" s="12" t="s">
        <v>13693</v>
      </c>
      <c r="B7557" s="13" t="n">
        <v>970.56478125</v>
      </c>
      <c r="C7557" s="14" t="s">
        <v>13694</v>
      </c>
      <c r="D7557" s="15" t="n">
        <v>0</v>
      </c>
    </row>
    <row r="7558" customFormat="false" ht="15" hidden="false" customHeight="false" outlineLevel="0" collapsed="false">
      <c r="A7558" s="12" t="s">
        <v>13695</v>
      </c>
      <c r="B7558" s="13" t="n">
        <v>965.4298875</v>
      </c>
      <c r="C7558" s="14" t="s">
        <v>13696</v>
      </c>
      <c r="D7558" s="15" t="n">
        <v>0</v>
      </c>
    </row>
    <row r="7559" customFormat="false" ht="15" hidden="false" customHeight="false" outlineLevel="0" collapsed="false">
      <c r="A7559" s="12" t="s">
        <v>13697</v>
      </c>
      <c r="B7559" s="13" t="n">
        <v>1233.073125</v>
      </c>
      <c r="C7559" s="14" t="s">
        <v>13698</v>
      </c>
      <c r="D7559" s="15" t="n">
        <v>0</v>
      </c>
    </row>
    <row r="7560" customFormat="false" ht="15" hidden="false" customHeight="false" outlineLevel="0" collapsed="false">
      <c r="A7560" s="12" t="s">
        <v>13699</v>
      </c>
      <c r="B7560" s="13" t="n">
        <v>988.79889375</v>
      </c>
      <c r="C7560" s="14" t="s">
        <v>13700</v>
      </c>
      <c r="D7560" s="15" t="n">
        <v>0</v>
      </c>
    </row>
    <row r="7561" customFormat="false" ht="15" hidden="false" customHeight="false" outlineLevel="0" collapsed="false">
      <c r="A7561" s="12" t="s">
        <v>13701</v>
      </c>
      <c r="B7561" s="13" t="n">
        <v>1014.9624</v>
      </c>
      <c r="C7561" s="14" t="s">
        <v>13702</v>
      </c>
      <c r="D7561" s="15" t="n">
        <v>0</v>
      </c>
    </row>
    <row r="7562" customFormat="false" ht="15" hidden="false" customHeight="false" outlineLevel="0" collapsed="false">
      <c r="A7562" s="12" t="s">
        <v>13703</v>
      </c>
      <c r="B7562" s="13" t="n">
        <v>1055.063475</v>
      </c>
      <c r="C7562" s="14" t="s">
        <v>13704</v>
      </c>
      <c r="D7562" s="15" t="n">
        <v>0</v>
      </c>
    </row>
    <row r="7563" customFormat="false" ht="15" hidden="false" customHeight="false" outlineLevel="0" collapsed="false">
      <c r="A7563" s="12" t="s">
        <v>13705</v>
      </c>
      <c r="B7563" s="13" t="n">
        <v>981.67291875</v>
      </c>
      <c r="C7563" s="14" t="s">
        <v>13706</v>
      </c>
      <c r="D7563" s="15" t="n">
        <v>0</v>
      </c>
    </row>
    <row r="7564" customFormat="false" ht="15" hidden="false" customHeight="false" outlineLevel="0" collapsed="false">
      <c r="A7564" s="12" t="s">
        <v>13707</v>
      </c>
      <c r="B7564" s="13" t="n">
        <v>981.67291875</v>
      </c>
      <c r="C7564" s="14" t="s">
        <v>13708</v>
      </c>
      <c r="D7564" s="15" t="n">
        <v>0</v>
      </c>
    </row>
    <row r="7565" customFormat="false" ht="15" hidden="false" customHeight="false" outlineLevel="0" collapsed="false">
      <c r="A7565" s="12" t="s">
        <v>13709</v>
      </c>
      <c r="B7565" s="13" t="n">
        <v>1042.03411875</v>
      </c>
      <c r="C7565" s="14" t="s">
        <v>13710</v>
      </c>
      <c r="D7565" s="15" t="n">
        <v>0</v>
      </c>
    </row>
    <row r="7566" customFormat="false" ht="15" hidden="false" customHeight="false" outlineLevel="0" collapsed="false">
      <c r="A7566" s="12" t="s">
        <v>13711</v>
      </c>
      <c r="B7566" s="13" t="n">
        <v>1277.8549875</v>
      </c>
      <c r="C7566" s="14" t="s">
        <v>13712</v>
      </c>
      <c r="D7566" s="15" t="n">
        <v>0</v>
      </c>
    </row>
    <row r="7567" customFormat="false" ht="15" hidden="false" customHeight="false" outlineLevel="0" collapsed="false">
      <c r="A7567" s="12" t="s">
        <v>13713</v>
      </c>
      <c r="B7567" s="13" t="n">
        <v>1039.27455</v>
      </c>
      <c r="C7567" s="14" t="s">
        <v>13714</v>
      </c>
      <c r="D7567" s="15" t="n">
        <v>0</v>
      </c>
    </row>
    <row r="7568" customFormat="false" ht="15" hidden="false" customHeight="false" outlineLevel="0" collapsed="false">
      <c r="A7568" s="12" t="s">
        <v>13715</v>
      </c>
      <c r="B7568" s="13" t="n">
        <v>1102.7795625</v>
      </c>
      <c r="C7568" s="14" t="s">
        <v>13716</v>
      </c>
      <c r="D7568" s="15" t="n">
        <v>0</v>
      </c>
    </row>
    <row r="7569" customFormat="false" ht="15" hidden="false" customHeight="false" outlineLevel="0" collapsed="false">
      <c r="A7569" s="12" t="s">
        <v>13717</v>
      </c>
      <c r="B7569" s="13" t="n">
        <v>1285.050825</v>
      </c>
      <c r="C7569" s="14" t="s">
        <v>13718</v>
      </c>
      <c r="D7569" s="15" t="n">
        <v>0</v>
      </c>
    </row>
    <row r="7570" customFormat="false" ht="15" hidden="false" customHeight="false" outlineLevel="0" collapsed="false">
      <c r="A7570" s="12" t="s">
        <v>13719</v>
      </c>
      <c r="B7570" s="13" t="n">
        <v>1055.51758125</v>
      </c>
      <c r="C7570" s="14" t="s">
        <v>13720</v>
      </c>
      <c r="D7570" s="15" t="n">
        <v>0</v>
      </c>
    </row>
    <row r="7571" customFormat="false" ht="15" hidden="false" customHeight="false" outlineLevel="0" collapsed="false">
      <c r="A7571" s="12" t="s">
        <v>13721</v>
      </c>
      <c r="B7571" s="13" t="n">
        <v>1055.51758125</v>
      </c>
      <c r="C7571" s="14" t="s">
        <v>13722</v>
      </c>
      <c r="D7571" s="15" t="n">
        <v>0</v>
      </c>
    </row>
    <row r="7572" customFormat="false" ht="15" hidden="false" customHeight="false" outlineLevel="0" collapsed="false">
      <c r="A7572" s="12" t="s">
        <v>13723</v>
      </c>
      <c r="B7572" s="13" t="n">
        <v>1022.50755</v>
      </c>
      <c r="C7572" s="14" t="s">
        <v>13724</v>
      </c>
      <c r="D7572" s="15" t="e">
        <f aca="false">#N/A</f>
        <v>#N/A</v>
      </c>
    </row>
    <row r="7573" customFormat="false" ht="15" hidden="false" customHeight="false" outlineLevel="0" collapsed="false">
      <c r="A7573" s="12" t="s">
        <v>13725</v>
      </c>
      <c r="B7573" s="13" t="n">
        <v>1106.23775625</v>
      </c>
      <c r="C7573" s="14" t="s">
        <v>13726</v>
      </c>
      <c r="D7573" s="15" t="n">
        <v>0</v>
      </c>
    </row>
    <row r="7574" customFormat="false" ht="15" hidden="false" customHeight="false" outlineLevel="0" collapsed="false">
      <c r="A7574" s="12" t="s">
        <v>13727</v>
      </c>
      <c r="B7574" s="13" t="n">
        <v>1108.96239375</v>
      </c>
      <c r="C7574" s="14" t="s">
        <v>13728</v>
      </c>
      <c r="D7574" s="15" t="n">
        <v>0</v>
      </c>
    </row>
    <row r="7575" customFormat="false" ht="15" hidden="false" customHeight="false" outlineLevel="0" collapsed="false">
      <c r="A7575" s="12" t="s">
        <v>13729</v>
      </c>
      <c r="B7575" s="13" t="n">
        <v>1183.43581875</v>
      </c>
      <c r="C7575" s="14" t="s">
        <v>13730</v>
      </c>
      <c r="D7575" s="15" t="n">
        <v>0</v>
      </c>
    </row>
    <row r="7576" customFormat="false" ht="15" hidden="false" customHeight="false" outlineLevel="0" collapsed="false">
      <c r="A7576" s="12" t="s">
        <v>13731</v>
      </c>
      <c r="B7576" s="13" t="n">
        <v>1112.94455625</v>
      </c>
      <c r="C7576" s="14" t="s">
        <v>13732</v>
      </c>
      <c r="D7576" s="15" t="n">
        <v>0</v>
      </c>
    </row>
    <row r="7577" customFormat="false" ht="15" hidden="false" customHeight="false" outlineLevel="0" collapsed="false">
      <c r="A7577" s="12" t="s">
        <v>13733</v>
      </c>
      <c r="B7577" s="13" t="n">
        <v>1139.8066875</v>
      </c>
      <c r="C7577" s="14" t="s">
        <v>13734</v>
      </c>
      <c r="D7577" s="15" t="n">
        <v>0</v>
      </c>
    </row>
    <row r="7578" customFormat="false" ht="15" hidden="false" customHeight="false" outlineLevel="0" collapsed="false">
      <c r="A7578" s="12" t="s">
        <v>13735</v>
      </c>
      <c r="B7578" s="13" t="n">
        <v>1368.01254375</v>
      </c>
      <c r="C7578" s="14" t="s">
        <v>13736</v>
      </c>
      <c r="D7578" s="15" t="n">
        <v>0</v>
      </c>
    </row>
    <row r="7579" customFormat="false" ht="15" hidden="false" customHeight="false" outlineLevel="0" collapsed="false">
      <c r="A7579" s="12" t="s">
        <v>13737</v>
      </c>
      <c r="B7579" s="13" t="n">
        <v>1131.10880625</v>
      </c>
      <c r="C7579" s="14" t="s">
        <v>13738</v>
      </c>
      <c r="D7579" s="15" t="n">
        <v>0</v>
      </c>
    </row>
    <row r="7580" customFormat="false" ht="15" hidden="false" customHeight="false" outlineLevel="0" collapsed="false">
      <c r="A7580" s="12" t="s">
        <v>13739</v>
      </c>
      <c r="B7580" s="13" t="n">
        <v>1131.10880625</v>
      </c>
      <c r="C7580" s="14" t="s">
        <v>13740</v>
      </c>
      <c r="D7580" s="15" t="n">
        <v>0</v>
      </c>
    </row>
    <row r="7581" customFormat="false" ht="15" hidden="false" customHeight="false" outlineLevel="0" collapsed="false">
      <c r="A7581" s="12" t="s">
        <v>13741</v>
      </c>
      <c r="B7581" s="13" t="n">
        <v>1145.50048125</v>
      </c>
      <c r="C7581" s="14" t="s">
        <v>13742</v>
      </c>
      <c r="D7581" s="15" t="e">
        <f aca="false">#N/A</f>
        <v>#N/A</v>
      </c>
    </row>
    <row r="7582" customFormat="false" ht="15" hidden="false" customHeight="false" outlineLevel="0" collapsed="false">
      <c r="A7582" s="12" t="s">
        <v>13743</v>
      </c>
      <c r="B7582" s="13" t="n">
        <v>1176.86874375</v>
      </c>
      <c r="C7582" s="14" t="s">
        <v>13744</v>
      </c>
      <c r="D7582" s="15" t="n">
        <v>0</v>
      </c>
    </row>
    <row r="7583" customFormat="false" ht="15" hidden="false" customHeight="false" outlineLevel="0" collapsed="false">
      <c r="A7583" s="12" t="s">
        <v>13745</v>
      </c>
      <c r="B7583" s="13" t="n">
        <v>1191.9241125</v>
      </c>
      <c r="C7583" s="14" t="s">
        <v>13746</v>
      </c>
      <c r="D7583" s="15" t="n">
        <v>0</v>
      </c>
    </row>
    <row r="7584" customFormat="false" ht="15" hidden="false" customHeight="false" outlineLevel="0" collapsed="false">
      <c r="A7584" s="12" t="s">
        <v>13747</v>
      </c>
      <c r="B7584" s="13" t="n">
        <v>222.9793029</v>
      </c>
      <c r="C7584" s="14" t="s">
        <v>13748</v>
      </c>
      <c r="D7584" s="15" t="n">
        <v>0</v>
      </c>
    </row>
    <row r="7585" customFormat="false" ht="15" hidden="false" customHeight="false" outlineLevel="0" collapsed="false">
      <c r="A7585" s="12" t="s">
        <v>13749</v>
      </c>
      <c r="B7585" s="13" t="n">
        <v>305.243235</v>
      </c>
      <c r="C7585" s="14" t="s">
        <v>13750</v>
      </c>
      <c r="D7585" s="15" t="n">
        <v>0</v>
      </c>
    </row>
    <row r="7586" customFormat="false" ht="15" hidden="false" customHeight="false" outlineLevel="0" collapsed="false">
      <c r="A7586" s="12" t="s">
        <v>13751</v>
      </c>
      <c r="B7586" s="13" t="n">
        <v>319.5874035</v>
      </c>
      <c r="C7586" s="14" t="s">
        <v>13752</v>
      </c>
      <c r="D7586" s="15" t="n">
        <v>0</v>
      </c>
    </row>
    <row r="7587" customFormat="false" ht="15" hidden="false" customHeight="false" outlineLevel="0" collapsed="false">
      <c r="A7587" s="12" t="s">
        <v>13753</v>
      </c>
      <c r="B7587" s="13" t="n">
        <v>357.3198603</v>
      </c>
      <c r="C7587" s="14" t="s">
        <v>13754</v>
      </c>
      <c r="D7587" s="15" t="n">
        <v>0</v>
      </c>
    </row>
    <row r="7588" customFormat="false" ht="15" hidden="false" customHeight="false" outlineLevel="0" collapsed="false">
      <c r="A7588" s="12" t="s">
        <v>13755</v>
      </c>
      <c r="B7588" s="13" t="n">
        <v>290.4748614</v>
      </c>
      <c r="C7588" s="14" t="s">
        <v>13756</v>
      </c>
      <c r="D7588" s="15" t="n">
        <v>0</v>
      </c>
    </row>
    <row r="7589" customFormat="false" ht="15" hidden="false" customHeight="false" outlineLevel="0" collapsed="false">
      <c r="A7589" s="12" t="s">
        <v>13757</v>
      </c>
      <c r="B7589" s="13" t="n">
        <v>319.83136335</v>
      </c>
      <c r="C7589" s="14" t="s">
        <v>13758</v>
      </c>
      <c r="D7589" s="15" t="n">
        <v>0</v>
      </c>
    </row>
    <row r="7590" customFormat="false" ht="15" hidden="false" customHeight="false" outlineLevel="0" collapsed="false">
      <c r="A7590" s="12" t="s">
        <v>13759</v>
      </c>
      <c r="B7590" s="13" t="n">
        <v>2.710665</v>
      </c>
      <c r="C7590" s="14" t="s">
        <v>13760</v>
      </c>
      <c r="D7590" s="15" t="n">
        <v>0</v>
      </c>
    </row>
    <row r="7591" customFormat="false" ht="15" hidden="false" customHeight="false" outlineLevel="0" collapsed="false">
      <c r="A7591" s="12" t="s">
        <v>13761</v>
      </c>
      <c r="B7591" s="13" t="n">
        <v>4.4013375</v>
      </c>
      <c r="C7591" s="14" t="s">
        <v>13762</v>
      </c>
      <c r="D7591" s="15" t="n">
        <v>1.73</v>
      </c>
    </row>
    <row r="7592" customFormat="false" ht="15" hidden="false" customHeight="false" outlineLevel="0" collapsed="false">
      <c r="A7592" s="12" t="s">
        <v>13763</v>
      </c>
      <c r="B7592" s="13" t="n">
        <v>400.032675</v>
      </c>
      <c r="C7592" s="14" t="s">
        <v>13764</v>
      </c>
      <c r="D7592" s="15" t="n">
        <v>0</v>
      </c>
    </row>
    <row r="7593" customFormat="false" ht="15" hidden="false" customHeight="false" outlineLevel="0" collapsed="false">
      <c r="A7593" s="12" t="s">
        <v>13765</v>
      </c>
      <c r="B7593" s="13" t="n">
        <v>428.1872625</v>
      </c>
      <c r="C7593" s="14" t="s">
        <v>13766</v>
      </c>
      <c r="D7593" s="15" t="n">
        <v>0</v>
      </c>
    </row>
    <row r="7594" customFormat="false" ht="15" hidden="false" customHeight="false" outlineLevel="0" collapsed="false">
      <c r="A7594" s="12" t="s">
        <v>13767</v>
      </c>
      <c r="B7594" s="13" t="n">
        <v>457.63430625</v>
      </c>
      <c r="C7594" s="14" t="s">
        <v>13768</v>
      </c>
      <c r="D7594" s="15" t="n">
        <v>0</v>
      </c>
    </row>
    <row r="7595" customFormat="false" ht="15" hidden="false" customHeight="false" outlineLevel="0" collapsed="false">
      <c r="A7595" s="12" t="s">
        <v>13769</v>
      </c>
      <c r="B7595" s="13" t="n">
        <v>510.415425</v>
      </c>
      <c r="C7595" s="14" t="s">
        <v>13770</v>
      </c>
      <c r="D7595" s="15" t="n">
        <v>0</v>
      </c>
    </row>
    <row r="7596" customFormat="false" ht="15" hidden="false" customHeight="false" outlineLevel="0" collapsed="false">
      <c r="A7596" s="12" t="s">
        <v>13771</v>
      </c>
      <c r="B7596" s="13" t="n">
        <v>546.185025</v>
      </c>
      <c r="C7596" s="14" t="s">
        <v>13772</v>
      </c>
      <c r="D7596" s="15" t="n">
        <v>0</v>
      </c>
    </row>
    <row r="7597" customFormat="false" ht="15" hidden="false" customHeight="false" outlineLevel="0" collapsed="false">
      <c r="A7597" s="12" t="s">
        <v>13773</v>
      </c>
      <c r="B7597" s="13" t="n">
        <v>590.47785</v>
      </c>
      <c r="C7597" s="14" t="s">
        <v>13774</v>
      </c>
      <c r="D7597" s="15" t="n">
        <v>0</v>
      </c>
    </row>
    <row r="7598" customFormat="false" ht="15" hidden="false" customHeight="false" outlineLevel="0" collapsed="false">
      <c r="A7598" s="12" t="s">
        <v>13775</v>
      </c>
      <c r="B7598" s="13" t="n">
        <v>602.94830625</v>
      </c>
      <c r="C7598" s="14" t="s">
        <v>13776</v>
      </c>
      <c r="D7598" s="15" t="n">
        <v>0</v>
      </c>
    </row>
    <row r="7599" customFormat="false" ht="15" hidden="false" customHeight="false" outlineLevel="0" collapsed="false">
      <c r="A7599" s="12" t="s">
        <v>13777</v>
      </c>
      <c r="B7599" s="13" t="n">
        <v>641.1281625</v>
      </c>
      <c r="C7599" s="14" t="s">
        <v>13778</v>
      </c>
      <c r="D7599" s="15" t="n">
        <v>0</v>
      </c>
    </row>
    <row r="7600" customFormat="false" ht="15" hidden="false" customHeight="false" outlineLevel="0" collapsed="false">
      <c r="A7600" s="12" t="s">
        <v>13779</v>
      </c>
      <c r="B7600" s="13" t="n">
        <v>687.7963125</v>
      </c>
      <c r="C7600" s="14" t="s">
        <v>13780</v>
      </c>
      <c r="D7600" s="15" t="n">
        <v>0</v>
      </c>
    </row>
    <row r="7601" customFormat="false" ht="15" hidden="false" customHeight="false" outlineLevel="0" collapsed="false">
      <c r="A7601" s="12" t="s">
        <v>13781</v>
      </c>
      <c r="B7601" s="13" t="n">
        <v>745.88698125</v>
      </c>
      <c r="C7601" s="14" t="s">
        <v>13782</v>
      </c>
      <c r="D7601" s="15" t="n">
        <v>0</v>
      </c>
    </row>
    <row r="7602" customFormat="false" ht="15" hidden="false" customHeight="false" outlineLevel="0" collapsed="false">
      <c r="A7602" s="12" t="s">
        <v>13783</v>
      </c>
      <c r="B7602" s="13" t="n">
        <v>781.1326125</v>
      </c>
      <c r="C7602" s="14" t="s">
        <v>13784</v>
      </c>
      <c r="D7602" s="15" t="n">
        <v>0</v>
      </c>
    </row>
    <row r="7603" customFormat="false" ht="15" hidden="false" customHeight="false" outlineLevel="0" collapsed="false">
      <c r="A7603" s="12" t="s">
        <v>13785</v>
      </c>
      <c r="B7603" s="13" t="n">
        <v>832.062375</v>
      </c>
      <c r="C7603" s="14" t="s">
        <v>13786</v>
      </c>
      <c r="D7603" s="15" t="n">
        <v>0</v>
      </c>
    </row>
    <row r="7604" customFormat="false" ht="15" hidden="false" customHeight="false" outlineLevel="0" collapsed="false">
      <c r="A7604" s="12" t="s">
        <v>13787</v>
      </c>
      <c r="B7604" s="13" t="n">
        <v>371.14453125</v>
      </c>
      <c r="C7604" s="14" t="s">
        <v>13788</v>
      </c>
      <c r="D7604" s="15" t="n">
        <v>0</v>
      </c>
    </row>
    <row r="7605" customFormat="false" ht="15" hidden="false" customHeight="false" outlineLevel="0" collapsed="false">
      <c r="A7605" s="12" t="s">
        <v>13789</v>
      </c>
      <c r="B7605" s="13" t="n">
        <v>395.840925</v>
      </c>
      <c r="C7605" s="14" t="s">
        <v>13790</v>
      </c>
      <c r="D7605" s="15" t="n">
        <v>0</v>
      </c>
    </row>
    <row r="7606" customFormat="false" ht="15" hidden="false" customHeight="false" outlineLevel="0" collapsed="false">
      <c r="A7606" s="12" t="s">
        <v>13791</v>
      </c>
      <c r="B7606" s="13" t="n">
        <v>405.062775</v>
      </c>
      <c r="C7606" s="14" t="s">
        <v>13792</v>
      </c>
      <c r="D7606" s="15" t="n">
        <v>0</v>
      </c>
    </row>
    <row r="7607" customFormat="false" ht="15" hidden="false" customHeight="false" outlineLevel="0" collapsed="false">
      <c r="A7607" s="12" t="s">
        <v>13793</v>
      </c>
      <c r="B7607" s="13" t="n">
        <v>485.99848125</v>
      </c>
      <c r="C7607" s="14" t="s">
        <v>13794</v>
      </c>
      <c r="D7607" s="15" t="n">
        <v>0</v>
      </c>
    </row>
    <row r="7608" customFormat="false" ht="15" hidden="false" customHeight="false" outlineLevel="0" collapsed="false">
      <c r="A7608" s="12" t="s">
        <v>13795</v>
      </c>
      <c r="B7608" s="13" t="n">
        <v>515.27086875</v>
      </c>
      <c r="C7608" s="14" t="s">
        <v>13796</v>
      </c>
      <c r="D7608" s="15" t="n">
        <v>0</v>
      </c>
    </row>
    <row r="7609" customFormat="false" ht="15" hidden="false" customHeight="false" outlineLevel="0" collapsed="false">
      <c r="A7609" s="12" t="s">
        <v>13797</v>
      </c>
      <c r="B7609" s="13" t="n">
        <v>532.66663125</v>
      </c>
      <c r="C7609" s="14" t="s">
        <v>13798</v>
      </c>
      <c r="D7609" s="15" t="n">
        <v>0</v>
      </c>
    </row>
    <row r="7610" customFormat="false" ht="15" hidden="false" customHeight="false" outlineLevel="0" collapsed="false">
      <c r="A7610" s="12" t="s">
        <v>13799</v>
      </c>
      <c r="B7610" s="13" t="n">
        <v>585.20323125</v>
      </c>
      <c r="C7610" s="14" t="s">
        <v>13800</v>
      </c>
      <c r="D7610" s="15" t="n">
        <v>0</v>
      </c>
    </row>
    <row r="7611" customFormat="false" ht="15" hidden="false" customHeight="false" outlineLevel="0" collapsed="false">
      <c r="A7611" s="12" t="s">
        <v>13801</v>
      </c>
      <c r="B7611" s="13" t="n">
        <v>618.52764375</v>
      </c>
      <c r="C7611" s="14" t="s">
        <v>13802</v>
      </c>
      <c r="D7611" s="15" t="n">
        <v>0</v>
      </c>
    </row>
    <row r="7612" customFormat="false" ht="15" hidden="false" customHeight="false" outlineLevel="0" collapsed="false">
      <c r="A7612" s="12" t="s">
        <v>13803</v>
      </c>
      <c r="B7612" s="13" t="n">
        <v>634.17684375</v>
      </c>
      <c r="C7612" s="14" t="s">
        <v>13804</v>
      </c>
      <c r="D7612" s="15" t="n">
        <v>0</v>
      </c>
    </row>
    <row r="7613" customFormat="false" ht="15" hidden="false" customHeight="false" outlineLevel="0" collapsed="false">
      <c r="A7613" s="12" t="s">
        <v>13805</v>
      </c>
      <c r="B7613" s="13" t="n">
        <v>718.85019375</v>
      </c>
      <c r="C7613" s="14" t="s">
        <v>13806</v>
      </c>
      <c r="D7613" s="15" t="n">
        <v>0</v>
      </c>
    </row>
    <row r="7614" customFormat="false" ht="15" hidden="false" customHeight="false" outlineLevel="0" collapsed="false">
      <c r="A7614" s="12" t="s">
        <v>13807</v>
      </c>
      <c r="B7614" s="13" t="n">
        <v>774.9847125</v>
      </c>
      <c r="C7614" s="14" t="s">
        <v>13808</v>
      </c>
      <c r="D7614" s="15" t="n">
        <v>0</v>
      </c>
    </row>
    <row r="7615" customFormat="false" ht="15" hidden="false" customHeight="false" outlineLevel="0" collapsed="false">
      <c r="A7615" s="12" t="s">
        <v>13809</v>
      </c>
      <c r="B7615" s="13" t="n">
        <v>779.97988125</v>
      </c>
      <c r="C7615" s="14" t="s">
        <v>13810</v>
      </c>
      <c r="D7615" s="15" t="n">
        <v>0</v>
      </c>
    </row>
    <row r="7616" customFormat="false" ht="15" hidden="false" customHeight="false" outlineLevel="0" collapsed="false">
      <c r="A7616" s="12" t="s">
        <v>13811</v>
      </c>
      <c r="B7616" s="13" t="n">
        <v>181.4329125</v>
      </c>
      <c r="C7616" s="14" t="s">
        <v>13812</v>
      </c>
      <c r="D7616" s="15" t="n">
        <v>0</v>
      </c>
    </row>
    <row r="7617" customFormat="false" ht="15" hidden="false" customHeight="false" outlineLevel="0" collapsed="false">
      <c r="A7617" s="12" t="s">
        <v>13813</v>
      </c>
      <c r="B7617" s="13" t="n">
        <v>198.9684</v>
      </c>
      <c r="C7617" s="14" t="s">
        <v>13814</v>
      </c>
      <c r="D7617" s="15" t="n">
        <v>0</v>
      </c>
    </row>
    <row r="7618" customFormat="false" ht="15" hidden="false" customHeight="false" outlineLevel="0" collapsed="false">
      <c r="A7618" s="12" t="s">
        <v>13815</v>
      </c>
      <c r="B7618" s="13" t="n">
        <v>228.170925</v>
      </c>
      <c r="C7618" s="14" t="s">
        <v>13816</v>
      </c>
      <c r="D7618" s="15" t="n">
        <v>0</v>
      </c>
    </row>
    <row r="7619" customFormat="false" ht="15" hidden="false" customHeight="false" outlineLevel="0" collapsed="false">
      <c r="A7619" s="12" t="s">
        <v>13817</v>
      </c>
      <c r="B7619" s="13" t="n">
        <v>263.102175</v>
      </c>
      <c r="C7619" s="14" t="s">
        <v>13818</v>
      </c>
      <c r="D7619" s="15" t="n">
        <v>0</v>
      </c>
    </row>
    <row r="7620" customFormat="false" ht="15" hidden="false" customHeight="false" outlineLevel="0" collapsed="false">
      <c r="A7620" s="12" t="s">
        <v>13819</v>
      </c>
      <c r="B7620" s="13" t="n">
        <v>209.7970875</v>
      </c>
      <c r="C7620" s="14" t="s">
        <v>13820</v>
      </c>
      <c r="D7620" s="15" t="n">
        <v>0</v>
      </c>
    </row>
    <row r="7621" customFormat="false" ht="15" hidden="false" customHeight="false" outlineLevel="0" collapsed="false">
      <c r="A7621" s="12" t="s">
        <v>13821</v>
      </c>
      <c r="B7621" s="13" t="n">
        <v>228.34558125</v>
      </c>
      <c r="C7621" s="14" t="s">
        <v>13822</v>
      </c>
      <c r="D7621" s="15" t="n">
        <v>0</v>
      </c>
    </row>
    <row r="7622" customFormat="false" ht="15" hidden="false" customHeight="false" outlineLevel="0" collapsed="false">
      <c r="A7622" s="12" t="s">
        <v>13823</v>
      </c>
      <c r="B7622" s="13" t="n">
        <v>258.5611125</v>
      </c>
      <c r="C7622" s="14" t="s">
        <v>13824</v>
      </c>
      <c r="D7622" s="15" t="n">
        <v>0</v>
      </c>
    </row>
    <row r="7623" customFormat="false" ht="15" hidden="false" customHeight="false" outlineLevel="0" collapsed="false">
      <c r="A7623" s="12" t="s">
        <v>13825</v>
      </c>
      <c r="B7623" s="13" t="n">
        <v>283.5718875</v>
      </c>
      <c r="C7623" s="14" t="s">
        <v>13826</v>
      </c>
      <c r="D7623" s="15" t="n">
        <v>0</v>
      </c>
    </row>
    <row r="7624" customFormat="false" ht="15" hidden="false" customHeight="false" outlineLevel="0" collapsed="false">
      <c r="A7624" s="12" t="s">
        <v>13827</v>
      </c>
      <c r="B7624" s="13" t="n">
        <v>329.71606875</v>
      </c>
      <c r="C7624" s="14" t="s">
        <v>13828</v>
      </c>
      <c r="D7624" s="15" t="n">
        <v>0</v>
      </c>
    </row>
    <row r="7625" customFormat="false" ht="15" hidden="false" customHeight="false" outlineLevel="0" collapsed="false">
      <c r="A7625" s="12" t="s">
        <v>13829</v>
      </c>
      <c r="B7625" s="13" t="n">
        <v>374.8123125</v>
      </c>
      <c r="C7625" s="14" t="s">
        <v>13830</v>
      </c>
      <c r="D7625" s="15" t="n">
        <v>0</v>
      </c>
    </row>
    <row r="7626" customFormat="false" ht="15" hidden="false" customHeight="false" outlineLevel="0" collapsed="false">
      <c r="A7626" s="12" t="s">
        <v>13831</v>
      </c>
      <c r="B7626" s="13" t="n">
        <v>407.997</v>
      </c>
      <c r="C7626" s="14" t="s">
        <v>13832</v>
      </c>
      <c r="D7626" s="15" t="n">
        <v>0</v>
      </c>
    </row>
    <row r="7627" customFormat="false" ht="15" hidden="false" customHeight="false" outlineLevel="0" collapsed="false">
      <c r="A7627" s="12" t="s">
        <v>13833</v>
      </c>
      <c r="B7627" s="13" t="n">
        <v>437.44404375</v>
      </c>
      <c r="C7627" s="14" t="s">
        <v>13834</v>
      </c>
      <c r="D7627" s="15" t="n">
        <v>0</v>
      </c>
    </row>
    <row r="7628" customFormat="false" ht="15" hidden="false" customHeight="false" outlineLevel="0" collapsed="false">
      <c r="A7628" s="12" t="s">
        <v>13835</v>
      </c>
      <c r="B7628" s="13" t="n">
        <v>242.84205</v>
      </c>
      <c r="C7628" s="14" t="s">
        <v>13836</v>
      </c>
      <c r="D7628" s="15" t="n">
        <v>0</v>
      </c>
    </row>
    <row r="7629" customFormat="false" ht="15" hidden="false" customHeight="false" outlineLevel="0" collapsed="false">
      <c r="A7629" s="12" t="s">
        <v>13837</v>
      </c>
      <c r="B7629" s="13" t="n">
        <v>276.236325</v>
      </c>
      <c r="C7629" s="14" t="s">
        <v>13838</v>
      </c>
      <c r="D7629" s="15" t="n">
        <v>0</v>
      </c>
    </row>
    <row r="7630" customFormat="false" ht="15" hidden="false" customHeight="false" outlineLevel="0" collapsed="false">
      <c r="A7630" s="12" t="s">
        <v>13839</v>
      </c>
      <c r="B7630" s="13" t="n">
        <v>309.03676875</v>
      </c>
      <c r="C7630" s="14" t="s">
        <v>13840</v>
      </c>
      <c r="D7630" s="15" t="n">
        <v>0</v>
      </c>
    </row>
    <row r="7631" customFormat="false" ht="15" hidden="false" customHeight="false" outlineLevel="0" collapsed="false">
      <c r="A7631" s="12" t="s">
        <v>13841</v>
      </c>
      <c r="B7631" s="13" t="n">
        <v>350.15085</v>
      </c>
      <c r="C7631" s="14" t="s">
        <v>13842</v>
      </c>
      <c r="D7631" s="15" t="n">
        <v>0</v>
      </c>
    </row>
    <row r="7632" customFormat="false" ht="15" hidden="false" customHeight="false" outlineLevel="0" collapsed="false">
      <c r="A7632" s="12" t="s">
        <v>13843</v>
      </c>
      <c r="B7632" s="13" t="n">
        <v>400.27719375</v>
      </c>
      <c r="C7632" s="14" t="s">
        <v>13844</v>
      </c>
      <c r="D7632" s="15" t="n">
        <v>0</v>
      </c>
    </row>
    <row r="7633" customFormat="false" ht="15" hidden="false" customHeight="false" outlineLevel="0" collapsed="false">
      <c r="A7633" s="12" t="s">
        <v>13845</v>
      </c>
      <c r="B7633" s="13" t="n">
        <v>462.80413125</v>
      </c>
      <c r="C7633" s="14" t="s">
        <v>13846</v>
      </c>
      <c r="D7633" s="15" t="n">
        <v>0</v>
      </c>
    </row>
    <row r="7634" customFormat="false" ht="15" hidden="false" customHeight="false" outlineLevel="0" collapsed="false">
      <c r="A7634" s="12" t="s">
        <v>13847</v>
      </c>
      <c r="B7634" s="13" t="n">
        <v>498.6086625</v>
      </c>
      <c r="C7634" s="14" t="s">
        <v>13848</v>
      </c>
      <c r="D7634" s="15" t="n">
        <v>0</v>
      </c>
    </row>
    <row r="7635" customFormat="false" ht="15" hidden="false" customHeight="false" outlineLevel="0" collapsed="false">
      <c r="A7635" s="12" t="s">
        <v>13849</v>
      </c>
      <c r="B7635" s="13" t="n">
        <v>542.9014875</v>
      </c>
      <c r="C7635" s="14" t="s">
        <v>13850</v>
      </c>
      <c r="D7635" s="15" t="n">
        <v>0</v>
      </c>
    </row>
    <row r="7636" customFormat="false" ht="15" hidden="false" customHeight="false" outlineLevel="0" collapsed="false">
      <c r="A7636" s="12" t="s">
        <v>13851</v>
      </c>
      <c r="B7636" s="13" t="n">
        <v>277.38905625</v>
      </c>
      <c r="C7636" s="14" t="s">
        <v>13852</v>
      </c>
      <c r="D7636" s="15" t="n">
        <v>0</v>
      </c>
    </row>
    <row r="7637" customFormat="false" ht="15" hidden="false" customHeight="false" outlineLevel="0" collapsed="false">
      <c r="A7637" s="12" t="s">
        <v>13853</v>
      </c>
      <c r="B7637" s="13" t="n">
        <v>313.15865625</v>
      </c>
      <c r="C7637" s="14" t="s">
        <v>13854</v>
      </c>
      <c r="D7637" s="15" t="n">
        <v>0</v>
      </c>
    </row>
    <row r="7638" customFormat="false" ht="15" hidden="false" customHeight="false" outlineLevel="0" collapsed="false">
      <c r="A7638" s="12" t="s">
        <v>13855</v>
      </c>
      <c r="B7638" s="13" t="n">
        <v>348.36935625</v>
      </c>
      <c r="C7638" s="14" t="s">
        <v>13856</v>
      </c>
      <c r="D7638" s="15" t="n">
        <v>0</v>
      </c>
    </row>
    <row r="7639" customFormat="false" ht="15" hidden="false" customHeight="false" outlineLevel="0" collapsed="false">
      <c r="A7639" s="12" t="s">
        <v>13857</v>
      </c>
      <c r="B7639" s="13" t="n">
        <v>386.86359375</v>
      </c>
      <c r="C7639" s="14" t="s">
        <v>13858</v>
      </c>
      <c r="D7639" s="15" t="n">
        <v>0</v>
      </c>
    </row>
    <row r="7640" customFormat="false" ht="15" hidden="false" customHeight="false" outlineLevel="0" collapsed="false">
      <c r="A7640" s="12" t="s">
        <v>13859</v>
      </c>
      <c r="B7640" s="13" t="n">
        <v>446.80561875</v>
      </c>
      <c r="C7640" s="14" t="s">
        <v>13860</v>
      </c>
      <c r="D7640" s="15" t="n">
        <v>0</v>
      </c>
    </row>
    <row r="7641" customFormat="false" ht="15" hidden="false" customHeight="false" outlineLevel="0" collapsed="false">
      <c r="A7641" s="12" t="s">
        <v>13861</v>
      </c>
      <c r="B7641" s="13" t="n">
        <v>514.15306875</v>
      </c>
      <c r="C7641" s="14" t="s">
        <v>13862</v>
      </c>
      <c r="D7641" s="15" t="n">
        <v>0</v>
      </c>
    </row>
    <row r="7642" customFormat="false" ht="15" hidden="false" customHeight="false" outlineLevel="0" collapsed="false">
      <c r="A7642" s="12" t="s">
        <v>13863</v>
      </c>
      <c r="B7642" s="13" t="n">
        <v>545.1370875</v>
      </c>
      <c r="C7642" s="14" t="s">
        <v>13864</v>
      </c>
      <c r="D7642" s="15" t="n">
        <v>0</v>
      </c>
    </row>
    <row r="7643" customFormat="false" ht="15" hidden="false" customHeight="false" outlineLevel="0" collapsed="false">
      <c r="A7643" s="12" t="s">
        <v>13865</v>
      </c>
      <c r="B7643" s="13" t="n">
        <v>599.03600625</v>
      </c>
      <c r="C7643" s="14" t="s">
        <v>13866</v>
      </c>
      <c r="D7643" s="15" t="n">
        <v>0</v>
      </c>
    </row>
    <row r="7644" customFormat="false" ht="15" hidden="false" customHeight="false" outlineLevel="0" collapsed="false">
      <c r="A7644" s="12" t="s">
        <v>13867</v>
      </c>
      <c r="B7644" s="13" t="n">
        <v>461.8609875</v>
      </c>
      <c r="C7644" s="14" t="s">
        <v>13868</v>
      </c>
      <c r="D7644" s="15" t="n">
        <v>0</v>
      </c>
    </row>
    <row r="7645" customFormat="false" ht="15" hidden="false" customHeight="false" outlineLevel="0" collapsed="false">
      <c r="A7645" s="12" t="s">
        <v>13869</v>
      </c>
      <c r="B7645" s="13" t="n">
        <v>511.67295</v>
      </c>
      <c r="C7645" s="14" t="s">
        <v>13870</v>
      </c>
      <c r="D7645" s="15" t="n">
        <v>0</v>
      </c>
    </row>
    <row r="7646" customFormat="false" ht="15" hidden="false" customHeight="false" outlineLevel="0" collapsed="false">
      <c r="A7646" s="12" t="s">
        <v>13871</v>
      </c>
      <c r="B7646" s="13" t="n">
        <v>573.04715625</v>
      </c>
      <c r="C7646" s="14" t="s">
        <v>13872</v>
      </c>
      <c r="D7646" s="15" t="n">
        <v>0</v>
      </c>
    </row>
    <row r="7647" customFormat="false" ht="15" hidden="false" customHeight="false" outlineLevel="0" collapsed="false">
      <c r="A7647" s="12" t="s">
        <v>13873</v>
      </c>
      <c r="B7647" s="13" t="n">
        <v>648.8829</v>
      </c>
      <c r="C7647" s="14" t="s">
        <v>13874</v>
      </c>
      <c r="D7647" s="15" t="n">
        <v>0</v>
      </c>
    </row>
    <row r="7648" customFormat="false" ht="15" hidden="false" customHeight="false" outlineLevel="0" collapsed="false">
      <c r="A7648" s="12" t="s">
        <v>13875</v>
      </c>
      <c r="B7648" s="13" t="n">
        <v>691.32436875</v>
      </c>
      <c r="C7648" s="14" t="s">
        <v>13876</v>
      </c>
      <c r="D7648" s="15" t="n">
        <v>0</v>
      </c>
    </row>
    <row r="7649" customFormat="false" ht="15" hidden="false" customHeight="false" outlineLevel="0" collapsed="false">
      <c r="A7649" s="12" t="s">
        <v>13877</v>
      </c>
      <c r="B7649" s="13" t="n">
        <v>742.2890625</v>
      </c>
      <c r="C7649" s="14" t="s">
        <v>13878</v>
      </c>
      <c r="D7649" s="15" t="n">
        <v>0</v>
      </c>
    </row>
    <row r="7650" customFormat="false" ht="15" hidden="false" customHeight="false" outlineLevel="0" collapsed="false">
      <c r="A7650" s="12" t="s">
        <v>13879</v>
      </c>
      <c r="B7650" s="13" t="n">
        <v>160.7536125</v>
      </c>
      <c r="C7650" s="14" t="s">
        <v>13880</v>
      </c>
      <c r="D7650" s="15" t="n">
        <v>0</v>
      </c>
    </row>
    <row r="7651" customFormat="false" ht="15" hidden="false" customHeight="false" outlineLevel="0" collapsed="false">
      <c r="A7651" s="12" t="s">
        <v>13881</v>
      </c>
      <c r="B7651" s="13" t="n">
        <v>179.23224375</v>
      </c>
      <c r="C7651" s="14" t="s">
        <v>13882</v>
      </c>
      <c r="D7651" s="15" t="n">
        <v>0</v>
      </c>
    </row>
    <row r="7652" customFormat="false" ht="15" hidden="false" customHeight="false" outlineLevel="0" collapsed="false">
      <c r="A7652" s="12" t="s">
        <v>13883</v>
      </c>
      <c r="B7652" s="13" t="n">
        <v>204.4875375</v>
      </c>
      <c r="C7652" s="14" t="s">
        <v>13884</v>
      </c>
      <c r="D7652" s="15" t="n">
        <v>0</v>
      </c>
    </row>
    <row r="7653" customFormat="false" ht="15" hidden="false" customHeight="false" outlineLevel="0" collapsed="false">
      <c r="A7653" s="12" t="s">
        <v>13885</v>
      </c>
      <c r="B7653" s="13" t="n">
        <v>236.58935625</v>
      </c>
      <c r="C7653" s="14" t="s">
        <v>13886</v>
      </c>
      <c r="D7653" s="15" t="n">
        <v>0</v>
      </c>
    </row>
    <row r="7654" customFormat="false" ht="15" hidden="false" customHeight="false" outlineLevel="0" collapsed="false">
      <c r="A7654" s="12" t="s">
        <v>13887</v>
      </c>
      <c r="B7654" s="13" t="n">
        <v>194.078025</v>
      </c>
      <c r="C7654" s="14" t="s">
        <v>13888</v>
      </c>
      <c r="D7654" s="15" t="n">
        <v>0</v>
      </c>
    </row>
    <row r="7655" customFormat="false" ht="15" hidden="false" customHeight="false" outlineLevel="0" collapsed="false">
      <c r="A7655" s="12" t="s">
        <v>13889</v>
      </c>
      <c r="B7655" s="13" t="n">
        <v>211.57858125</v>
      </c>
      <c r="C7655" s="14" t="s">
        <v>13890</v>
      </c>
      <c r="D7655" s="15" t="n">
        <v>0</v>
      </c>
    </row>
    <row r="7656" customFormat="false" ht="15" hidden="false" customHeight="false" outlineLevel="0" collapsed="false">
      <c r="A7656" s="12" t="s">
        <v>13891</v>
      </c>
      <c r="B7656" s="13" t="n">
        <v>246.19545</v>
      </c>
      <c r="C7656" s="14" t="s">
        <v>13892</v>
      </c>
      <c r="D7656" s="15" t="n">
        <v>0</v>
      </c>
    </row>
    <row r="7657" customFormat="false" ht="15" hidden="false" customHeight="false" outlineLevel="0" collapsed="false">
      <c r="A7657" s="12" t="s">
        <v>13893</v>
      </c>
      <c r="B7657" s="13" t="n">
        <v>269.808975</v>
      </c>
      <c r="C7657" s="14" t="s">
        <v>13894</v>
      </c>
      <c r="D7657" s="15" t="n">
        <v>0</v>
      </c>
    </row>
    <row r="7658" customFormat="false" ht="15" hidden="false" customHeight="false" outlineLevel="0" collapsed="false">
      <c r="A7658" s="12" t="s">
        <v>13895</v>
      </c>
      <c r="B7658" s="13" t="n">
        <v>316.477125</v>
      </c>
      <c r="C7658" s="14" t="s">
        <v>13896</v>
      </c>
      <c r="D7658" s="15" t="n">
        <v>0</v>
      </c>
    </row>
    <row r="7659" customFormat="false" ht="15" hidden="false" customHeight="false" outlineLevel="0" collapsed="false">
      <c r="A7659" s="12" t="s">
        <v>13897</v>
      </c>
      <c r="B7659" s="13" t="n">
        <v>375.5109375</v>
      </c>
      <c r="C7659" s="14" t="s">
        <v>13898</v>
      </c>
      <c r="D7659" s="15" t="n">
        <v>0</v>
      </c>
    </row>
    <row r="7660" customFormat="false" ht="15" hidden="false" customHeight="false" outlineLevel="0" collapsed="false">
      <c r="A7660" s="12" t="s">
        <v>13899</v>
      </c>
      <c r="B7660" s="13" t="n">
        <v>376.4890125</v>
      </c>
      <c r="C7660" s="14" t="s">
        <v>13900</v>
      </c>
      <c r="D7660" s="15" t="n">
        <v>0</v>
      </c>
    </row>
    <row r="7661" customFormat="false" ht="15" hidden="false" customHeight="false" outlineLevel="0" collapsed="false">
      <c r="A7661" s="12" t="s">
        <v>13901</v>
      </c>
      <c r="B7661" s="13" t="n">
        <v>397.20324375</v>
      </c>
      <c r="C7661" s="14" t="s">
        <v>13902</v>
      </c>
      <c r="D7661" s="15" t="n">
        <v>0</v>
      </c>
    </row>
    <row r="7662" customFormat="false" ht="15" hidden="false" customHeight="false" outlineLevel="0" collapsed="false">
      <c r="A7662" s="12" t="s">
        <v>13903</v>
      </c>
      <c r="B7662" s="13" t="n">
        <v>231.76884375</v>
      </c>
      <c r="C7662" s="14" t="s">
        <v>13904</v>
      </c>
      <c r="D7662" s="15" t="n">
        <v>0</v>
      </c>
    </row>
    <row r="7663" customFormat="false" ht="15" hidden="false" customHeight="false" outlineLevel="0" collapsed="false">
      <c r="A7663" s="12" t="s">
        <v>13905</v>
      </c>
      <c r="B7663" s="13" t="n">
        <v>264.53435625</v>
      </c>
      <c r="C7663" s="14" t="s">
        <v>13906</v>
      </c>
      <c r="D7663" s="15" t="n">
        <v>0</v>
      </c>
    </row>
    <row r="7664" customFormat="false" ht="15" hidden="false" customHeight="false" outlineLevel="0" collapsed="false">
      <c r="A7664" s="12" t="s">
        <v>13907</v>
      </c>
      <c r="B7664" s="13" t="n">
        <v>294.6101625</v>
      </c>
      <c r="C7664" s="14" t="s">
        <v>13908</v>
      </c>
      <c r="D7664" s="15" t="n">
        <v>0</v>
      </c>
    </row>
    <row r="7665" customFormat="false" ht="15" hidden="false" customHeight="false" outlineLevel="0" collapsed="false">
      <c r="A7665" s="12" t="s">
        <v>13909</v>
      </c>
      <c r="B7665" s="13" t="n">
        <v>332.7550875</v>
      </c>
      <c r="C7665" s="14" t="s">
        <v>13910</v>
      </c>
      <c r="D7665" s="15" t="n">
        <v>0</v>
      </c>
    </row>
    <row r="7666" customFormat="false" ht="15" hidden="false" customHeight="false" outlineLevel="0" collapsed="false">
      <c r="A7666" s="12" t="s">
        <v>13911</v>
      </c>
      <c r="B7666" s="13" t="n">
        <v>423.0873</v>
      </c>
      <c r="C7666" s="14" t="s">
        <v>13912</v>
      </c>
      <c r="D7666" s="15" t="n">
        <v>0</v>
      </c>
    </row>
    <row r="7667" customFormat="false" ht="15" hidden="false" customHeight="false" outlineLevel="0" collapsed="false">
      <c r="A7667" s="12" t="s">
        <v>13913</v>
      </c>
      <c r="B7667" s="13" t="n">
        <v>442.40428125</v>
      </c>
      <c r="C7667" s="14" t="s">
        <v>13914</v>
      </c>
      <c r="D7667" s="15" t="n">
        <v>0</v>
      </c>
    </row>
    <row r="7668" customFormat="false" ht="15" hidden="false" customHeight="false" outlineLevel="0" collapsed="false">
      <c r="A7668" s="12" t="s">
        <v>13915</v>
      </c>
      <c r="B7668" s="13" t="n">
        <v>447.92341875</v>
      </c>
      <c r="C7668" s="14" t="s">
        <v>13916</v>
      </c>
      <c r="D7668" s="15" t="n">
        <v>0</v>
      </c>
    </row>
    <row r="7669" customFormat="false" ht="15" hidden="false" customHeight="false" outlineLevel="0" collapsed="false">
      <c r="A7669" s="12" t="s">
        <v>13917</v>
      </c>
      <c r="B7669" s="13" t="n">
        <v>499.76139375</v>
      </c>
      <c r="C7669" s="14" t="s">
        <v>13918</v>
      </c>
      <c r="D7669" s="15" t="n">
        <v>0</v>
      </c>
    </row>
    <row r="7670" customFormat="false" ht="15" hidden="false" customHeight="false" outlineLevel="0" collapsed="false">
      <c r="A7670" s="12" t="s">
        <v>13919</v>
      </c>
      <c r="B7670" s="13" t="n">
        <v>276.55070625</v>
      </c>
      <c r="C7670" s="14" t="s">
        <v>13920</v>
      </c>
      <c r="D7670" s="15" t="n">
        <v>0</v>
      </c>
    </row>
    <row r="7671" customFormat="false" ht="15" hidden="false" customHeight="false" outlineLevel="0" collapsed="false">
      <c r="A7671" s="12" t="s">
        <v>13921</v>
      </c>
      <c r="B7671" s="13" t="n">
        <v>312.3552375</v>
      </c>
      <c r="C7671" s="14" t="s">
        <v>13922</v>
      </c>
      <c r="D7671" s="15" t="n">
        <v>0</v>
      </c>
    </row>
    <row r="7672" customFormat="false" ht="15" hidden="false" customHeight="false" outlineLevel="0" collapsed="false">
      <c r="A7672" s="12" t="s">
        <v>13923</v>
      </c>
      <c r="B7672" s="13" t="n">
        <v>349.8714</v>
      </c>
      <c r="C7672" s="14" t="s">
        <v>13924</v>
      </c>
      <c r="D7672" s="15" t="n">
        <v>0</v>
      </c>
    </row>
    <row r="7673" customFormat="false" ht="15" hidden="false" customHeight="false" outlineLevel="0" collapsed="false">
      <c r="A7673" s="12" t="s">
        <v>13925</v>
      </c>
      <c r="B7673" s="13" t="n">
        <v>398.635425</v>
      </c>
      <c r="C7673" s="14" t="s">
        <v>13926</v>
      </c>
      <c r="D7673" s="15" t="n">
        <v>0</v>
      </c>
    </row>
    <row r="7674" customFormat="false" ht="15" hidden="false" customHeight="false" outlineLevel="0" collapsed="false">
      <c r="A7674" s="12" t="s">
        <v>13927</v>
      </c>
      <c r="B7674" s="13" t="n">
        <v>450.50833125</v>
      </c>
      <c r="C7674" s="14" t="s">
        <v>13928</v>
      </c>
      <c r="D7674" s="15" t="n">
        <v>0</v>
      </c>
    </row>
    <row r="7675" customFormat="false" ht="15" hidden="false" customHeight="false" outlineLevel="0" collapsed="false">
      <c r="A7675" s="12" t="s">
        <v>13929</v>
      </c>
      <c r="B7675" s="13" t="n">
        <v>531.96800625</v>
      </c>
      <c r="C7675" s="14" t="s">
        <v>13930</v>
      </c>
      <c r="D7675" s="15" t="n">
        <v>0</v>
      </c>
    </row>
    <row r="7676" customFormat="false" ht="15" hidden="false" customHeight="false" outlineLevel="0" collapsed="false">
      <c r="A7676" s="12" t="s">
        <v>13931</v>
      </c>
      <c r="B7676" s="13" t="n">
        <v>538.04604375</v>
      </c>
      <c r="C7676" s="14" t="s">
        <v>13932</v>
      </c>
      <c r="D7676" s="15" t="n">
        <v>0</v>
      </c>
    </row>
    <row r="7677" customFormat="false" ht="15" hidden="false" customHeight="false" outlineLevel="0" collapsed="false">
      <c r="A7677" s="12" t="s">
        <v>13933</v>
      </c>
      <c r="B7677" s="13" t="n">
        <v>592.71345</v>
      </c>
      <c r="C7677" s="14" t="s">
        <v>13934</v>
      </c>
      <c r="D7677" s="15" t="n">
        <v>0</v>
      </c>
    </row>
    <row r="7678" customFormat="false" ht="15" hidden="false" customHeight="false" outlineLevel="0" collapsed="false">
      <c r="A7678" s="12" t="s">
        <v>13935</v>
      </c>
      <c r="B7678" s="13" t="n">
        <v>442.0200375</v>
      </c>
      <c r="C7678" s="14" t="s">
        <v>13936</v>
      </c>
      <c r="D7678" s="15" t="n">
        <v>0</v>
      </c>
    </row>
    <row r="7679" customFormat="false" ht="15" hidden="false" customHeight="false" outlineLevel="0" collapsed="false">
      <c r="A7679" s="12" t="s">
        <v>13937</v>
      </c>
      <c r="B7679" s="13" t="n">
        <v>489.2470875</v>
      </c>
      <c r="C7679" s="14" t="s">
        <v>13938</v>
      </c>
      <c r="D7679" s="15" t="n">
        <v>0</v>
      </c>
    </row>
    <row r="7680" customFormat="false" ht="15" hidden="false" customHeight="false" outlineLevel="0" collapsed="false">
      <c r="A7680" s="12" t="s">
        <v>13939</v>
      </c>
      <c r="B7680" s="13" t="n">
        <v>558.65548125</v>
      </c>
      <c r="C7680" s="14" t="s">
        <v>13940</v>
      </c>
      <c r="D7680" s="15" t="n">
        <v>0</v>
      </c>
    </row>
    <row r="7681" customFormat="false" ht="15" hidden="false" customHeight="false" outlineLevel="0" collapsed="false">
      <c r="A7681" s="12" t="s">
        <v>13941</v>
      </c>
      <c r="B7681" s="13" t="n">
        <v>637.146</v>
      </c>
      <c r="C7681" s="14" t="s">
        <v>13942</v>
      </c>
      <c r="D7681" s="15" t="n">
        <v>0</v>
      </c>
    </row>
    <row r="7682" customFormat="false" ht="15" hidden="false" customHeight="false" outlineLevel="0" collapsed="false">
      <c r="A7682" s="12" t="s">
        <v>13943</v>
      </c>
      <c r="B7682" s="13" t="n">
        <v>659.22255</v>
      </c>
      <c r="C7682" s="14" t="s">
        <v>13944</v>
      </c>
      <c r="D7682" s="15" t="n">
        <v>0</v>
      </c>
    </row>
    <row r="7683" customFormat="false" ht="15" hidden="false" customHeight="false" outlineLevel="0" collapsed="false">
      <c r="A7683" s="12" t="s">
        <v>13945</v>
      </c>
      <c r="B7683" s="13" t="n">
        <v>668.50029</v>
      </c>
      <c r="C7683" s="14" t="s">
        <v>13946</v>
      </c>
      <c r="D7683" s="15" t="n">
        <v>0</v>
      </c>
    </row>
    <row r="7684" customFormat="false" ht="15" hidden="false" customHeight="false" outlineLevel="0" collapsed="false">
      <c r="A7684" s="12" t="s">
        <v>13947</v>
      </c>
      <c r="B7684" s="13" t="n">
        <v>274.38496875</v>
      </c>
      <c r="C7684" s="14" t="s">
        <v>13948</v>
      </c>
      <c r="D7684" s="15" t="n">
        <v>0</v>
      </c>
    </row>
    <row r="7685" customFormat="false" ht="15" hidden="false" customHeight="false" outlineLevel="0" collapsed="false">
      <c r="A7685" s="12" t="s">
        <v>13949</v>
      </c>
      <c r="B7685" s="13" t="n">
        <v>320.52915</v>
      </c>
      <c r="C7685" s="14" t="s">
        <v>13950</v>
      </c>
      <c r="D7685" s="15" t="n">
        <v>0</v>
      </c>
    </row>
    <row r="7686" customFormat="false" ht="15" hidden="false" customHeight="false" outlineLevel="0" collapsed="false">
      <c r="A7686" s="12" t="s">
        <v>13951</v>
      </c>
      <c r="B7686" s="13" t="n">
        <v>372.82123125</v>
      </c>
      <c r="C7686" s="14" t="s">
        <v>13952</v>
      </c>
      <c r="D7686" s="15" t="n">
        <v>0</v>
      </c>
    </row>
    <row r="7687" customFormat="false" ht="15" hidden="false" customHeight="false" outlineLevel="0" collapsed="false">
      <c r="A7687" s="12" t="s">
        <v>13953</v>
      </c>
      <c r="B7687" s="13" t="n">
        <v>398.77515</v>
      </c>
      <c r="C7687" s="14" t="s">
        <v>13954</v>
      </c>
      <c r="D7687" s="15" t="n">
        <v>0</v>
      </c>
    </row>
    <row r="7688" customFormat="false" ht="15" hidden="false" customHeight="false" outlineLevel="0" collapsed="false">
      <c r="A7688" s="12" t="s">
        <v>13955</v>
      </c>
      <c r="B7688" s="13" t="n">
        <v>428.257125</v>
      </c>
      <c r="C7688" s="14" t="s">
        <v>13956</v>
      </c>
      <c r="D7688" s="15" t="n">
        <v>0</v>
      </c>
    </row>
    <row r="7689" customFormat="false" ht="15" hidden="false" customHeight="false" outlineLevel="0" collapsed="false">
      <c r="A7689" s="12" t="s">
        <v>13957</v>
      </c>
      <c r="B7689" s="13" t="n">
        <v>348.78853125</v>
      </c>
      <c r="C7689" s="14" t="s">
        <v>13958</v>
      </c>
      <c r="D7689" s="15" t="n">
        <v>0</v>
      </c>
    </row>
    <row r="7690" customFormat="false" ht="15" hidden="false" customHeight="false" outlineLevel="0" collapsed="false">
      <c r="A7690" s="12" t="s">
        <v>13959</v>
      </c>
      <c r="B7690" s="13" t="n">
        <v>426.5105625</v>
      </c>
      <c r="C7690" s="14" t="s">
        <v>13960</v>
      </c>
      <c r="D7690" s="15" t="n">
        <v>0</v>
      </c>
    </row>
    <row r="7691" customFormat="false" ht="15" hidden="false" customHeight="false" outlineLevel="0" collapsed="false">
      <c r="A7691" s="12" t="s">
        <v>13961</v>
      </c>
      <c r="B7691" s="13" t="n">
        <v>489.07243125</v>
      </c>
      <c r="C7691" s="14" t="s">
        <v>13962</v>
      </c>
      <c r="D7691" s="15" t="n">
        <v>0</v>
      </c>
    </row>
    <row r="7692" customFormat="false" ht="15" hidden="false" customHeight="false" outlineLevel="0" collapsed="false">
      <c r="A7692" s="12" t="s">
        <v>13963</v>
      </c>
      <c r="B7692" s="13" t="n">
        <v>515.89963125</v>
      </c>
      <c r="C7692" s="14" t="s">
        <v>13964</v>
      </c>
      <c r="D7692" s="15" t="n">
        <v>0</v>
      </c>
    </row>
    <row r="7693" customFormat="false" ht="15" hidden="false" customHeight="false" outlineLevel="0" collapsed="false">
      <c r="A7693" s="12" t="s">
        <v>13965</v>
      </c>
      <c r="B7693" s="13" t="n">
        <v>567.38829375</v>
      </c>
      <c r="C7693" s="14" t="s">
        <v>13966</v>
      </c>
      <c r="D7693" s="15" t="n">
        <v>0</v>
      </c>
    </row>
    <row r="7694" customFormat="false" ht="15" hidden="false" customHeight="false" outlineLevel="0" collapsed="false">
      <c r="A7694" s="12" t="s">
        <v>13967</v>
      </c>
      <c r="B7694" s="13" t="n">
        <v>391.5793125</v>
      </c>
      <c r="C7694" s="14" t="s">
        <v>13968</v>
      </c>
      <c r="D7694" s="15" t="n">
        <v>0</v>
      </c>
    </row>
    <row r="7695" customFormat="false" ht="15" hidden="false" customHeight="false" outlineLevel="0" collapsed="false">
      <c r="A7695" s="12" t="s">
        <v>13969</v>
      </c>
      <c r="B7695" s="13" t="n">
        <v>476.2526625</v>
      </c>
      <c r="C7695" s="14" t="s">
        <v>13970</v>
      </c>
      <c r="D7695" s="15" t="n">
        <v>0</v>
      </c>
    </row>
    <row r="7696" customFormat="false" ht="15" hidden="false" customHeight="false" outlineLevel="0" collapsed="false">
      <c r="A7696" s="12" t="s">
        <v>13971</v>
      </c>
      <c r="B7696" s="13" t="n">
        <v>543.6001125</v>
      </c>
      <c r="C7696" s="14" t="s">
        <v>13972</v>
      </c>
      <c r="D7696" s="15" t="n">
        <v>0</v>
      </c>
    </row>
    <row r="7697" customFormat="false" ht="15" hidden="false" customHeight="false" outlineLevel="0" collapsed="false">
      <c r="A7697" s="12" t="s">
        <v>13973</v>
      </c>
      <c r="B7697" s="13" t="n">
        <v>574.6190625</v>
      </c>
      <c r="C7697" s="14" t="s">
        <v>13974</v>
      </c>
      <c r="D7697" s="15" t="n">
        <v>0</v>
      </c>
    </row>
    <row r="7698" customFormat="false" ht="15" hidden="false" customHeight="false" outlineLevel="0" collapsed="false">
      <c r="A7698" s="12" t="s">
        <v>13975</v>
      </c>
      <c r="B7698" s="13" t="n">
        <v>628.48305</v>
      </c>
      <c r="C7698" s="14" t="s">
        <v>13976</v>
      </c>
      <c r="D7698" s="15" t="n">
        <v>0</v>
      </c>
    </row>
    <row r="7699" customFormat="false" ht="15" hidden="false" customHeight="false" outlineLevel="0" collapsed="false">
      <c r="A7699" s="12" t="s">
        <v>13977</v>
      </c>
      <c r="B7699" s="13" t="n">
        <v>586.3559625</v>
      </c>
      <c r="C7699" s="14" t="s">
        <v>13978</v>
      </c>
      <c r="D7699" s="15" t="n">
        <v>0</v>
      </c>
    </row>
    <row r="7700" customFormat="false" ht="15" hidden="false" customHeight="false" outlineLevel="0" collapsed="false">
      <c r="A7700" s="12" t="s">
        <v>13979</v>
      </c>
      <c r="B7700" s="13" t="n">
        <v>644.551425</v>
      </c>
      <c r="C7700" s="14" t="s">
        <v>13980</v>
      </c>
      <c r="D7700" s="15" t="n">
        <v>0</v>
      </c>
    </row>
    <row r="7701" customFormat="false" ht="15" hidden="false" customHeight="false" outlineLevel="0" collapsed="false">
      <c r="A7701" s="12" t="s">
        <v>13981</v>
      </c>
      <c r="B7701" s="13" t="n">
        <v>720.38716875</v>
      </c>
      <c r="C7701" s="14" t="s">
        <v>13982</v>
      </c>
      <c r="D7701" s="15" t="n">
        <v>0</v>
      </c>
    </row>
    <row r="7702" customFormat="false" ht="15" hidden="false" customHeight="false" outlineLevel="0" collapsed="false">
      <c r="A7702" s="12" t="s">
        <v>13983</v>
      </c>
      <c r="B7702" s="13" t="n">
        <v>755.6328</v>
      </c>
      <c r="C7702" s="14" t="s">
        <v>13984</v>
      </c>
      <c r="D7702" s="15" t="n">
        <v>0</v>
      </c>
    </row>
    <row r="7703" customFormat="false" ht="15" hidden="false" customHeight="false" outlineLevel="0" collapsed="false">
      <c r="A7703" s="12" t="s">
        <v>13985</v>
      </c>
      <c r="B7703" s="13" t="n">
        <v>813.7584</v>
      </c>
      <c r="C7703" s="14" t="s">
        <v>13986</v>
      </c>
      <c r="D7703" s="15" t="n">
        <v>0</v>
      </c>
    </row>
    <row r="7704" customFormat="false" ht="15" hidden="false" customHeight="false" outlineLevel="0" collapsed="false">
      <c r="A7704" s="12" t="s">
        <v>13987</v>
      </c>
      <c r="B7704" s="13" t="n">
        <v>169.73793</v>
      </c>
      <c r="C7704" s="14" t="e">
        <f aca="false">#N/A</f>
        <v>#N/A</v>
      </c>
      <c r="D7704" s="15" t="n">
        <v>0</v>
      </c>
    </row>
    <row r="7705" customFormat="false" ht="15" hidden="false" customHeight="false" outlineLevel="0" collapsed="false">
      <c r="A7705" s="12" t="s">
        <v>13988</v>
      </c>
      <c r="B7705" s="13" t="n">
        <v>274.59455625</v>
      </c>
      <c r="C7705" s="14" t="s">
        <v>13989</v>
      </c>
      <c r="D7705" s="15" t="n">
        <v>0</v>
      </c>
    </row>
    <row r="7706" customFormat="false" ht="15" hidden="false" customHeight="false" outlineLevel="0" collapsed="false">
      <c r="A7706" s="12" t="s">
        <v>13990</v>
      </c>
      <c r="B7706" s="13" t="n">
        <v>308.71763685</v>
      </c>
      <c r="C7706" s="14" t="s">
        <v>13991</v>
      </c>
      <c r="D7706" s="15" t="n">
        <v>0</v>
      </c>
    </row>
    <row r="7707" customFormat="false" ht="15" hidden="false" customHeight="false" outlineLevel="0" collapsed="false">
      <c r="A7707" s="12" t="s">
        <v>13992</v>
      </c>
      <c r="B7707" s="13" t="n">
        <v>371.528775</v>
      </c>
      <c r="C7707" s="14" t="s">
        <v>13993</v>
      </c>
      <c r="D7707" s="15" t="n">
        <v>0</v>
      </c>
    </row>
    <row r="7708" customFormat="false" ht="15" hidden="false" customHeight="false" outlineLevel="0" collapsed="false">
      <c r="A7708" s="12" t="s">
        <v>13994</v>
      </c>
      <c r="B7708" s="13" t="n">
        <v>396.15530625</v>
      </c>
      <c r="C7708" s="14" t="s">
        <v>13995</v>
      </c>
      <c r="D7708" s="15" t="n">
        <v>0</v>
      </c>
    </row>
    <row r="7709" customFormat="false" ht="15" hidden="false" customHeight="false" outlineLevel="0" collapsed="false">
      <c r="A7709" s="12" t="s">
        <v>13996</v>
      </c>
      <c r="B7709" s="13" t="n">
        <v>428.08246875</v>
      </c>
      <c r="C7709" s="14" t="s">
        <v>13997</v>
      </c>
      <c r="D7709" s="15" t="n">
        <v>0</v>
      </c>
    </row>
    <row r="7710" customFormat="false" ht="15" hidden="false" customHeight="false" outlineLevel="0" collapsed="false">
      <c r="A7710" s="12" t="s">
        <v>13998</v>
      </c>
      <c r="B7710" s="13" t="n">
        <v>347.5659375</v>
      </c>
      <c r="C7710" s="14" t="s">
        <v>13999</v>
      </c>
      <c r="D7710" s="15" t="n">
        <v>0</v>
      </c>
    </row>
    <row r="7711" customFormat="false" ht="15" hidden="false" customHeight="false" outlineLevel="0" collapsed="false">
      <c r="A7711" s="12" t="s">
        <v>14000</v>
      </c>
      <c r="B7711" s="13" t="n">
        <v>438.35225625</v>
      </c>
      <c r="C7711" s="14" t="s">
        <v>14001</v>
      </c>
      <c r="D7711" s="15" t="n">
        <v>0</v>
      </c>
    </row>
    <row r="7712" customFormat="false" ht="15" hidden="false" customHeight="false" outlineLevel="0" collapsed="false">
      <c r="A7712" s="12" t="s">
        <v>14002</v>
      </c>
      <c r="B7712" s="13" t="n">
        <v>425.60235</v>
      </c>
      <c r="C7712" s="14" t="s">
        <v>14003</v>
      </c>
      <c r="D7712" s="15" t="n">
        <v>0</v>
      </c>
    </row>
    <row r="7713" customFormat="false" ht="15" hidden="false" customHeight="false" outlineLevel="0" collapsed="false">
      <c r="A7713" s="12" t="s">
        <v>14004</v>
      </c>
      <c r="B7713" s="13" t="n">
        <v>460.3240125</v>
      </c>
      <c r="C7713" s="14" t="s">
        <v>14005</v>
      </c>
      <c r="D7713" s="15" t="n">
        <v>0</v>
      </c>
    </row>
    <row r="7714" customFormat="false" ht="15" hidden="false" customHeight="false" outlineLevel="0" collapsed="false">
      <c r="A7714" s="12" t="s">
        <v>14006</v>
      </c>
      <c r="B7714" s="13" t="n">
        <v>499.20249375</v>
      </c>
      <c r="C7714" s="14" t="s">
        <v>14007</v>
      </c>
      <c r="D7714" s="15" t="n">
        <v>0</v>
      </c>
    </row>
    <row r="7715" customFormat="false" ht="15" hidden="false" customHeight="false" outlineLevel="0" collapsed="false">
      <c r="A7715" s="12" t="s">
        <v>14008</v>
      </c>
      <c r="B7715" s="13" t="n">
        <v>406.6696125</v>
      </c>
      <c r="C7715" s="14" t="s">
        <v>14009</v>
      </c>
      <c r="D7715" s="15" t="n">
        <v>0</v>
      </c>
    </row>
    <row r="7716" customFormat="false" ht="15" hidden="false" customHeight="false" outlineLevel="0" collapsed="false">
      <c r="A7716" s="12" t="s">
        <v>14010</v>
      </c>
      <c r="B7716" s="13" t="n">
        <v>497.3511375</v>
      </c>
      <c r="C7716" s="14" t="s">
        <v>14011</v>
      </c>
      <c r="D7716" s="15" t="n">
        <v>0</v>
      </c>
    </row>
    <row r="7717" customFormat="false" ht="15" hidden="false" customHeight="false" outlineLevel="0" collapsed="false">
      <c r="A7717" s="12" t="s">
        <v>14012</v>
      </c>
      <c r="B7717" s="13" t="n">
        <v>480.54920625</v>
      </c>
      <c r="C7717" s="14" t="s">
        <v>14013</v>
      </c>
      <c r="D7717" s="15" t="n">
        <v>0</v>
      </c>
    </row>
    <row r="7718" customFormat="false" ht="15" hidden="false" customHeight="false" outlineLevel="0" collapsed="false">
      <c r="A7718" s="12" t="s">
        <v>14014</v>
      </c>
      <c r="B7718" s="13" t="n">
        <v>545.9754375</v>
      </c>
      <c r="C7718" s="14" t="s">
        <v>14015</v>
      </c>
      <c r="D7718" s="15" t="n">
        <v>0</v>
      </c>
    </row>
    <row r="7719" customFormat="false" ht="15" hidden="false" customHeight="false" outlineLevel="0" collapsed="false">
      <c r="A7719" s="12" t="s">
        <v>14016</v>
      </c>
      <c r="B7719" s="13" t="n">
        <v>562.8123</v>
      </c>
      <c r="C7719" s="14" t="s">
        <v>14017</v>
      </c>
      <c r="D7719" s="15" t="n">
        <v>0</v>
      </c>
    </row>
    <row r="7720" customFormat="false" ht="15" hidden="false" customHeight="false" outlineLevel="0" collapsed="false">
      <c r="A7720" s="12" t="s">
        <v>14018</v>
      </c>
      <c r="B7720" s="13" t="n">
        <v>549.43363125</v>
      </c>
      <c r="C7720" s="14" t="s">
        <v>14019</v>
      </c>
      <c r="D7720" s="15" t="n">
        <v>0</v>
      </c>
    </row>
    <row r="7721" customFormat="false" ht="15" hidden="false" customHeight="false" outlineLevel="0" collapsed="false">
      <c r="A7721" s="12" t="s">
        <v>14020</v>
      </c>
      <c r="B7721" s="13" t="n">
        <v>630.33440625</v>
      </c>
      <c r="C7721" s="14" t="s">
        <v>14021</v>
      </c>
      <c r="D7721" s="15" t="n">
        <v>0</v>
      </c>
    </row>
    <row r="7722" customFormat="false" ht="15" hidden="false" customHeight="false" outlineLevel="0" collapsed="false">
      <c r="A7722" s="12" t="s">
        <v>14022</v>
      </c>
      <c r="B7722" s="13" t="n">
        <v>650.83905</v>
      </c>
      <c r="C7722" s="14" t="s">
        <v>14023</v>
      </c>
      <c r="D7722" s="15" t="n">
        <v>0</v>
      </c>
    </row>
    <row r="7723" customFormat="false" ht="15" hidden="false" customHeight="false" outlineLevel="0" collapsed="false">
      <c r="A7723" s="12" t="s">
        <v>14024</v>
      </c>
      <c r="B7723" s="13" t="n">
        <v>684.33811875</v>
      </c>
      <c r="C7723" s="14" t="s">
        <v>14025</v>
      </c>
      <c r="D7723" s="15" t="n">
        <v>0</v>
      </c>
    </row>
    <row r="7724" customFormat="false" ht="15" hidden="false" customHeight="false" outlineLevel="0" collapsed="false">
      <c r="A7724" s="12" t="s">
        <v>14026</v>
      </c>
      <c r="B7724" s="13" t="n">
        <v>741.97468125</v>
      </c>
      <c r="C7724" s="14" t="s">
        <v>14027</v>
      </c>
      <c r="D7724" s="15" t="n">
        <v>0</v>
      </c>
    </row>
    <row r="7725" customFormat="false" ht="15" hidden="false" customHeight="false" outlineLevel="0" collapsed="false">
      <c r="A7725" s="12" t="s">
        <v>14028</v>
      </c>
      <c r="B7725" s="13" t="n">
        <v>78.832845</v>
      </c>
      <c r="C7725" s="14" t="s">
        <v>14029</v>
      </c>
      <c r="D7725" s="15" t="n">
        <v>0</v>
      </c>
    </row>
    <row r="7726" customFormat="false" ht="15" hidden="false" customHeight="false" outlineLevel="0" collapsed="false">
      <c r="A7726" s="12" t="s">
        <v>14030</v>
      </c>
      <c r="B7726" s="13" t="n">
        <v>118.067625</v>
      </c>
      <c r="C7726" s="14" t="s">
        <v>14031</v>
      </c>
      <c r="D7726" s="15" t="n">
        <v>0</v>
      </c>
    </row>
    <row r="7727" customFormat="false" ht="15" hidden="false" customHeight="false" outlineLevel="0" collapsed="false">
      <c r="A7727" s="12" t="s">
        <v>14032</v>
      </c>
      <c r="B7727" s="13" t="n">
        <v>137.8102086</v>
      </c>
      <c r="C7727" s="14" t="s">
        <v>14033</v>
      </c>
      <c r="D7727" s="15" t="n">
        <v>0</v>
      </c>
    </row>
    <row r="7728" customFormat="false" ht="15" hidden="false" customHeight="false" outlineLevel="0" collapsed="false">
      <c r="A7728" s="12" t="s">
        <v>14034</v>
      </c>
      <c r="B7728" s="13" t="n">
        <v>154.6163316</v>
      </c>
      <c r="C7728" s="14" t="s">
        <v>14035</v>
      </c>
      <c r="D7728" s="15" t="n">
        <v>0</v>
      </c>
    </row>
    <row r="7729" customFormat="false" ht="15" hidden="false" customHeight="false" outlineLevel="0" collapsed="false">
      <c r="A7729" s="12" t="s">
        <v>14036</v>
      </c>
      <c r="B7729" s="13" t="n">
        <v>170.1755487</v>
      </c>
      <c r="C7729" s="14" t="s">
        <v>14037</v>
      </c>
      <c r="D7729" s="15" t="n">
        <v>0</v>
      </c>
    </row>
    <row r="7730" customFormat="false" ht="15" hidden="false" customHeight="false" outlineLevel="0" collapsed="false">
      <c r="A7730" s="12" t="s">
        <v>14038</v>
      </c>
      <c r="B7730" s="13" t="n">
        <v>45.71802</v>
      </c>
      <c r="C7730" s="14" t="s">
        <v>14039</v>
      </c>
      <c r="D7730" s="15" t="n">
        <v>0</v>
      </c>
    </row>
    <row r="7731" customFormat="false" ht="15" hidden="false" customHeight="false" outlineLevel="0" collapsed="false">
      <c r="A7731" s="12" t="s">
        <v>14040</v>
      </c>
      <c r="B7731" s="13" t="n">
        <v>81.683235</v>
      </c>
      <c r="C7731" s="14" t="s">
        <v>14041</v>
      </c>
      <c r="D7731" s="15" t="n">
        <v>0</v>
      </c>
    </row>
    <row r="7732" customFormat="false" ht="15" hidden="false" customHeight="false" outlineLevel="0" collapsed="false">
      <c r="A7732" s="12" t="s">
        <v>14042</v>
      </c>
      <c r="B7732" s="13" t="n">
        <v>123.23745</v>
      </c>
      <c r="C7732" s="14" t="s">
        <v>14043</v>
      </c>
      <c r="D7732" s="15" t="n">
        <v>0</v>
      </c>
    </row>
    <row r="7733" customFormat="false" ht="15" hidden="false" customHeight="false" outlineLevel="0" collapsed="false">
      <c r="A7733" s="12" t="s">
        <v>14044</v>
      </c>
      <c r="B7733" s="13" t="n">
        <v>141.34581</v>
      </c>
      <c r="C7733" s="14" t="s">
        <v>14045</v>
      </c>
      <c r="D7733" s="15" t="n">
        <v>0</v>
      </c>
    </row>
    <row r="7734" customFormat="false" ht="15" hidden="false" customHeight="false" outlineLevel="0" collapsed="false">
      <c r="A7734" s="12" t="s">
        <v>14046</v>
      </c>
      <c r="B7734" s="13" t="n">
        <v>160.06896</v>
      </c>
      <c r="C7734" s="14" t="s">
        <v>14047</v>
      </c>
      <c r="D7734" s="15" t="n">
        <v>0</v>
      </c>
    </row>
    <row r="7735" customFormat="false" ht="15" hidden="false" customHeight="false" outlineLevel="0" collapsed="false">
      <c r="A7735" s="12" t="s">
        <v>14048</v>
      </c>
      <c r="B7735" s="13" t="n">
        <v>182.64852</v>
      </c>
      <c r="C7735" s="14" t="s">
        <v>14049</v>
      </c>
      <c r="D7735" s="15" t="n">
        <v>0</v>
      </c>
    </row>
    <row r="7736" customFormat="false" ht="15" hidden="false" customHeight="false" outlineLevel="0" collapsed="false">
      <c r="A7736" s="12" t="s">
        <v>14050</v>
      </c>
      <c r="B7736" s="13" t="n">
        <v>216.06710715</v>
      </c>
      <c r="C7736" s="14" t="s">
        <v>14051</v>
      </c>
      <c r="D7736" s="15" t="n">
        <v>0</v>
      </c>
    </row>
    <row r="7737" customFormat="false" ht="15" hidden="false" customHeight="false" outlineLevel="0" collapsed="false">
      <c r="A7737" s="12" t="s">
        <v>14052</v>
      </c>
      <c r="B7737" s="13" t="n">
        <v>267.93666</v>
      </c>
      <c r="C7737" s="14" t="s">
        <v>14053</v>
      </c>
      <c r="D7737" s="15" t="n">
        <v>0</v>
      </c>
    </row>
    <row r="7738" customFormat="false" ht="15" hidden="false" customHeight="false" outlineLevel="0" collapsed="false">
      <c r="A7738" s="12" t="s">
        <v>14054</v>
      </c>
      <c r="B7738" s="13" t="n">
        <v>283.390245</v>
      </c>
      <c r="C7738" s="14" t="s">
        <v>14055</v>
      </c>
      <c r="D7738" s="15" t="n">
        <v>0</v>
      </c>
    </row>
    <row r="7739" customFormat="false" ht="15" hidden="false" customHeight="false" outlineLevel="0" collapsed="false">
      <c r="A7739" s="12" t="s">
        <v>14056</v>
      </c>
      <c r="B7739" s="13" t="n">
        <v>312.70455</v>
      </c>
      <c r="C7739" s="14" t="s">
        <v>14057</v>
      </c>
      <c r="D7739" s="15" t="n">
        <v>0</v>
      </c>
    </row>
    <row r="7740" customFormat="false" ht="15" hidden="false" customHeight="false" outlineLevel="0" collapsed="false">
      <c r="A7740" s="12" t="s">
        <v>14058</v>
      </c>
      <c r="B7740" s="13" t="n">
        <v>92.81233125</v>
      </c>
      <c r="C7740" s="14" t="s">
        <v>14059</v>
      </c>
      <c r="D7740" s="15" t="n">
        <v>0</v>
      </c>
    </row>
    <row r="7741" customFormat="false" ht="15" hidden="false" customHeight="false" outlineLevel="0" collapsed="false">
      <c r="A7741" s="12" t="s">
        <v>14060</v>
      </c>
      <c r="B7741" s="13" t="n">
        <v>130.3649154</v>
      </c>
      <c r="C7741" s="14" t="s">
        <v>14061</v>
      </c>
      <c r="D7741" s="15" t="n">
        <v>0</v>
      </c>
    </row>
    <row r="7742" customFormat="false" ht="15" hidden="false" customHeight="false" outlineLevel="0" collapsed="false">
      <c r="A7742" s="12" t="s">
        <v>14062</v>
      </c>
      <c r="B7742" s="13" t="n">
        <v>164.735775</v>
      </c>
      <c r="C7742" s="14" t="s">
        <v>14063</v>
      </c>
      <c r="D7742" s="15" t="n">
        <v>0</v>
      </c>
    </row>
    <row r="7743" customFormat="false" ht="15" hidden="false" customHeight="false" outlineLevel="0" collapsed="false">
      <c r="A7743" s="12" t="s">
        <v>14064</v>
      </c>
      <c r="B7743" s="13" t="n">
        <v>183.682485</v>
      </c>
      <c r="C7743" s="14" t="s">
        <v>14065</v>
      </c>
      <c r="D7743" s="15" t="n">
        <v>0</v>
      </c>
    </row>
    <row r="7744" customFormat="false" ht="15" hidden="false" customHeight="false" outlineLevel="0" collapsed="false">
      <c r="A7744" s="12" t="s">
        <v>14066</v>
      </c>
      <c r="B7744" s="13" t="n">
        <v>202.82481</v>
      </c>
      <c r="C7744" s="14" t="s">
        <v>14067</v>
      </c>
      <c r="D7744" s="15" t="n">
        <v>0</v>
      </c>
    </row>
    <row r="7745" customFormat="false" ht="15" hidden="false" customHeight="false" outlineLevel="0" collapsed="false">
      <c r="A7745" s="12" t="s">
        <v>14068</v>
      </c>
      <c r="B7745" s="13" t="n">
        <v>246.4749</v>
      </c>
      <c r="C7745" s="14" t="s">
        <v>14069</v>
      </c>
      <c r="D7745" s="15" t="n">
        <v>0</v>
      </c>
    </row>
    <row r="7746" customFormat="false" ht="15" hidden="false" customHeight="false" outlineLevel="0" collapsed="false">
      <c r="A7746" s="12" t="s">
        <v>14070</v>
      </c>
      <c r="B7746" s="13" t="n">
        <v>302.4347625</v>
      </c>
      <c r="C7746" s="14" t="s">
        <v>14071</v>
      </c>
      <c r="D7746" s="15" t="n">
        <v>0</v>
      </c>
    </row>
    <row r="7747" customFormat="false" ht="15" hidden="false" customHeight="false" outlineLevel="0" collapsed="false">
      <c r="A7747" s="12" t="s">
        <v>14072</v>
      </c>
      <c r="B7747" s="13" t="n">
        <v>318.81751875</v>
      </c>
      <c r="C7747" s="14" t="s">
        <v>14073</v>
      </c>
      <c r="D7747" s="15" t="n">
        <v>0</v>
      </c>
    </row>
    <row r="7748" customFormat="false" ht="15" hidden="false" customHeight="false" outlineLevel="0" collapsed="false">
      <c r="A7748" s="12" t="s">
        <v>14074</v>
      </c>
      <c r="B7748" s="13" t="n">
        <v>350.88440625</v>
      </c>
      <c r="C7748" s="14" t="s">
        <v>14075</v>
      </c>
      <c r="D7748" s="15" t="n">
        <v>0</v>
      </c>
    </row>
    <row r="7749" customFormat="false" ht="15" hidden="false" customHeight="false" outlineLevel="0" collapsed="false">
      <c r="A7749" s="12" t="s">
        <v>14076</v>
      </c>
      <c r="B7749" s="13" t="n">
        <v>102.418425</v>
      </c>
      <c r="C7749" s="14" t="s">
        <v>14077</v>
      </c>
      <c r="D7749" s="15" t="n">
        <v>0</v>
      </c>
    </row>
    <row r="7750" customFormat="false" ht="15" hidden="false" customHeight="false" outlineLevel="0" collapsed="false">
      <c r="A7750" s="12" t="s">
        <v>14078</v>
      </c>
      <c r="B7750" s="13" t="n">
        <v>152.85915</v>
      </c>
      <c r="C7750" s="14" t="s">
        <v>14079</v>
      </c>
      <c r="D7750" s="15" t="n">
        <v>0</v>
      </c>
    </row>
    <row r="7751" customFormat="false" ht="15" hidden="false" customHeight="false" outlineLevel="0" collapsed="false">
      <c r="A7751" s="12" t="s">
        <v>14080</v>
      </c>
      <c r="B7751" s="13" t="n">
        <v>182.900025</v>
      </c>
      <c r="C7751" s="14" t="s">
        <v>14081</v>
      </c>
      <c r="D7751" s="15" t="n">
        <v>0</v>
      </c>
    </row>
    <row r="7752" customFormat="false" ht="15" hidden="false" customHeight="false" outlineLevel="0" collapsed="false">
      <c r="A7752" s="12" t="s">
        <v>14082</v>
      </c>
      <c r="B7752" s="13" t="n">
        <v>197.654985</v>
      </c>
      <c r="C7752" s="14" t="s">
        <v>14083</v>
      </c>
      <c r="D7752" s="15" t="n">
        <v>0</v>
      </c>
    </row>
    <row r="7753" customFormat="false" ht="15" hidden="false" customHeight="false" outlineLevel="0" collapsed="false">
      <c r="A7753" s="12" t="s">
        <v>14084</v>
      </c>
      <c r="B7753" s="13" t="n">
        <v>228.673935</v>
      </c>
      <c r="C7753" s="14" t="s">
        <v>14085</v>
      </c>
      <c r="D7753" s="15" t="n">
        <v>0</v>
      </c>
    </row>
    <row r="7754" customFormat="false" ht="15" hidden="false" customHeight="false" outlineLevel="0" collapsed="false">
      <c r="A7754" s="12" t="s">
        <v>14086</v>
      </c>
      <c r="B7754" s="13" t="n">
        <v>274.000725</v>
      </c>
      <c r="C7754" s="14" t="s">
        <v>14087</v>
      </c>
      <c r="D7754" s="15" t="n">
        <v>0</v>
      </c>
    </row>
    <row r="7755" customFormat="false" ht="15" hidden="false" customHeight="false" outlineLevel="0" collapsed="false">
      <c r="A7755" s="12" t="s">
        <v>14088</v>
      </c>
      <c r="B7755" s="13" t="n">
        <v>320.58504</v>
      </c>
      <c r="C7755" s="14" t="s">
        <v>14089</v>
      </c>
      <c r="D7755" s="15" t="n">
        <v>0</v>
      </c>
    </row>
    <row r="7756" customFormat="false" ht="15" hidden="false" customHeight="false" outlineLevel="0" collapsed="false">
      <c r="A7756" s="12" t="s">
        <v>14090</v>
      </c>
      <c r="B7756" s="13" t="n">
        <v>356.047245</v>
      </c>
      <c r="C7756" s="14" t="s">
        <v>14091</v>
      </c>
      <c r="D7756" s="15" t="n">
        <v>0</v>
      </c>
    </row>
    <row r="7757" customFormat="false" ht="15" hidden="false" customHeight="false" outlineLevel="0" collapsed="false">
      <c r="A7757" s="12" t="s">
        <v>14092</v>
      </c>
      <c r="B7757" s="13" t="n">
        <v>375.69258</v>
      </c>
      <c r="C7757" s="14" t="s">
        <v>14093</v>
      </c>
      <c r="D7757" s="15" t="n">
        <v>0</v>
      </c>
    </row>
    <row r="7758" customFormat="false" ht="15" hidden="false" customHeight="false" outlineLevel="0" collapsed="false">
      <c r="A7758" s="12" t="s">
        <v>14094</v>
      </c>
      <c r="B7758" s="13" t="n">
        <v>236.777985</v>
      </c>
      <c r="C7758" s="14" t="s">
        <v>14095</v>
      </c>
      <c r="D7758" s="15" t="n">
        <v>0</v>
      </c>
    </row>
    <row r="7759" customFormat="false" ht="15" hidden="false" customHeight="false" outlineLevel="0" collapsed="false">
      <c r="A7759" s="12" t="s">
        <v>14096</v>
      </c>
      <c r="B7759" s="13" t="n">
        <v>268.858845</v>
      </c>
      <c r="C7759" s="14" t="s">
        <v>14097</v>
      </c>
      <c r="D7759" s="15" t="n">
        <v>0</v>
      </c>
    </row>
    <row r="7760" customFormat="false" ht="15" hidden="false" customHeight="false" outlineLevel="0" collapsed="false">
      <c r="A7760" s="12" t="s">
        <v>14098</v>
      </c>
      <c r="B7760" s="13" t="n">
        <v>321.115995</v>
      </c>
      <c r="C7760" s="14" t="s">
        <v>14099</v>
      </c>
      <c r="D7760" s="15" t="n">
        <v>0</v>
      </c>
    </row>
    <row r="7761" customFormat="false" ht="15" hidden="false" customHeight="false" outlineLevel="0" collapsed="false">
      <c r="A7761" s="12" t="s">
        <v>14100</v>
      </c>
      <c r="B7761" s="13" t="n">
        <v>387.792765</v>
      </c>
      <c r="C7761" s="14" t="s">
        <v>14101</v>
      </c>
      <c r="D7761" s="15" t="n">
        <v>0</v>
      </c>
    </row>
    <row r="7762" customFormat="false" ht="15" hidden="false" customHeight="false" outlineLevel="0" collapsed="false">
      <c r="A7762" s="12" t="s">
        <v>14102</v>
      </c>
      <c r="B7762" s="13" t="n">
        <v>416.017215</v>
      </c>
      <c r="C7762" s="14" t="s">
        <v>14103</v>
      </c>
      <c r="D7762" s="15" t="n">
        <v>0</v>
      </c>
    </row>
    <row r="7763" customFormat="false" ht="15" hidden="false" customHeight="false" outlineLevel="0" collapsed="false">
      <c r="A7763" s="12" t="s">
        <v>14104</v>
      </c>
      <c r="B7763" s="13" t="n">
        <v>452.65311</v>
      </c>
      <c r="C7763" s="14" t="s">
        <v>14105</v>
      </c>
      <c r="D7763" s="15" t="n">
        <v>0</v>
      </c>
    </row>
    <row r="7764" customFormat="false" ht="15" hidden="false" customHeight="false" outlineLevel="0" collapsed="false">
      <c r="A7764" s="12" t="s">
        <v>14106</v>
      </c>
      <c r="B7764" s="13" t="n">
        <v>81.86022</v>
      </c>
      <c r="C7764" s="14" t="e">
        <f aca="false">#N/A</f>
        <v>#N/A</v>
      </c>
      <c r="D7764" s="15" t="e">
        <f aca="false">#N/A</f>
        <v>#N/A</v>
      </c>
    </row>
    <row r="7765" customFormat="false" ht="15" hidden="false" customHeight="false" outlineLevel="0" collapsed="false">
      <c r="A7765" s="12" t="s">
        <v>14107</v>
      </c>
      <c r="B7765" s="13" t="n">
        <v>127.4292</v>
      </c>
      <c r="C7765" s="14" t="inlineStr">
        <f aca="false">#N/A</f>
        <is>
          <t/>
        </is>
      </c>
      <c r="D7765" s="15" t="inlineStr">
        <f aca="false">#N/A</f>
        <is>
          <t/>
        </is>
      </c>
    </row>
    <row r="7766" customFormat="false" ht="15" hidden="false" customHeight="false" outlineLevel="0" collapsed="false">
      <c r="A7766" s="12" t="s">
        <v>14108</v>
      </c>
      <c r="B7766" s="13" t="n">
        <v>78.35778</v>
      </c>
      <c r="C7766" s="14" t="s">
        <v>14109</v>
      </c>
      <c r="D7766" s="15" t="n">
        <v>0</v>
      </c>
    </row>
    <row r="7767" customFormat="false" ht="15" hidden="false" customHeight="false" outlineLevel="0" collapsed="false">
      <c r="A7767" s="12" t="s">
        <v>14110</v>
      </c>
      <c r="B7767" s="13" t="n">
        <v>121.3511625</v>
      </c>
      <c r="C7767" s="14" t="s">
        <v>14111</v>
      </c>
      <c r="D7767" s="15" t="n">
        <v>0</v>
      </c>
    </row>
    <row r="7768" customFormat="false" ht="15" hidden="false" customHeight="false" outlineLevel="0" collapsed="false">
      <c r="A7768" s="12" t="s">
        <v>14112</v>
      </c>
      <c r="B7768" s="13" t="n">
        <v>135.98037</v>
      </c>
      <c r="C7768" s="14" t="s">
        <v>14113</v>
      </c>
      <c r="D7768" s="15" t="n">
        <v>0</v>
      </c>
    </row>
    <row r="7769" customFormat="false" ht="15" hidden="false" customHeight="false" outlineLevel="0" collapsed="false">
      <c r="A7769" s="12" t="s">
        <v>14114</v>
      </c>
      <c r="B7769" s="13" t="n">
        <v>154.20051</v>
      </c>
      <c r="C7769" s="14" t="s">
        <v>14115</v>
      </c>
      <c r="D7769" s="15" t="n">
        <v>0</v>
      </c>
    </row>
    <row r="7770" customFormat="false" ht="15" hidden="false" customHeight="false" outlineLevel="0" collapsed="false">
      <c r="A7770" s="12" t="s">
        <v>14116</v>
      </c>
      <c r="B7770" s="13" t="n">
        <v>172.08531</v>
      </c>
      <c r="C7770" s="14" t="s">
        <v>14117</v>
      </c>
      <c r="D7770" s="15" t="n">
        <v>0</v>
      </c>
    </row>
    <row r="7771" customFormat="false" ht="15" hidden="false" customHeight="false" outlineLevel="0" collapsed="false">
      <c r="A7771" s="12" t="s">
        <v>14118</v>
      </c>
      <c r="B7771" s="13" t="n">
        <v>90.1567179</v>
      </c>
      <c r="C7771" s="14" t="s">
        <v>14119</v>
      </c>
      <c r="D7771" s="15" t="n">
        <v>0</v>
      </c>
    </row>
    <row r="7772" customFormat="false" ht="15" hidden="false" customHeight="false" outlineLevel="0" collapsed="false">
      <c r="A7772" s="12" t="s">
        <v>14120</v>
      </c>
      <c r="B7772" s="13" t="n">
        <v>138.94254</v>
      </c>
      <c r="C7772" s="14" t="s">
        <v>14121</v>
      </c>
      <c r="D7772" s="15" t="n">
        <v>0</v>
      </c>
    </row>
    <row r="7773" customFormat="false" ht="15" hidden="false" customHeight="false" outlineLevel="0" collapsed="false">
      <c r="A7773" s="12" t="s">
        <v>14122</v>
      </c>
      <c r="B7773" s="13" t="n">
        <v>161.29854</v>
      </c>
      <c r="C7773" s="14" t="s">
        <v>14123</v>
      </c>
      <c r="D7773" s="15" t="n">
        <v>0</v>
      </c>
    </row>
    <row r="7774" customFormat="false" ht="15" hidden="false" customHeight="false" outlineLevel="0" collapsed="false">
      <c r="A7774" s="12" t="s">
        <v>14124</v>
      </c>
      <c r="B7774" s="13" t="n">
        <v>177.0064245</v>
      </c>
      <c r="C7774" s="14" t="s">
        <v>14125</v>
      </c>
      <c r="D7774" s="15" t="n">
        <v>0</v>
      </c>
    </row>
    <row r="7775" customFormat="false" ht="15" hidden="false" customHeight="false" outlineLevel="0" collapsed="false">
      <c r="A7775" s="12" t="s">
        <v>14126</v>
      </c>
      <c r="B7775" s="13" t="n">
        <v>198.605115</v>
      </c>
      <c r="C7775" s="14" t="s">
        <v>14127</v>
      </c>
      <c r="D7775" s="15" t="n">
        <v>0</v>
      </c>
    </row>
    <row r="7776" customFormat="false" ht="15" hidden="false" customHeight="false" outlineLevel="0" collapsed="false">
      <c r="A7776" s="12" t="s">
        <v>14128</v>
      </c>
      <c r="B7776" s="13" t="n">
        <v>239.54454</v>
      </c>
      <c r="C7776" s="14" t="s">
        <v>14129</v>
      </c>
      <c r="D7776" s="15" t="n">
        <v>0</v>
      </c>
    </row>
    <row r="7777" customFormat="false" ht="15" hidden="false" customHeight="false" outlineLevel="0" collapsed="false">
      <c r="A7777" s="12" t="s">
        <v>14130</v>
      </c>
      <c r="B7777" s="13" t="n">
        <v>290.879505</v>
      </c>
      <c r="C7777" s="14" t="s">
        <v>14131</v>
      </c>
      <c r="D7777" s="15" t="n">
        <v>0</v>
      </c>
    </row>
    <row r="7778" customFormat="false" ht="15" hidden="false" customHeight="false" outlineLevel="0" collapsed="false">
      <c r="A7778" s="12" t="s">
        <v>14132</v>
      </c>
      <c r="B7778" s="13" t="n">
        <v>307.925955</v>
      </c>
      <c r="C7778" s="14" t="s">
        <v>14133</v>
      </c>
      <c r="D7778" s="15" t="n">
        <v>0</v>
      </c>
    </row>
    <row r="7779" customFormat="false" ht="15" hidden="false" customHeight="false" outlineLevel="0" collapsed="false">
      <c r="A7779" s="12" t="s">
        <v>14134</v>
      </c>
      <c r="B7779" s="13" t="n">
        <v>340.342155</v>
      </c>
      <c r="C7779" s="14" t="s">
        <v>14135</v>
      </c>
      <c r="D7779" s="15" t="n">
        <v>0</v>
      </c>
    </row>
    <row r="7780" customFormat="false" ht="15" hidden="false" customHeight="false" outlineLevel="0" collapsed="false">
      <c r="A7780" s="12" t="s">
        <v>14136</v>
      </c>
      <c r="B7780" s="13" t="n">
        <v>94.14139545</v>
      </c>
      <c r="C7780" s="14" t="s">
        <v>14137</v>
      </c>
      <c r="D7780" s="15" t="n">
        <v>0</v>
      </c>
    </row>
    <row r="7781" customFormat="false" ht="15" hidden="false" customHeight="false" outlineLevel="0" collapsed="false">
      <c r="A7781" s="12" t="s">
        <v>14138</v>
      </c>
      <c r="B7781" s="13" t="n">
        <v>147.88494</v>
      </c>
      <c r="C7781" s="14" t="s">
        <v>14139</v>
      </c>
      <c r="D7781" s="15" t="n">
        <v>0</v>
      </c>
    </row>
    <row r="7782" customFormat="false" ht="15" hidden="false" customHeight="false" outlineLevel="0" collapsed="false">
      <c r="A7782" s="12" t="s">
        <v>14140</v>
      </c>
      <c r="B7782" s="13" t="n">
        <v>168.54328125</v>
      </c>
      <c r="C7782" s="14" t="s">
        <v>14141</v>
      </c>
      <c r="D7782" s="15" t="n">
        <v>0</v>
      </c>
    </row>
    <row r="7783" customFormat="false" ht="15" hidden="false" customHeight="false" outlineLevel="0" collapsed="false">
      <c r="A7783" s="12" t="s">
        <v>14142</v>
      </c>
      <c r="B7783" s="13" t="n">
        <v>189.327375</v>
      </c>
      <c r="C7783" s="14" t="s">
        <v>14143</v>
      </c>
      <c r="D7783" s="15" t="n">
        <v>0</v>
      </c>
    </row>
    <row r="7784" customFormat="false" ht="15" hidden="false" customHeight="false" outlineLevel="0" collapsed="false">
      <c r="A7784" s="12" t="s">
        <v>14144</v>
      </c>
      <c r="B7784" s="13" t="n">
        <v>212.074605</v>
      </c>
      <c r="C7784" s="14" t="s">
        <v>14145</v>
      </c>
      <c r="D7784" s="15" t="n">
        <v>0</v>
      </c>
    </row>
    <row r="7785" customFormat="false" ht="15" hidden="false" customHeight="false" outlineLevel="0" collapsed="false">
      <c r="A7785" s="12" t="s">
        <v>14146</v>
      </c>
      <c r="B7785" s="13" t="n">
        <v>246.64340835</v>
      </c>
      <c r="C7785" s="14" t="s">
        <v>14147</v>
      </c>
      <c r="D7785" s="15" t="n">
        <v>0</v>
      </c>
    </row>
    <row r="7786" customFormat="false" ht="15" hidden="false" customHeight="false" outlineLevel="0" collapsed="false">
      <c r="A7786" s="12" t="s">
        <v>14148</v>
      </c>
      <c r="B7786" s="13" t="n">
        <v>306.6304248</v>
      </c>
      <c r="C7786" s="14" t="s">
        <v>14149</v>
      </c>
      <c r="D7786" s="15" t="n">
        <v>0</v>
      </c>
    </row>
    <row r="7787" customFormat="false" ht="15" hidden="false" customHeight="false" outlineLevel="0" collapsed="false">
      <c r="A7787" s="12" t="s">
        <v>14150</v>
      </c>
      <c r="B7787" s="13" t="n">
        <v>326.11815</v>
      </c>
      <c r="C7787" s="14" t="s">
        <v>14151</v>
      </c>
      <c r="D7787" s="15" t="n">
        <v>0</v>
      </c>
    </row>
    <row r="7788" customFormat="false" ht="15" hidden="false" customHeight="false" outlineLevel="0" collapsed="false">
      <c r="A7788" s="12" t="s">
        <v>14152</v>
      </c>
      <c r="B7788" s="13" t="n">
        <v>369.15345</v>
      </c>
      <c r="C7788" s="14" t="s">
        <v>14153</v>
      </c>
      <c r="D7788" s="15" t="n">
        <v>0</v>
      </c>
    </row>
    <row r="7789" customFormat="false" ht="15" hidden="false" customHeight="false" outlineLevel="0" collapsed="false">
      <c r="A7789" s="12" t="s">
        <v>14154</v>
      </c>
      <c r="B7789" s="13" t="n">
        <v>117.732285</v>
      </c>
      <c r="C7789" s="14" t="s">
        <v>14155</v>
      </c>
      <c r="D7789" s="15" t="n">
        <v>0</v>
      </c>
    </row>
    <row r="7790" customFormat="false" ht="15" hidden="false" customHeight="false" outlineLevel="0" collapsed="false">
      <c r="A7790" s="12" t="s">
        <v>14156</v>
      </c>
      <c r="B7790" s="13" t="n">
        <v>178.372935</v>
      </c>
      <c r="C7790" s="14" t="s">
        <v>14157</v>
      </c>
      <c r="D7790" s="15" t="n">
        <v>0</v>
      </c>
    </row>
    <row r="7791" customFormat="false" ht="15" hidden="false" customHeight="false" outlineLevel="0" collapsed="false">
      <c r="A7791" s="12" t="s">
        <v>14158</v>
      </c>
      <c r="B7791" s="13" t="n">
        <v>208.050525</v>
      </c>
      <c r="C7791" s="14" t="s">
        <v>14159</v>
      </c>
      <c r="D7791" s="15" t="n">
        <v>0</v>
      </c>
    </row>
    <row r="7792" customFormat="false" ht="15" hidden="false" customHeight="false" outlineLevel="0" collapsed="false">
      <c r="A7792" s="12" t="s">
        <v>14160</v>
      </c>
      <c r="B7792" s="13" t="n">
        <v>237.169215</v>
      </c>
      <c r="C7792" s="14" t="s">
        <v>14161</v>
      </c>
      <c r="D7792" s="15" t="n">
        <v>0</v>
      </c>
    </row>
    <row r="7793" customFormat="false" ht="15" hidden="false" customHeight="false" outlineLevel="0" collapsed="false">
      <c r="A7793" s="12" t="s">
        <v>14162</v>
      </c>
      <c r="B7793" s="13" t="n">
        <v>267.349815</v>
      </c>
      <c r="C7793" s="14" t="s">
        <v>14163</v>
      </c>
      <c r="D7793" s="15" t="n">
        <v>0</v>
      </c>
    </row>
    <row r="7794" customFormat="false" ht="15" hidden="false" customHeight="false" outlineLevel="0" collapsed="false">
      <c r="A7794" s="12" t="s">
        <v>14164</v>
      </c>
      <c r="B7794" s="13" t="n">
        <v>322.457355</v>
      </c>
      <c r="C7794" s="14" t="s">
        <v>14165</v>
      </c>
      <c r="D7794" s="15" t="n">
        <v>0</v>
      </c>
    </row>
    <row r="7795" customFormat="false" ht="15" hidden="false" customHeight="false" outlineLevel="0" collapsed="false">
      <c r="A7795" s="12" t="s">
        <v>14166</v>
      </c>
      <c r="B7795" s="13" t="n">
        <v>389.72097</v>
      </c>
      <c r="C7795" s="14" t="s">
        <v>14167</v>
      </c>
      <c r="D7795" s="15" t="n">
        <v>0</v>
      </c>
    </row>
    <row r="7796" customFormat="false" ht="15" hidden="false" customHeight="false" outlineLevel="0" collapsed="false">
      <c r="A7796" s="12" t="s">
        <v>14168</v>
      </c>
      <c r="B7796" s="13" t="n">
        <v>414.7038</v>
      </c>
      <c r="C7796" s="14" t="s">
        <v>14169</v>
      </c>
      <c r="D7796" s="15" t="n">
        <v>0</v>
      </c>
    </row>
    <row r="7797" customFormat="false" ht="15" hidden="false" customHeight="false" outlineLevel="0" collapsed="false">
      <c r="A7797" s="12" t="s">
        <v>14170</v>
      </c>
      <c r="B7797" s="13" t="n">
        <v>455.084325</v>
      </c>
      <c r="C7797" s="14" t="s">
        <v>14171</v>
      </c>
      <c r="D7797" s="15" t="n">
        <v>0</v>
      </c>
    </row>
    <row r="7798" customFormat="false" ht="15" hidden="false" customHeight="false" outlineLevel="0" collapsed="false">
      <c r="A7798" s="12" t="s">
        <v>14172</v>
      </c>
      <c r="B7798" s="13" t="n">
        <v>248.20749</v>
      </c>
      <c r="C7798" s="14" t="s">
        <v>14173</v>
      </c>
      <c r="D7798" s="15" t="n">
        <v>0</v>
      </c>
    </row>
    <row r="7799" customFormat="false" ht="15" hidden="false" customHeight="false" outlineLevel="0" collapsed="false">
      <c r="A7799" s="12" t="s">
        <v>14174</v>
      </c>
      <c r="B7799" s="13" t="n">
        <v>269.3898</v>
      </c>
      <c r="C7799" s="14" t="s">
        <v>14175</v>
      </c>
      <c r="D7799" s="15" t="n">
        <v>0</v>
      </c>
    </row>
    <row r="7800" customFormat="false" ht="15" hidden="false" customHeight="false" outlineLevel="0" collapsed="false">
      <c r="A7800" s="12" t="s">
        <v>14176</v>
      </c>
      <c r="B7800" s="13" t="n">
        <v>337.547655</v>
      </c>
      <c r="C7800" s="14" t="s">
        <v>14177</v>
      </c>
      <c r="D7800" s="15" t="n">
        <v>0</v>
      </c>
    </row>
    <row r="7801" customFormat="false" ht="15" hidden="false" customHeight="false" outlineLevel="0" collapsed="false">
      <c r="A7801" s="12" t="s">
        <v>14178</v>
      </c>
      <c r="B7801" s="13" t="n">
        <v>407.521935</v>
      </c>
      <c r="C7801" s="14" t="s">
        <v>14179</v>
      </c>
      <c r="D7801" s="15" t="n">
        <v>0</v>
      </c>
    </row>
    <row r="7802" customFormat="false" ht="15" hidden="false" customHeight="false" outlineLevel="0" collapsed="false">
      <c r="A7802" s="12" t="s">
        <v>14180</v>
      </c>
      <c r="B7802" s="13" t="n">
        <v>414.933935294118</v>
      </c>
      <c r="C7802" s="14" t="s">
        <v>14181</v>
      </c>
      <c r="D7802" s="15" t="n">
        <v>0</v>
      </c>
    </row>
    <row r="7803" customFormat="false" ht="15" hidden="false" customHeight="false" outlineLevel="0" collapsed="false">
      <c r="A7803" s="12" t="s">
        <v>14182</v>
      </c>
      <c r="B7803" s="13" t="n">
        <v>475.595955</v>
      </c>
      <c r="C7803" s="14" t="s">
        <v>14183</v>
      </c>
      <c r="D7803" s="15" t="n">
        <v>0</v>
      </c>
    </row>
    <row r="7804" customFormat="false" ht="15" hidden="false" customHeight="false" outlineLevel="0" collapsed="false">
      <c r="A7804" s="12" t="s">
        <v>14184</v>
      </c>
      <c r="B7804" s="13" t="n">
        <v>314.3113875</v>
      </c>
      <c r="C7804" s="14" t="s">
        <v>14185</v>
      </c>
      <c r="D7804" s="15" t="n">
        <v>0</v>
      </c>
    </row>
    <row r="7805" customFormat="false" ht="15" hidden="false" customHeight="false" outlineLevel="0" collapsed="false">
      <c r="A7805" s="12" t="s">
        <v>14186</v>
      </c>
      <c r="B7805" s="13" t="n">
        <v>267.88775625</v>
      </c>
      <c r="C7805" s="14" t="s">
        <v>14187</v>
      </c>
      <c r="D7805" s="15" t="n">
        <v>0</v>
      </c>
    </row>
    <row r="7806" customFormat="false" ht="15" hidden="false" customHeight="false" outlineLevel="0" collapsed="false">
      <c r="A7806" s="12" t="s">
        <v>14188</v>
      </c>
      <c r="B7806" s="13" t="n">
        <v>279.27534375</v>
      </c>
      <c r="C7806" s="14" t="s">
        <v>14189</v>
      </c>
      <c r="D7806" s="15" t="n">
        <v>0</v>
      </c>
    </row>
    <row r="7807" customFormat="false" ht="15" hidden="false" customHeight="false" outlineLevel="0" collapsed="false">
      <c r="A7807" s="12" t="s">
        <v>14190</v>
      </c>
      <c r="B7807" s="13" t="n">
        <v>279.72945</v>
      </c>
      <c r="C7807" s="14" t="s">
        <v>14191</v>
      </c>
      <c r="D7807" s="15" t="n">
        <v>0</v>
      </c>
    </row>
    <row r="7808" customFormat="false" ht="15" hidden="false" customHeight="false" outlineLevel="0" collapsed="false">
      <c r="A7808" s="12" t="s">
        <v>14192</v>
      </c>
      <c r="B7808" s="13" t="n">
        <v>279.72945</v>
      </c>
      <c r="C7808" s="14" t="s">
        <v>14193</v>
      </c>
      <c r="D7808" s="15" t="n">
        <v>0</v>
      </c>
    </row>
    <row r="7809" customFormat="false" ht="15" hidden="false" customHeight="false" outlineLevel="0" collapsed="false">
      <c r="A7809" s="12" t="s">
        <v>14194</v>
      </c>
      <c r="B7809" s="13" t="n">
        <v>260.5172625</v>
      </c>
      <c r="C7809" s="14" t="s">
        <v>14195</v>
      </c>
      <c r="D7809" s="15" t="n">
        <v>0</v>
      </c>
    </row>
    <row r="7810" customFormat="false" ht="15" hidden="false" customHeight="false" outlineLevel="0" collapsed="false">
      <c r="A7810" s="12" t="s">
        <v>14196</v>
      </c>
      <c r="B7810" s="13" t="n">
        <v>264.08025</v>
      </c>
      <c r="C7810" s="14" t="s">
        <v>14197</v>
      </c>
      <c r="D7810" s="15" t="n">
        <v>0</v>
      </c>
    </row>
    <row r="7811" customFormat="false" ht="15" hidden="false" customHeight="false" outlineLevel="0" collapsed="false">
      <c r="A7811" s="12" t="s">
        <v>14198</v>
      </c>
      <c r="B7811" s="13" t="n">
        <v>288.56705625</v>
      </c>
      <c r="C7811" s="14" t="s">
        <v>14199</v>
      </c>
      <c r="D7811" s="15" t="n">
        <v>0</v>
      </c>
    </row>
    <row r="7812" customFormat="false" ht="15" hidden="false" customHeight="false" outlineLevel="0" collapsed="false">
      <c r="A7812" s="12" t="s">
        <v>14200</v>
      </c>
      <c r="B7812" s="13" t="n">
        <v>341.627625</v>
      </c>
      <c r="C7812" s="14" t="s">
        <v>14201</v>
      </c>
      <c r="D7812" s="15" t="n">
        <v>0</v>
      </c>
    </row>
    <row r="7813" customFormat="false" ht="15" hidden="false" customHeight="false" outlineLevel="0" collapsed="false">
      <c r="A7813" s="12" t="s">
        <v>14202</v>
      </c>
      <c r="B7813" s="13" t="n">
        <v>296.1471375</v>
      </c>
      <c r="C7813" s="14" t="s">
        <v>14203</v>
      </c>
      <c r="D7813" s="15" t="n">
        <v>0</v>
      </c>
    </row>
    <row r="7814" customFormat="false" ht="15" hidden="false" customHeight="false" outlineLevel="0" collapsed="false">
      <c r="A7814" s="12" t="s">
        <v>14204</v>
      </c>
      <c r="B7814" s="13" t="n">
        <v>306.59158125</v>
      </c>
      <c r="C7814" s="14" t="s">
        <v>14205</v>
      </c>
      <c r="D7814" s="15" t="n">
        <v>0</v>
      </c>
    </row>
    <row r="7815" customFormat="false" ht="15" hidden="false" customHeight="false" outlineLevel="0" collapsed="false">
      <c r="A7815" s="12" t="s">
        <v>14206</v>
      </c>
      <c r="B7815" s="13" t="n">
        <v>305.89295625</v>
      </c>
      <c r="C7815" s="14" t="s">
        <v>14207</v>
      </c>
      <c r="D7815" s="15" t="n">
        <v>0</v>
      </c>
    </row>
    <row r="7816" customFormat="false" ht="15" hidden="false" customHeight="false" outlineLevel="0" collapsed="false">
      <c r="A7816" s="12" t="s">
        <v>14208</v>
      </c>
      <c r="B7816" s="13" t="n">
        <v>305.89295625</v>
      </c>
      <c r="C7816" s="14" t="s">
        <v>14209</v>
      </c>
      <c r="D7816" s="15" t="n">
        <v>0</v>
      </c>
    </row>
    <row r="7817" customFormat="false" ht="15" hidden="false" customHeight="false" outlineLevel="0" collapsed="false">
      <c r="A7817" s="12" t="s">
        <v>14210</v>
      </c>
      <c r="B7817" s="13" t="n">
        <v>292.13004375</v>
      </c>
      <c r="C7817" s="14" t="s">
        <v>14211</v>
      </c>
      <c r="D7817" s="15" t="n">
        <v>0</v>
      </c>
    </row>
    <row r="7818" customFormat="false" ht="15" hidden="false" customHeight="false" outlineLevel="0" collapsed="false">
      <c r="A7818" s="12" t="s">
        <v>14212</v>
      </c>
      <c r="B7818" s="13" t="n">
        <v>282.104775</v>
      </c>
      <c r="C7818" s="14" t="s">
        <v>14213</v>
      </c>
      <c r="D7818" s="15" t="n">
        <v>0</v>
      </c>
    </row>
    <row r="7819" customFormat="false" ht="15" hidden="false" customHeight="false" outlineLevel="0" collapsed="false">
      <c r="A7819" s="12" t="s">
        <v>14214</v>
      </c>
      <c r="B7819" s="13" t="n">
        <v>315.88329375</v>
      </c>
      <c r="C7819" s="14" t="s">
        <v>14215</v>
      </c>
      <c r="D7819" s="15" t="n">
        <v>0</v>
      </c>
    </row>
    <row r="7820" customFormat="false" ht="15" hidden="false" customHeight="false" outlineLevel="0" collapsed="false">
      <c r="A7820" s="12" t="s">
        <v>14216</v>
      </c>
      <c r="B7820" s="13" t="n">
        <v>377.8862625</v>
      </c>
      <c r="C7820" s="14" t="s">
        <v>14217</v>
      </c>
      <c r="D7820" s="15" t="n">
        <v>0</v>
      </c>
    </row>
    <row r="7821" customFormat="false" ht="15" hidden="false" customHeight="false" outlineLevel="0" collapsed="false">
      <c r="A7821" s="12" t="s">
        <v>14218</v>
      </c>
      <c r="B7821" s="13" t="n">
        <v>328.45854375</v>
      </c>
      <c r="C7821" s="14" t="s">
        <v>14219</v>
      </c>
      <c r="D7821" s="15" t="n">
        <v>0</v>
      </c>
    </row>
    <row r="7822" customFormat="false" ht="15" hidden="false" customHeight="false" outlineLevel="0" collapsed="false">
      <c r="A7822" s="12" t="s">
        <v>14220</v>
      </c>
      <c r="B7822" s="13" t="n">
        <v>342.85021875</v>
      </c>
      <c r="C7822" s="14" t="s">
        <v>14221</v>
      </c>
      <c r="D7822" s="15" t="n">
        <v>0</v>
      </c>
    </row>
    <row r="7823" customFormat="false" ht="15" hidden="false" customHeight="false" outlineLevel="0" collapsed="false">
      <c r="A7823" s="12" t="s">
        <v>14222</v>
      </c>
      <c r="B7823" s="13" t="n">
        <v>337.0865625</v>
      </c>
      <c r="C7823" s="14" t="s">
        <v>14223</v>
      </c>
      <c r="D7823" s="15" t="n">
        <v>0</v>
      </c>
    </row>
    <row r="7824" customFormat="false" ht="15" hidden="false" customHeight="false" outlineLevel="0" collapsed="false">
      <c r="A7824" s="12" t="s">
        <v>14224</v>
      </c>
      <c r="B7824" s="13" t="n">
        <v>337.0865625</v>
      </c>
      <c r="C7824" s="14" t="s">
        <v>14225</v>
      </c>
      <c r="D7824" s="15" t="n">
        <v>0</v>
      </c>
    </row>
    <row r="7825" customFormat="false" ht="15" hidden="false" customHeight="false" outlineLevel="0" collapsed="false">
      <c r="A7825" s="12" t="s">
        <v>14226</v>
      </c>
      <c r="B7825" s="13" t="n">
        <v>323.35858125</v>
      </c>
      <c r="C7825" s="14" t="s">
        <v>14227</v>
      </c>
      <c r="D7825" s="15" t="n">
        <v>0</v>
      </c>
    </row>
    <row r="7826" customFormat="false" ht="15" hidden="false" customHeight="false" outlineLevel="0" collapsed="false">
      <c r="A7826" s="12" t="s">
        <v>14228</v>
      </c>
      <c r="B7826" s="13" t="n">
        <v>315.0100125</v>
      </c>
      <c r="C7826" s="14" t="s">
        <v>14229</v>
      </c>
      <c r="D7826" s="15" t="n">
        <v>0</v>
      </c>
    </row>
    <row r="7827" customFormat="false" ht="15" hidden="false" customHeight="false" outlineLevel="0" collapsed="false">
      <c r="A7827" s="12" t="s">
        <v>14230</v>
      </c>
      <c r="B7827" s="13" t="n">
        <v>352.14193125</v>
      </c>
      <c r="C7827" s="14" t="s">
        <v>14231</v>
      </c>
      <c r="D7827" s="15" t="n">
        <v>0</v>
      </c>
    </row>
    <row r="7828" customFormat="false" ht="15" hidden="false" customHeight="false" outlineLevel="0" collapsed="false">
      <c r="A7828" s="12" t="s">
        <v>14232</v>
      </c>
      <c r="B7828" s="13" t="n">
        <v>425.98659375</v>
      </c>
      <c r="C7828" s="14" t="s">
        <v>14233</v>
      </c>
      <c r="D7828" s="15" t="n">
        <v>0</v>
      </c>
    </row>
    <row r="7829" customFormat="false" ht="15" hidden="false" customHeight="false" outlineLevel="0" collapsed="false">
      <c r="A7829" s="12" t="s">
        <v>14234</v>
      </c>
      <c r="B7829" s="13" t="n">
        <v>373.72944375</v>
      </c>
      <c r="C7829" s="14" t="s">
        <v>14235</v>
      </c>
      <c r="D7829" s="15" t="n">
        <v>0</v>
      </c>
    </row>
    <row r="7830" customFormat="false" ht="15" hidden="false" customHeight="false" outlineLevel="0" collapsed="false">
      <c r="A7830" s="12" t="s">
        <v>14236</v>
      </c>
      <c r="B7830" s="13" t="n">
        <v>383.7547125</v>
      </c>
      <c r="C7830" s="14" t="s">
        <v>14237</v>
      </c>
      <c r="D7830" s="15" t="n">
        <v>0</v>
      </c>
    </row>
    <row r="7831" customFormat="false" ht="15" hidden="false" customHeight="false" outlineLevel="0" collapsed="false">
      <c r="A7831" s="12" t="s">
        <v>14238</v>
      </c>
      <c r="B7831" s="13" t="n">
        <v>381.34445625</v>
      </c>
      <c r="C7831" s="14" t="s">
        <v>14239</v>
      </c>
      <c r="D7831" s="15" t="n">
        <v>0</v>
      </c>
    </row>
    <row r="7832" customFormat="false" ht="15" hidden="false" customHeight="false" outlineLevel="0" collapsed="false">
      <c r="A7832" s="12" t="s">
        <v>14240</v>
      </c>
      <c r="B7832" s="13" t="n">
        <v>381.34445625</v>
      </c>
      <c r="C7832" s="14" t="s">
        <v>14241</v>
      </c>
      <c r="D7832" s="15" t="n">
        <v>0</v>
      </c>
    </row>
    <row r="7833" customFormat="false" ht="15" hidden="false" customHeight="false" outlineLevel="0" collapsed="false">
      <c r="A7833" s="12" t="s">
        <v>14242</v>
      </c>
      <c r="B7833" s="13" t="n">
        <v>360.5603625</v>
      </c>
      <c r="C7833" s="14" t="s">
        <v>14243</v>
      </c>
      <c r="D7833" s="15" t="n">
        <v>0</v>
      </c>
    </row>
    <row r="7834" customFormat="false" ht="15" hidden="false" customHeight="false" outlineLevel="0" collapsed="false">
      <c r="A7834" s="12" t="s">
        <v>14244</v>
      </c>
      <c r="B7834" s="13" t="n">
        <v>365.1712875</v>
      </c>
      <c r="C7834" s="14" t="s">
        <v>14245</v>
      </c>
      <c r="D7834" s="15" t="n">
        <v>0</v>
      </c>
    </row>
    <row r="7835" customFormat="false" ht="15" hidden="false" customHeight="false" outlineLevel="0" collapsed="false">
      <c r="A7835" s="12" t="s">
        <v>14246</v>
      </c>
      <c r="B7835" s="13" t="n">
        <v>400.2422625</v>
      </c>
      <c r="C7835" s="14" t="s">
        <v>14247</v>
      </c>
      <c r="D7835" s="15" t="n">
        <v>0</v>
      </c>
    </row>
    <row r="7836" customFormat="false" ht="15" hidden="false" customHeight="false" outlineLevel="0" collapsed="false">
      <c r="A7836" s="12" t="s">
        <v>14248</v>
      </c>
      <c r="B7836" s="13" t="n">
        <v>351.408375</v>
      </c>
      <c r="C7836" s="14" t="s">
        <v>14249</v>
      </c>
      <c r="D7836" s="15" t="n">
        <v>0</v>
      </c>
    </row>
    <row r="7837" customFormat="false" ht="15" hidden="false" customHeight="false" outlineLevel="0" collapsed="false">
      <c r="A7837" s="12" t="s">
        <v>14250</v>
      </c>
      <c r="B7837" s="13" t="n">
        <v>306.3470625</v>
      </c>
      <c r="C7837" s="14" t="s">
        <v>14251</v>
      </c>
      <c r="D7837" s="15" t="n">
        <v>0</v>
      </c>
    </row>
    <row r="7838" customFormat="false" ht="15" hidden="false" customHeight="false" outlineLevel="0" collapsed="false">
      <c r="A7838" s="12" t="s">
        <v>14252</v>
      </c>
      <c r="B7838" s="13" t="n">
        <v>315.8483625</v>
      </c>
      <c r="C7838" s="14" t="s">
        <v>14253</v>
      </c>
      <c r="D7838" s="15" t="n">
        <v>0</v>
      </c>
    </row>
    <row r="7839" customFormat="false" ht="15" hidden="false" customHeight="false" outlineLevel="0" collapsed="false">
      <c r="A7839" s="12" t="s">
        <v>14254</v>
      </c>
      <c r="B7839" s="13" t="n">
        <v>310.6785375</v>
      </c>
      <c r="C7839" s="14" t="s">
        <v>14255</v>
      </c>
      <c r="D7839" s="15" t="n">
        <v>0</v>
      </c>
    </row>
    <row r="7840" customFormat="false" ht="15" hidden="false" customHeight="false" outlineLevel="0" collapsed="false">
      <c r="A7840" s="12" t="s">
        <v>14256</v>
      </c>
      <c r="B7840" s="13" t="n">
        <v>310.6785375</v>
      </c>
      <c r="C7840" s="14" t="s">
        <v>14257</v>
      </c>
      <c r="D7840" s="15" t="n">
        <v>0</v>
      </c>
    </row>
    <row r="7841" customFormat="false" ht="15" hidden="false" customHeight="false" outlineLevel="0" collapsed="false">
      <c r="A7841" s="12" t="s">
        <v>14258</v>
      </c>
      <c r="B7841" s="13" t="n">
        <v>292.8636</v>
      </c>
      <c r="C7841" s="14" t="s">
        <v>14259</v>
      </c>
      <c r="D7841" s="15" t="n">
        <v>0</v>
      </c>
    </row>
    <row r="7842" customFormat="false" ht="15" hidden="false" customHeight="false" outlineLevel="0" collapsed="false">
      <c r="A7842" s="12" t="s">
        <v>14260</v>
      </c>
      <c r="B7842" s="13" t="n">
        <v>334.920825</v>
      </c>
      <c r="C7842" s="14" t="s">
        <v>14261</v>
      </c>
      <c r="D7842" s="15" t="n">
        <v>0</v>
      </c>
    </row>
    <row r="7843" customFormat="false" ht="15" hidden="false" customHeight="false" outlineLevel="0" collapsed="false">
      <c r="A7843" s="12" t="s">
        <v>14262</v>
      </c>
      <c r="B7843" s="13" t="n">
        <v>322.066125</v>
      </c>
      <c r="C7843" s="14" t="s">
        <v>14263</v>
      </c>
      <c r="D7843" s="15" t="n">
        <v>0</v>
      </c>
    </row>
    <row r="7844" customFormat="false" ht="15" hidden="false" customHeight="false" outlineLevel="0" collapsed="false">
      <c r="A7844" s="12" t="s">
        <v>14264</v>
      </c>
      <c r="B7844" s="13" t="n">
        <v>378.65475</v>
      </c>
      <c r="C7844" s="14" t="s">
        <v>14265</v>
      </c>
      <c r="D7844" s="15" t="n">
        <v>0</v>
      </c>
    </row>
    <row r="7845" customFormat="false" ht="15" hidden="false" customHeight="false" outlineLevel="0" collapsed="false">
      <c r="A7845" s="12" t="s">
        <v>14266</v>
      </c>
      <c r="B7845" s="13" t="n">
        <v>342.15159375</v>
      </c>
      <c r="C7845" s="14" t="s">
        <v>14267</v>
      </c>
      <c r="D7845" s="15" t="n">
        <v>0</v>
      </c>
    </row>
    <row r="7846" customFormat="false" ht="15" hidden="false" customHeight="false" outlineLevel="0" collapsed="false">
      <c r="A7846" s="12" t="s">
        <v>14268</v>
      </c>
      <c r="B7846" s="13" t="n">
        <v>332.51056875</v>
      </c>
      <c r="C7846" s="14" t="s">
        <v>14269</v>
      </c>
      <c r="D7846" s="15" t="n">
        <v>0</v>
      </c>
    </row>
    <row r="7847" customFormat="false" ht="15" hidden="false" customHeight="false" outlineLevel="0" collapsed="false">
      <c r="A7847" s="12" t="s">
        <v>14270</v>
      </c>
      <c r="B7847" s="13" t="n">
        <v>343.0947375</v>
      </c>
      <c r="C7847" s="14" t="s">
        <v>14271</v>
      </c>
      <c r="D7847" s="15" t="n">
        <v>0</v>
      </c>
    </row>
    <row r="7848" customFormat="false" ht="15" hidden="false" customHeight="false" outlineLevel="0" collapsed="false">
      <c r="A7848" s="12" t="s">
        <v>14272</v>
      </c>
      <c r="B7848" s="13" t="n">
        <v>337.9249125</v>
      </c>
      <c r="C7848" s="14" t="s">
        <v>14273</v>
      </c>
      <c r="D7848" s="15" t="n">
        <v>0</v>
      </c>
    </row>
    <row r="7849" customFormat="false" ht="15" hidden="false" customHeight="false" outlineLevel="0" collapsed="false">
      <c r="A7849" s="12" t="s">
        <v>14274</v>
      </c>
      <c r="B7849" s="13" t="n">
        <v>337.9249125</v>
      </c>
      <c r="C7849" s="14" t="s">
        <v>14275</v>
      </c>
      <c r="D7849" s="15" t="n">
        <v>0</v>
      </c>
    </row>
    <row r="7850" customFormat="false" ht="15" hidden="false" customHeight="false" outlineLevel="0" collapsed="false">
      <c r="A7850" s="12" t="s">
        <v>14276</v>
      </c>
      <c r="B7850" s="13" t="n">
        <v>325.9085625</v>
      </c>
      <c r="C7850" s="14" t="s">
        <v>14277</v>
      </c>
      <c r="D7850" s="15" t="n">
        <v>0</v>
      </c>
    </row>
    <row r="7851" customFormat="false" ht="15" hidden="false" customHeight="false" outlineLevel="0" collapsed="false">
      <c r="A7851" s="12" t="s">
        <v>14278</v>
      </c>
      <c r="B7851" s="13" t="n">
        <v>356.47340625</v>
      </c>
      <c r="C7851" s="14" t="s">
        <v>14279</v>
      </c>
      <c r="D7851" s="15" t="n">
        <v>0</v>
      </c>
    </row>
    <row r="7852" customFormat="false" ht="15" hidden="false" customHeight="false" outlineLevel="0" collapsed="false">
      <c r="A7852" s="12" t="s">
        <v>14280</v>
      </c>
      <c r="B7852" s="13" t="n">
        <v>349.3125</v>
      </c>
      <c r="C7852" s="14" t="s">
        <v>14281</v>
      </c>
      <c r="D7852" s="15" t="n">
        <v>0</v>
      </c>
    </row>
    <row r="7853" customFormat="false" ht="15" hidden="false" customHeight="false" outlineLevel="0" collapsed="false">
      <c r="A7853" s="12" t="s">
        <v>14282</v>
      </c>
      <c r="B7853" s="13" t="n">
        <v>416.69488125</v>
      </c>
      <c r="C7853" s="14" t="s">
        <v>14283</v>
      </c>
      <c r="D7853" s="15" t="n">
        <v>0</v>
      </c>
    </row>
    <row r="7854" customFormat="false" ht="15" hidden="false" customHeight="false" outlineLevel="0" collapsed="false">
      <c r="A7854" s="12" t="s">
        <v>14284</v>
      </c>
      <c r="B7854" s="13" t="n">
        <v>367.9657875</v>
      </c>
      <c r="C7854" s="14" t="s">
        <v>14285</v>
      </c>
      <c r="D7854" s="15" t="n">
        <v>0</v>
      </c>
    </row>
    <row r="7855" customFormat="false" ht="15" hidden="false" customHeight="false" outlineLevel="0" collapsed="false">
      <c r="A7855" s="12" t="s">
        <v>14286</v>
      </c>
      <c r="B7855" s="13" t="n">
        <v>374.98696875</v>
      </c>
      <c r="C7855" s="14" t="s">
        <v>14287</v>
      </c>
      <c r="D7855" s="15" t="n">
        <v>0</v>
      </c>
    </row>
    <row r="7856" customFormat="false" ht="15" hidden="false" customHeight="false" outlineLevel="0" collapsed="false">
      <c r="A7856" s="12" t="s">
        <v>14288</v>
      </c>
      <c r="B7856" s="13" t="n">
        <v>381.13486875</v>
      </c>
      <c r="C7856" s="14" t="s">
        <v>14289</v>
      </c>
      <c r="D7856" s="15" t="n">
        <v>0</v>
      </c>
    </row>
    <row r="7857" customFormat="false" ht="15" hidden="false" customHeight="false" outlineLevel="0" collapsed="false">
      <c r="A7857" s="12" t="s">
        <v>14290</v>
      </c>
      <c r="B7857" s="13" t="n">
        <v>372.12260625</v>
      </c>
      <c r="C7857" s="14" t="s">
        <v>14291</v>
      </c>
      <c r="D7857" s="15" t="n">
        <v>0</v>
      </c>
    </row>
    <row r="7858" customFormat="false" ht="15" hidden="false" customHeight="false" outlineLevel="0" collapsed="false">
      <c r="A7858" s="12" t="s">
        <v>14292</v>
      </c>
      <c r="B7858" s="13" t="n">
        <v>372.12260625</v>
      </c>
      <c r="C7858" s="14" t="s">
        <v>14293</v>
      </c>
      <c r="D7858" s="15" t="n">
        <v>0</v>
      </c>
    </row>
    <row r="7859" customFormat="false" ht="15" hidden="false" customHeight="false" outlineLevel="0" collapsed="false">
      <c r="A7859" s="12" t="s">
        <v>14294</v>
      </c>
      <c r="B7859" s="13" t="n">
        <v>360.10625625</v>
      </c>
      <c r="C7859" s="14" t="s">
        <v>14295</v>
      </c>
      <c r="D7859" s="15" t="n">
        <v>0</v>
      </c>
    </row>
    <row r="7860" customFormat="false" ht="15" hidden="false" customHeight="false" outlineLevel="0" collapsed="false">
      <c r="A7860" s="12" t="s">
        <v>14296</v>
      </c>
      <c r="B7860" s="13" t="n">
        <v>392.31286875</v>
      </c>
      <c r="C7860" s="14" t="s">
        <v>14297</v>
      </c>
      <c r="D7860" s="15" t="n">
        <v>0</v>
      </c>
    </row>
    <row r="7861" customFormat="false" ht="15" hidden="false" customHeight="false" outlineLevel="0" collapsed="false">
      <c r="A7861" s="12" t="s">
        <v>14298</v>
      </c>
      <c r="B7861" s="13" t="n">
        <v>387.35263125</v>
      </c>
      <c r="C7861" s="14" t="s">
        <v>14299</v>
      </c>
      <c r="D7861" s="15" t="n">
        <v>0</v>
      </c>
    </row>
    <row r="7862" customFormat="false" ht="15" hidden="false" customHeight="false" outlineLevel="0" collapsed="false">
      <c r="A7862" s="12" t="s">
        <v>14300</v>
      </c>
      <c r="B7862" s="13" t="n">
        <v>456.30691875</v>
      </c>
      <c r="C7862" s="14" t="s">
        <v>14301</v>
      </c>
      <c r="D7862" s="15" t="n">
        <v>0</v>
      </c>
    </row>
    <row r="7863" customFormat="false" ht="15" hidden="false" customHeight="false" outlineLevel="0" collapsed="false">
      <c r="A7863" s="12" t="s">
        <v>14302</v>
      </c>
      <c r="B7863" s="13" t="n">
        <v>408.136725</v>
      </c>
      <c r="C7863" s="14" t="s">
        <v>14303</v>
      </c>
      <c r="D7863" s="15" t="n">
        <v>0</v>
      </c>
    </row>
    <row r="7864" customFormat="false" ht="15" hidden="false" customHeight="false" outlineLevel="0" collapsed="false">
      <c r="A7864" s="12" t="s">
        <v>14304</v>
      </c>
      <c r="B7864" s="13" t="n">
        <v>413.20175625</v>
      </c>
      <c r="C7864" s="14" t="s">
        <v>14305</v>
      </c>
      <c r="D7864" s="15" t="n">
        <v>0</v>
      </c>
    </row>
    <row r="7865" customFormat="false" ht="15" hidden="false" customHeight="false" outlineLevel="0" collapsed="false">
      <c r="A7865" s="12" t="s">
        <v>14306</v>
      </c>
      <c r="B7865" s="13" t="n">
        <v>413.55106875</v>
      </c>
      <c r="C7865" s="14" t="s">
        <v>14307</v>
      </c>
      <c r="D7865" s="15" t="n">
        <v>0</v>
      </c>
    </row>
    <row r="7866" customFormat="false" ht="15" hidden="false" customHeight="false" outlineLevel="0" collapsed="false">
      <c r="A7866" s="12" t="s">
        <v>14308</v>
      </c>
      <c r="B7866" s="13" t="n">
        <v>411.73464375</v>
      </c>
      <c r="C7866" s="14" t="s">
        <v>14309</v>
      </c>
      <c r="D7866" s="15" t="n">
        <v>0</v>
      </c>
    </row>
    <row r="7867" customFormat="false" ht="15" hidden="false" customHeight="false" outlineLevel="0" collapsed="false">
      <c r="A7867" s="12" t="s">
        <v>14310</v>
      </c>
      <c r="B7867" s="13" t="n">
        <v>411.73464375</v>
      </c>
      <c r="C7867" s="14" t="s">
        <v>14311</v>
      </c>
      <c r="D7867" s="15" t="n">
        <v>0</v>
      </c>
    </row>
    <row r="7868" customFormat="false" ht="15" hidden="false" customHeight="false" outlineLevel="0" collapsed="false">
      <c r="A7868" s="12" t="s">
        <v>14312</v>
      </c>
      <c r="B7868" s="13" t="n">
        <v>394.19915625</v>
      </c>
      <c r="C7868" s="14" t="s">
        <v>14313</v>
      </c>
      <c r="D7868" s="15" t="n">
        <v>0</v>
      </c>
    </row>
    <row r="7869" customFormat="false" ht="15" hidden="false" customHeight="false" outlineLevel="0" collapsed="false">
      <c r="A7869" s="12" t="s">
        <v>14314</v>
      </c>
      <c r="B7869" s="13" t="n">
        <v>438.6666375</v>
      </c>
      <c r="C7869" s="14" t="s">
        <v>14315</v>
      </c>
      <c r="D7869" s="15" t="n">
        <v>0</v>
      </c>
    </row>
    <row r="7870" customFormat="false" ht="15" hidden="false" customHeight="false" outlineLevel="0" collapsed="false">
      <c r="A7870" s="12" t="s">
        <v>14316</v>
      </c>
      <c r="B7870" s="13" t="n">
        <v>426.96466875</v>
      </c>
      <c r="C7870" s="14" t="s">
        <v>14317</v>
      </c>
      <c r="D7870" s="15" t="n">
        <v>0</v>
      </c>
    </row>
    <row r="7871" customFormat="false" ht="15" hidden="false" customHeight="false" outlineLevel="0" collapsed="false">
      <c r="A7871" s="12" t="s">
        <v>14318</v>
      </c>
      <c r="B7871" s="13" t="n">
        <v>520.23110625</v>
      </c>
      <c r="C7871" s="14" t="s">
        <v>14319</v>
      </c>
      <c r="D7871" s="15" t="n">
        <v>0</v>
      </c>
    </row>
    <row r="7872" customFormat="false" ht="15" hidden="false" customHeight="false" outlineLevel="0" collapsed="false">
      <c r="A7872" s="12" t="s">
        <v>14320</v>
      </c>
      <c r="B7872" s="13" t="n">
        <v>446.4912375</v>
      </c>
      <c r="C7872" s="14" t="s">
        <v>14321</v>
      </c>
      <c r="D7872" s="15" t="n">
        <v>0</v>
      </c>
    </row>
    <row r="7873" customFormat="false" ht="15" hidden="false" customHeight="false" outlineLevel="0" collapsed="false">
      <c r="A7873" s="12" t="s">
        <v>14322</v>
      </c>
      <c r="B7873" s="13" t="n">
        <v>477.68484375</v>
      </c>
      <c r="C7873" s="14" t="s">
        <v>14323</v>
      </c>
      <c r="D7873" s="15" t="n">
        <v>0</v>
      </c>
    </row>
    <row r="7874" customFormat="false" ht="15" hidden="false" customHeight="false" outlineLevel="0" collapsed="false">
      <c r="A7874" s="12" t="s">
        <v>14324</v>
      </c>
      <c r="B7874" s="13" t="n">
        <v>484.706025</v>
      </c>
      <c r="C7874" s="14" t="s">
        <v>14325</v>
      </c>
      <c r="D7874" s="15" t="n">
        <v>0</v>
      </c>
    </row>
    <row r="7875" customFormat="false" ht="15" hidden="false" customHeight="false" outlineLevel="0" collapsed="false">
      <c r="A7875" s="12" t="s">
        <v>14326</v>
      </c>
      <c r="B7875" s="13" t="n">
        <v>472.09584375</v>
      </c>
      <c r="C7875" s="14" t="s">
        <v>14327</v>
      </c>
      <c r="D7875" s="15" t="n">
        <v>0</v>
      </c>
    </row>
    <row r="7876" customFormat="false" ht="15" hidden="false" customHeight="false" outlineLevel="0" collapsed="false">
      <c r="A7876" s="12" t="s">
        <v>14328</v>
      </c>
      <c r="B7876" s="13" t="n">
        <v>472.09584375</v>
      </c>
      <c r="C7876" s="14" t="s">
        <v>14329</v>
      </c>
      <c r="D7876" s="15" t="n">
        <v>0</v>
      </c>
    </row>
    <row r="7877" customFormat="false" ht="15" hidden="false" customHeight="false" outlineLevel="0" collapsed="false">
      <c r="A7877" s="12" t="s">
        <v>14330</v>
      </c>
      <c r="B7877" s="13" t="n">
        <v>452.6391375</v>
      </c>
      <c r="C7877" s="14" t="s">
        <v>14331</v>
      </c>
      <c r="D7877" s="15" t="n">
        <v>0</v>
      </c>
    </row>
    <row r="7878" customFormat="false" ht="15" hidden="false" customHeight="false" outlineLevel="0" collapsed="false">
      <c r="A7878" s="12" t="s">
        <v>14332</v>
      </c>
      <c r="B7878" s="13" t="n">
        <v>497.4908625</v>
      </c>
      <c r="C7878" s="14" t="s">
        <v>14333</v>
      </c>
      <c r="D7878" s="15" t="n">
        <v>0</v>
      </c>
    </row>
    <row r="7879" customFormat="false" ht="15" hidden="false" customHeight="false" outlineLevel="0" collapsed="false">
      <c r="A7879" s="12" t="s">
        <v>14334</v>
      </c>
      <c r="B7879" s="13" t="n">
        <v>490.88885625</v>
      </c>
      <c r="C7879" s="14" t="s">
        <v>14335</v>
      </c>
      <c r="D7879" s="15" t="n">
        <v>0</v>
      </c>
    </row>
    <row r="7880" customFormat="false" ht="15" hidden="false" customHeight="false" outlineLevel="0" collapsed="false">
      <c r="A7880" s="12" t="s">
        <v>14336</v>
      </c>
      <c r="B7880" s="13" t="n">
        <v>580.2080625</v>
      </c>
      <c r="C7880" s="14" t="s">
        <v>14337</v>
      </c>
      <c r="D7880" s="15" t="n">
        <v>0</v>
      </c>
    </row>
    <row r="7881" customFormat="false" ht="15" hidden="false" customHeight="false" outlineLevel="0" collapsed="false">
      <c r="A7881" s="12" t="s">
        <v>14338</v>
      </c>
      <c r="B7881" s="13" t="n">
        <v>509.82159375</v>
      </c>
      <c r="C7881" s="14" t="s">
        <v>14339</v>
      </c>
      <c r="D7881" s="15" t="n">
        <v>0</v>
      </c>
    </row>
    <row r="7882" customFormat="false" ht="15" hidden="false" customHeight="false" outlineLevel="0" collapsed="false">
      <c r="A7882" s="12" t="s">
        <v>14340</v>
      </c>
      <c r="B7882" s="13" t="n">
        <v>551.52950625</v>
      </c>
      <c r="C7882" s="14" t="s">
        <v>14341</v>
      </c>
      <c r="D7882" s="15" t="n">
        <v>0</v>
      </c>
    </row>
    <row r="7883" customFormat="false" ht="15" hidden="false" customHeight="false" outlineLevel="0" collapsed="false">
      <c r="A7883" s="12" t="s">
        <v>14342</v>
      </c>
      <c r="B7883" s="13" t="n">
        <v>544.64805</v>
      </c>
      <c r="C7883" s="14" t="s">
        <v>14343</v>
      </c>
      <c r="D7883" s="15" t="n">
        <v>0</v>
      </c>
    </row>
    <row r="7884" customFormat="false" ht="15" hidden="false" customHeight="false" outlineLevel="0" collapsed="false">
      <c r="A7884" s="12" t="s">
        <v>14344</v>
      </c>
      <c r="B7884" s="13" t="n">
        <v>532.03786875</v>
      </c>
      <c r="C7884" s="14" t="s">
        <v>14345</v>
      </c>
      <c r="D7884" s="15" t="n">
        <v>0</v>
      </c>
    </row>
    <row r="7885" customFormat="false" ht="15" hidden="false" customHeight="false" outlineLevel="0" collapsed="false">
      <c r="A7885" s="12" t="s">
        <v>14346</v>
      </c>
      <c r="B7885" s="13" t="n">
        <v>532.03786875</v>
      </c>
      <c r="C7885" s="14" t="s">
        <v>14347</v>
      </c>
      <c r="D7885" s="15" t="n">
        <v>0</v>
      </c>
    </row>
    <row r="7886" customFormat="false" ht="15" hidden="false" customHeight="false" outlineLevel="0" collapsed="false">
      <c r="A7886" s="12" t="s">
        <v>14348</v>
      </c>
      <c r="B7886" s="13" t="n">
        <v>554.4288</v>
      </c>
      <c r="C7886" s="14" t="s">
        <v>14349</v>
      </c>
      <c r="D7886" s="15" t="e">
        <f aca="false">#N/A</f>
        <v>#N/A</v>
      </c>
    </row>
    <row r="7887" customFormat="false" ht="15" hidden="false" customHeight="false" outlineLevel="0" collapsed="false">
      <c r="A7887" s="12" t="s">
        <v>14350</v>
      </c>
      <c r="B7887" s="13" t="n">
        <v>554.39386875</v>
      </c>
      <c r="C7887" s="14" t="s">
        <v>14351</v>
      </c>
      <c r="D7887" s="15" t="n">
        <v>0</v>
      </c>
    </row>
    <row r="7888" customFormat="false" ht="15" hidden="false" customHeight="false" outlineLevel="0" collapsed="false">
      <c r="A7888" s="12" t="s">
        <v>14352</v>
      </c>
      <c r="B7888" s="13" t="n">
        <v>550.8658125</v>
      </c>
      <c r="C7888" s="14" t="s">
        <v>14353</v>
      </c>
      <c r="D7888" s="15" t="n">
        <v>0</v>
      </c>
    </row>
    <row r="7889" customFormat="false" ht="15" hidden="false" customHeight="false" outlineLevel="0" collapsed="false">
      <c r="A7889" s="12" t="s">
        <v>14354</v>
      </c>
      <c r="B7889" s="13" t="n">
        <v>643.433625</v>
      </c>
      <c r="C7889" s="14" t="s">
        <v>14355</v>
      </c>
      <c r="D7889" s="15" t="n">
        <v>0</v>
      </c>
    </row>
    <row r="7890" customFormat="false" ht="15" hidden="false" customHeight="false" outlineLevel="0" collapsed="false">
      <c r="A7890" s="12" t="s">
        <v>14356</v>
      </c>
      <c r="B7890" s="13" t="n">
        <v>582.5833875</v>
      </c>
      <c r="C7890" s="14" t="s">
        <v>14357</v>
      </c>
      <c r="D7890" s="15" t="n">
        <v>0</v>
      </c>
    </row>
    <row r="7891" customFormat="false" ht="15" hidden="false" customHeight="false" outlineLevel="0" collapsed="false">
      <c r="A7891" s="12" t="s">
        <v>14358</v>
      </c>
      <c r="B7891" s="13" t="n">
        <v>600.677775</v>
      </c>
      <c r="C7891" s="14" t="s">
        <v>14359</v>
      </c>
      <c r="D7891" s="15" t="n">
        <v>0</v>
      </c>
    </row>
    <row r="7892" customFormat="false" ht="15" hidden="false" customHeight="false" outlineLevel="0" collapsed="false">
      <c r="A7892" s="12" t="s">
        <v>14360</v>
      </c>
      <c r="B7892" s="13" t="n">
        <v>594.98398125</v>
      </c>
      <c r="C7892" s="14" t="s">
        <v>14361</v>
      </c>
      <c r="D7892" s="15" t="n">
        <v>0</v>
      </c>
    </row>
    <row r="7893" customFormat="false" ht="15" hidden="false" customHeight="false" outlineLevel="0" collapsed="false">
      <c r="A7893" s="12" t="s">
        <v>14362</v>
      </c>
      <c r="B7893" s="13" t="n">
        <v>594.98398125</v>
      </c>
      <c r="C7893" s="14" t="s">
        <v>14363</v>
      </c>
      <c r="D7893" s="15" t="n">
        <v>0</v>
      </c>
    </row>
    <row r="7894" customFormat="false" ht="15" hidden="false" customHeight="false" outlineLevel="0" collapsed="false">
      <c r="A7894" s="12" t="s">
        <v>14364</v>
      </c>
      <c r="B7894" s="13" t="n">
        <v>606.6160875</v>
      </c>
      <c r="C7894" s="14" t="s">
        <v>14365</v>
      </c>
      <c r="D7894" s="15" t="e">
        <f aca="false">#N/A</f>
        <v>#N/A</v>
      </c>
    </row>
    <row r="7895" customFormat="false" ht="15" hidden="false" customHeight="false" outlineLevel="0" collapsed="false">
      <c r="A7895" s="12" t="s">
        <v>14366</v>
      </c>
      <c r="B7895" s="13" t="n">
        <v>615.3489</v>
      </c>
      <c r="C7895" s="14" t="s">
        <v>14367</v>
      </c>
      <c r="D7895" s="15" t="n">
        <v>0</v>
      </c>
    </row>
    <row r="7896" customFormat="false" ht="15" hidden="false" customHeight="false" outlineLevel="0" collapsed="false">
      <c r="A7896" s="12" t="s">
        <v>14368</v>
      </c>
      <c r="B7896" s="13" t="n">
        <v>614.091375</v>
      </c>
      <c r="C7896" s="14" t="s">
        <v>14369</v>
      </c>
      <c r="D7896" s="15" t="n">
        <v>0</v>
      </c>
    </row>
    <row r="7897" customFormat="false" ht="15" hidden="false" customHeight="false" outlineLevel="0" collapsed="false">
      <c r="A7897" s="12" t="s">
        <v>14370</v>
      </c>
      <c r="B7897" s="13" t="n">
        <v>696.9483</v>
      </c>
      <c r="C7897" s="14" t="s">
        <v>14371</v>
      </c>
      <c r="D7897" s="15" t="n">
        <v>0</v>
      </c>
    </row>
    <row r="7898" customFormat="false" ht="15" hidden="false" customHeight="false" outlineLevel="0" collapsed="false">
      <c r="A7898" s="12" t="s">
        <v>14372</v>
      </c>
      <c r="B7898" s="13" t="n">
        <v>627.40018125</v>
      </c>
      <c r="C7898" s="14" t="s">
        <v>14373</v>
      </c>
      <c r="D7898" s="15" t="n">
        <v>0</v>
      </c>
    </row>
    <row r="7899" customFormat="false" ht="15" hidden="false" customHeight="false" outlineLevel="0" collapsed="false">
      <c r="A7899" s="12" t="s">
        <v>14374</v>
      </c>
      <c r="B7899" s="13" t="n">
        <v>661.3882875</v>
      </c>
      <c r="C7899" s="14" t="s">
        <v>14375</v>
      </c>
      <c r="D7899" s="15" t="n">
        <v>0</v>
      </c>
    </row>
    <row r="7900" customFormat="false" ht="15" hidden="false" customHeight="false" outlineLevel="0" collapsed="false">
      <c r="A7900" s="12" t="s">
        <v>14376</v>
      </c>
      <c r="B7900" s="13" t="n">
        <v>644.93566875</v>
      </c>
      <c r="C7900" s="14" t="s">
        <v>14377</v>
      </c>
      <c r="D7900" s="15" t="n">
        <v>0</v>
      </c>
    </row>
    <row r="7901" customFormat="false" ht="15" hidden="false" customHeight="false" outlineLevel="0" collapsed="false">
      <c r="A7901" s="12" t="s">
        <v>14378</v>
      </c>
      <c r="B7901" s="13" t="n">
        <v>644.93566875</v>
      </c>
      <c r="C7901" s="14" t="s">
        <v>14379</v>
      </c>
      <c r="D7901" s="15" t="n">
        <v>0</v>
      </c>
    </row>
    <row r="7902" customFormat="false" ht="15" hidden="false" customHeight="false" outlineLevel="0" collapsed="false">
      <c r="A7902" s="12" t="s">
        <v>14380</v>
      </c>
      <c r="B7902" s="13" t="n">
        <v>667.36153125</v>
      </c>
      <c r="C7902" s="14" t="s">
        <v>14381</v>
      </c>
      <c r="D7902" s="15" t="e">
        <f aca="false">#N/A</f>
        <v>#N/A</v>
      </c>
    </row>
    <row r="7903" customFormat="false" ht="15" hidden="false" customHeight="false" outlineLevel="0" collapsed="false">
      <c r="A7903" s="12" t="s">
        <v>14382</v>
      </c>
      <c r="B7903" s="13" t="n">
        <v>666.9772875</v>
      </c>
      <c r="C7903" s="14" t="s">
        <v>14383</v>
      </c>
      <c r="D7903" s="15" t="n">
        <v>0</v>
      </c>
    </row>
    <row r="7904" customFormat="false" ht="15" hidden="false" customHeight="false" outlineLevel="0" collapsed="false">
      <c r="A7904" s="12" t="s">
        <v>14384</v>
      </c>
      <c r="B7904" s="13" t="n">
        <v>667.60605</v>
      </c>
      <c r="C7904" s="14" t="s">
        <v>14385</v>
      </c>
      <c r="D7904" s="15" t="n">
        <v>0</v>
      </c>
    </row>
    <row r="7905" customFormat="false" ht="15" hidden="false" customHeight="false" outlineLevel="0" collapsed="false">
      <c r="A7905" s="12" t="s">
        <v>14386</v>
      </c>
      <c r="B7905" s="13" t="n">
        <v>430.772175</v>
      </c>
      <c r="C7905" s="14" t="s">
        <v>14387</v>
      </c>
      <c r="D7905" s="15" t="n">
        <v>0</v>
      </c>
    </row>
    <row r="7906" customFormat="false" ht="15" hidden="false" customHeight="false" outlineLevel="0" collapsed="false">
      <c r="A7906" s="12" t="s">
        <v>14388</v>
      </c>
      <c r="B7906" s="13" t="n">
        <v>355.8097125</v>
      </c>
      <c r="C7906" s="14" t="s">
        <v>14389</v>
      </c>
      <c r="D7906" s="15" t="n">
        <v>0</v>
      </c>
    </row>
    <row r="7907" customFormat="false" ht="15" hidden="false" customHeight="false" outlineLevel="0" collapsed="false">
      <c r="A7907" s="12" t="s">
        <v>14390</v>
      </c>
      <c r="B7907" s="13" t="n">
        <v>359.75694375</v>
      </c>
      <c r="C7907" s="14" t="s">
        <v>14391</v>
      </c>
      <c r="D7907" s="15" t="n">
        <v>0</v>
      </c>
    </row>
    <row r="7908" customFormat="false" ht="15" hidden="false" customHeight="false" outlineLevel="0" collapsed="false">
      <c r="A7908" s="12" t="s">
        <v>14392</v>
      </c>
      <c r="B7908" s="13" t="n">
        <v>351.09399375</v>
      </c>
      <c r="C7908" s="14" t="s">
        <v>14393</v>
      </c>
      <c r="D7908" s="15" t="n">
        <v>0</v>
      </c>
    </row>
    <row r="7909" customFormat="false" ht="15" hidden="false" customHeight="false" outlineLevel="0" collapsed="false">
      <c r="A7909" s="12" t="s">
        <v>14394</v>
      </c>
      <c r="B7909" s="13" t="n">
        <v>351.09399375</v>
      </c>
      <c r="C7909" s="14" t="s">
        <v>14395</v>
      </c>
      <c r="D7909" s="15" t="n">
        <v>0</v>
      </c>
    </row>
    <row r="7910" customFormat="false" ht="15" hidden="false" customHeight="false" outlineLevel="0" collapsed="false">
      <c r="A7910" s="12" t="s">
        <v>14396</v>
      </c>
      <c r="B7910" s="13" t="n">
        <v>337.156425</v>
      </c>
      <c r="C7910" s="14" t="s">
        <v>14397</v>
      </c>
      <c r="D7910" s="15" t="n">
        <v>0</v>
      </c>
    </row>
    <row r="7911" customFormat="false" ht="15" hidden="false" customHeight="false" outlineLevel="0" collapsed="false">
      <c r="A7911" s="12" t="s">
        <v>14398</v>
      </c>
      <c r="B7911" s="13" t="n">
        <v>358.63914375</v>
      </c>
      <c r="C7911" s="14" t="s">
        <v>14399</v>
      </c>
      <c r="D7911" s="15" t="n">
        <v>0</v>
      </c>
    </row>
    <row r="7912" customFormat="false" ht="15" hidden="false" customHeight="false" outlineLevel="0" collapsed="false">
      <c r="A7912" s="12" t="s">
        <v>14400</v>
      </c>
      <c r="B7912" s="13" t="n">
        <v>366.88291875</v>
      </c>
      <c r="C7912" s="14" t="s">
        <v>14401</v>
      </c>
      <c r="D7912" s="15" t="n">
        <v>0</v>
      </c>
    </row>
    <row r="7913" customFormat="false" ht="15" hidden="false" customHeight="false" outlineLevel="0" collapsed="false">
      <c r="A7913" s="12" t="s">
        <v>14402</v>
      </c>
      <c r="B7913" s="13" t="n">
        <v>473.66775</v>
      </c>
      <c r="C7913" s="14" t="s">
        <v>14403</v>
      </c>
      <c r="D7913" s="15" t="n">
        <v>0</v>
      </c>
    </row>
    <row r="7914" customFormat="false" ht="15" hidden="false" customHeight="false" outlineLevel="0" collapsed="false">
      <c r="A7914" s="12" t="s">
        <v>14404</v>
      </c>
      <c r="B7914" s="13" t="n">
        <v>388.81974375</v>
      </c>
      <c r="C7914" s="14" t="s">
        <v>14405</v>
      </c>
      <c r="D7914" s="15" t="n">
        <v>0</v>
      </c>
    </row>
    <row r="7915" customFormat="false" ht="15" hidden="false" customHeight="false" outlineLevel="0" collapsed="false">
      <c r="A7915" s="12" t="s">
        <v>14406</v>
      </c>
      <c r="B7915" s="13" t="n">
        <v>398.11145625</v>
      </c>
      <c r="C7915" s="14" t="s">
        <v>14407</v>
      </c>
      <c r="D7915" s="15" t="n">
        <v>0</v>
      </c>
    </row>
    <row r="7916" customFormat="false" ht="15" hidden="false" customHeight="false" outlineLevel="0" collapsed="false">
      <c r="A7916" s="12" t="s">
        <v>14408</v>
      </c>
      <c r="B7916" s="13" t="n">
        <v>402.68745</v>
      </c>
      <c r="C7916" s="14" t="s">
        <v>14409</v>
      </c>
      <c r="D7916" s="15" t="n">
        <v>0</v>
      </c>
    </row>
    <row r="7917" customFormat="false" ht="15" hidden="false" customHeight="false" outlineLevel="0" collapsed="false">
      <c r="A7917" s="12" t="s">
        <v>14410</v>
      </c>
      <c r="B7917" s="13" t="n">
        <v>390.1820625</v>
      </c>
      <c r="C7917" s="14" t="s">
        <v>14411</v>
      </c>
      <c r="D7917" s="15" t="n">
        <v>0</v>
      </c>
    </row>
    <row r="7918" customFormat="false" ht="15" hidden="false" customHeight="false" outlineLevel="0" collapsed="false">
      <c r="A7918" s="12" t="s">
        <v>14412</v>
      </c>
      <c r="B7918" s="13" t="n">
        <v>390.1820625</v>
      </c>
      <c r="C7918" s="14" t="s">
        <v>14413</v>
      </c>
      <c r="D7918" s="15" t="n">
        <v>0</v>
      </c>
    </row>
    <row r="7919" customFormat="false" ht="15" hidden="false" customHeight="false" outlineLevel="0" collapsed="false">
      <c r="A7919" s="12" t="s">
        <v>14414</v>
      </c>
      <c r="B7919" s="13" t="n">
        <v>382.18280625</v>
      </c>
      <c r="C7919" s="14" t="s">
        <v>14415</v>
      </c>
      <c r="D7919" s="15" t="n">
        <v>0</v>
      </c>
    </row>
    <row r="7920" customFormat="false" ht="15" hidden="false" customHeight="false" outlineLevel="0" collapsed="false">
      <c r="A7920" s="12" t="s">
        <v>14416</v>
      </c>
      <c r="B7920" s="13" t="n">
        <v>390.63616875</v>
      </c>
      <c r="C7920" s="14" t="s">
        <v>14417</v>
      </c>
      <c r="D7920" s="15" t="n">
        <v>0</v>
      </c>
    </row>
    <row r="7921" customFormat="false" ht="15" hidden="false" customHeight="false" outlineLevel="0" collapsed="false">
      <c r="A7921" s="12" t="s">
        <v>14418</v>
      </c>
      <c r="B7921" s="13" t="n">
        <v>409.813425</v>
      </c>
      <c r="C7921" s="14" t="s">
        <v>14419</v>
      </c>
      <c r="D7921" s="15" t="n">
        <v>0</v>
      </c>
    </row>
    <row r="7922" customFormat="false" ht="15" hidden="false" customHeight="false" outlineLevel="0" collapsed="false">
      <c r="A7922" s="12" t="s">
        <v>14420</v>
      </c>
      <c r="B7922" s="13" t="n">
        <v>515.41059375</v>
      </c>
      <c r="C7922" s="14" t="s">
        <v>14421</v>
      </c>
      <c r="D7922" s="15" t="n">
        <v>0</v>
      </c>
    </row>
    <row r="7923" customFormat="false" ht="15" hidden="false" customHeight="false" outlineLevel="0" collapsed="false">
      <c r="A7923" s="12" t="s">
        <v>14422</v>
      </c>
      <c r="B7923" s="13" t="n">
        <v>412.57299375</v>
      </c>
      <c r="C7923" s="14" t="s">
        <v>14423</v>
      </c>
      <c r="D7923" s="15" t="n">
        <v>0</v>
      </c>
    </row>
    <row r="7924" customFormat="false" ht="15" hidden="false" customHeight="false" outlineLevel="0" collapsed="false">
      <c r="A7924" s="12" t="s">
        <v>14424</v>
      </c>
      <c r="B7924" s="13" t="n">
        <v>437.09473125</v>
      </c>
      <c r="C7924" s="14" t="s">
        <v>14425</v>
      </c>
      <c r="D7924" s="15" t="n">
        <v>0</v>
      </c>
    </row>
    <row r="7925" customFormat="false" ht="15" hidden="false" customHeight="false" outlineLevel="0" collapsed="false">
      <c r="A7925" s="12" t="s">
        <v>14426</v>
      </c>
      <c r="B7925" s="13" t="n">
        <v>444.3953625</v>
      </c>
      <c r="C7925" s="14" t="s">
        <v>14427</v>
      </c>
      <c r="D7925" s="15" t="n">
        <v>0</v>
      </c>
    </row>
    <row r="7926" customFormat="false" ht="15" hidden="false" customHeight="false" outlineLevel="0" collapsed="false">
      <c r="A7926" s="12" t="s">
        <v>14428</v>
      </c>
      <c r="B7926" s="13" t="n">
        <v>428.0475375</v>
      </c>
      <c r="C7926" s="14" t="s">
        <v>14429</v>
      </c>
      <c r="D7926" s="15" t="n">
        <v>0</v>
      </c>
    </row>
    <row r="7927" customFormat="false" ht="15" hidden="false" customHeight="false" outlineLevel="0" collapsed="false">
      <c r="A7927" s="12" t="s">
        <v>14430</v>
      </c>
      <c r="B7927" s="13" t="n">
        <v>428.0475375</v>
      </c>
      <c r="C7927" s="14" t="s">
        <v>14431</v>
      </c>
      <c r="D7927" s="15" t="n">
        <v>0</v>
      </c>
    </row>
    <row r="7928" customFormat="false" ht="15" hidden="false" customHeight="false" outlineLevel="0" collapsed="false">
      <c r="A7928" s="12" t="s">
        <v>14432</v>
      </c>
      <c r="B7928" s="13" t="n">
        <v>420.04828125</v>
      </c>
      <c r="C7928" s="14" t="s">
        <v>14433</v>
      </c>
      <c r="D7928" s="15" t="n">
        <v>0</v>
      </c>
    </row>
    <row r="7929" customFormat="false" ht="15" hidden="false" customHeight="false" outlineLevel="0" collapsed="false">
      <c r="A7929" s="12" t="s">
        <v>14434</v>
      </c>
      <c r="B7929" s="13" t="n">
        <v>430.4228625</v>
      </c>
      <c r="C7929" s="14" t="s">
        <v>14435</v>
      </c>
      <c r="D7929" s="15" t="n">
        <v>0</v>
      </c>
    </row>
    <row r="7930" customFormat="false" ht="15" hidden="false" customHeight="false" outlineLevel="0" collapsed="false">
      <c r="A7930" s="12" t="s">
        <v>14436</v>
      </c>
      <c r="B7930" s="13" t="n">
        <v>451.5213375</v>
      </c>
      <c r="C7930" s="14" t="s">
        <v>14437</v>
      </c>
      <c r="D7930" s="15" t="n">
        <v>0</v>
      </c>
    </row>
    <row r="7931" customFormat="false" ht="15" hidden="false" customHeight="false" outlineLevel="0" collapsed="false">
      <c r="A7931" s="12" t="s">
        <v>14438</v>
      </c>
      <c r="B7931" s="13" t="n">
        <v>572.48825625</v>
      </c>
      <c r="C7931" s="14" t="s">
        <v>14439</v>
      </c>
      <c r="D7931" s="15" t="n">
        <v>0</v>
      </c>
    </row>
    <row r="7932" customFormat="false" ht="15" hidden="false" customHeight="false" outlineLevel="0" collapsed="false">
      <c r="A7932" s="12" t="s">
        <v>14440</v>
      </c>
      <c r="B7932" s="13" t="n">
        <v>469.30134375</v>
      </c>
      <c r="C7932" s="14" t="s">
        <v>14441</v>
      </c>
      <c r="D7932" s="15" t="n">
        <v>0</v>
      </c>
    </row>
    <row r="7933" customFormat="false" ht="15" hidden="false" customHeight="false" outlineLevel="0" collapsed="false">
      <c r="A7933" s="12" t="s">
        <v>14442</v>
      </c>
      <c r="B7933" s="13" t="n">
        <v>491.23816875</v>
      </c>
      <c r="C7933" s="14" t="s">
        <v>14443</v>
      </c>
      <c r="D7933" s="15" t="n">
        <v>0</v>
      </c>
    </row>
    <row r="7934" customFormat="false" ht="15" hidden="false" customHeight="false" outlineLevel="0" collapsed="false">
      <c r="A7934" s="12" t="s">
        <v>14444</v>
      </c>
      <c r="B7934" s="13" t="n">
        <v>494.31211875</v>
      </c>
      <c r="C7934" s="14" t="s">
        <v>14445</v>
      </c>
      <c r="D7934" s="15" t="n">
        <v>0</v>
      </c>
    </row>
    <row r="7935" customFormat="false" ht="15" hidden="false" customHeight="false" outlineLevel="0" collapsed="false">
      <c r="A7935" s="12" t="s">
        <v>14446</v>
      </c>
      <c r="B7935" s="13" t="n">
        <v>481.31769375</v>
      </c>
      <c r="C7935" s="14" t="s">
        <v>14447</v>
      </c>
      <c r="D7935" s="15" t="n">
        <v>0</v>
      </c>
    </row>
    <row r="7936" customFormat="false" ht="15" hidden="false" customHeight="false" outlineLevel="0" collapsed="false">
      <c r="A7936" s="12" t="s">
        <v>14448</v>
      </c>
      <c r="B7936" s="13" t="n">
        <v>481.31769375</v>
      </c>
      <c r="C7936" s="14" t="s">
        <v>14449</v>
      </c>
      <c r="D7936" s="15" t="n">
        <v>0</v>
      </c>
    </row>
    <row r="7937" customFormat="false" ht="15" hidden="false" customHeight="false" outlineLevel="0" collapsed="false">
      <c r="A7937" s="12" t="s">
        <v>14450</v>
      </c>
      <c r="B7937" s="13" t="n">
        <v>467.659575</v>
      </c>
      <c r="C7937" s="14" t="s">
        <v>14451</v>
      </c>
      <c r="D7937" s="15" t="n">
        <v>0</v>
      </c>
    </row>
    <row r="7938" customFormat="false" ht="15" hidden="false" customHeight="false" outlineLevel="0" collapsed="false">
      <c r="A7938" s="12" t="s">
        <v>14452</v>
      </c>
      <c r="B7938" s="13" t="n">
        <v>491.4826875</v>
      </c>
      <c r="C7938" s="14" t="s">
        <v>14453</v>
      </c>
      <c r="D7938" s="15" t="n">
        <v>0</v>
      </c>
    </row>
    <row r="7939" customFormat="false" ht="15" hidden="false" customHeight="false" outlineLevel="0" collapsed="false">
      <c r="A7939" s="12" t="s">
        <v>14454</v>
      </c>
      <c r="B7939" s="13" t="n">
        <v>508.63393125</v>
      </c>
      <c r="C7939" s="14" t="s">
        <v>14455</v>
      </c>
      <c r="D7939" s="15" t="n">
        <v>0</v>
      </c>
    </row>
    <row r="7940" customFormat="false" ht="15" hidden="false" customHeight="false" outlineLevel="0" collapsed="false">
      <c r="A7940" s="12" t="s">
        <v>14456</v>
      </c>
      <c r="B7940" s="13" t="n">
        <v>645.5295</v>
      </c>
      <c r="C7940" s="14" t="s">
        <v>14457</v>
      </c>
      <c r="D7940" s="15" t="n">
        <v>0</v>
      </c>
    </row>
    <row r="7941" customFormat="false" ht="15" hidden="false" customHeight="false" outlineLevel="0" collapsed="false">
      <c r="A7941" s="12" t="s">
        <v>14458</v>
      </c>
      <c r="B7941" s="13" t="n">
        <v>513.17499375</v>
      </c>
      <c r="C7941" s="14" t="s">
        <v>14459</v>
      </c>
      <c r="D7941" s="15" t="n">
        <v>0</v>
      </c>
    </row>
    <row r="7942" customFormat="false" ht="15" hidden="false" customHeight="false" outlineLevel="0" collapsed="false">
      <c r="A7942" s="12" t="s">
        <v>14460</v>
      </c>
      <c r="B7942" s="13" t="n">
        <v>604.48528125</v>
      </c>
      <c r="C7942" s="14" t="s">
        <v>14461</v>
      </c>
      <c r="D7942" s="15" t="n">
        <v>0</v>
      </c>
    </row>
    <row r="7943" customFormat="false" ht="15" hidden="false" customHeight="false" outlineLevel="0" collapsed="false">
      <c r="A7943" s="12" t="s">
        <v>14462</v>
      </c>
      <c r="B7943" s="13" t="n">
        <v>574.5492</v>
      </c>
      <c r="C7943" s="14" t="s">
        <v>14463</v>
      </c>
      <c r="D7943" s="15" t="n">
        <v>0</v>
      </c>
    </row>
    <row r="7944" customFormat="false" ht="15" hidden="false" customHeight="false" outlineLevel="0" collapsed="false">
      <c r="A7944" s="12" t="s">
        <v>14464</v>
      </c>
      <c r="B7944" s="13" t="n">
        <v>551.18019375</v>
      </c>
      <c r="C7944" s="14" t="s">
        <v>14465</v>
      </c>
      <c r="D7944" s="15" t="n">
        <v>0</v>
      </c>
    </row>
    <row r="7945" customFormat="false" ht="15" hidden="false" customHeight="false" outlineLevel="0" collapsed="false">
      <c r="A7945" s="12" t="s">
        <v>14466</v>
      </c>
      <c r="B7945" s="13" t="n">
        <v>551.18019375</v>
      </c>
      <c r="C7945" s="14" t="s">
        <v>14467</v>
      </c>
      <c r="D7945" s="15" t="n">
        <v>0</v>
      </c>
    </row>
    <row r="7946" customFormat="false" ht="15" hidden="false" customHeight="false" outlineLevel="0" collapsed="false">
      <c r="A7946" s="12" t="s">
        <v>14468</v>
      </c>
      <c r="B7946" s="13" t="n">
        <v>535.32140625</v>
      </c>
      <c r="C7946" s="14" t="s">
        <v>14469</v>
      </c>
      <c r="D7946" s="15" t="n">
        <v>0</v>
      </c>
    </row>
    <row r="7947" customFormat="false" ht="15" hidden="false" customHeight="false" outlineLevel="0" collapsed="false">
      <c r="A7947" s="12" t="s">
        <v>14470</v>
      </c>
      <c r="B7947" s="13" t="n">
        <v>562.98695625</v>
      </c>
      <c r="C7947" s="14" t="s">
        <v>14471</v>
      </c>
      <c r="D7947" s="15" t="n">
        <v>0</v>
      </c>
    </row>
    <row r="7948" customFormat="false" ht="15" hidden="false" customHeight="false" outlineLevel="0" collapsed="false">
      <c r="A7948" s="12" t="s">
        <v>14472</v>
      </c>
      <c r="B7948" s="13" t="n">
        <v>581.64024375</v>
      </c>
      <c r="C7948" s="14" t="s">
        <v>14473</v>
      </c>
      <c r="D7948" s="15" t="n">
        <v>0</v>
      </c>
    </row>
    <row r="7949" customFormat="false" ht="15" hidden="false" customHeight="false" outlineLevel="0" collapsed="false">
      <c r="A7949" s="12" t="s">
        <v>14474</v>
      </c>
      <c r="B7949" s="13" t="n">
        <v>722.55290625</v>
      </c>
      <c r="C7949" s="14" t="s">
        <v>14475</v>
      </c>
      <c r="D7949" s="15" t="n">
        <v>0</v>
      </c>
    </row>
    <row r="7950" customFormat="false" ht="15" hidden="false" customHeight="false" outlineLevel="0" collapsed="false">
      <c r="A7950" s="12" t="s">
        <v>14476</v>
      </c>
      <c r="B7950" s="13" t="n">
        <v>581.675175</v>
      </c>
      <c r="C7950" s="14" t="s">
        <v>14477</v>
      </c>
      <c r="D7950" s="15" t="n">
        <v>0</v>
      </c>
    </row>
    <row r="7951" customFormat="false" ht="15" hidden="false" customHeight="false" outlineLevel="0" collapsed="false">
      <c r="A7951" s="12" t="s">
        <v>14478</v>
      </c>
      <c r="B7951" s="13" t="n">
        <v>638.22886875</v>
      </c>
      <c r="C7951" s="14" t="s">
        <v>14479</v>
      </c>
      <c r="D7951" s="15" t="n">
        <v>0</v>
      </c>
    </row>
    <row r="7952" customFormat="false" ht="15" hidden="false" customHeight="false" outlineLevel="0" collapsed="false">
      <c r="A7952" s="12" t="s">
        <v>14480</v>
      </c>
      <c r="B7952" s="13" t="n">
        <v>651.537675</v>
      </c>
      <c r="C7952" s="14" t="s">
        <v>14481</v>
      </c>
      <c r="D7952" s="15" t="n">
        <v>0</v>
      </c>
    </row>
    <row r="7953" customFormat="false" ht="15" hidden="false" customHeight="false" outlineLevel="0" collapsed="false">
      <c r="A7953" s="12" t="s">
        <v>14482</v>
      </c>
      <c r="B7953" s="13" t="n">
        <v>624.3611625</v>
      </c>
      <c r="C7953" s="14" t="s">
        <v>14483</v>
      </c>
      <c r="D7953" s="15" t="n">
        <v>0</v>
      </c>
    </row>
    <row r="7954" customFormat="false" ht="15" hidden="false" customHeight="false" outlineLevel="0" collapsed="false">
      <c r="A7954" s="12" t="s">
        <v>14484</v>
      </c>
      <c r="B7954" s="13" t="n">
        <v>624.3611625</v>
      </c>
      <c r="C7954" s="14" t="s">
        <v>14485</v>
      </c>
      <c r="D7954" s="15" t="n">
        <v>0</v>
      </c>
    </row>
    <row r="7955" customFormat="false" ht="15" hidden="false" customHeight="false" outlineLevel="0" collapsed="false">
      <c r="A7955" s="12" t="s">
        <v>14486</v>
      </c>
      <c r="B7955" s="13" t="n">
        <v>653.493825</v>
      </c>
      <c r="C7955" s="14" t="s">
        <v>14487</v>
      </c>
      <c r="D7955" s="15" t="e">
        <f aca="false">#N/A</f>
        <v>#N/A</v>
      </c>
    </row>
    <row r="7956" customFormat="false" ht="15" hidden="false" customHeight="false" outlineLevel="0" collapsed="false">
      <c r="A7956" s="12" t="s">
        <v>14488</v>
      </c>
      <c r="B7956" s="13" t="n">
        <v>634.38643125</v>
      </c>
      <c r="C7956" s="14" t="s">
        <v>14489</v>
      </c>
      <c r="D7956" s="15" t="n">
        <v>0</v>
      </c>
    </row>
    <row r="7957" customFormat="false" ht="15" hidden="false" customHeight="false" outlineLevel="0" collapsed="false">
      <c r="A7957" s="12" t="s">
        <v>14490</v>
      </c>
      <c r="B7957" s="13" t="n">
        <v>658.66365</v>
      </c>
      <c r="C7957" s="14" t="s">
        <v>14491</v>
      </c>
      <c r="D7957" s="15" t="n">
        <v>0</v>
      </c>
    </row>
    <row r="7958" customFormat="false" ht="15" hidden="false" customHeight="false" outlineLevel="0" collapsed="false">
      <c r="A7958" s="12" t="s">
        <v>14492</v>
      </c>
      <c r="B7958" s="13" t="n">
        <v>748.3671</v>
      </c>
      <c r="C7958" s="14" t="s">
        <v>14493</v>
      </c>
      <c r="D7958" s="15" t="n">
        <v>0</v>
      </c>
    </row>
    <row r="7959" customFormat="false" ht="15" hidden="false" customHeight="false" outlineLevel="0" collapsed="false">
      <c r="A7959" s="12" t="s">
        <v>14494</v>
      </c>
      <c r="B7959" s="13" t="n">
        <v>671.8676625</v>
      </c>
      <c r="C7959" s="14" t="s">
        <v>14495</v>
      </c>
      <c r="D7959" s="15" t="n">
        <v>0</v>
      </c>
    </row>
    <row r="7960" customFormat="false" ht="15" hidden="false" customHeight="false" outlineLevel="0" collapsed="false">
      <c r="A7960" s="12" t="s">
        <v>14496</v>
      </c>
      <c r="B7960" s="13" t="n">
        <v>708.23109375</v>
      </c>
      <c r="C7960" s="14" t="s">
        <v>14497</v>
      </c>
      <c r="D7960" s="15" t="n">
        <v>0</v>
      </c>
    </row>
    <row r="7961" customFormat="false" ht="15" hidden="false" customHeight="false" outlineLevel="0" collapsed="false">
      <c r="A7961" s="12" t="s">
        <v>14498</v>
      </c>
      <c r="B7961" s="13" t="n">
        <v>687.9360375</v>
      </c>
      <c r="C7961" s="14" t="s">
        <v>14499</v>
      </c>
      <c r="D7961" s="15" t="n">
        <v>0</v>
      </c>
    </row>
    <row r="7962" customFormat="false" ht="15" hidden="false" customHeight="false" outlineLevel="0" collapsed="false">
      <c r="A7962" s="12" t="s">
        <v>14500</v>
      </c>
      <c r="B7962" s="13" t="n">
        <v>687.9360375</v>
      </c>
      <c r="C7962" s="14" t="s">
        <v>14501</v>
      </c>
      <c r="D7962" s="15" t="n">
        <v>0</v>
      </c>
    </row>
    <row r="7963" customFormat="false" ht="15" hidden="false" customHeight="false" outlineLevel="0" collapsed="false">
      <c r="A7963" s="12" t="s">
        <v>14502</v>
      </c>
      <c r="B7963" s="13" t="n">
        <v>706.309875</v>
      </c>
      <c r="C7963" s="14" t="s">
        <v>14503</v>
      </c>
      <c r="D7963" s="15" t="e">
        <f aca="false">#N/A</f>
        <v>#N/A</v>
      </c>
    </row>
    <row r="7964" customFormat="false" ht="15" hidden="false" customHeight="false" outlineLevel="0" collapsed="false">
      <c r="A7964" s="12" t="s">
        <v>14504</v>
      </c>
      <c r="B7964" s="13" t="n">
        <v>696.66885</v>
      </c>
      <c r="C7964" s="14" t="s">
        <v>14505</v>
      </c>
      <c r="D7964" s="15" t="n">
        <v>0</v>
      </c>
    </row>
    <row r="7965" customFormat="false" ht="15" hidden="false" customHeight="false" outlineLevel="0" collapsed="false">
      <c r="A7965" s="12" t="s">
        <v>14506</v>
      </c>
      <c r="B7965" s="13" t="n">
        <v>722.55290625</v>
      </c>
      <c r="C7965" s="14" t="s">
        <v>14507</v>
      </c>
      <c r="D7965" s="15" t="n">
        <v>0</v>
      </c>
    </row>
    <row r="7966" customFormat="false" ht="15" hidden="false" customHeight="false" outlineLevel="0" collapsed="false">
      <c r="A7966" s="12" t="s">
        <v>14508</v>
      </c>
      <c r="B7966" s="13" t="n">
        <v>861.99845625</v>
      </c>
      <c r="C7966" s="14" t="s">
        <v>14509</v>
      </c>
      <c r="D7966" s="15" t="n">
        <v>0</v>
      </c>
    </row>
    <row r="7967" customFormat="false" ht="15" hidden="false" customHeight="false" outlineLevel="0" collapsed="false">
      <c r="A7967" s="12" t="s">
        <v>14510</v>
      </c>
      <c r="B7967" s="13" t="n">
        <v>754.96910625</v>
      </c>
      <c r="C7967" s="14" t="s">
        <v>14511</v>
      </c>
      <c r="D7967" s="15" t="n">
        <v>0</v>
      </c>
    </row>
    <row r="7968" customFormat="false" ht="15" hidden="false" customHeight="false" outlineLevel="0" collapsed="false">
      <c r="A7968" s="12" t="s">
        <v>14512</v>
      </c>
      <c r="B7968" s="13" t="n">
        <v>790.983225</v>
      </c>
      <c r="C7968" s="14" t="s">
        <v>14513</v>
      </c>
      <c r="D7968" s="15" t="n">
        <v>0</v>
      </c>
    </row>
    <row r="7969" customFormat="false" ht="15" hidden="false" customHeight="false" outlineLevel="0" collapsed="false">
      <c r="A7969" s="12" t="s">
        <v>14514</v>
      </c>
      <c r="B7969" s="13" t="n">
        <v>756.1218375</v>
      </c>
      <c r="C7969" s="14" t="s">
        <v>14515</v>
      </c>
      <c r="D7969" s="15" t="n">
        <v>0</v>
      </c>
    </row>
    <row r="7970" customFormat="false" ht="15" hidden="false" customHeight="false" outlineLevel="0" collapsed="false">
      <c r="A7970" s="12" t="s">
        <v>14516</v>
      </c>
      <c r="B7970" s="13" t="n">
        <v>756.1218375</v>
      </c>
      <c r="C7970" s="14" t="s">
        <v>14517</v>
      </c>
      <c r="D7970" s="15" t="n">
        <v>0</v>
      </c>
    </row>
    <row r="7971" customFormat="false" ht="15" hidden="false" customHeight="false" outlineLevel="0" collapsed="false">
      <c r="A7971" s="12" t="s">
        <v>14518</v>
      </c>
      <c r="B7971" s="13" t="n">
        <v>785.2545</v>
      </c>
      <c r="C7971" s="14" t="s">
        <v>14519</v>
      </c>
      <c r="D7971" s="15" t="e">
        <f aca="false">#N/A</f>
        <v>#N/A</v>
      </c>
    </row>
    <row r="7972" customFormat="false" ht="15" hidden="false" customHeight="false" outlineLevel="0" collapsed="false">
      <c r="A7972" s="12" t="s">
        <v>14520</v>
      </c>
      <c r="B7972" s="13" t="n">
        <v>768.068325</v>
      </c>
      <c r="C7972" s="14" t="s">
        <v>14521</v>
      </c>
      <c r="D7972" s="15" t="n">
        <v>0</v>
      </c>
    </row>
    <row r="7973" customFormat="false" ht="15" hidden="false" customHeight="false" outlineLevel="0" collapsed="false">
      <c r="A7973" s="12" t="s">
        <v>14522</v>
      </c>
      <c r="B7973" s="13" t="n">
        <v>798.1092</v>
      </c>
      <c r="C7973" s="14" t="s">
        <v>14523</v>
      </c>
      <c r="D7973" s="15" t="n">
        <v>0</v>
      </c>
    </row>
    <row r="7974" customFormat="false" ht="15" hidden="false" customHeight="false" outlineLevel="0" collapsed="false">
      <c r="A7974" s="12" t="s">
        <v>14524</v>
      </c>
      <c r="B7974" s="13" t="n">
        <v>468.63765</v>
      </c>
      <c r="C7974" s="14" t="s">
        <v>14525</v>
      </c>
      <c r="D7974" s="15" t="n">
        <v>0</v>
      </c>
    </row>
    <row r="7975" customFormat="false" ht="15" hidden="false" customHeight="false" outlineLevel="0" collapsed="false">
      <c r="A7975" s="12" t="s">
        <v>14526</v>
      </c>
      <c r="B7975" s="13" t="n">
        <v>412.85244375</v>
      </c>
      <c r="C7975" s="14" t="s">
        <v>14527</v>
      </c>
      <c r="D7975" s="15" t="n">
        <v>0</v>
      </c>
    </row>
    <row r="7976" customFormat="false" ht="15" hidden="false" customHeight="false" outlineLevel="0" collapsed="false">
      <c r="A7976" s="12" t="s">
        <v>14528</v>
      </c>
      <c r="B7976" s="13" t="n">
        <v>517.1920875</v>
      </c>
      <c r="C7976" s="14" t="s">
        <v>14529</v>
      </c>
      <c r="D7976" s="15" t="n">
        <v>0</v>
      </c>
    </row>
    <row r="7977" customFormat="false" ht="15" hidden="false" customHeight="false" outlineLevel="0" collapsed="false">
      <c r="A7977" s="12" t="s">
        <v>14530</v>
      </c>
      <c r="B7977" s="13" t="n">
        <v>413.5161375</v>
      </c>
      <c r="C7977" s="14" t="s">
        <v>14531</v>
      </c>
      <c r="D7977" s="15" t="n">
        <v>0</v>
      </c>
    </row>
    <row r="7978" customFormat="false" ht="15" hidden="false" customHeight="false" outlineLevel="0" collapsed="false">
      <c r="A7978" s="12" t="s">
        <v>14532</v>
      </c>
      <c r="B7978" s="13" t="n">
        <v>413.5161375</v>
      </c>
      <c r="C7978" s="14" t="s">
        <v>14533</v>
      </c>
      <c r="D7978" s="15" t="n">
        <v>0</v>
      </c>
    </row>
    <row r="7979" customFormat="false" ht="15" hidden="false" customHeight="false" outlineLevel="0" collapsed="false">
      <c r="A7979" s="12" t="s">
        <v>14534</v>
      </c>
      <c r="B7979" s="13" t="n">
        <v>386.1300375</v>
      </c>
      <c r="C7979" s="14" t="s">
        <v>14535</v>
      </c>
      <c r="D7979" s="15" t="n">
        <v>0</v>
      </c>
    </row>
    <row r="7980" customFormat="false" ht="15" hidden="false" customHeight="false" outlineLevel="0" collapsed="false">
      <c r="A7980" s="12" t="s">
        <v>14536</v>
      </c>
      <c r="B7980" s="13" t="n">
        <v>409.35931875</v>
      </c>
      <c r="C7980" s="14" t="s">
        <v>14537</v>
      </c>
      <c r="D7980" s="15" t="n">
        <v>0</v>
      </c>
    </row>
    <row r="7981" customFormat="false" ht="15" hidden="false" customHeight="false" outlineLevel="0" collapsed="false">
      <c r="A7981" s="12" t="s">
        <v>14538</v>
      </c>
      <c r="B7981" s="13" t="n">
        <v>413.69079375</v>
      </c>
      <c r="C7981" s="14" t="s">
        <v>14539</v>
      </c>
      <c r="D7981" s="15" t="n">
        <v>0</v>
      </c>
    </row>
    <row r="7982" customFormat="false" ht="15" hidden="false" customHeight="false" outlineLevel="0" collapsed="false">
      <c r="A7982" s="12" t="s">
        <v>14540</v>
      </c>
      <c r="B7982" s="13" t="n">
        <v>514.7469</v>
      </c>
      <c r="C7982" s="14" t="s">
        <v>14541</v>
      </c>
      <c r="D7982" s="15" t="n">
        <v>0</v>
      </c>
    </row>
    <row r="7983" customFormat="false" ht="15" hidden="false" customHeight="false" outlineLevel="0" collapsed="false">
      <c r="A7983" s="12" t="s">
        <v>14542</v>
      </c>
      <c r="B7983" s="13" t="n">
        <v>440.30840625</v>
      </c>
      <c r="C7983" s="14" t="s">
        <v>14543</v>
      </c>
      <c r="D7983" s="15" t="n">
        <v>0</v>
      </c>
    </row>
    <row r="7984" customFormat="false" ht="15" hidden="false" customHeight="false" outlineLevel="0" collapsed="false">
      <c r="A7984" s="12" t="s">
        <v>14544</v>
      </c>
      <c r="B7984" s="13" t="n">
        <v>458.996625</v>
      </c>
      <c r="C7984" s="14" t="s">
        <v>14545</v>
      </c>
      <c r="D7984" s="15" t="n">
        <v>0</v>
      </c>
    </row>
    <row r="7985" customFormat="false" ht="15" hidden="false" customHeight="false" outlineLevel="0" collapsed="false">
      <c r="A7985" s="12" t="s">
        <v>14546</v>
      </c>
      <c r="B7985" s="13" t="n">
        <v>564.489</v>
      </c>
      <c r="C7985" s="14" t="s">
        <v>14547</v>
      </c>
      <c r="D7985" s="15" t="n">
        <v>0</v>
      </c>
    </row>
    <row r="7986" customFormat="false" ht="15" hidden="false" customHeight="false" outlineLevel="0" collapsed="false">
      <c r="A7986" s="12" t="s">
        <v>14548</v>
      </c>
      <c r="B7986" s="13" t="n">
        <v>455.78295</v>
      </c>
      <c r="C7986" s="14" t="s">
        <v>14549</v>
      </c>
      <c r="D7986" s="15" t="n">
        <v>0</v>
      </c>
    </row>
    <row r="7987" customFormat="false" ht="15" hidden="false" customHeight="false" outlineLevel="0" collapsed="false">
      <c r="A7987" s="12" t="s">
        <v>14550</v>
      </c>
      <c r="B7987" s="13" t="n">
        <v>455.78295</v>
      </c>
      <c r="C7987" s="14" t="s">
        <v>14551</v>
      </c>
      <c r="D7987" s="15" t="n">
        <v>0</v>
      </c>
    </row>
    <row r="7988" customFormat="false" ht="15" hidden="false" customHeight="false" outlineLevel="0" collapsed="false">
      <c r="A7988" s="12" t="s">
        <v>14552</v>
      </c>
      <c r="B7988" s="13" t="n">
        <v>434.16050625</v>
      </c>
      <c r="C7988" s="14" t="s">
        <v>14553</v>
      </c>
      <c r="D7988" s="15" t="n">
        <v>0</v>
      </c>
    </row>
    <row r="7989" customFormat="false" ht="15" hidden="false" customHeight="false" outlineLevel="0" collapsed="false">
      <c r="A7989" s="12" t="s">
        <v>14554</v>
      </c>
      <c r="B7989" s="13" t="n">
        <v>448.13300625</v>
      </c>
      <c r="C7989" s="14" t="s">
        <v>14555</v>
      </c>
      <c r="D7989" s="15" t="n">
        <v>0</v>
      </c>
    </row>
    <row r="7990" customFormat="false" ht="15" hidden="false" customHeight="false" outlineLevel="0" collapsed="false">
      <c r="A7990" s="12" t="s">
        <v>14556</v>
      </c>
      <c r="B7990" s="13" t="n">
        <v>459.80004375</v>
      </c>
      <c r="C7990" s="14" t="s">
        <v>14557</v>
      </c>
      <c r="D7990" s="15" t="n">
        <v>0</v>
      </c>
    </row>
    <row r="7991" customFormat="false" ht="15" hidden="false" customHeight="false" outlineLevel="0" collapsed="false">
      <c r="A7991" s="12" t="s">
        <v>14558</v>
      </c>
      <c r="B7991" s="13" t="n">
        <v>561.10066875</v>
      </c>
      <c r="C7991" s="14" t="s">
        <v>14559</v>
      </c>
      <c r="D7991" s="15" t="n">
        <v>0</v>
      </c>
    </row>
    <row r="7992" customFormat="false" ht="15" hidden="false" customHeight="false" outlineLevel="0" collapsed="false">
      <c r="A7992" s="12" t="s">
        <v>14560</v>
      </c>
      <c r="B7992" s="13" t="n">
        <v>474.925275</v>
      </c>
      <c r="C7992" s="14" t="s">
        <v>14561</v>
      </c>
      <c r="D7992" s="15" t="n">
        <v>0</v>
      </c>
    </row>
    <row r="7993" customFormat="false" ht="15" hidden="false" customHeight="false" outlineLevel="0" collapsed="false">
      <c r="A7993" s="12" t="s">
        <v>14562</v>
      </c>
      <c r="B7993" s="13" t="n">
        <v>507.65585625</v>
      </c>
      <c r="C7993" s="14" t="s">
        <v>14563</v>
      </c>
      <c r="D7993" s="15" t="n">
        <v>0</v>
      </c>
    </row>
    <row r="7994" customFormat="false" ht="15" hidden="false" customHeight="false" outlineLevel="0" collapsed="false">
      <c r="A7994" s="12" t="s">
        <v>14564</v>
      </c>
      <c r="B7994" s="13" t="n">
        <v>609.65510625</v>
      </c>
      <c r="C7994" s="14" t="s">
        <v>14565</v>
      </c>
      <c r="D7994" s="15" t="n">
        <v>0</v>
      </c>
    </row>
    <row r="7995" customFormat="false" ht="15" hidden="false" customHeight="false" outlineLevel="0" collapsed="false">
      <c r="A7995" s="12" t="s">
        <v>14566</v>
      </c>
      <c r="B7995" s="13" t="n">
        <v>498.29428125</v>
      </c>
      <c r="C7995" s="14" t="s">
        <v>14567</v>
      </c>
      <c r="D7995" s="15" t="n">
        <v>0</v>
      </c>
    </row>
    <row r="7996" customFormat="false" ht="15" hidden="false" customHeight="false" outlineLevel="0" collapsed="false">
      <c r="A7996" s="12" t="s">
        <v>14568</v>
      </c>
      <c r="B7996" s="13" t="n">
        <v>498.29428125</v>
      </c>
      <c r="C7996" s="14" t="s">
        <v>14569</v>
      </c>
      <c r="D7996" s="15" t="n">
        <v>0</v>
      </c>
    </row>
    <row r="7997" customFormat="false" ht="15" hidden="false" customHeight="false" outlineLevel="0" collapsed="false">
      <c r="A7997" s="12" t="s">
        <v>14570</v>
      </c>
      <c r="B7997" s="13" t="n">
        <v>473.28350625</v>
      </c>
      <c r="C7997" s="14" t="s">
        <v>14571</v>
      </c>
      <c r="D7997" s="15" t="n">
        <v>0</v>
      </c>
    </row>
    <row r="7998" customFormat="false" ht="15" hidden="false" customHeight="false" outlineLevel="0" collapsed="false">
      <c r="A7998" s="12" t="s">
        <v>14572</v>
      </c>
      <c r="B7998" s="13" t="n">
        <v>492.67035</v>
      </c>
      <c r="C7998" s="14" t="s">
        <v>14573</v>
      </c>
      <c r="D7998" s="15" t="n">
        <v>0</v>
      </c>
    </row>
    <row r="7999" customFormat="false" ht="15" hidden="false" customHeight="false" outlineLevel="0" collapsed="false">
      <c r="A7999" s="12" t="s">
        <v>14574</v>
      </c>
      <c r="B7999" s="13" t="n">
        <v>506.1538125</v>
      </c>
      <c r="C7999" s="14" t="s">
        <v>14575</v>
      </c>
      <c r="D7999" s="15" t="n">
        <v>0</v>
      </c>
    </row>
    <row r="8000" customFormat="false" ht="15" hidden="false" customHeight="false" outlineLevel="0" collapsed="false">
      <c r="A8000" s="12" t="s">
        <v>14576</v>
      </c>
      <c r="B8000" s="13" t="n">
        <v>624.32623125</v>
      </c>
      <c r="C8000" s="14" t="s">
        <v>14577</v>
      </c>
      <c r="D8000" s="15" t="n">
        <v>0</v>
      </c>
    </row>
    <row r="8001" customFormat="false" ht="15" hidden="false" customHeight="false" outlineLevel="0" collapsed="false">
      <c r="A8001" s="12" t="s">
        <v>14578</v>
      </c>
      <c r="B8001" s="13" t="n">
        <v>518.62426875</v>
      </c>
      <c r="C8001" s="14" t="s">
        <v>14579</v>
      </c>
      <c r="D8001" s="15" t="n">
        <v>0</v>
      </c>
    </row>
    <row r="8002" customFormat="false" ht="15" hidden="false" customHeight="false" outlineLevel="0" collapsed="false">
      <c r="A8002" s="12" t="s">
        <v>14580</v>
      </c>
      <c r="B8002" s="13" t="n">
        <v>573.95536875</v>
      </c>
      <c r="C8002" s="14" t="s">
        <v>14581</v>
      </c>
      <c r="D8002" s="15" t="n">
        <v>0</v>
      </c>
    </row>
    <row r="8003" customFormat="false" ht="15" hidden="false" customHeight="false" outlineLevel="0" collapsed="false">
      <c r="A8003" s="12" t="s">
        <v>14582</v>
      </c>
      <c r="B8003" s="13" t="n">
        <v>672.88066875</v>
      </c>
      <c r="C8003" s="14" t="s">
        <v>14583</v>
      </c>
      <c r="D8003" s="15" t="n">
        <v>0</v>
      </c>
    </row>
    <row r="8004" customFormat="false" ht="15" hidden="false" customHeight="false" outlineLevel="0" collapsed="false">
      <c r="A8004" s="12" t="s">
        <v>14584</v>
      </c>
      <c r="B8004" s="13" t="n">
        <v>557.67740625</v>
      </c>
      <c r="C8004" s="14" t="s">
        <v>14585</v>
      </c>
      <c r="D8004" s="15" t="n">
        <v>0</v>
      </c>
    </row>
    <row r="8005" customFormat="false" ht="15" hidden="false" customHeight="false" outlineLevel="0" collapsed="false">
      <c r="A8005" s="12" t="s">
        <v>14586</v>
      </c>
      <c r="B8005" s="13" t="n">
        <v>557.67740625</v>
      </c>
      <c r="C8005" s="14" t="s">
        <v>14587</v>
      </c>
      <c r="D8005" s="15" t="n">
        <v>0</v>
      </c>
    </row>
    <row r="8006" customFormat="false" ht="15" hidden="false" customHeight="false" outlineLevel="0" collapsed="false">
      <c r="A8006" s="12" t="s">
        <v>14588</v>
      </c>
      <c r="B8006" s="13" t="n">
        <v>529.55775</v>
      </c>
      <c r="C8006" s="14" t="s">
        <v>14589</v>
      </c>
      <c r="D8006" s="15" t="n">
        <v>0</v>
      </c>
    </row>
    <row r="8007" customFormat="false" ht="15" hidden="false" customHeight="false" outlineLevel="0" collapsed="false">
      <c r="A8007" s="12" t="s">
        <v>14590</v>
      </c>
      <c r="B8007" s="13" t="n">
        <v>572.1040125</v>
      </c>
      <c r="C8007" s="14" t="s">
        <v>14591</v>
      </c>
      <c r="D8007" s="15" t="n">
        <v>0</v>
      </c>
    </row>
    <row r="8008" customFormat="false" ht="15" hidden="false" customHeight="false" outlineLevel="0" collapsed="false">
      <c r="A8008" s="12" t="s">
        <v>14592</v>
      </c>
      <c r="B8008" s="13" t="n">
        <v>562.1835375</v>
      </c>
      <c r="C8008" s="14" t="s">
        <v>14593</v>
      </c>
      <c r="D8008" s="15" t="n">
        <v>0</v>
      </c>
    </row>
    <row r="8009" customFormat="false" ht="15" hidden="false" customHeight="false" outlineLevel="0" collapsed="false">
      <c r="A8009" s="12" t="s">
        <v>14594</v>
      </c>
      <c r="B8009" s="13" t="n">
        <v>701.03525625</v>
      </c>
      <c r="C8009" s="14" t="s">
        <v>14595</v>
      </c>
      <c r="D8009" s="15" t="n">
        <v>0</v>
      </c>
    </row>
    <row r="8010" customFormat="false" ht="15" hidden="false" customHeight="false" outlineLevel="0" collapsed="false">
      <c r="A8010" s="12" t="s">
        <v>14596</v>
      </c>
      <c r="B8010" s="13" t="n">
        <v>582.12928125</v>
      </c>
      <c r="C8010" s="14" t="s">
        <v>14597</v>
      </c>
      <c r="D8010" s="15" t="n">
        <v>0</v>
      </c>
    </row>
    <row r="8011" customFormat="false" ht="15" hidden="false" customHeight="false" outlineLevel="0" collapsed="false">
      <c r="A8011" s="12" t="s">
        <v>14598</v>
      </c>
      <c r="B8011" s="13" t="n">
        <v>649.75618125</v>
      </c>
      <c r="C8011" s="14" t="s">
        <v>14599</v>
      </c>
      <c r="D8011" s="15" t="n">
        <v>0</v>
      </c>
    </row>
    <row r="8012" customFormat="false" ht="15" hidden="false" customHeight="false" outlineLevel="0" collapsed="false">
      <c r="A8012" s="12" t="s">
        <v>14600</v>
      </c>
      <c r="B8012" s="13" t="n">
        <v>749.5547625</v>
      </c>
      <c r="C8012" s="14" t="s">
        <v>14601</v>
      </c>
      <c r="D8012" s="15" t="n">
        <v>0</v>
      </c>
    </row>
    <row r="8013" customFormat="false" ht="15" hidden="false" customHeight="false" outlineLevel="0" collapsed="false">
      <c r="A8013" s="12" t="s">
        <v>14602</v>
      </c>
      <c r="B8013" s="13" t="n">
        <v>631.137825</v>
      </c>
      <c r="C8013" s="14" t="s">
        <v>14603</v>
      </c>
      <c r="D8013" s="15" t="n">
        <v>0</v>
      </c>
    </row>
    <row r="8014" customFormat="false" ht="15" hidden="false" customHeight="false" outlineLevel="0" collapsed="false">
      <c r="A8014" s="12" t="s">
        <v>14604</v>
      </c>
      <c r="B8014" s="13" t="n">
        <v>631.137825</v>
      </c>
      <c r="C8014" s="14" t="s">
        <v>14605</v>
      </c>
      <c r="D8014" s="15" t="n">
        <v>0</v>
      </c>
    </row>
    <row r="8015" customFormat="false" ht="15" hidden="false" customHeight="false" outlineLevel="0" collapsed="false">
      <c r="A8015" s="12" t="s">
        <v>14606</v>
      </c>
      <c r="B8015" s="13" t="n">
        <v>601.7257125</v>
      </c>
      <c r="C8015" s="14" t="s">
        <v>14607</v>
      </c>
      <c r="D8015" s="15" t="n">
        <v>0</v>
      </c>
    </row>
    <row r="8016" customFormat="false" ht="15" hidden="false" customHeight="false" outlineLevel="0" collapsed="false">
      <c r="A8016" s="12" t="s">
        <v>14608</v>
      </c>
      <c r="B8016" s="13" t="n">
        <v>652.89999375</v>
      </c>
      <c r="C8016" s="14" t="s">
        <v>14609</v>
      </c>
      <c r="D8016" s="15" t="n">
        <v>0</v>
      </c>
    </row>
    <row r="8017" customFormat="false" ht="15" hidden="false" customHeight="false" outlineLevel="0" collapsed="false">
      <c r="A8017" s="12" t="s">
        <v>14610</v>
      </c>
      <c r="B8017" s="13" t="n">
        <v>646.05346875</v>
      </c>
      <c r="C8017" s="14" t="s">
        <v>14611</v>
      </c>
      <c r="D8017" s="15" t="n">
        <v>0</v>
      </c>
    </row>
    <row r="8018" customFormat="false" ht="15" hidden="false" customHeight="false" outlineLevel="0" collapsed="false">
      <c r="A8018" s="12" t="s">
        <v>14612</v>
      </c>
      <c r="B8018" s="13" t="n">
        <v>785.07984375</v>
      </c>
      <c r="C8018" s="14" t="s">
        <v>14613</v>
      </c>
      <c r="D8018" s="15" t="n">
        <v>0</v>
      </c>
    </row>
    <row r="8019" customFormat="false" ht="15" hidden="false" customHeight="false" outlineLevel="0" collapsed="false">
      <c r="A8019" s="12" t="s">
        <v>14614</v>
      </c>
      <c r="B8019" s="13" t="n">
        <v>655.34518125</v>
      </c>
      <c r="C8019" s="14" t="s">
        <v>14615</v>
      </c>
      <c r="D8019" s="15" t="n">
        <v>0</v>
      </c>
    </row>
    <row r="8020" customFormat="false" ht="15" hidden="false" customHeight="false" outlineLevel="0" collapsed="false">
      <c r="A8020" s="12" t="s">
        <v>14616</v>
      </c>
      <c r="B8020" s="13" t="n">
        <v>747.947925</v>
      </c>
      <c r="C8020" s="14" t="s">
        <v>14617</v>
      </c>
      <c r="D8020" s="15" t="n">
        <v>0</v>
      </c>
    </row>
    <row r="8021" customFormat="false" ht="15" hidden="false" customHeight="false" outlineLevel="0" collapsed="false">
      <c r="A8021" s="12" t="s">
        <v>14618</v>
      </c>
      <c r="B8021" s="13" t="n">
        <v>833.63428125</v>
      </c>
      <c r="C8021" s="14" t="s">
        <v>14619</v>
      </c>
      <c r="D8021" s="15" t="n">
        <v>0</v>
      </c>
    </row>
    <row r="8022" customFormat="false" ht="15" hidden="false" customHeight="false" outlineLevel="0" collapsed="false">
      <c r="A8022" s="12" t="s">
        <v>14620</v>
      </c>
      <c r="B8022" s="13" t="n">
        <v>711.37490625</v>
      </c>
      <c r="C8022" s="14" t="s">
        <v>14621</v>
      </c>
      <c r="D8022" s="15" t="n">
        <v>0</v>
      </c>
    </row>
    <row r="8023" customFormat="false" ht="15" hidden="false" customHeight="false" outlineLevel="0" collapsed="false">
      <c r="A8023" s="12" t="s">
        <v>14622</v>
      </c>
      <c r="B8023" s="13" t="n">
        <v>711.37490625</v>
      </c>
      <c r="C8023" s="14" t="s">
        <v>14623</v>
      </c>
      <c r="D8023" s="15" t="n">
        <v>0</v>
      </c>
    </row>
    <row r="8024" customFormat="false" ht="15" hidden="false" customHeight="false" outlineLevel="0" collapsed="false">
      <c r="A8024" s="12" t="s">
        <v>14624</v>
      </c>
      <c r="B8024" s="13" t="n">
        <v>722.517975</v>
      </c>
      <c r="C8024" s="14" t="s">
        <v>14625</v>
      </c>
      <c r="D8024" s="15" t="e">
        <f aca="false">#N/A</f>
        <v>#N/A</v>
      </c>
    </row>
    <row r="8025" customFormat="false" ht="15" hidden="false" customHeight="false" outlineLevel="0" collapsed="false">
      <c r="A8025" s="12" t="s">
        <v>14626</v>
      </c>
      <c r="B8025" s="13" t="n">
        <v>740.99660625</v>
      </c>
      <c r="C8025" s="14" t="s">
        <v>14627</v>
      </c>
      <c r="D8025" s="15" t="n">
        <v>0</v>
      </c>
    </row>
    <row r="8026" customFormat="false" ht="15" hidden="false" customHeight="false" outlineLevel="0" collapsed="false">
      <c r="A8026" s="12" t="s">
        <v>14628</v>
      </c>
      <c r="B8026" s="13" t="n">
        <v>730.1329875</v>
      </c>
      <c r="C8026" s="14" t="s">
        <v>14629</v>
      </c>
      <c r="D8026" s="15" t="n">
        <v>0</v>
      </c>
    </row>
    <row r="8027" customFormat="false" ht="15" hidden="false" customHeight="false" outlineLevel="0" collapsed="false">
      <c r="A8027" s="12" t="s">
        <v>14630</v>
      </c>
      <c r="B8027" s="13" t="n">
        <v>851.44921875</v>
      </c>
      <c r="C8027" s="14" t="s">
        <v>14631</v>
      </c>
      <c r="D8027" s="15" t="n">
        <v>0</v>
      </c>
    </row>
    <row r="8028" customFormat="false" ht="15" hidden="false" customHeight="false" outlineLevel="0" collapsed="false">
      <c r="A8028" s="12" t="s">
        <v>14632</v>
      </c>
      <c r="B8028" s="13" t="n">
        <v>782.21548125</v>
      </c>
      <c r="C8028" s="14" t="s">
        <v>14633</v>
      </c>
      <c r="D8028" s="15" t="n">
        <v>0</v>
      </c>
    </row>
    <row r="8029" customFormat="false" ht="15" hidden="false" customHeight="false" outlineLevel="0" collapsed="false">
      <c r="A8029" s="12" t="s">
        <v>14634</v>
      </c>
      <c r="B8029" s="13" t="n">
        <v>900.00365625</v>
      </c>
      <c r="C8029" s="14" t="s">
        <v>14635</v>
      </c>
      <c r="D8029" s="15" t="n">
        <v>0</v>
      </c>
    </row>
    <row r="8030" customFormat="false" ht="15" hidden="false" customHeight="false" outlineLevel="0" collapsed="false">
      <c r="A8030" s="12" t="s">
        <v>14636</v>
      </c>
      <c r="B8030" s="13" t="n">
        <v>777.46483125</v>
      </c>
      <c r="C8030" s="14" t="s">
        <v>14637</v>
      </c>
      <c r="D8030" s="15" t="n">
        <v>0</v>
      </c>
    </row>
    <row r="8031" customFormat="false" ht="15" hidden="false" customHeight="false" outlineLevel="0" collapsed="false">
      <c r="A8031" s="12" t="s">
        <v>14638</v>
      </c>
      <c r="B8031" s="13" t="n">
        <v>777.46483125</v>
      </c>
      <c r="C8031" s="14" t="s">
        <v>14639</v>
      </c>
      <c r="D8031" s="15" t="n">
        <v>0</v>
      </c>
    </row>
    <row r="8032" customFormat="false" ht="15" hidden="false" customHeight="false" outlineLevel="0" collapsed="false">
      <c r="A8032" s="12" t="s">
        <v>14640</v>
      </c>
      <c r="B8032" s="13" t="n">
        <v>789.13186875</v>
      </c>
      <c r="C8032" s="14" t="s">
        <v>14641</v>
      </c>
      <c r="D8032" s="15" t="e">
        <f aca="false">#N/A</f>
        <v>#N/A</v>
      </c>
    </row>
    <row r="8033" customFormat="false" ht="15" hidden="false" customHeight="false" outlineLevel="0" collapsed="false">
      <c r="A8033" s="12" t="s">
        <v>14642</v>
      </c>
      <c r="B8033" s="13" t="n">
        <v>809.04268125</v>
      </c>
      <c r="C8033" s="14" t="s">
        <v>14643</v>
      </c>
      <c r="D8033" s="15" t="n">
        <v>0</v>
      </c>
    </row>
    <row r="8034" customFormat="false" ht="15" hidden="false" customHeight="false" outlineLevel="0" collapsed="false">
      <c r="A8034" s="12" t="s">
        <v>14644</v>
      </c>
      <c r="B8034" s="13" t="n">
        <v>789.306525</v>
      </c>
      <c r="C8034" s="14" t="s">
        <v>14645</v>
      </c>
      <c r="D8034" s="15" t="n">
        <v>0</v>
      </c>
    </row>
    <row r="8035" customFormat="false" ht="15" hidden="false" customHeight="false" outlineLevel="0" collapsed="false">
      <c r="A8035" s="12" t="s">
        <v>14646</v>
      </c>
      <c r="B8035" s="13" t="n">
        <v>931.6164375</v>
      </c>
      <c r="C8035" s="14" t="s">
        <v>14647</v>
      </c>
      <c r="D8035" s="15" t="n">
        <v>0</v>
      </c>
    </row>
    <row r="8036" customFormat="false" ht="15" hidden="false" customHeight="false" outlineLevel="0" collapsed="false">
      <c r="A8036" s="12" t="s">
        <v>14648</v>
      </c>
      <c r="B8036" s="13" t="n">
        <v>870.31209375</v>
      </c>
      <c r="C8036" s="14" t="s">
        <v>14649</v>
      </c>
      <c r="D8036" s="15" t="n">
        <v>0</v>
      </c>
    </row>
    <row r="8037" customFormat="false" ht="15" hidden="false" customHeight="false" outlineLevel="0" collapsed="false">
      <c r="A8037" s="12" t="s">
        <v>14650</v>
      </c>
      <c r="B8037" s="13" t="n">
        <v>980.170875</v>
      </c>
      <c r="C8037" s="14" t="s">
        <v>14651</v>
      </c>
      <c r="D8037" s="15" t="n">
        <v>0</v>
      </c>
    </row>
    <row r="8038" customFormat="false" ht="15" hidden="false" customHeight="false" outlineLevel="0" collapsed="false">
      <c r="A8038" s="12" t="s">
        <v>14652</v>
      </c>
      <c r="B8038" s="13" t="n">
        <v>850.226625</v>
      </c>
      <c r="C8038" s="14" t="s">
        <v>14653</v>
      </c>
      <c r="D8038" s="15" t="n">
        <v>0</v>
      </c>
    </row>
    <row r="8039" customFormat="false" ht="15" hidden="false" customHeight="false" outlineLevel="0" collapsed="false">
      <c r="A8039" s="12" t="s">
        <v>14654</v>
      </c>
      <c r="B8039" s="13" t="n">
        <v>850.226625</v>
      </c>
      <c r="C8039" s="14" t="s">
        <v>14655</v>
      </c>
      <c r="D8039" s="15" t="n">
        <v>0</v>
      </c>
    </row>
    <row r="8040" customFormat="false" ht="15" hidden="false" customHeight="false" outlineLevel="0" collapsed="false">
      <c r="A8040" s="12" t="s">
        <v>14656</v>
      </c>
      <c r="B8040" s="13" t="n">
        <v>872.6524875</v>
      </c>
      <c r="C8040" s="14" t="s">
        <v>14657</v>
      </c>
      <c r="D8040" s="15" t="e">
        <f aca="false">#N/A</f>
        <v>#N/A</v>
      </c>
    </row>
    <row r="8041" customFormat="false" ht="15" hidden="false" customHeight="false" outlineLevel="0" collapsed="false">
      <c r="A8041" s="12" t="s">
        <v>14658</v>
      </c>
      <c r="B8041" s="13" t="n">
        <v>885.05308125</v>
      </c>
      <c r="C8041" s="14" t="s">
        <v>14659</v>
      </c>
      <c r="D8041" s="15" t="n">
        <v>0</v>
      </c>
    </row>
    <row r="8042" customFormat="false" ht="15" hidden="false" customHeight="false" outlineLevel="0" collapsed="false">
      <c r="A8042" s="12" t="s">
        <v>14660</v>
      </c>
      <c r="B8042" s="13" t="n">
        <v>876.66958125</v>
      </c>
      <c r="C8042" s="14" t="s">
        <v>14661</v>
      </c>
      <c r="D8042" s="15" t="n">
        <v>0</v>
      </c>
    </row>
    <row r="8043" customFormat="false" ht="15" hidden="false" customHeight="false" outlineLevel="0" collapsed="false">
      <c r="A8043" s="12" t="s">
        <v>14662</v>
      </c>
      <c r="B8043" s="13" t="n">
        <v>765.6231375</v>
      </c>
      <c r="C8043" s="14" t="s">
        <v>14663</v>
      </c>
      <c r="D8043" s="15" t="n">
        <v>0</v>
      </c>
    </row>
    <row r="8044" customFormat="false" ht="15" hidden="false" customHeight="false" outlineLevel="0" collapsed="false">
      <c r="A8044" s="12" t="s">
        <v>14664</v>
      </c>
      <c r="B8044" s="13" t="n">
        <v>658.3143375</v>
      </c>
      <c r="C8044" s="14" t="s">
        <v>14665</v>
      </c>
      <c r="D8044" s="15" t="n">
        <v>0</v>
      </c>
    </row>
    <row r="8045" customFormat="false" ht="15" hidden="false" customHeight="false" outlineLevel="0" collapsed="false">
      <c r="A8045" s="12" t="s">
        <v>14666</v>
      </c>
      <c r="B8045" s="13" t="n">
        <v>673.893675</v>
      </c>
      <c r="C8045" s="14" t="s">
        <v>14667</v>
      </c>
      <c r="D8045" s="15" t="n">
        <v>0</v>
      </c>
    </row>
    <row r="8046" customFormat="false" ht="15" hidden="false" customHeight="false" outlineLevel="0" collapsed="false">
      <c r="A8046" s="12" t="s">
        <v>14668</v>
      </c>
      <c r="B8046" s="13" t="n">
        <v>840.76025625</v>
      </c>
      <c r="C8046" s="14" t="s">
        <v>14669</v>
      </c>
      <c r="D8046" s="15" t="n">
        <v>0</v>
      </c>
    </row>
    <row r="8047" customFormat="false" ht="15" hidden="false" customHeight="false" outlineLevel="0" collapsed="false">
      <c r="A8047" s="12" t="s">
        <v>14670</v>
      </c>
      <c r="B8047" s="13" t="n">
        <v>677.526525</v>
      </c>
      <c r="C8047" s="14" t="s">
        <v>14671</v>
      </c>
      <c r="D8047" s="15" t="n">
        <v>0</v>
      </c>
    </row>
    <row r="8048" customFormat="false" ht="15" hidden="false" customHeight="false" outlineLevel="0" collapsed="false">
      <c r="A8048" s="12" t="s">
        <v>14672</v>
      </c>
      <c r="B8048" s="13" t="n">
        <v>677.526525</v>
      </c>
      <c r="C8048" s="14" t="s">
        <v>14673</v>
      </c>
      <c r="D8048" s="15" t="n">
        <v>0</v>
      </c>
    </row>
    <row r="8049" customFormat="false" ht="15" hidden="false" customHeight="false" outlineLevel="0" collapsed="false">
      <c r="A8049" s="12" t="s">
        <v>14674</v>
      </c>
      <c r="B8049" s="13" t="n">
        <v>663.51909375</v>
      </c>
      <c r="C8049" s="14" t="s">
        <v>14675</v>
      </c>
      <c r="D8049" s="15" t="n">
        <v>0</v>
      </c>
    </row>
    <row r="8050" customFormat="false" ht="15" hidden="false" customHeight="false" outlineLevel="0" collapsed="false">
      <c r="A8050" s="12" t="s">
        <v>14676</v>
      </c>
      <c r="B8050" s="13" t="n">
        <v>671.06424375</v>
      </c>
      <c r="C8050" s="14" t="s">
        <v>14677</v>
      </c>
      <c r="D8050" s="15" t="n">
        <v>0</v>
      </c>
    </row>
    <row r="8051" customFormat="false" ht="15" hidden="false" customHeight="false" outlineLevel="0" collapsed="false">
      <c r="A8051" s="12" t="s">
        <v>14678</v>
      </c>
      <c r="B8051" s="13" t="n">
        <v>693.734625</v>
      </c>
      <c r="C8051" s="14" t="s">
        <v>14679</v>
      </c>
      <c r="D8051" s="15" t="n">
        <v>0</v>
      </c>
    </row>
    <row r="8052" customFormat="false" ht="15" hidden="false" customHeight="false" outlineLevel="0" collapsed="false">
      <c r="A8052" s="12" t="s">
        <v>14680</v>
      </c>
      <c r="B8052" s="13" t="n">
        <v>840.41094375</v>
      </c>
      <c r="C8052" s="14" t="s">
        <v>14681</v>
      </c>
      <c r="D8052" s="15" t="n">
        <v>0</v>
      </c>
    </row>
    <row r="8053" customFormat="false" ht="15" hidden="false" customHeight="false" outlineLevel="0" collapsed="false">
      <c r="A8053" s="12" t="s">
        <v>14682</v>
      </c>
      <c r="B8053" s="13" t="n">
        <v>723.8453625</v>
      </c>
      <c r="C8053" s="14" t="s">
        <v>14683</v>
      </c>
      <c r="D8053" s="15" t="n">
        <v>0</v>
      </c>
    </row>
    <row r="8054" customFormat="false" ht="15" hidden="false" customHeight="false" outlineLevel="0" collapsed="false">
      <c r="A8054" s="12" t="s">
        <v>14684</v>
      </c>
      <c r="B8054" s="13" t="n">
        <v>746.09656875</v>
      </c>
      <c r="C8054" s="14" t="s">
        <v>14685</v>
      </c>
      <c r="D8054" s="15" t="n">
        <v>0</v>
      </c>
    </row>
    <row r="8055" customFormat="false" ht="15" hidden="false" customHeight="false" outlineLevel="0" collapsed="false">
      <c r="A8055" s="12" t="s">
        <v>14686</v>
      </c>
      <c r="B8055" s="13" t="n">
        <v>915.5480625</v>
      </c>
      <c r="C8055" s="14" t="s">
        <v>14687</v>
      </c>
      <c r="D8055" s="15" t="n">
        <v>0</v>
      </c>
    </row>
    <row r="8056" customFormat="false" ht="15" hidden="false" customHeight="false" outlineLevel="0" collapsed="false">
      <c r="A8056" s="12" t="s">
        <v>14688</v>
      </c>
      <c r="B8056" s="13" t="n">
        <v>748.506825</v>
      </c>
      <c r="C8056" s="14" t="s">
        <v>14689</v>
      </c>
      <c r="D8056" s="15" t="n">
        <v>0</v>
      </c>
    </row>
    <row r="8057" customFormat="false" ht="15" hidden="false" customHeight="false" outlineLevel="0" collapsed="false">
      <c r="A8057" s="12" t="s">
        <v>14690</v>
      </c>
      <c r="B8057" s="13" t="n">
        <v>748.506825</v>
      </c>
      <c r="C8057" s="14" t="s">
        <v>14691</v>
      </c>
      <c r="D8057" s="15" t="n">
        <v>0</v>
      </c>
    </row>
    <row r="8058" customFormat="false" ht="15" hidden="false" customHeight="false" outlineLevel="0" collapsed="false">
      <c r="A8058" s="12" t="s">
        <v>14692</v>
      </c>
      <c r="B8058" s="13" t="n">
        <v>730.6918875</v>
      </c>
      <c r="C8058" s="14" t="s">
        <v>14693</v>
      </c>
      <c r="D8058" s="15" t="n">
        <v>0</v>
      </c>
    </row>
    <row r="8059" customFormat="false" ht="15" hidden="false" customHeight="false" outlineLevel="0" collapsed="false">
      <c r="A8059" s="12" t="s">
        <v>14694</v>
      </c>
      <c r="B8059" s="13" t="n">
        <v>763.17795</v>
      </c>
      <c r="C8059" s="14" t="s">
        <v>14695</v>
      </c>
      <c r="D8059" s="15" t="n">
        <v>0</v>
      </c>
    </row>
    <row r="8060" customFormat="false" ht="15" hidden="false" customHeight="false" outlineLevel="0" collapsed="false">
      <c r="A8060" s="12" t="s">
        <v>14696</v>
      </c>
      <c r="B8060" s="13" t="n">
        <v>768.5573625</v>
      </c>
      <c r="C8060" s="14" t="s">
        <v>14697</v>
      </c>
      <c r="D8060" s="15" t="n">
        <v>0</v>
      </c>
    </row>
    <row r="8061" customFormat="false" ht="15" hidden="false" customHeight="false" outlineLevel="0" collapsed="false">
      <c r="A8061" s="12" t="s">
        <v>14698</v>
      </c>
      <c r="B8061" s="13" t="n">
        <v>921.8356875</v>
      </c>
      <c r="C8061" s="14" t="s">
        <v>14699</v>
      </c>
      <c r="D8061" s="15" t="n">
        <v>0</v>
      </c>
    </row>
    <row r="8062" customFormat="false" ht="15" hidden="false" customHeight="false" outlineLevel="0" collapsed="false">
      <c r="A8062" s="12" t="s">
        <v>14700</v>
      </c>
      <c r="B8062" s="13" t="n">
        <v>780.7134375</v>
      </c>
      <c r="C8062" s="14" t="s">
        <v>14701</v>
      </c>
      <c r="D8062" s="15" t="n">
        <v>0</v>
      </c>
    </row>
    <row r="8063" customFormat="false" ht="15" hidden="false" customHeight="false" outlineLevel="0" collapsed="false">
      <c r="A8063" s="12" t="s">
        <v>14702</v>
      </c>
      <c r="B8063" s="13" t="n">
        <v>835.5555</v>
      </c>
      <c r="C8063" s="14" t="s">
        <v>14703</v>
      </c>
      <c r="D8063" s="15" t="n">
        <v>0</v>
      </c>
    </row>
    <row r="8064" customFormat="false" ht="15" hidden="false" customHeight="false" outlineLevel="0" collapsed="false">
      <c r="A8064" s="12" t="s">
        <v>14704</v>
      </c>
      <c r="B8064" s="13" t="n">
        <v>996.97280625</v>
      </c>
      <c r="C8064" s="14" t="s">
        <v>14705</v>
      </c>
      <c r="D8064" s="15" t="n">
        <v>0</v>
      </c>
    </row>
    <row r="8065" customFormat="false" ht="15" hidden="false" customHeight="false" outlineLevel="0" collapsed="false">
      <c r="A8065" s="12" t="s">
        <v>14706</v>
      </c>
      <c r="B8065" s="13" t="n">
        <v>826.08913125</v>
      </c>
      <c r="C8065" s="14" t="s">
        <v>14707</v>
      </c>
      <c r="D8065" s="15" t="n">
        <v>0</v>
      </c>
    </row>
    <row r="8066" customFormat="false" ht="15" hidden="false" customHeight="false" outlineLevel="0" collapsed="false">
      <c r="A8066" s="12" t="s">
        <v>14708</v>
      </c>
      <c r="B8066" s="13" t="n">
        <v>826.08913125</v>
      </c>
      <c r="C8066" s="14" t="s">
        <v>14709</v>
      </c>
      <c r="D8066" s="15" t="n">
        <v>0</v>
      </c>
    </row>
    <row r="8067" customFormat="false" ht="15" hidden="false" customHeight="false" outlineLevel="0" collapsed="false">
      <c r="A8067" s="12" t="s">
        <v>14710</v>
      </c>
      <c r="B8067" s="13" t="n">
        <v>808.27419375</v>
      </c>
      <c r="C8067" s="14" t="s">
        <v>14711</v>
      </c>
      <c r="D8067" s="15" t="n">
        <v>0</v>
      </c>
    </row>
    <row r="8068" customFormat="false" ht="15" hidden="false" customHeight="false" outlineLevel="0" collapsed="false">
      <c r="A8068" s="12" t="s">
        <v>14712</v>
      </c>
      <c r="B8068" s="13" t="n">
        <v>844.637625</v>
      </c>
      <c r="C8068" s="14" t="s">
        <v>14713</v>
      </c>
      <c r="D8068" s="15" t="n">
        <v>0</v>
      </c>
    </row>
    <row r="8069" customFormat="false" ht="15" hidden="false" customHeight="false" outlineLevel="0" collapsed="false">
      <c r="A8069" s="12" t="s">
        <v>14714</v>
      </c>
      <c r="B8069" s="13" t="n">
        <v>849.947175</v>
      </c>
      <c r="C8069" s="14" t="s">
        <v>14715</v>
      </c>
      <c r="D8069" s="15" t="n">
        <v>0</v>
      </c>
    </row>
    <row r="8070" customFormat="false" ht="15" hidden="false" customHeight="false" outlineLevel="0" collapsed="false">
      <c r="A8070" s="12" t="s">
        <v>14716</v>
      </c>
      <c r="B8070" s="13" t="n">
        <v>1016.91855</v>
      </c>
      <c r="C8070" s="14" t="s">
        <v>14717</v>
      </c>
      <c r="D8070" s="15" t="n">
        <v>0</v>
      </c>
    </row>
    <row r="8071" customFormat="false" ht="15" hidden="false" customHeight="false" outlineLevel="0" collapsed="false">
      <c r="A8071" s="12" t="s">
        <v>14718</v>
      </c>
      <c r="B8071" s="13" t="n">
        <v>866.53951875</v>
      </c>
      <c r="C8071" s="14" t="s">
        <v>14719</v>
      </c>
      <c r="D8071" s="15" t="n">
        <v>0</v>
      </c>
    </row>
    <row r="8072" customFormat="false" ht="15" hidden="false" customHeight="false" outlineLevel="0" collapsed="false">
      <c r="A8072" s="12" t="s">
        <v>14720</v>
      </c>
      <c r="B8072" s="13" t="n">
        <v>933.2931375</v>
      </c>
      <c r="C8072" s="14" t="s">
        <v>14721</v>
      </c>
      <c r="D8072" s="15" t="n">
        <v>0</v>
      </c>
    </row>
    <row r="8073" customFormat="false" ht="15" hidden="false" customHeight="false" outlineLevel="0" collapsed="false">
      <c r="A8073" s="12" t="s">
        <v>14722</v>
      </c>
      <c r="B8073" s="13" t="n">
        <v>1092.05566875</v>
      </c>
      <c r="C8073" s="14" t="s">
        <v>14723</v>
      </c>
      <c r="D8073" s="15" t="n">
        <v>0</v>
      </c>
    </row>
    <row r="8074" customFormat="false" ht="15" hidden="false" customHeight="false" outlineLevel="0" collapsed="false">
      <c r="A8074" s="12" t="s">
        <v>14724</v>
      </c>
      <c r="B8074" s="13" t="n">
        <v>917.294625</v>
      </c>
      <c r="C8074" s="14" t="s">
        <v>14725</v>
      </c>
      <c r="D8074" s="15" t="n">
        <v>0</v>
      </c>
    </row>
    <row r="8075" customFormat="false" ht="15" hidden="false" customHeight="false" outlineLevel="0" collapsed="false">
      <c r="A8075" s="12" t="s">
        <v>14726</v>
      </c>
      <c r="B8075" s="13" t="n">
        <v>917.294625</v>
      </c>
      <c r="C8075" s="14" t="s">
        <v>14727</v>
      </c>
      <c r="D8075" s="15" t="n">
        <v>0</v>
      </c>
    </row>
    <row r="8076" customFormat="false" ht="15" hidden="false" customHeight="false" outlineLevel="0" collapsed="false">
      <c r="A8076" s="12" t="s">
        <v>14728</v>
      </c>
      <c r="B8076" s="13" t="n">
        <v>954.49640625</v>
      </c>
      <c r="C8076" s="14" t="s">
        <v>14729</v>
      </c>
      <c r="D8076" s="15" t="e">
        <f aca="false">#N/A</f>
        <v>#N/A</v>
      </c>
    </row>
    <row r="8077" customFormat="false" ht="15" hidden="false" customHeight="false" outlineLevel="0" collapsed="false">
      <c r="A8077" s="12" t="s">
        <v>14730</v>
      </c>
      <c r="B8077" s="13" t="n">
        <v>928.01851875</v>
      </c>
      <c r="C8077" s="14" t="s">
        <v>14731</v>
      </c>
      <c r="D8077" s="15" t="n">
        <v>0</v>
      </c>
    </row>
    <row r="8078" customFormat="false" ht="15" hidden="false" customHeight="false" outlineLevel="0" collapsed="false">
      <c r="A8078" s="12" t="s">
        <v>14732</v>
      </c>
      <c r="B8078" s="13" t="n">
        <v>945.0300375</v>
      </c>
      <c r="C8078" s="14" t="s">
        <v>14733</v>
      </c>
      <c r="D8078" s="15" t="n">
        <v>0</v>
      </c>
    </row>
    <row r="8079" customFormat="false" ht="15" hidden="false" customHeight="false" outlineLevel="0" collapsed="false">
      <c r="A8079" s="12" t="s">
        <v>14734</v>
      </c>
      <c r="B8079" s="13" t="n">
        <v>1091.0426625</v>
      </c>
      <c r="C8079" s="14" t="s">
        <v>14735</v>
      </c>
      <c r="D8079" s="15" t="n">
        <v>0</v>
      </c>
    </row>
    <row r="8080" customFormat="false" ht="15" hidden="false" customHeight="false" outlineLevel="0" collapsed="false">
      <c r="A8080" s="12" t="s">
        <v>14736</v>
      </c>
      <c r="B8080" s="13" t="n">
        <v>987.05233125</v>
      </c>
      <c r="C8080" s="14" t="s">
        <v>14737</v>
      </c>
      <c r="D8080" s="15" t="n">
        <v>0</v>
      </c>
    </row>
    <row r="8081" customFormat="false" ht="15" hidden="false" customHeight="false" outlineLevel="0" collapsed="false">
      <c r="A8081" s="12" t="s">
        <v>14738</v>
      </c>
      <c r="B8081" s="13" t="n">
        <v>1166.14485</v>
      </c>
      <c r="C8081" s="14" t="s">
        <v>14739</v>
      </c>
      <c r="D8081" s="15" t="n">
        <v>0</v>
      </c>
    </row>
    <row r="8082" customFormat="false" ht="15" hidden="false" customHeight="false" outlineLevel="0" collapsed="false">
      <c r="A8082" s="12" t="s">
        <v>14740</v>
      </c>
      <c r="B8082" s="13" t="n">
        <v>991.1392875</v>
      </c>
      <c r="C8082" s="14" t="s">
        <v>14741</v>
      </c>
      <c r="D8082" s="15" t="n">
        <v>0</v>
      </c>
    </row>
    <row r="8083" customFormat="false" ht="15" hidden="false" customHeight="false" outlineLevel="0" collapsed="false">
      <c r="A8083" s="12" t="s">
        <v>14742</v>
      </c>
      <c r="B8083" s="13" t="n">
        <v>991.1392875</v>
      </c>
      <c r="C8083" s="14" t="s">
        <v>14743</v>
      </c>
      <c r="D8083" s="15" t="n">
        <v>0</v>
      </c>
    </row>
    <row r="8084" customFormat="false" ht="15" hidden="false" customHeight="false" outlineLevel="0" collapsed="false">
      <c r="A8084" s="12" t="s">
        <v>14744</v>
      </c>
      <c r="B8084" s="13" t="n">
        <v>1017.58224375</v>
      </c>
      <c r="C8084" s="14" t="s">
        <v>14745</v>
      </c>
      <c r="D8084" s="15" t="e">
        <f aca="false">#N/A</f>
        <v>#N/A</v>
      </c>
    </row>
    <row r="8085" customFormat="false" ht="15" hidden="false" customHeight="false" outlineLevel="0" collapsed="false">
      <c r="A8085" s="12" t="s">
        <v>14746</v>
      </c>
      <c r="B8085" s="13" t="n">
        <v>1020.93564375</v>
      </c>
      <c r="C8085" s="14" t="s">
        <v>14747</v>
      </c>
      <c r="D8085" s="15" t="n">
        <v>0</v>
      </c>
    </row>
    <row r="8086" customFormat="false" ht="15" hidden="false" customHeight="false" outlineLevel="0" collapsed="false">
      <c r="A8086" s="12" t="s">
        <v>14748</v>
      </c>
      <c r="B8086" s="13" t="n">
        <v>1019.15415</v>
      </c>
      <c r="C8086" s="14" t="s">
        <v>14749</v>
      </c>
      <c r="D8086" s="15" t="n">
        <v>0</v>
      </c>
    </row>
    <row r="8087" customFormat="false" ht="15" hidden="false" customHeight="false" outlineLevel="0" collapsed="false">
      <c r="A8087" s="12" t="s">
        <v>14750</v>
      </c>
      <c r="B8087" s="13" t="n">
        <v>1174.00438125</v>
      </c>
      <c r="C8087" s="14" t="s">
        <v>14751</v>
      </c>
      <c r="D8087" s="15" t="n">
        <v>0</v>
      </c>
    </row>
    <row r="8088" customFormat="false" ht="15" hidden="false" customHeight="false" outlineLevel="0" collapsed="false">
      <c r="A8088" s="12" t="s">
        <v>14752</v>
      </c>
      <c r="B8088" s="13" t="n">
        <v>1069.1757</v>
      </c>
      <c r="C8088" s="14" t="s">
        <v>14753</v>
      </c>
      <c r="D8088" s="15" t="n">
        <v>0</v>
      </c>
    </row>
    <row r="8089" customFormat="false" ht="15" hidden="false" customHeight="false" outlineLevel="0" collapsed="false">
      <c r="A8089" s="12" t="s">
        <v>14754</v>
      </c>
      <c r="B8089" s="13" t="n">
        <v>1249.1415</v>
      </c>
      <c r="C8089" s="14" t="s">
        <v>14755</v>
      </c>
      <c r="D8089" s="15" t="n">
        <v>0</v>
      </c>
    </row>
    <row r="8090" customFormat="false" ht="15" hidden="false" customHeight="false" outlineLevel="0" collapsed="false">
      <c r="A8090" s="12" t="s">
        <v>14756</v>
      </c>
      <c r="B8090" s="13" t="n">
        <v>1066.7305125</v>
      </c>
      <c r="C8090" s="14" t="s">
        <v>14757</v>
      </c>
      <c r="D8090" s="15" t="n">
        <v>0</v>
      </c>
    </row>
    <row r="8091" customFormat="false" ht="15" hidden="false" customHeight="false" outlineLevel="0" collapsed="false">
      <c r="A8091" s="12" t="s">
        <v>14758</v>
      </c>
      <c r="B8091" s="13" t="n">
        <v>1066.7305125</v>
      </c>
      <c r="C8091" s="14" t="s">
        <v>14759</v>
      </c>
      <c r="D8091" s="15" t="n">
        <v>0</v>
      </c>
    </row>
    <row r="8092" customFormat="false" ht="15" hidden="false" customHeight="false" outlineLevel="0" collapsed="false">
      <c r="A8092" s="12" t="s">
        <v>14760</v>
      </c>
      <c r="B8092" s="13" t="n">
        <v>1103.8973625</v>
      </c>
      <c r="C8092" s="14" t="s">
        <v>14761</v>
      </c>
      <c r="D8092" s="15" t="e">
        <f aca="false">#N/A</f>
        <v>#N/A</v>
      </c>
    </row>
    <row r="8093" customFormat="false" ht="15" hidden="false" customHeight="false" outlineLevel="0" collapsed="false">
      <c r="A8093" s="12" t="s">
        <v>14762</v>
      </c>
      <c r="B8093" s="13" t="n">
        <v>1073.75169375</v>
      </c>
      <c r="C8093" s="14" t="s">
        <v>14763</v>
      </c>
      <c r="D8093" s="15" t="n">
        <v>0</v>
      </c>
    </row>
    <row r="8094" customFormat="false" ht="15" hidden="false" customHeight="false" outlineLevel="0" collapsed="false">
      <c r="A8094" s="12" t="s">
        <v>14764</v>
      </c>
      <c r="B8094" s="13" t="n">
        <v>1102.1508</v>
      </c>
      <c r="C8094" s="14" t="s">
        <v>14765</v>
      </c>
      <c r="D8094" s="15" t="n">
        <v>0</v>
      </c>
    </row>
    <row r="8095" customFormat="false" ht="15" hidden="false" customHeight="false" outlineLevel="0" collapsed="false">
      <c r="A8095" s="12" t="s">
        <v>14766</v>
      </c>
      <c r="B8095" s="13" t="n">
        <v>307.814175</v>
      </c>
      <c r="C8095" s="14" t="s">
        <v>14767</v>
      </c>
      <c r="D8095" s="15" t="e">
        <f aca="false">#N/A</f>
        <v>#N/A</v>
      </c>
    </row>
    <row r="8096" customFormat="false" ht="15" hidden="false" customHeight="false" outlineLevel="0" collapsed="false">
      <c r="A8096" s="12" t="s">
        <v>14768</v>
      </c>
      <c r="B8096" s="13" t="n">
        <v>536.6138625</v>
      </c>
      <c r="C8096" s="14" t="s">
        <v>14769</v>
      </c>
      <c r="D8096" s="15" t="n">
        <v>0</v>
      </c>
    </row>
    <row r="8097" customFormat="false" ht="15" hidden="false" customHeight="false" outlineLevel="0" collapsed="false">
      <c r="A8097" s="12" t="s">
        <v>14770</v>
      </c>
      <c r="B8097" s="13" t="n">
        <v>406.28536875</v>
      </c>
      <c r="C8097" s="14" t="s">
        <v>14771</v>
      </c>
      <c r="D8097" s="15" t="n">
        <v>0</v>
      </c>
    </row>
    <row r="8098" customFormat="false" ht="15" hidden="false" customHeight="false" outlineLevel="0" collapsed="false">
      <c r="A8098" s="12" t="s">
        <v>14772</v>
      </c>
      <c r="B8098" s="13" t="n">
        <v>417.9873375</v>
      </c>
      <c r="C8098" s="14" t="s">
        <v>14773</v>
      </c>
      <c r="D8098" s="15" t="n">
        <v>0</v>
      </c>
    </row>
    <row r="8099" customFormat="false" ht="15" hidden="false" customHeight="false" outlineLevel="0" collapsed="false">
      <c r="A8099" s="12" t="s">
        <v>14774</v>
      </c>
      <c r="B8099" s="13" t="n">
        <v>536.6138625</v>
      </c>
      <c r="C8099" s="14" t="s">
        <v>14775</v>
      </c>
      <c r="D8099" s="15" t="n">
        <v>0</v>
      </c>
    </row>
    <row r="8100" customFormat="false" ht="15" hidden="false" customHeight="false" outlineLevel="0" collapsed="false">
      <c r="A8100" s="12" t="s">
        <v>14776</v>
      </c>
      <c r="B8100" s="13" t="n">
        <v>410.19766875</v>
      </c>
      <c r="C8100" s="14" t="s">
        <v>14777</v>
      </c>
      <c r="D8100" s="15" t="n">
        <v>0</v>
      </c>
    </row>
    <row r="8101" customFormat="false" ht="15" hidden="false" customHeight="false" outlineLevel="0" collapsed="false">
      <c r="A8101" s="12" t="s">
        <v>14778</v>
      </c>
      <c r="B8101" s="13" t="n">
        <v>410.19766875</v>
      </c>
      <c r="C8101" s="14" t="s">
        <v>14779</v>
      </c>
      <c r="D8101" s="15" t="n">
        <v>0</v>
      </c>
    </row>
    <row r="8102" customFormat="false" ht="15" hidden="false" customHeight="false" outlineLevel="0" collapsed="false">
      <c r="A8102" s="12" t="s">
        <v>14780</v>
      </c>
      <c r="B8102" s="13" t="n">
        <v>393.84984375</v>
      </c>
      <c r="C8102" s="14" t="s">
        <v>14781</v>
      </c>
      <c r="D8102" s="15" t="n">
        <v>0</v>
      </c>
    </row>
    <row r="8103" customFormat="false" ht="15" hidden="false" customHeight="false" outlineLevel="0" collapsed="false">
      <c r="A8103" s="12" t="s">
        <v>14782</v>
      </c>
      <c r="B8103" s="13" t="n">
        <v>397.65735</v>
      </c>
      <c r="C8103" s="14" t="s">
        <v>14783</v>
      </c>
      <c r="D8103" s="15" t="n">
        <v>0</v>
      </c>
    </row>
    <row r="8104" customFormat="false" ht="15" hidden="false" customHeight="false" outlineLevel="0" collapsed="false">
      <c r="A8104" s="12" t="s">
        <v>14784</v>
      </c>
      <c r="B8104" s="13" t="n">
        <v>417.77775</v>
      </c>
      <c r="C8104" s="14" t="s">
        <v>14785</v>
      </c>
      <c r="D8104" s="15" t="n">
        <v>0</v>
      </c>
    </row>
    <row r="8105" customFormat="false" ht="15" hidden="false" customHeight="false" outlineLevel="0" collapsed="false">
      <c r="A8105" s="12" t="s">
        <v>14786</v>
      </c>
      <c r="B8105" s="13" t="n">
        <v>603.22775625</v>
      </c>
      <c r="C8105" s="14" t="s">
        <v>14787</v>
      </c>
      <c r="D8105" s="15" t="n">
        <v>0</v>
      </c>
    </row>
    <row r="8106" customFormat="false" ht="15" hidden="false" customHeight="false" outlineLevel="0" collapsed="false">
      <c r="A8106" s="12" t="s">
        <v>14788</v>
      </c>
      <c r="B8106" s="13" t="n">
        <v>461.89591875</v>
      </c>
      <c r="C8106" s="14" t="s">
        <v>14789</v>
      </c>
      <c r="D8106" s="15" t="n">
        <v>0</v>
      </c>
    </row>
    <row r="8107" customFormat="false" ht="15" hidden="false" customHeight="false" outlineLevel="0" collapsed="false">
      <c r="A8107" s="12" t="s">
        <v>14790</v>
      </c>
      <c r="B8107" s="13" t="n">
        <v>472.65474375</v>
      </c>
      <c r="C8107" s="14" t="s">
        <v>14791</v>
      </c>
      <c r="D8107" s="15" t="n">
        <v>0</v>
      </c>
    </row>
    <row r="8108" customFormat="false" ht="15" hidden="false" customHeight="false" outlineLevel="0" collapsed="false">
      <c r="A8108" s="12" t="s">
        <v>14792</v>
      </c>
      <c r="B8108" s="13" t="n">
        <v>603.22775625</v>
      </c>
      <c r="C8108" s="14" t="s">
        <v>14793</v>
      </c>
      <c r="D8108" s="15" t="n">
        <v>0</v>
      </c>
    </row>
    <row r="8109" customFormat="false" ht="15" hidden="false" customHeight="false" outlineLevel="0" collapsed="false">
      <c r="A8109" s="12" t="s">
        <v>14794</v>
      </c>
      <c r="B8109" s="13" t="n">
        <v>462.10550625</v>
      </c>
      <c r="C8109" s="14" t="s">
        <v>14795</v>
      </c>
      <c r="D8109" s="15" t="n">
        <v>0</v>
      </c>
    </row>
    <row r="8110" customFormat="false" ht="15" hidden="false" customHeight="false" outlineLevel="0" collapsed="false">
      <c r="A8110" s="12" t="s">
        <v>14796</v>
      </c>
      <c r="B8110" s="13" t="n">
        <v>462.10550625</v>
      </c>
      <c r="C8110" s="14" t="s">
        <v>14797</v>
      </c>
      <c r="D8110" s="15" t="n">
        <v>0</v>
      </c>
    </row>
    <row r="8111" customFormat="false" ht="15" hidden="false" customHeight="false" outlineLevel="0" collapsed="false">
      <c r="A8111" s="12" t="s">
        <v>14798</v>
      </c>
      <c r="B8111" s="13" t="n">
        <v>451.730925</v>
      </c>
      <c r="C8111" s="14" t="s">
        <v>14799</v>
      </c>
      <c r="D8111" s="15" t="n">
        <v>0</v>
      </c>
    </row>
    <row r="8112" customFormat="false" ht="15" hidden="false" customHeight="false" outlineLevel="0" collapsed="false">
      <c r="A8112" s="12" t="s">
        <v>14800</v>
      </c>
      <c r="B8112" s="13" t="n">
        <v>522.5715</v>
      </c>
      <c r="C8112" s="14" t="s">
        <v>14801</v>
      </c>
      <c r="D8112" s="15" t="n">
        <v>0</v>
      </c>
    </row>
    <row r="8113" customFormat="false" ht="15" hidden="false" customHeight="false" outlineLevel="0" collapsed="false">
      <c r="A8113" s="12" t="s">
        <v>14802</v>
      </c>
      <c r="B8113" s="13" t="n">
        <v>481.7019375</v>
      </c>
      <c r="C8113" s="14" t="s">
        <v>14803</v>
      </c>
      <c r="D8113" s="15" t="n">
        <v>0</v>
      </c>
    </row>
    <row r="8114" customFormat="false" ht="15" hidden="false" customHeight="false" outlineLevel="0" collapsed="false">
      <c r="A8114" s="12" t="s">
        <v>14804</v>
      </c>
      <c r="B8114" s="13" t="n">
        <v>662.01705</v>
      </c>
      <c r="C8114" s="14" t="s">
        <v>14805</v>
      </c>
      <c r="D8114" s="15" t="n">
        <v>0</v>
      </c>
    </row>
    <row r="8115" customFormat="false" ht="15" hidden="false" customHeight="false" outlineLevel="0" collapsed="false">
      <c r="A8115" s="12" t="s">
        <v>14806</v>
      </c>
      <c r="B8115" s="13" t="n">
        <v>523.270125</v>
      </c>
      <c r="C8115" s="14" t="s">
        <v>14807</v>
      </c>
      <c r="D8115" s="15" t="n">
        <v>0</v>
      </c>
    </row>
    <row r="8116" customFormat="false" ht="15" hidden="false" customHeight="false" outlineLevel="0" collapsed="false">
      <c r="A8116" s="12" t="s">
        <v>14808</v>
      </c>
      <c r="B8116" s="13" t="n">
        <v>547.582275</v>
      </c>
      <c r="C8116" s="14" t="s">
        <v>14809</v>
      </c>
      <c r="D8116" s="15" t="n">
        <v>0</v>
      </c>
    </row>
    <row r="8117" customFormat="false" ht="15" hidden="false" customHeight="false" outlineLevel="0" collapsed="false">
      <c r="A8117" s="12" t="s">
        <v>14810</v>
      </c>
      <c r="B8117" s="13" t="n">
        <v>662.01705</v>
      </c>
      <c r="C8117" s="14" t="s">
        <v>14811</v>
      </c>
      <c r="D8117" s="15" t="n">
        <v>0</v>
      </c>
    </row>
    <row r="8118" customFormat="false" ht="15" hidden="false" customHeight="false" outlineLevel="0" collapsed="false">
      <c r="A8118" s="12" t="s">
        <v>14812</v>
      </c>
      <c r="B8118" s="13" t="n">
        <v>531.19951875</v>
      </c>
      <c r="C8118" s="14" t="s">
        <v>14813</v>
      </c>
      <c r="D8118" s="15" t="n">
        <v>0</v>
      </c>
    </row>
    <row r="8119" customFormat="false" ht="15" hidden="false" customHeight="false" outlineLevel="0" collapsed="false">
      <c r="A8119" s="12" t="s">
        <v>14814</v>
      </c>
      <c r="B8119" s="13" t="n">
        <v>531.19951875</v>
      </c>
      <c r="C8119" s="14" t="s">
        <v>14815</v>
      </c>
      <c r="D8119" s="15" t="n">
        <v>0</v>
      </c>
    </row>
    <row r="8120" customFormat="false" ht="15" hidden="false" customHeight="false" outlineLevel="0" collapsed="false">
      <c r="A8120" s="12" t="s">
        <v>14816</v>
      </c>
      <c r="B8120" s="13" t="n">
        <v>554.70825</v>
      </c>
      <c r="C8120" s="14" t="s">
        <v>14817</v>
      </c>
      <c r="D8120" s="15" t="e">
        <f aca="false">#N/A</f>
        <v>#N/A</v>
      </c>
    </row>
    <row r="8121" customFormat="false" ht="15" hidden="false" customHeight="false" outlineLevel="0" collapsed="false">
      <c r="A8121" s="12" t="s">
        <v>14818</v>
      </c>
      <c r="B8121" s="13" t="n">
        <v>555.686325</v>
      </c>
      <c r="C8121" s="14" t="s">
        <v>14819</v>
      </c>
      <c r="D8121" s="15" t="n">
        <v>0</v>
      </c>
    </row>
    <row r="8122" customFormat="false" ht="15" hidden="false" customHeight="false" outlineLevel="0" collapsed="false">
      <c r="A8122" s="12" t="s">
        <v>14820</v>
      </c>
      <c r="B8122" s="13" t="n">
        <v>548.8398</v>
      </c>
      <c r="C8122" s="14" t="s">
        <v>14821</v>
      </c>
      <c r="D8122" s="15" t="n">
        <v>0</v>
      </c>
    </row>
    <row r="8123" customFormat="false" ht="15" hidden="false" customHeight="false" outlineLevel="0" collapsed="false">
      <c r="A8123" s="12" t="s">
        <v>14822</v>
      </c>
      <c r="B8123" s="13" t="n">
        <v>718.01184375</v>
      </c>
      <c r="C8123" s="14" t="s">
        <v>14823</v>
      </c>
      <c r="D8123" s="15" t="n">
        <v>0</v>
      </c>
    </row>
    <row r="8124" customFormat="false" ht="15" hidden="false" customHeight="false" outlineLevel="0" collapsed="false">
      <c r="A8124" s="12" t="s">
        <v>14824</v>
      </c>
      <c r="B8124" s="13" t="n">
        <v>570.6369</v>
      </c>
      <c r="C8124" s="14" t="s">
        <v>14825</v>
      </c>
      <c r="D8124" s="15" t="n">
        <v>0</v>
      </c>
    </row>
    <row r="8125" customFormat="false" ht="15" hidden="false" customHeight="false" outlineLevel="0" collapsed="false">
      <c r="A8125" s="12" t="s">
        <v>14826</v>
      </c>
      <c r="B8125" s="13" t="n">
        <v>602.24968125</v>
      </c>
      <c r="C8125" s="14" t="s">
        <v>14827</v>
      </c>
      <c r="D8125" s="15" t="n">
        <v>0</v>
      </c>
    </row>
    <row r="8126" customFormat="false" ht="15" hidden="false" customHeight="false" outlineLevel="0" collapsed="false">
      <c r="A8126" s="12" t="s">
        <v>14828</v>
      </c>
      <c r="B8126" s="13" t="n">
        <v>718.01184375</v>
      </c>
      <c r="C8126" s="14" t="s">
        <v>14829</v>
      </c>
      <c r="D8126" s="15" t="n">
        <v>0</v>
      </c>
    </row>
    <row r="8127" customFormat="false" ht="15" hidden="false" customHeight="false" outlineLevel="0" collapsed="false">
      <c r="A8127" s="12" t="s">
        <v>14830</v>
      </c>
      <c r="B8127" s="13" t="n">
        <v>586.94979375</v>
      </c>
      <c r="C8127" s="14" t="s">
        <v>14831</v>
      </c>
      <c r="D8127" s="15" t="n">
        <v>0</v>
      </c>
    </row>
    <row r="8128" customFormat="false" ht="15" hidden="false" customHeight="false" outlineLevel="0" collapsed="false">
      <c r="A8128" s="12" t="s">
        <v>14832</v>
      </c>
      <c r="B8128" s="13" t="n">
        <v>586.94979375</v>
      </c>
      <c r="C8128" s="14" t="s">
        <v>14833</v>
      </c>
      <c r="D8128" s="15" t="n">
        <v>0</v>
      </c>
    </row>
    <row r="8129" customFormat="false" ht="15" hidden="false" customHeight="false" outlineLevel="0" collapsed="false">
      <c r="A8129" s="12" t="s">
        <v>14834</v>
      </c>
      <c r="B8129" s="13" t="n">
        <v>606.8955375</v>
      </c>
      <c r="C8129" s="14" t="s">
        <v>14835</v>
      </c>
      <c r="D8129" s="15" t="e">
        <f aca="false">#N/A</f>
        <v>#N/A</v>
      </c>
    </row>
    <row r="8130" customFormat="false" ht="15" hidden="false" customHeight="false" outlineLevel="0" collapsed="false">
      <c r="A8130" s="12" t="s">
        <v>14836</v>
      </c>
      <c r="B8130" s="13" t="n">
        <v>614.9995875</v>
      </c>
      <c r="C8130" s="14" t="s">
        <v>14837</v>
      </c>
      <c r="D8130" s="15" t="n">
        <v>0</v>
      </c>
    </row>
    <row r="8131" customFormat="false" ht="15" hidden="false" customHeight="false" outlineLevel="0" collapsed="false">
      <c r="A8131" s="12" t="s">
        <v>14838</v>
      </c>
      <c r="B8131" s="13" t="n">
        <v>604.869525</v>
      </c>
      <c r="C8131" s="14" t="s">
        <v>14839</v>
      </c>
      <c r="D8131" s="15" t="n">
        <v>0</v>
      </c>
    </row>
    <row r="8132" customFormat="false" ht="15" hidden="false" customHeight="false" outlineLevel="0" collapsed="false">
      <c r="A8132" s="12" t="s">
        <v>14840</v>
      </c>
      <c r="B8132" s="13" t="n">
        <v>771.56145</v>
      </c>
      <c r="C8132" s="14" t="s">
        <v>14841</v>
      </c>
      <c r="D8132" s="15" t="n">
        <v>0</v>
      </c>
    </row>
    <row r="8133" customFormat="false" ht="15" hidden="false" customHeight="false" outlineLevel="0" collapsed="false">
      <c r="A8133" s="12" t="s">
        <v>14842</v>
      </c>
      <c r="B8133" s="13" t="n">
        <v>610.00441875</v>
      </c>
      <c r="C8133" s="14" t="s">
        <v>14843</v>
      </c>
      <c r="D8133" s="15" t="n">
        <v>0</v>
      </c>
    </row>
    <row r="8134" customFormat="false" ht="15" hidden="false" customHeight="false" outlineLevel="0" collapsed="false">
      <c r="A8134" s="12" t="s">
        <v>14844</v>
      </c>
      <c r="B8134" s="13" t="n">
        <v>658.27940625</v>
      </c>
      <c r="C8134" s="14" t="s">
        <v>14845</v>
      </c>
      <c r="D8134" s="15" t="n">
        <v>0</v>
      </c>
    </row>
    <row r="8135" customFormat="false" ht="15" hidden="false" customHeight="false" outlineLevel="0" collapsed="false">
      <c r="A8135" s="12" t="s">
        <v>14846</v>
      </c>
      <c r="B8135" s="13" t="n">
        <v>771.56145</v>
      </c>
      <c r="C8135" s="14" t="s">
        <v>14847</v>
      </c>
      <c r="D8135" s="15" t="n">
        <v>0</v>
      </c>
    </row>
    <row r="8136" customFormat="false" ht="15" hidden="false" customHeight="false" outlineLevel="0" collapsed="false">
      <c r="A8136" s="12" t="s">
        <v>14848</v>
      </c>
      <c r="B8136" s="13" t="n">
        <v>636.90148125</v>
      </c>
      <c r="C8136" s="14" t="s">
        <v>14849</v>
      </c>
      <c r="D8136" s="15" t="n">
        <v>0</v>
      </c>
    </row>
    <row r="8137" customFormat="false" ht="15" hidden="false" customHeight="false" outlineLevel="0" collapsed="false">
      <c r="A8137" s="12" t="s">
        <v>14850</v>
      </c>
      <c r="B8137" s="13" t="n">
        <v>636.90148125</v>
      </c>
      <c r="C8137" s="14" t="s">
        <v>14851</v>
      </c>
      <c r="D8137" s="15" t="n">
        <v>0</v>
      </c>
    </row>
    <row r="8138" customFormat="false" ht="15" hidden="false" customHeight="false" outlineLevel="0" collapsed="false">
      <c r="A8138" s="12" t="s">
        <v>14852</v>
      </c>
      <c r="B8138" s="13" t="n">
        <v>660.44514375</v>
      </c>
      <c r="C8138" s="14" t="s">
        <v>14853</v>
      </c>
      <c r="D8138" s="15" t="e">
        <f aca="false">#N/A</f>
        <v>#N/A</v>
      </c>
    </row>
    <row r="8139" customFormat="false" ht="15" hidden="false" customHeight="false" outlineLevel="0" collapsed="false">
      <c r="A8139" s="12" t="s">
        <v>14854</v>
      </c>
      <c r="B8139" s="13" t="n">
        <v>663.79854375</v>
      </c>
      <c r="C8139" s="14" t="s">
        <v>14855</v>
      </c>
      <c r="D8139" s="15" t="n">
        <v>0</v>
      </c>
    </row>
    <row r="8140" customFormat="false" ht="15" hidden="false" customHeight="false" outlineLevel="0" collapsed="false">
      <c r="A8140" s="12" t="s">
        <v>14856</v>
      </c>
      <c r="B8140" s="13" t="n">
        <v>658.41913125</v>
      </c>
      <c r="C8140" s="14" t="s">
        <v>14857</v>
      </c>
      <c r="D8140" s="15" t="n">
        <v>0</v>
      </c>
    </row>
    <row r="8141" customFormat="false" ht="15" hidden="false" customHeight="false" outlineLevel="0" collapsed="false">
      <c r="A8141" s="12" t="s">
        <v>14858</v>
      </c>
      <c r="B8141" s="13" t="n">
        <v>456.1322625</v>
      </c>
      <c r="C8141" s="14" t="s">
        <v>14789</v>
      </c>
      <c r="D8141" s="15" t="n">
        <v>0</v>
      </c>
    </row>
    <row r="8142" customFormat="false" ht="15" hidden="false" customHeight="false" outlineLevel="0" collapsed="false">
      <c r="A8142" s="12" t="s">
        <v>14859</v>
      </c>
      <c r="B8142" s="13" t="n">
        <v>651.817125</v>
      </c>
      <c r="C8142" s="14" t="s">
        <v>14860</v>
      </c>
      <c r="D8142" s="15" t="n">
        <v>0</v>
      </c>
    </row>
    <row r="8143" customFormat="false" ht="15" hidden="false" customHeight="false" outlineLevel="0" collapsed="false">
      <c r="A8143" s="12" t="s">
        <v>14861</v>
      </c>
      <c r="B8143" s="13" t="n">
        <v>480.793725</v>
      </c>
      <c r="C8143" s="14" t="s">
        <v>14862</v>
      </c>
      <c r="D8143" s="15" t="n">
        <v>0</v>
      </c>
    </row>
    <row r="8144" customFormat="false" ht="15" hidden="false" customHeight="false" outlineLevel="0" collapsed="false">
      <c r="A8144" s="12" t="s">
        <v>14863</v>
      </c>
      <c r="B8144" s="13" t="n">
        <v>506.0140875</v>
      </c>
      <c r="C8144" s="14" t="s">
        <v>14864</v>
      </c>
      <c r="D8144" s="15" t="n">
        <v>0</v>
      </c>
    </row>
    <row r="8145" customFormat="false" ht="15" hidden="false" customHeight="false" outlineLevel="0" collapsed="false">
      <c r="A8145" s="12" t="s">
        <v>14865</v>
      </c>
      <c r="B8145" s="13" t="n">
        <v>654.611625</v>
      </c>
      <c r="C8145" s="14" t="s">
        <v>14866</v>
      </c>
      <c r="D8145" s="15" t="n">
        <v>0</v>
      </c>
    </row>
    <row r="8146" customFormat="false" ht="15" hidden="false" customHeight="false" outlineLevel="0" collapsed="false">
      <c r="A8146" s="12" t="s">
        <v>14867</v>
      </c>
      <c r="B8146" s="13" t="n">
        <v>498.57373125</v>
      </c>
      <c r="C8146" s="14" t="s">
        <v>14868</v>
      </c>
      <c r="D8146" s="15" t="n">
        <v>0</v>
      </c>
    </row>
    <row r="8147" customFormat="false" ht="15" hidden="false" customHeight="false" outlineLevel="0" collapsed="false">
      <c r="A8147" s="12" t="s">
        <v>14869</v>
      </c>
      <c r="B8147" s="13" t="n">
        <v>498.57373125</v>
      </c>
      <c r="C8147" s="14" t="s">
        <v>14870</v>
      </c>
      <c r="D8147" s="15" t="n">
        <v>0</v>
      </c>
    </row>
    <row r="8148" customFormat="false" ht="15" hidden="false" customHeight="false" outlineLevel="0" collapsed="false">
      <c r="A8148" s="12" t="s">
        <v>14871</v>
      </c>
      <c r="B8148" s="13" t="n">
        <v>482.3307</v>
      </c>
      <c r="C8148" s="14" t="s">
        <v>14872</v>
      </c>
      <c r="D8148" s="15" t="n">
        <v>0</v>
      </c>
    </row>
    <row r="8149" customFormat="false" ht="15" hidden="false" customHeight="false" outlineLevel="0" collapsed="false">
      <c r="A8149" s="12" t="s">
        <v>14873</v>
      </c>
      <c r="B8149" s="13" t="n">
        <v>489.9457125</v>
      </c>
      <c r="C8149" s="14" t="s">
        <v>14874</v>
      </c>
      <c r="D8149" s="15" t="n">
        <v>0</v>
      </c>
    </row>
    <row r="8150" customFormat="false" ht="15" hidden="false" customHeight="false" outlineLevel="0" collapsed="false">
      <c r="A8150" s="12" t="s">
        <v>14875</v>
      </c>
      <c r="B8150" s="13" t="n">
        <v>507.23668125</v>
      </c>
      <c r="C8150" s="14" t="s">
        <v>14876</v>
      </c>
      <c r="D8150" s="15" t="n">
        <v>0</v>
      </c>
    </row>
    <row r="8151" customFormat="false" ht="15" hidden="false" customHeight="false" outlineLevel="0" collapsed="false">
      <c r="A8151" s="12" t="s">
        <v>14877</v>
      </c>
      <c r="B8151" s="13" t="n">
        <v>732.12406875</v>
      </c>
      <c r="C8151" s="14" t="s">
        <v>14878</v>
      </c>
      <c r="D8151" s="15" t="n">
        <v>0</v>
      </c>
    </row>
    <row r="8152" customFormat="false" ht="15" hidden="false" customHeight="false" outlineLevel="0" collapsed="false">
      <c r="A8152" s="12" t="s">
        <v>14879</v>
      </c>
      <c r="B8152" s="13" t="n">
        <v>550.4466375</v>
      </c>
      <c r="C8152" s="14" t="s">
        <v>14880</v>
      </c>
      <c r="D8152" s="15" t="n">
        <v>0</v>
      </c>
    </row>
    <row r="8153" customFormat="false" ht="15" hidden="false" customHeight="false" outlineLevel="0" collapsed="false">
      <c r="A8153" s="12" t="s">
        <v>14881</v>
      </c>
      <c r="B8153" s="13" t="n">
        <v>619.7502375</v>
      </c>
      <c r="C8153" s="14" t="s">
        <v>14882</v>
      </c>
      <c r="D8153" s="15" t="n">
        <v>0</v>
      </c>
    </row>
    <row r="8154" customFormat="false" ht="15" hidden="false" customHeight="false" outlineLevel="0" collapsed="false">
      <c r="A8154" s="12" t="s">
        <v>14883</v>
      </c>
      <c r="B8154" s="13" t="n">
        <v>730.93640625</v>
      </c>
      <c r="C8154" s="14" t="s">
        <v>14884</v>
      </c>
      <c r="D8154" s="15" t="n">
        <v>0</v>
      </c>
    </row>
    <row r="8155" customFormat="false" ht="15" hidden="false" customHeight="false" outlineLevel="0" collapsed="false">
      <c r="A8155" s="12" t="s">
        <v>14885</v>
      </c>
      <c r="B8155" s="13" t="n">
        <v>556.1055</v>
      </c>
      <c r="C8155" s="14" t="s">
        <v>14886</v>
      </c>
      <c r="D8155" s="15" t="n">
        <v>0</v>
      </c>
    </row>
    <row r="8156" customFormat="false" ht="15" hidden="false" customHeight="false" outlineLevel="0" collapsed="false">
      <c r="A8156" s="12" t="s">
        <v>14887</v>
      </c>
      <c r="B8156" s="13" t="n">
        <v>556.1055</v>
      </c>
      <c r="C8156" s="14" t="s">
        <v>14888</v>
      </c>
      <c r="D8156" s="15" t="n">
        <v>0</v>
      </c>
    </row>
    <row r="8157" customFormat="false" ht="15" hidden="false" customHeight="false" outlineLevel="0" collapsed="false">
      <c r="A8157" s="12" t="s">
        <v>14889</v>
      </c>
      <c r="B8157" s="13" t="n">
        <v>548.420625</v>
      </c>
      <c r="C8157" s="14" t="s">
        <v>14890</v>
      </c>
      <c r="D8157" s="15" t="n">
        <v>0</v>
      </c>
    </row>
    <row r="8158" customFormat="false" ht="15" hidden="false" customHeight="false" outlineLevel="0" collapsed="false">
      <c r="A8158" s="12" t="s">
        <v>14891</v>
      </c>
      <c r="B8158" s="13" t="n">
        <v>632.22069375</v>
      </c>
      <c r="C8158" s="14" t="s">
        <v>14892</v>
      </c>
      <c r="D8158" s="15" t="n">
        <v>0</v>
      </c>
    </row>
    <row r="8159" customFormat="false" ht="15" hidden="false" customHeight="false" outlineLevel="0" collapsed="false">
      <c r="A8159" s="12" t="s">
        <v>14893</v>
      </c>
      <c r="B8159" s="13" t="n">
        <v>607.90854375</v>
      </c>
      <c r="C8159" s="14" t="s">
        <v>14894</v>
      </c>
      <c r="D8159" s="15" t="n">
        <v>0</v>
      </c>
    </row>
    <row r="8160" customFormat="false" ht="15" hidden="false" customHeight="false" outlineLevel="0" collapsed="false">
      <c r="A8160" s="12" t="s">
        <v>14895</v>
      </c>
      <c r="B8160" s="13" t="n">
        <v>807.9598125</v>
      </c>
      <c r="C8160" s="14" t="s">
        <v>14896</v>
      </c>
      <c r="D8160" s="15" t="n">
        <v>0</v>
      </c>
    </row>
    <row r="8161" customFormat="false" ht="15" hidden="false" customHeight="false" outlineLevel="0" collapsed="false">
      <c r="A8161" s="12" t="s">
        <v>14897</v>
      </c>
      <c r="B8161" s="13" t="n">
        <v>603.99624375</v>
      </c>
      <c r="C8161" s="14" t="s">
        <v>14898</v>
      </c>
      <c r="D8161" s="15" t="n">
        <v>0</v>
      </c>
    </row>
    <row r="8162" customFormat="false" ht="15" hidden="false" customHeight="false" outlineLevel="0" collapsed="false">
      <c r="A8162" s="12" t="s">
        <v>14899</v>
      </c>
      <c r="B8162" s="13" t="n">
        <v>621.46186875</v>
      </c>
      <c r="C8162" s="14" t="s">
        <v>14900</v>
      </c>
      <c r="D8162" s="15" t="n">
        <v>0</v>
      </c>
    </row>
    <row r="8163" customFormat="false" ht="15" hidden="false" customHeight="false" outlineLevel="0" collapsed="false">
      <c r="A8163" s="12" t="s">
        <v>14901</v>
      </c>
      <c r="B8163" s="13" t="n">
        <v>807.9598125</v>
      </c>
      <c r="C8163" s="14" t="s">
        <v>14902</v>
      </c>
      <c r="D8163" s="15" t="n">
        <v>0</v>
      </c>
    </row>
    <row r="8164" customFormat="false" ht="15" hidden="false" customHeight="false" outlineLevel="0" collapsed="false">
      <c r="A8164" s="12" t="s">
        <v>14903</v>
      </c>
      <c r="B8164" s="13" t="n">
        <v>638.682975</v>
      </c>
      <c r="C8164" s="14" t="s">
        <v>14904</v>
      </c>
      <c r="D8164" s="15" t="n">
        <v>0</v>
      </c>
    </row>
    <row r="8165" customFormat="false" ht="15" hidden="false" customHeight="false" outlineLevel="0" collapsed="false">
      <c r="A8165" s="12" t="s">
        <v>14905</v>
      </c>
      <c r="B8165" s="13" t="n">
        <v>638.682975</v>
      </c>
      <c r="C8165" s="14" t="s">
        <v>14906</v>
      </c>
      <c r="D8165" s="15" t="n">
        <v>0</v>
      </c>
    </row>
    <row r="8166" customFormat="false" ht="15" hidden="false" customHeight="false" outlineLevel="0" collapsed="false">
      <c r="A8166" s="12" t="s">
        <v>14907</v>
      </c>
      <c r="B8166" s="13" t="n">
        <v>667.78070625</v>
      </c>
      <c r="C8166" s="14" t="s">
        <v>14908</v>
      </c>
      <c r="D8166" s="15" t="e">
        <f aca="false">#N/A</f>
        <v>#N/A</v>
      </c>
    </row>
    <row r="8167" customFormat="false" ht="15" hidden="false" customHeight="false" outlineLevel="0" collapsed="false">
      <c r="A8167" s="12" t="s">
        <v>14909</v>
      </c>
      <c r="B8167" s="13" t="n">
        <v>681.997725</v>
      </c>
      <c r="C8167" s="14" t="s">
        <v>14910</v>
      </c>
      <c r="D8167" s="15" t="n">
        <v>0</v>
      </c>
    </row>
    <row r="8168" customFormat="false" ht="15" hidden="false" customHeight="false" outlineLevel="0" collapsed="false">
      <c r="A8168" s="12" t="s">
        <v>14911</v>
      </c>
      <c r="B8168" s="13" t="n">
        <v>683.15045625</v>
      </c>
      <c r="C8168" s="14" t="s">
        <v>14912</v>
      </c>
      <c r="D8168" s="15" t="n">
        <v>0</v>
      </c>
    </row>
    <row r="8169" customFormat="false" ht="15" hidden="false" customHeight="false" outlineLevel="0" collapsed="false">
      <c r="A8169" s="12" t="s">
        <v>14913</v>
      </c>
      <c r="B8169" s="13" t="n">
        <v>864.6183</v>
      </c>
      <c r="C8169" s="14" t="s">
        <v>14914</v>
      </c>
      <c r="D8169" s="15" t="n">
        <v>0</v>
      </c>
    </row>
    <row r="8170" customFormat="false" ht="15" hidden="false" customHeight="false" outlineLevel="0" collapsed="false">
      <c r="A8170" s="12" t="s">
        <v>14915</v>
      </c>
      <c r="B8170" s="13" t="n">
        <v>653.5636875</v>
      </c>
      <c r="C8170" s="14" t="s">
        <v>14916</v>
      </c>
      <c r="D8170" s="15" t="n">
        <v>0</v>
      </c>
    </row>
    <row r="8171" customFormat="false" ht="15" hidden="false" customHeight="false" outlineLevel="0" collapsed="false">
      <c r="A8171" s="12" t="s">
        <v>14917</v>
      </c>
      <c r="B8171" s="13" t="n">
        <v>684.26825625</v>
      </c>
      <c r="C8171" s="14" t="s">
        <v>14918</v>
      </c>
      <c r="D8171" s="15" t="n">
        <v>0</v>
      </c>
    </row>
    <row r="8172" customFormat="false" ht="15" hidden="false" customHeight="false" outlineLevel="0" collapsed="false">
      <c r="A8172" s="12" t="s">
        <v>14919</v>
      </c>
      <c r="B8172" s="13" t="n">
        <v>864.6183</v>
      </c>
      <c r="C8172" s="14" t="s">
        <v>14920</v>
      </c>
      <c r="D8172" s="15" t="n">
        <v>0</v>
      </c>
    </row>
    <row r="8173" customFormat="false" ht="15" hidden="false" customHeight="false" outlineLevel="0" collapsed="false">
      <c r="A8173" s="12" t="s">
        <v>14921</v>
      </c>
      <c r="B8173" s="13" t="n">
        <v>695.09694375</v>
      </c>
      <c r="C8173" s="14" t="s">
        <v>14922</v>
      </c>
      <c r="D8173" s="15" t="n">
        <v>0</v>
      </c>
    </row>
    <row r="8174" customFormat="false" ht="15" hidden="false" customHeight="false" outlineLevel="0" collapsed="false">
      <c r="A8174" s="12" t="s">
        <v>14923</v>
      </c>
      <c r="B8174" s="13" t="n">
        <v>695.09694375</v>
      </c>
      <c r="C8174" s="14" t="s">
        <v>14924</v>
      </c>
      <c r="D8174" s="15" t="n">
        <v>0</v>
      </c>
    </row>
    <row r="8175" customFormat="false" ht="15" hidden="false" customHeight="false" outlineLevel="0" collapsed="false">
      <c r="A8175" s="12" t="s">
        <v>14925</v>
      </c>
      <c r="B8175" s="13" t="n">
        <v>720.6316875</v>
      </c>
      <c r="C8175" s="14" t="s">
        <v>14926</v>
      </c>
      <c r="D8175" s="15" t="e">
        <f aca="false">#N/A</f>
        <v>#N/A</v>
      </c>
    </row>
    <row r="8176" customFormat="false" ht="15" hidden="false" customHeight="false" outlineLevel="0" collapsed="false">
      <c r="A8176" s="12" t="s">
        <v>14927</v>
      </c>
      <c r="B8176" s="13" t="n">
        <v>741.1712625</v>
      </c>
      <c r="C8176" s="14" t="s">
        <v>14928</v>
      </c>
      <c r="D8176" s="15" t="n">
        <v>0</v>
      </c>
    </row>
    <row r="8177" customFormat="false" ht="15" hidden="false" customHeight="false" outlineLevel="0" collapsed="false">
      <c r="A8177" s="12" t="s">
        <v>14929</v>
      </c>
      <c r="B8177" s="13" t="n">
        <v>739.80894375</v>
      </c>
      <c r="C8177" s="14" t="s">
        <v>14930</v>
      </c>
      <c r="D8177" s="15" t="n">
        <v>0</v>
      </c>
    </row>
    <row r="8178" customFormat="false" ht="15" hidden="false" customHeight="false" outlineLevel="0" collapsed="false">
      <c r="A8178" s="12" t="s">
        <v>14931</v>
      </c>
      <c r="B8178" s="13" t="n">
        <v>940.209525</v>
      </c>
      <c r="C8178" s="14" t="s">
        <v>14932</v>
      </c>
      <c r="D8178" s="15" t="n">
        <v>0</v>
      </c>
    </row>
    <row r="8179" customFormat="false" ht="15" hidden="false" customHeight="false" outlineLevel="0" collapsed="false">
      <c r="A8179" s="12" t="s">
        <v>14933</v>
      </c>
      <c r="B8179" s="13" t="n">
        <v>704.94755625</v>
      </c>
      <c r="C8179" s="14" t="s">
        <v>14934</v>
      </c>
      <c r="D8179" s="15" t="n">
        <v>0</v>
      </c>
    </row>
    <row r="8180" customFormat="false" ht="15" hidden="false" customHeight="false" outlineLevel="0" collapsed="false">
      <c r="A8180" s="12" t="s">
        <v>14935</v>
      </c>
      <c r="B8180" s="13" t="n">
        <v>754.41020625</v>
      </c>
      <c r="C8180" s="14" t="s">
        <v>14936</v>
      </c>
      <c r="D8180" s="15" t="n">
        <v>0</v>
      </c>
    </row>
    <row r="8181" customFormat="false" ht="15" hidden="false" customHeight="false" outlineLevel="0" collapsed="false">
      <c r="A8181" s="12" t="s">
        <v>14937</v>
      </c>
      <c r="B8181" s="13" t="n">
        <v>940.209525</v>
      </c>
      <c r="C8181" s="14" t="s">
        <v>14938</v>
      </c>
      <c r="D8181" s="15" t="n">
        <v>0</v>
      </c>
    </row>
    <row r="8182" customFormat="false" ht="15" hidden="false" customHeight="false" outlineLevel="0" collapsed="false">
      <c r="A8182" s="12" t="s">
        <v>14939</v>
      </c>
      <c r="B8182" s="13" t="n">
        <v>763.2478125</v>
      </c>
      <c r="C8182" s="14" t="s">
        <v>14940</v>
      </c>
      <c r="D8182" s="15" t="n">
        <v>0</v>
      </c>
    </row>
    <row r="8183" customFormat="false" ht="15" hidden="false" customHeight="false" outlineLevel="0" collapsed="false">
      <c r="A8183" s="12" t="s">
        <v>14941</v>
      </c>
      <c r="B8183" s="13" t="n">
        <v>763.2478125</v>
      </c>
      <c r="C8183" s="14" t="s">
        <v>14942</v>
      </c>
      <c r="D8183" s="15" t="n">
        <v>0</v>
      </c>
    </row>
    <row r="8184" customFormat="false" ht="15" hidden="false" customHeight="false" outlineLevel="0" collapsed="false">
      <c r="A8184" s="12" t="s">
        <v>14943</v>
      </c>
      <c r="B8184" s="13" t="n">
        <v>792.34554375</v>
      </c>
      <c r="C8184" s="14" t="s">
        <v>14944</v>
      </c>
      <c r="D8184" s="15" t="e">
        <f aca="false">#N/A</f>
        <v>#N/A</v>
      </c>
    </row>
    <row r="8185" customFormat="false" ht="15" hidden="false" customHeight="false" outlineLevel="0" collapsed="false">
      <c r="A8185" s="12" t="s">
        <v>14945</v>
      </c>
      <c r="B8185" s="13" t="n">
        <v>804.92079375</v>
      </c>
      <c r="C8185" s="14" t="s">
        <v>14946</v>
      </c>
      <c r="D8185" s="15" t="n">
        <v>0</v>
      </c>
    </row>
    <row r="8186" customFormat="false" ht="15" hidden="false" customHeight="false" outlineLevel="0" collapsed="false">
      <c r="A8186" s="12" t="s">
        <v>14947</v>
      </c>
      <c r="B8186" s="13" t="n">
        <v>822.59600625</v>
      </c>
      <c r="C8186" s="14" t="s">
        <v>14948</v>
      </c>
      <c r="D8186" s="15" t="n">
        <v>0</v>
      </c>
    </row>
    <row r="8187" customFormat="false" ht="15" hidden="false" customHeight="false" outlineLevel="0" collapsed="false">
      <c r="A8187" s="12" t="s">
        <v>14949</v>
      </c>
      <c r="B8187" s="13" t="n">
        <v>535.95016875</v>
      </c>
      <c r="C8187" s="14" t="s">
        <v>14880</v>
      </c>
      <c r="D8187" s="15" t="n">
        <v>0</v>
      </c>
    </row>
    <row r="8188" customFormat="false" ht="15" hidden="false" customHeight="false" outlineLevel="0" collapsed="false">
      <c r="A8188" s="12" t="s">
        <v>14950</v>
      </c>
      <c r="B8188" s="13" t="n">
        <v>733.975425</v>
      </c>
      <c r="C8188" s="14" t="s">
        <v>14951</v>
      </c>
      <c r="D8188" s="15" t="n">
        <v>0</v>
      </c>
    </row>
    <row r="8189" customFormat="false" ht="15" hidden="false" customHeight="false" outlineLevel="0" collapsed="false">
      <c r="A8189" s="12" t="s">
        <v>14952</v>
      </c>
      <c r="B8189" s="13" t="n">
        <v>518.62426875</v>
      </c>
      <c r="C8189" s="14" t="s">
        <v>14953</v>
      </c>
      <c r="D8189" s="15" t="n">
        <v>0</v>
      </c>
    </row>
    <row r="8190" customFormat="false" ht="15" hidden="false" customHeight="false" outlineLevel="0" collapsed="false">
      <c r="A8190" s="12" t="s">
        <v>14954</v>
      </c>
      <c r="B8190" s="13" t="n">
        <v>581.98955625</v>
      </c>
      <c r="C8190" s="14" t="s">
        <v>14955</v>
      </c>
      <c r="D8190" s="15" t="n">
        <v>0</v>
      </c>
    </row>
    <row r="8191" customFormat="false" ht="15" hidden="false" customHeight="false" outlineLevel="0" collapsed="false">
      <c r="A8191" s="12" t="s">
        <v>14956</v>
      </c>
      <c r="B8191" s="13" t="n">
        <v>738.90073125</v>
      </c>
      <c r="C8191" s="14" t="s">
        <v>14957</v>
      </c>
      <c r="D8191" s="15" t="n">
        <v>0</v>
      </c>
    </row>
    <row r="8192" customFormat="false" ht="15" hidden="false" customHeight="false" outlineLevel="0" collapsed="false">
      <c r="A8192" s="12" t="s">
        <v>14958</v>
      </c>
      <c r="B8192" s="13" t="n">
        <v>570.18279375</v>
      </c>
      <c r="C8192" s="14" t="s">
        <v>14959</v>
      </c>
      <c r="D8192" s="15" t="n">
        <v>0</v>
      </c>
    </row>
    <row r="8193" customFormat="false" ht="15" hidden="false" customHeight="false" outlineLevel="0" collapsed="false">
      <c r="A8193" s="12" t="s">
        <v>14960</v>
      </c>
      <c r="B8193" s="13" t="n">
        <v>570.18279375</v>
      </c>
      <c r="C8193" s="14" t="s">
        <v>14961</v>
      </c>
      <c r="D8193" s="15" t="n">
        <v>0</v>
      </c>
    </row>
    <row r="8194" customFormat="false" ht="15" hidden="false" customHeight="false" outlineLevel="0" collapsed="false">
      <c r="A8194" s="12" t="s">
        <v>14962</v>
      </c>
      <c r="B8194" s="13" t="n">
        <v>536.7535875</v>
      </c>
      <c r="C8194" s="14" t="s">
        <v>14963</v>
      </c>
      <c r="D8194" s="15" t="n">
        <v>0</v>
      </c>
    </row>
    <row r="8195" customFormat="false" ht="15" hidden="false" customHeight="false" outlineLevel="0" collapsed="false">
      <c r="A8195" s="12" t="s">
        <v>14964</v>
      </c>
      <c r="B8195" s="13" t="n">
        <v>548.141175</v>
      </c>
      <c r="C8195" s="14" t="s">
        <v>14965</v>
      </c>
      <c r="D8195" s="15" t="n">
        <v>0</v>
      </c>
    </row>
    <row r="8196" customFormat="false" ht="15" hidden="false" customHeight="false" outlineLevel="0" collapsed="false">
      <c r="A8196" s="12" t="s">
        <v>14966</v>
      </c>
      <c r="B8196" s="13" t="n">
        <v>566.89925625</v>
      </c>
      <c r="C8196" s="14" t="s">
        <v>14967</v>
      </c>
      <c r="D8196" s="15" t="n">
        <v>0</v>
      </c>
    </row>
    <row r="8197" customFormat="false" ht="15" hidden="false" customHeight="false" outlineLevel="0" collapsed="false">
      <c r="A8197" s="12" t="s">
        <v>14968</v>
      </c>
      <c r="B8197" s="13" t="n">
        <v>810.544725</v>
      </c>
      <c r="C8197" s="14" t="s">
        <v>14969</v>
      </c>
      <c r="D8197" s="15" t="n">
        <v>0</v>
      </c>
    </row>
    <row r="8198" customFormat="false" ht="15" hidden="false" customHeight="false" outlineLevel="0" collapsed="false">
      <c r="A8198" s="12" t="s">
        <v>14970</v>
      </c>
      <c r="B8198" s="13" t="n">
        <v>610.35373125</v>
      </c>
      <c r="C8198" s="14" t="s">
        <v>14971</v>
      </c>
      <c r="D8198" s="15" t="n">
        <v>0</v>
      </c>
    </row>
    <row r="8199" customFormat="false" ht="15" hidden="false" customHeight="false" outlineLevel="0" collapsed="false">
      <c r="A8199" s="12" t="s">
        <v>14972</v>
      </c>
      <c r="B8199" s="13" t="n">
        <v>696.5989875</v>
      </c>
      <c r="C8199" s="14" t="s">
        <v>14973</v>
      </c>
      <c r="D8199" s="15" t="n">
        <v>0</v>
      </c>
    </row>
    <row r="8200" customFormat="false" ht="15" hidden="false" customHeight="false" outlineLevel="0" collapsed="false">
      <c r="A8200" s="12" t="s">
        <v>14974</v>
      </c>
      <c r="B8200" s="13" t="n">
        <v>810.544725</v>
      </c>
      <c r="C8200" s="14" t="s">
        <v>14975</v>
      </c>
      <c r="D8200" s="15" t="n">
        <v>0</v>
      </c>
    </row>
    <row r="8201" customFormat="false" ht="15" hidden="false" customHeight="false" outlineLevel="0" collapsed="false">
      <c r="A8201" s="12" t="s">
        <v>14976</v>
      </c>
      <c r="B8201" s="13" t="n">
        <v>632.1159</v>
      </c>
      <c r="C8201" s="14" t="s">
        <v>14977</v>
      </c>
      <c r="D8201" s="15" t="n">
        <v>0</v>
      </c>
    </row>
    <row r="8202" customFormat="false" ht="15" hidden="false" customHeight="false" outlineLevel="0" collapsed="false">
      <c r="A8202" s="12" t="s">
        <v>14978</v>
      </c>
      <c r="B8202" s="13" t="n">
        <v>632.1159</v>
      </c>
      <c r="C8202" s="14" t="s">
        <v>14979</v>
      </c>
      <c r="D8202" s="15" t="n">
        <v>0</v>
      </c>
    </row>
    <row r="8203" customFormat="false" ht="15" hidden="false" customHeight="false" outlineLevel="0" collapsed="false">
      <c r="A8203" s="12" t="s">
        <v>14980</v>
      </c>
      <c r="B8203" s="13" t="n">
        <v>610.07428125</v>
      </c>
      <c r="C8203" s="14" t="s">
        <v>14981</v>
      </c>
      <c r="D8203" s="15" t="n">
        <v>0</v>
      </c>
    </row>
    <row r="8204" customFormat="false" ht="15" hidden="false" customHeight="false" outlineLevel="0" collapsed="false">
      <c r="A8204" s="12" t="s">
        <v>14982</v>
      </c>
      <c r="B8204" s="13" t="n">
        <v>695.65584375</v>
      </c>
      <c r="C8204" s="14" t="s">
        <v>14983</v>
      </c>
      <c r="D8204" s="15" t="n">
        <v>0</v>
      </c>
    </row>
    <row r="8205" customFormat="false" ht="15" hidden="false" customHeight="false" outlineLevel="0" collapsed="false">
      <c r="A8205" s="12" t="s">
        <v>14984</v>
      </c>
      <c r="B8205" s="13" t="n">
        <v>675.53544375</v>
      </c>
      <c r="C8205" s="14" t="s">
        <v>14985</v>
      </c>
      <c r="D8205" s="15" t="n">
        <v>0</v>
      </c>
    </row>
    <row r="8206" customFormat="false" ht="15" hidden="false" customHeight="false" outlineLevel="0" collapsed="false">
      <c r="A8206" s="12" t="s">
        <v>14986</v>
      </c>
      <c r="B8206" s="13" t="n">
        <v>894.62424375</v>
      </c>
      <c r="C8206" s="14" t="s">
        <v>14987</v>
      </c>
      <c r="D8206" s="15" t="n">
        <v>0</v>
      </c>
    </row>
    <row r="8207" customFormat="false" ht="15" hidden="false" customHeight="false" outlineLevel="0" collapsed="false">
      <c r="A8207" s="12" t="s">
        <v>14988</v>
      </c>
      <c r="B8207" s="13" t="n">
        <v>677.14228125</v>
      </c>
      <c r="C8207" s="14" t="s">
        <v>14989</v>
      </c>
      <c r="D8207" s="15" t="n">
        <v>0</v>
      </c>
    </row>
    <row r="8208" customFormat="false" ht="15" hidden="false" customHeight="false" outlineLevel="0" collapsed="false">
      <c r="A8208" s="12" t="s">
        <v>14990</v>
      </c>
      <c r="B8208" s="13" t="n">
        <v>696.49419375</v>
      </c>
      <c r="C8208" s="14" t="s">
        <v>14991</v>
      </c>
      <c r="D8208" s="15" t="n">
        <v>0</v>
      </c>
    </row>
    <row r="8209" customFormat="false" ht="15" hidden="false" customHeight="false" outlineLevel="0" collapsed="false">
      <c r="A8209" s="12" t="s">
        <v>14992</v>
      </c>
      <c r="B8209" s="13" t="n">
        <v>894.62424375</v>
      </c>
      <c r="C8209" s="14" t="s">
        <v>14993</v>
      </c>
      <c r="D8209" s="15" t="n">
        <v>0</v>
      </c>
    </row>
    <row r="8210" customFormat="false" ht="15" hidden="false" customHeight="false" outlineLevel="0" collapsed="false">
      <c r="A8210" s="12" t="s">
        <v>14994</v>
      </c>
      <c r="B8210" s="13" t="n">
        <v>720.841275</v>
      </c>
      <c r="C8210" s="14" t="s">
        <v>14995</v>
      </c>
      <c r="D8210" s="15" t="n">
        <v>0</v>
      </c>
    </row>
    <row r="8211" customFormat="false" ht="15" hidden="false" customHeight="false" outlineLevel="0" collapsed="false">
      <c r="A8211" s="12" t="s">
        <v>14996</v>
      </c>
      <c r="B8211" s="13" t="n">
        <v>720.841275</v>
      </c>
      <c r="C8211" s="14" t="s">
        <v>14997</v>
      </c>
      <c r="D8211" s="15" t="n">
        <v>0</v>
      </c>
    </row>
    <row r="8212" customFormat="false" ht="15" hidden="false" customHeight="false" outlineLevel="0" collapsed="false">
      <c r="A8212" s="12" t="s">
        <v>14998</v>
      </c>
      <c r="B8212" s="13" t="n">
        <v>743.337</v>
      </c>
      <c r="C8212" s="14" t="s">
        <v>14999</v>
      </c>
      <c r="D8212" s="15" t="e">
        <f aca="false">#N/A</f>
        <v>#N/A</v>
      </c>
    </row>
    <row r="8213" customFormat="false" ht="15" hidden="false" customHeight="false" outlineLevel="0" collapsed="false">
      <c r="A8213" s="12" t="s">
        <v>15000</v>
      </c>
      <c r="B8213" s="13" t="n">
        <v>770.024475</v>
      </c>
      <c r="C8213" s="14" t="s">
        <v>15001</v>
      </c>
      <c r="D8213" s="15" t="n">
        <v>0</v>
      </c>
    </row>
    <row r="8214" customFormat="false" ht="15" hidden="false" customHeight="false" outlineLevel="0" collapsed="false">
      <c r="A8214" s="12" t="s">
        <v>15002</v>
      </c>
      <c r="B8214" s="13" t="n">
        <v>759.58003125</v>
      </c>
      <c r="C8214" s="14" t="s">
        <v>15003</v>
      </c>
      <c r="D8214" s="15" t="n">
        <v>0</v>
      </c>
    </row>
    <row r="8215" customFormat="false" ht="15" hidden="false" customHeight="false" outlineLevel="0" collapsed="false">
      <c r="A8215" s="12" t="s">
        <v>15004</v>
      </c>
      <c r="B8215" s="13" t="n">
        <v>953.79778125</v>
      </c>
      <c r="C8215" s="14" t="s">
        <v>15005</v>
      </c>
      <c r="D8215" s="15" t="n">
        <v>0</v>
      </c>
    </row>
    <row r="8216" customFormat="false" ht="15" hidden="false" customHeight="false" outlineLevel="0" collapsed="false">
      <c r="A8216" s="12" t="s">
        <v>15006</v>
      </c>
      <c r="B8216" s="13" t="n">
        <v>729.224775</v>
      </c>
      <c r="C8216" s="14" t="s">
        <v>15007</v>
      </c>
      <c r="D8216" s="15" t="n">
        <v>0</v>
      </c>
    </row>
    <row r="8217" customFormat="false" ht="15" hidden="false" customHeight="false" outlineLevel="0" collapsed="false">
      <c r="A8217" s="12" t="s">
        <v>15008</v>
      </c>
      <c r="B8217" s="13" t="n">
        <v>790.144875</v>
      </c>
      <c r="C8217" s="14" t="s">
        <v>15009</v>
      </c>
      <c r="D8217" s="15" t="n">
        <v>0</v>
      </c>
    </row>
    <row r="8218" customFormat="false" ht="15" hidden="false" customHeight="false" outlineLevel="0" collapsed="false">
      <c r="A8218" s="12" t="s">
        <v>15010</v>
      </c>
      <c r="B8218" s="13" t="n">
        <v>953.79778125</v>
      </c>
      <c r="C8218" s="14" t="s">
        <v>15011</v>
      </c>
      <c r="D8218" s="15" t="n">
        <v>0</v>
      </c>
    </row>
    <row r="8219" customFormat="false" ht="15" hidden="false" customHeight="false" outlineLevel="0" collapsed="false">
      <c r="A8219" s="12" t="s">
        <v>15012</v>
      </c>
      <c r="B8219" s="13" t="n">
        <v>779.7353625</v>
      </c>
      <c r="C8219" s="14" t="s">
        <v>15013</v>
      </c>
      <c r="D8219" s="15" t="n">
        <v>0</v>
      </c>
    </row>
    <row r="8220" customFormat="false" ht="15" hidden="false" customHeight="false" outlineLevel="0" collapsed="false">
      <c r="A8220" s="12" t="s">
        <v>15014</v>
      </c>
      <c r="B8220" s="13" t="n">
        <v>779.7353625</v>
      </c>
      <c r="C8220" s="14" t="s">
        <v>15015</v>
      </c>
      <c r="D8220" s="15" t="n">
        <v>0</v>
      </c>
    </row>
    <row r="8221" customFormat="false" ht="15" hidden="false" customHeight="false" outlineLevel="0" collapsed="false">
      <c r="A8221" s="12" t="s">
        <v>15016</v>
      </c>
      <c r="B8221" s="13" t="n">
        <v>798.6681</v>
      </c>
      <c r="C8221" s="14" t="s">
        <v>15017</v>
      </c>
      <c r="D8221" s="15" t="e">
        <f aca="false">#N/A</f>
        <v>#N/A</v>
      </c>
    </row>
    <row r="8222" customFormat="false" ht="15" hidden="false" customHeight="false" outlineLevel="0" collapsed="false">
      <c r="A8222" s="12" t="s">
        <v>15018</v>
      </c>
      <c r="B8222" s="13" t="n">
        <v>827.13706875</v>
      </c>
      <c r="C8222" s="14" t="s">
        <v>15019</v>
      </c>
      <c r="D8222" s="15" t="n">
        <v>0</v>
      </c>
    </row>
    <row r="8223" customFormat="false" ht="15" hidden="false" customHeight="false" outlineLevel="0" collapsed="false">
      <c r="A8223" s="12" t="s">
        <v>15020</v>
      </c>
      <c r="B8223" s="13" t="n">
        <v>818.7885</v>
      </c>
      <c r="C8223" s="14" t="s">
        <v>15021</v>
      </c>
      <c r="D8223" s="15" t="n">
        <v>0</v>
      </c>
    </row>
    <row r="8224" customFormat="false" ht="15" hidden="false" customHeight="false" outlineLevel="0" collapsed="false">
      <c r="A8224" s="12" t="s">
        <v>15022</v>
      </c>
      <c r="B8224" s="13" t="n">
        <v>1041.1608375</v>
      </c>
      <c r="C8224" s="14" t="s">
        <v>15023</v>
      </c>
      <c r="D8224" s="15" t="n">
        <v>0</v>
      </c>
    </row>
    <row r="8225" customFormat="false" ht="15" hidden="false" customHeight="false" outlineLevel="0" collapsed="false">
      <c r="A8225" s="12" t="s">
        <v>15024</v>
      </c>
      <c r="B8225" s="13" t="n">
        <v>786.96613125</v>
      </c>
      <c r="C8225" s="14" t="s">
        <v>15025</v>
      </c>
      <c r="D8225" s="15" t="n">
        <v>0</v>
      </c>
    </row>
    <row r="8226" customFormat="false" ht="15" hidden="false" customHeight="false" outlineLevel="0" collapsed="false">
      <c r="A8226" s="12" t="s">
        <v>15026</v>
      </c>
      <c r="B8226" s="13" t="n">
        <v>840.445875</v>
      </c>
      <c r="C8226" s="14" t="s">
        <v>15027</v>
      </c>
      <c r="D8226" s="15" t="n">
        <v>0</v>
      </c>
    </row>
    <row r="8227" customFormat="false" ht="15" hidden="false" customHeight="false" outlineLevel="0" collapsed="false">
      <c r="A8227" s="12" t="s">
        <v>15028</v>
      </c>
      <c r="B8227" s="13" t="n">
        <v>1041.1608375</v>
      </c>
      <c r="C8227" s="14" t="s">
        <v>15029</v>
      </c>
      <c r="D8227" s="15" t="n">
        <v>0</v>
      </c>
    </row>
    <row r="8228" customFormat="false" ht="15" hidden="false" customHeight="false" outlineLevel="0" collapsed="false">
      <c r="A8228" s="12" t="s">
        <v>15030</v>
      </c>
      <c r="B8228" s="13" t="n">
        <v>852.49715625</v>
      </c>
      <c r="C8228" s="14" t="s">
        <v>15031</v>
      </c>
      <c r="D8228" s="15" t="n">
        <v>0</v>
      </c>
    </row>
    <row r="8229" customFormat="false" ht="15" hidden="false" customHeight="false" outlineLevel="0" collapsed="false">
      <c r="A8229" s="12" t="s">
        <v>15032</v>
      </c>
      <c r="B8229" s="13" t="n">
        <v>852.49715625</v>
      </c>
      <c r="C8229" s="14" t="s">
        <v>15033</v>
      </c>
      <c r="D8229" s="15" t="n">
        <v>0</v>
      </c>
    </row>
    <row r="8230" customFormat="false" ht="15" hidden="false" customHeight="false" outlineLevel="0" collapsed="false">
      <c r="A8230" s="12" t="s">
        <v>15034</v>
      </c>
      <c r="B8230" s="13" t="n">
        <v>874.99288125</v>
      </c>
      <c r="C8230" s="14" t="s">
        <v>15035</v>
      </c>
      <c r="D8230" s="15" t="e">
        <f aca="false">#N/A</f>
        <v>#N/A</v>
      </c>
    </row>
    <row r="8231" customFormat="false" ht="15" hidden="false" customHeight="false" outlineLevel="0" collapsed="false">
      <c r="A8231" s="12" t="s">
        <v>15036</v>
      </c>
      <c r="B8231" s="13" t="n">
        <v>910.62275625</v>
      </c>
      <c r="C8231" s="14" t="s">
        <v>15037</v>
      </c>
      <c r="D8231" s="15" t="n">
        <v>0</v>
      </c>
    </row>
    <row r="8232" customFormat="false" ht="15" hidden="false" customHeight="false" outlineLevel="0" collapsed="false">
      <c r="A8232" s="12" t="s">
        <v>15038</v>
      </c>
      <c r="B8232" s="13" t="n">
        <v>906.116625</v>
      </c>
      <c r="C8232" s="14" t="s">
        <v>15039</v>
      </c>
      <c r="D8232" s="15" t="n">
        <v>0</v>
      </c>
    </row>
    <row r="8233" customFormat="false" ht="15" hidden="false" customHeight="false" outlineLevel="0" collapsed="false">
      <c r="A8233" s="12" t="s">
        <v>15040</v>
      </c>
      <c r="B8233" s="13" t="n">
        <v>601.9353</v>
      </c>
      <c r="C8233" s="14" t="s">
        <v>14971</v>
      </c>
      <c r="D8233" s="15" t="n">
        <v>0</v>
      </c>
    </row>
    <row r="8234" customFormat="false" ht="15" hidden="false" customHeight="false" outlineLevel="0" collapsed="false">
      <c r="A8234" s="12" t="s">
        <v>15041</v>
      </c>
      <c r="B8234" s="13" t="n">
        <v>1025.47670625</v>
      </c>
      <c r="C8234" s="14" t="s">
        <v>15042</v>
      </c>
      <c r="D8234" s="15" t="n">
        <v>0</v>
      </c>
    </row>
    <row r="8235" customFormat="false" ht="15" hidden="false" customHeight="false" outlineLevel="0" collapsed="false">
      <c r="A8235" s="12" t="s">
        <v>15043</v>
      </c>
      <c r="B8235" s="13" t="n">
        <v>767.05531875</v>
      </c>
      <c r="C8235" s="14" t="s">
        <v>15044</v>
      </c>
      <c r="D8235" s="15" t="n">
        <v>0</v>
      </c>
    </row>
    <row r="8236" customFormat="false" ht="15" hidden="false" customHeight="false" outlineLevel="0" collapsed="false">
      <c r="A8236" s="12" t="s">
        <v>15045</v>
      </c>
      <c r="B8236" s="13" t="n">
        <v>806.31804375</v>
      </c>
      <c r="C8236" s="14" t="s">
        <v>15046</v>
      </c>
      <c r="D8236" s="15" t="n">
        <v>0</v>
      </c>
    </row>
    <row r="8237" customFormat="false" ht="15" hidden="false" customHeight="false" outlineLevel="0" collapsed="false">
      <c r="A8237" s="12" t="s">
        <v>15047</v>
      </c>
      <c r="B8237" s="13" t="n">
        <v>1025.47670625</v>
      </c>
      <c r="C8237" s="14" t="s">
        <v>15048</v>
      </c>
      <c r="D8237" s="15" t="n">
        <v>0</v>
      </c>
    </row>
    <row r="8238" customFormat="false" ht="15" hidden="false" customHeight="false" outlineLevel="0" collapsed="false">
      <c r="A8238" s="12" t="s">
        <v>15049</v>
      </c>
      <c r="B8238" s="13" t="n">
        <v>785.35929375</v>
      </c>
      <c r="C8238" s="14" t="s">
        <v>15050</v>
      </c>
      <c r="D8238" s="15" t="n">
        <v>0</v>
      </c>
    </row>
    <row r="8239" customFormat="false" ht="15" hidden="false" customHeight="false" outlineLevel="0" collapsed="false">
      <c r="A8239" s="12" t="s">
        <v>15051</v>
      </c>
      <c r="B8239" s="13" t="n">
        <v>785.35929375</v>
      </c>
      <c r="C8239" s="14" t="s">
        <v>15052</v>
      </c>
      <c r="D8239" s="15" t="n">
        <v>0</v>
      </c>
    </row>
    <row r="8240" customFormat="false" ht="15" hidden="false" customHeight="false" outlineLevel="0" collapsed="false">
      <c r="A8240" s="12" t="s">
        <v>15053</v>
      </c>
      <c r="B8240" s="13" t="n">
        <v>761.53618125</v>
      </c>
      <c r="C8240" s="14" t="s">
        <v>15054</v>
      </c>
      <c r="D8240" s="15" t="n">
        <v>0</v>
      </c>
    </row>
    <row r="8241" customFormat="false" ht="15" hidden="false" customHeight="false" outlineLevel="0" collapsed="false">
      <c r="A8241" s="12" t="s">
        <v>15055</v>
      </c>
      <c r="B8241" s="13" t="n">
        <v>762.61905</v>
      </c>
      <c r="C8241" s="14" t="s">
        <v>15056</v>
      </c>
      <c r="D8241" s="15" t="n">
        <v>0</v>
      </c>
    </row>
    <row r="8242" customFormat="false" ht="15" hidden="false" customHeight="false" outlineLevel="0" collapsed="false">
      <c r="A8242" s="12" t="s">
        <v>15057</v>
      </c>
      <c r="B8242" s="13" t="n">
        <v>843.240375</v>
      </c>
      <c r="C8242" s="14" t="s">
        <v>15058</v>
      </c>
      <c r="D8242" s="15" t="n">
        <v>0</v>
      </c>
    </row>
    <row r="8243" customFormat="false" ht="15" hidden="false" customHeight="false" outlineLevel="0" collapsed="false">
      <c r="A8243" s="12" t="s">
        <v>15059</v>
      </c>
      <c r="B8243" s="13" t="n">
        <v>1096.701525</v>
      </c>
      <c r="C8243" s="14" t="s">
        <v>15060</v>
      </c>
      <c r="D8243" s="15" t="n">
        <v>0</v>
      </c>
    </row>
    <row r="8244" customFormat="false" ht="15" hidden="false" customHeight="false" outlineLevel="0" collapsed="false">
      <c r="A8244" s="12" t="s">
        <v>15061</v>
      </c>
      <c r="B8244" s="13" t="n">
        <v>836.84795625</v>
      </c>
      <c r="C8244" s="14" t="s">
        <v>15062</v>
      </c>
      <c r="D8244" s="15" t="n">
        <v>0</v>
      </c>
    </row>
    <row r="8245" customFormat="false" ht="15" hidden="false" customHeight="false" outlineLevel="0" collapsed="false">
      <c r="A8245" s="12" t="s">
        <v>15063</v>
      </c>
      <c r="B8245" s="13" t="n">
        <v>907.26935625</v>
      </c>
      <c r="C8245" s="14" t="s">
        <v>15064</v>
      </c>
      <c r="D8245" s="15" t="n">
        <v>0</v>
      </c>
    </row>
    <row r="8246" customFormat="false" ht="15" hidden="false" customHeight="false" outlineLevel="0" collapsed="false">
      <c r="A8246" s="12" t="s">
        <v>15065</v>
      </c>
      <c r="B8246" s="13" t="n">
        <v>1095.5138625</v>
      </c>
      <c r="C8246" s="14" t="s">
        <v>15066</v>
      </c>
      <c r="D8246" s="15" t="n">
        <v>0</v>
      </c>
    </row>
    <row r="8247" customFormat="false" ht="15" hidden="false" customHeight="false" outlineLevel="0" collapsed="false">
      <c r="A8247" s="12" t="s">
        <v>15067</v>
      </c>
      <c r="B8247" s="13" t="n">
        <v>848.4102</v>
      </c>
      <c r="C8247" s="14" t="s">
        <v>15068</v>
      </c>
      <c r="D8247" s="15" t="n">
        <v>0</v>
      </c>
    </row>
    <row r="8248" customFormat="false" ht="15" hidden="false" customHeight="false" outlineLevel="0" collapsed="false">
      <c r="A8248" s="12" t="s">
        <v>15069</v>
      </c>
      <c r="B8248" s="13" t="n">
        <v>848.4102</v>
      </c>
      <c r="C8248" s="14" t="s">
        <v>15070</v>
      </c>
      <c r="D8248" s="15" t="n">
        <v>0</v>
      </c>
    </row>
    <row r="8249" customFormat="false" ht="15" hidden="false" customHeight="false" outlineLevel="0" collapsed="false">
      <c r="A8249" s="12" t="s">
        <v>15071</v>
      </c>
      <c r="B8249" s="13" t="n">
        <v>833.180175</v>
      </c>
      <c r="C8249" s="14" t="s">
        <v>15072</v>
      </c>
      <c r="D8249" s="15" t="n">
        <v>0</v>
      </c>
    </row>
    <row r="8250" customFormat="false" ht="15" hidden="false" customHeight="false" outlineLevel="0" collapsed="false">
      <c r="A8250" s="12" t="s">
        <v>15073</v>
      </c>
      <c r="B8250" s="13" t="n">
        <v>937.31023125</v>
      </c>
      <c r="C8250" s="14" t="s">
        <v>15074</v>
      </c>
      <c r="D8250" s="15" t="n">
        <v>0</v>
      </c>
    </row>
    <row r="8251" customFormat="false" ht="15" hidden="false" customHeight="false" outlineLevel="0" collapsed="false">
      <c r="A8251" s="12" t="s">
        <v>15075</v>
      </c>
      <c r="B8251" s="13" t="n">
        <v>921.45144375</v>
      </c>
      <c r="C8251" s="14" t="s">
        <v>15076</v>
      </c>
      <c r="D8251" s="15" t="n">
        <v>0</v>
      </c>
    </row>
    <row r="8252" customFormat="false" ht="15" hidden="false" customHeight="false" outlineLevel="0" collapsed="false">
      <c r="A8252" s="12" t="s">
        <v>15077</v>
      </c>
      <c r="B8252" s="13" t="n">
        <v>1190.596725</v>
      </c>
      <c r="C8252" s="14" t="s">
        <v>15078</v>
      </c>
      <c r="D8252" s="15" t="n">
        <v>0</v>
      </c>
    </row>
    <row r="8253" customFormat="false" ht="15" hidden="false" customHeight="false" outlineLevel="0" collapsed="false">
      <c r="A8253" s="12" t="s">
        <v>15079</v>
      </c>
      <c r="B8253" s="13" t="n">
        <v>933.95683125</v>
      </c>
      <c r="C8253" s="14" t="s">
        <v>15080</v>
      </c>
      <c r="D8253" s="15" t="n">
        <v>0</v>
      </c>
    </row>
    <row r="8254" customFormat="false" ht="15" hidden="false" customHeight="false" outlineLevel="0" collapsed="false">
      <c r="A8254" s="12" t="s">
        <v>15081</v>
      </c>
      <c r="B8254" s="13" t="n">
        <v>946.9861875</v>
      </c>
      <c r="C8254" s="14" t="s">
        <v>15082</v>
      </c>
      <c r="D8254" s="15" t="n">
        <v>0</v>
      </c>
    </row>
    <row r="8255" customFormat="false" ht="15" hidden="false" customHeight="false" outlineLevel="0" collapsed="false">
      <c r="A8255" s="12" t="s">
        <v>15083</v>
      </c>
      <c r="B8255" s="13" t="n">
        <v>1190.596725</v>
      </c>
      <c r="C8255" s="14" t="s">
        <v>15084</v>
      </c>
      <c r="D8255" s="15" t="n">
        <v>0</v>
      </c>
    </row>
    <row r="8256" customFormat="false" ht="15" hidden="false" customHeight="false" outlineLevel="0" collapsed="false">
      <c r="A8256" s="12" t="s">
        <v>15085</v>
      </c>
      <c r="B8256" s="13" t="n">
        <v>946.81153125</v>
      </c>
      <c r="C8256" s="14" t="s">
        <v>15086</v>
      </c>
      <c r="D8256" s="15" t="n">
        <v>0</v>
      </c>
    </row>
    <row r="8257" customFormat="false" ht="15" hidden="false" customHeight="false" outlineLevel="0" collapsed="false">
      <c r="A8257" s="12" t="s">
        <v>15087</v>
      </c>
      <c r="B8257" s="13" t="n">
        <v>946.81153125</v>
      </c>
      <c r="C8257" s="14" t="s">
        <v>15088</v>
      </c>
      <c r="D8257" s="15" t="n">
        <v>0</v>
      </c>
    </row>
    <row r="8258" customFormat="false" ht="15" hidden="false" customHeight="false" outlineLevel="0" collapsed="false">
      <c r="A8258" s="12" t="s">
        <v>15089</v>
      </c>
      <c r="B8258" s="13" t="n">
        <v>979.332525</v>
      </c>
      <c r="C8258" s="14" t="s">
        <v>15090</v>
      </c>
      <c r="D8258" s="15" t="e">
        <f aca="false">#N/A</f>
        <v>#N/A</v>
      </c>
    </row>
    <row r="8259" customFormat="false" ht="15" hidden="false" customHeight="false" outlineLevel="0" collapsed="false">
      <c r="A8259" s="12" t="s">
        <v>15091</v>
      </c>
      <c r="B8259" s="13" t="n">
        <v>998.335125</v>
      </c>
      <c r="C8259" s="14" t="s">
        <v>15092</v>
      </c>
      <c r="D8259" s="15" t="n">
        <v>0</v>
      </c>
    </row>
    <row r="8260" customFormat="false" ht="15" hidden="false" customHeight="false" outlineLevel="0" collapsed="false">
      <c r="A8260" s="12" t="s">
        <v>15093</v>
      </c>
      <c r="B8260" s="13" t="n">
        <v>1016.53430625</v>
      </c>
      <c r="C8260" s="14" t="s">
        <v>15094</v>
      </c>
      <c r="D8260" s="15" t="n">
        <v>0</v>
      </c>
    </row>
    <row r="8261" customFormat="false" ht="15" hidden="false" customHeight="false" outlineLevel="0" collapsed="false">
      <c r="A8261" s="12" t="s">
        <v>15095</v>
      </c>
      <c r="B8261" s="13" t="n">
        <v>1257.525</v>
      </c>
      <c r="C8261" s="14" t="s">
        <v>15096</v>
      </c>
      <c r="D8261" s="15" t="n">
        <v>0</v>
      </c>
    </row>
    <row r="8262" customFormat="false" ht="15" hidden="false" customHeight="false" outlineLevel="0" collapsed="false">
      <c r="A8262" s="12" t="s">
        <v>15097</v>
      </c>
      <c r="B8262" s="13" t="n">
        <v>992.22215625</v>
      </c>
      <c r="C8262" s="14" t="s">
        <v>15098</v>
      </c>
      <c r="D8262" s="15" t="n">
        <v>0</v>
      </c>
    </row>
    <row r="8263" customFormat="false" ht="15" hidden="false" customHeight="false" outlineLevel="0" collapsed="false">
      <c r="A8263" s="12" t="s">
        <v>15099</v>
      </c>
      <c r="B8263" s="13" t="n">
        <v>1012.1679</v>
      </c>
      <c r="C8263" s="14" t="s">
        <v>15100</v>
      </c>
      <c r="D8263" s="15" t="n">
        <v>0</v>
      </c>
    </row>
    <row r="8264" customFormat="false" ht="15" hidden="false" customHeight="false" outlineLevel="0" collapsed="false">
      <c r="A8264" s="12" t="s">
        <v>15101</v>
      </c>
      <c r="B8264" s="13" t="n">
        <v>1257.525</v>
      </c>
      <c r="C8264" s="14" t="s">
        <v>15102</v>
      </c>
      <c r="D8264" s="15" t="n">
        <v>0</v>
      </c>
    </row>
    <row r="8265" customFormat="false" ht="15" hidden="false" customHeight="false" outlineLevel="0" collapsed="false">
      <c r="A8265" s="12" t="s">
        <v>15103</v>
      </c>
      <c r="B8265" s="13" t="n">
        <v>1013.46035625</v>
      </c>
      <c r="C8265" s="14" t="s">
        <v>15104</v>
      </c>
      <c r="D8265" s="15" t="n">
        <v>0</v>
      </c>
    </row>
    <row r="8266" customFormat="false" ht="15" hidden="false" customHeight="false" outlineLevel="0" collapsed="false">
      <c r="A8266" s="12" t="s">
        <v>15105</v>
      </c>
      <c r="B8266" s="13" t="n">
        <v>1013.46035625</v>
      </c>
      <c r="C8266" s="14" t="s">
        <v>15106</v>
      </c>
      <c r="D8266" s="15" t="n">
        <v>0</v>
      </c>
    </row>
    <row r="8267" customFormat="false" ht="15" hidden="false" customHeight="false" outlineLevel="0" collapsed="false">
      <c r="A8267" s="12" t="s">
        <v>15107</v>
      </c>
      <c r="B8267" s="13" t="n">
        <v>1043.6758875</v>
      </c>
      <c r="C8267" s="14" t="s">
        <v>15108</v>
      </c>
      <c r="D8267" s="15" t="e">
        <f aca="false">#N/A</f>
        <v>#N/A</v>
      </c>
    </row>
    <row r="8268" customFormat="false" ht="15" hidden="false" customHeight="false" outlineLevel="0" collapsed="false">
      <c r="A8268" s="12" t="s">
        <v>15109</v>
      </c>
      <c r="B8268" s="13" t="n">
        <v>1065.962025</v>
      </c>
      <c r="C8268" s="14" t="s">
        <v>15110</v>
      </c>
      <c r="D8268" s="15" t="n">
        <v>0</v>
      </c>
    </row>
    <row r="8269" customFormat="false" ht="15" hidden="false" customHeight="false" outlineLevel="0" collapsed="false">
      <c r="A8269" s="12" t="s">
        <v>15111</v>
      </c>
      <c r="B8269" s="13" t="n">
        <v>1083.46258125</v>
      </c>
      <c r="C8269" s="14" t="s">
        <v>15112</v>
      </c>
      <c r="D8269" s="15" t="n">
        <v>0</v>
      </c>
    </row>
    <row r="8270" customFormat="false" ht="15" hidden="false" customHeight="false" outlineLevel="0" collapsed="false">
      <c r="A8270" s="12" t="s">
        <v>15113</v>
      </c>
      <c r="B8270" s="13" t="n">
        <v>1340.48671875</v>
      </c>
      <c r="C8270" s="14" t="s">
        <v>15114</v>
      </c>
      <c r="D8270" s="15" t="n">
        <v>0</v>
      </c>
    </row>
    <row r="8271" customFormat="false" ht="15" hidden="false" customHeight="false" outlineLevel="0" collapsed="false">
      <c r="A8271" s="12" t="s">
        <v>15115</v>
      </c>
      <c r="B8271" s="13" t="n">
        <v>1049.43954375</v>
      </c>
      <c r="C8271" s="14" t="s">
        <v>15116</v>
      </c>
      <c r="D8271" s="15" t="n">
        <v>0</v>
      </c>
    </row>
    <row r="8272" customFormat="false" ht="15" hidden="false" customHeight="false" outlineLevel="0" collapsed="false">
      <c r="A8272" s="12" t="s">
        <v>15117</v>
      </c>
      <c r="B8272" s="13" t="n">
        <v>1101.83641875</v>
      </c>
      <c r="C8272" s="14" t="s">
        <v>15118</v>
      </c>
      <c r="D8272" s="15" t="n">
        <v>0</v>
      </c>
    </row>
    <row r="8273" customFormat="false" ht="15" hidden="false" customHeight="false" outlineLevel="0" collapsed="false">
      <c r="A8273" s="12" t="s">
        <v>15119</v>
      </c>
      <c r="B8273" s="13" t="n">
        <v>1347.68255625</v>
      </c>
      <c r="C8273" s="14" t="s">
        <v>15120</v>
      </c>
      <c r="D8273" s="15" t="n">
        <v>0</v>
      </c>
    </row>
    <row r="8274" customFormat="false" ht="15" hidden="false" customHeight="false" outlineLevel="0" collapsed="false">
      <c r="A8274" s="12" t="s">
        <v>15121</v>
      </c>
      <c r="B8274" s="13" t="n">
        <v>1089.05158125</v>
      </c>
      <c r="C8274" s="14" t="s">
        <v>15122</v>
      </c>
      <c r="D8274" s="15" t="n">
        <v>0</v>
      </c>
    </row>
    <row r="8275" customFormat="false" ht="15" hidden="false" customHeight="false" outlineLevel="0" collapsed="false">
      <c r="A8275" s="12" t="s">
        <v>15123</v>
      </c>
      <c r="B8275" s="13" t="n">
        <v>1089.05158125</v>
      </c>
      <c r="C8275" s="14" t="s">
        <v>15124</v>
      </c>
      <c r="D8275" s="15" t="n">
        <v>0</v>
      </c>
    </row>
    <row r="8276" customFormat="false" ht="15" hidden="false" customHeight="false" outlineLevel="0" collapsed="false">
      <c r="A8276" s="12" t="s">
        <v>15125</v>
      </c>
      <c r="B8276" s="13" t="n">
        <v>1122.8301</v>
      </c>
      <c r="C8276" s="14" t="s">
        <v>15126</v>
      </c>
      <c r="D8276" s="15" t="e">
        <f aca="false">#N/A</f>
        <v>#N/A</v>
      </c>
    </row>
    <row r="8277" customFormat="false" ht="15" hidden="false" customHeight="false" outlineLevel="0" collapsed="false">
      <c r="A8277" s="12" t="s">
        <v>15127</v>
      </c>
      <c r="B8277" s="13" t="n">
        <v>1152.312075</v>
      </c>
      <c r="C8277" s="14" t="s">
        <v>15128</v>
      </c>
      <c r="D8277" s="15" t="n">
        <v>0</v>
      </c>
    </row>
    <row r="8278" customFormat="false" ht="15" hidden="false" customHeight="false" outlineLevel="0" collapsed="false">
      <c r="A8278" s="12" t="s">
        <v>15129</v>
      </c>
      <c r="B8278" s="13" t="n">
        <v>1173.6201375</v>
      </c>
      <c r="C8278" s="14" t="s">
        <v>15130</v>
      </c>
      <c r="D8278" s="15" t="n">
        <v>0</v>
      </c>
    </row>
    <row r="8279" customFormat="false" ht="15" hidden="false" customHeight="false" outlineLevel="0" collapsed="false">
      <c r="A8279" s="12" t="s">
        <v>15131</v>
      </c>
      <c r="B8279" s="13" t="n">
        <v>843.939</v>
      </c>
      <c r="C8279" s="14" t="s">
        <v>15062</v>
      </c>
      <c r="D8279" s="15" t="n">
        <v>0</v>
      </c>
    </row>
    <row r="8280" customFormat="false" ht="15" hidden="false" customHeight="false" outlineLevel="0" collapsed="false">
      <c r="A8280" s="12" t="s">
        <v>15132</v>
      </c>
      <c r="B8280" s="13" t="n">
        <v>420.3626625</v>
      </c>
      <c r="C8280" s="14" t="s">
        <v>15133</v>
      </c>
      <c r="D8280" s="15" t="n">
        <v>0</v>
      </c>
    </row>
    <row r="8281" customFormat="false" ht="15" hidden="false" customHeight="false" outlineLevel="0" collapsed="false">
      <c r="A8281" s="12" t="s">
        <v>15134</v>
      </c>
      <c r="B8281" s="13" t="n">
        <v>373.93903125</v>
      </c>
      <c r="C8281" s="14" t="s">
        <v>15135</v>
      </c>
      <c r="D8281" s="15" t="n">
        <v>0</v>
      </c>
    </row>
    <row r="8282" customFormat="false" ht="15" hidden="false" customHeight="false" outlineLevel="0" collapsed="false">
      <c r="A8282" s="12" t="s">
        <v>15136</v>
      </c>
      <c r="B8282" s="13" t="n">
        <v>385.32661875</v>
      </c>
      <c r="C8282" s="14" t="s">
        <v>15137</v>
      </c>
      <c r="D8282" s="15" t="n">
        <v>0</v>
      </c>
    </row>
    <row r="8283" customFormat="false" ht="15" hidden="false" customHeight="false" outlineLevel="0" collapsed="false">
      <c r="A8283" s="12" t="s">
        <v>15138</v>
      </c>
      <c r="B8283" s="13" t="n">
        <v>385.780725</v>
      </c>
      <c r="C8283" s="14" t="s">
        <v>15139</v>
      </c>
      <c r="D8283" s="15" t="n">
        <v>0</v>
      </c>
    </row>
    <row r="8284" customFormat="false" ht="15" hidden="false" customHeight="false" outlineLevel="0" collapsed="false">
      <c r="A8284" s="12" t="s">
        <v>15140</v>
      </c>
      <c r="B8284" s="13" t="n">
        <v>385.780725</v>
      </c>
      <c r="C8284" s="14" t="s">
        <v>15141</v>
      </c>
      <c r="D8284" s="15" t="n">
        <v>0</v>
      </c>
    </row>
    <row r="8285" customFormat="false" ht="15" hidden="false" customHeight="false" outlineLevel="0" collapsed="false">
      <c r="A8285" s="12" t="s">
        <v>15142</v>
      </c>
      <c r="B8285" s="13" t="n">
        <v>366.5685375</v>
      </c>
      <c r="C8285" s="14" t="s">
        <v>15143</v>
      </c>
      <c r="D8285" s="15" t="n">
        <v>0</v>
      </c>
    </row>
    <row r="8286" customFormat="false" ht="15" hidden="false" customHeight="false" outlineLevel="0" collapsed="false">
      <c r="A8286" s="12" t="s">
        <v>15144</v>
      </c>
      <c r="B8286" s="13" t="n">
        <v>370.09659375</v>
      </c>
      <c r="C8286" s="14" t="s">
        <v>15145</v>
      </c>
      <c r="D8286" s="15" t="n">
        <v>0</v>
      </c>
    </row>
    <row r="8287" customFormat="false" ht="15" hidden="false" customHeight="false" outlineLevel="0" collapsed="false">
      <c r="A8287" s="12" t="s">
        <v>15146</v>
      </c>
      <c r="B8287" s="13" t="n">
        <v>394.5834</v>
      </c>
      <c r="C8287" s="14" t="s">
        <v>15147</v>
      </c>
      <c r="D8287" s="15" t="n">
        <v>0</v>
      </c>
    </row>
    <row r="8288" customFormat="false" ht="15" hidden="false" customHeight="false" outlineLevel="0" collapsed="false">
      <c r="A8288" s="12" t="s">
        <v>15148</v>
      </c>
      <c r="B8288" s="13" t="n">
        <v>446.87548125</v>
      </c>
      <c r="C8288" s="14" t="s">
        <v>15149</v>
      </c>
      <c r="D8288" s="15" t="n">
        <v>0</v>
      </c>
    </row>
    <row r="8289" customFormat="false" ht="15" hidden="false" customHeight="false" outlineLevel="0" collapsed="false">
      <c r="A8289" s="12" t="s">
        <v>15150</v>
      </c>
      <c r="B8289" s="13" t="n">
        <v>401.39499375</v>
      </c>
      <c r="C8289" s="14" t="s">
        <v>15151</v>
      </c>
      <c r="D8289" s="15" t="n">
        <v>0</v>
      </c>
    </row>
    <row r="8290" customFormat="false" ht="15" hidden="false" customHeight="false" outlineLevel="0" collapsed="false">
      <c r="A8290" s="12" t="s">
        <v>15152</v>
      </c>
      <c r="B8290" s="13" t="n">
        <v>411.8394375</v>
      </c>
      <c r="C8290" s="14" t="s">
        <v>15153</v>
      </c>
      <c r="D8290" s="15" t="n">
        <v>0</v>
      </c>
    </row>
    <row r="8291" customFormat="false" ht="15" hidden="false" customHeight="false" outlineLevel="0" collapsed="false">
      <c r="A8291" s="12" t="s">
        <v>15154</v>
      </c>
      <c r="B8291" s="13" t="n">
        <v>411.10588125</v>
      </c>
      <c r="C8291" s="14" t="s">
        <v>15155</v>
      </c>
      <c r="D8291" s="15" t="n">
        <v>0</v>
      </c>
    </row>
    <row r="8292" customFormat="false" ht="15" hidden="false" customHeight="false" outlineLevel="0" collapsed="false">
      <c r="A8292" s="12" t="s">
        <v>15156</v>
      </c>
      <c r="B8292" s="13" t="n">
        <v>411.10588125</v>
      </c>
      <c r="C8292" s="14" t="s">
        <v>15157</v>
      </c>
      <c r="D8292" s="15" t="n">
        <v>0</v>
      </c>
    </row>
    <row r="8293" customFormat="false" ht="15" hidden="false" customHeight="false" outlineLevel="0" collapsed="false">
      <c r="A8293" s="12" t="s">
        <v>15158</v>
      </c>
      <c r="B8293" s="13" t="n">
        <v>397.3779</v>
      </c>
      <c r="C8293" s="14" t="s">
        <v>15159</v>
      </c>
      <c r="D8293" s="15" t="n">
        <v>0</v>
      </c>
    </row>
    <row r="8294" customFormat="false" ht="15" hidden="false" customHeight="false" outlineLevel="0" collapsed="false">
      <c r="A8294" s="12" t="s">
        <v>15160</v>
      </c>
      <c r="B8294" s="13" t="n">
        <v>387.3177</v>
      </c>
      <c r="C8294" s="14" t="s">
        <v>15161</v>
      </c>
      <c r="D8294" s="15" t="n">
        <v>0</v>
      </c>
    </row>
    <row r="8295" customFormat="false" ht="15" hidden="false" customHeight="false" outlineLevel="0" collapsed="false">
      <c r="A8295" s="12" t="s">
        <v>15162</v>
      </c>
      <c r="B8295" s="13" t="n">
        <v>421.13115</v>
      </c>
      <c r="C8295" s="14" t="s">
        <v>15163</v>
      </c>
      <c r="D8295" s="15" t="n">
        <v>0</v>
      </c>
    </row>
    <row r="8296" customFormat="false" ht="15" hidden="false" customHeight="false" outlineLevel="0" collapsed="false">
      <c r="A8296" s="12" t="s">
        <v>15164</v>
      </c>
      <c r="B8296" s="13" t="n">
        <v>482.08618125</v>
      </c>
      <c r="C8296" s="14" t="s">
        <v>15165</v>
      </c>
      <c r="D8296" s="15" t="n">
        <v>0</v>
      </c>
    </row>
    <row r="8297" customFormat="false" ht="15" hidden="false" customHeight="false" outlineLevel="0" collapsed="false">
      <c r="A8297" s="12" t="s">
        <v>15166</v>
      </c>
      <c r="B8297" s="13" t="n">
        <v>432.6584625</v>
      </c>
      <c r="C8297" s="14" t="s">
        <v>15167</v>
      </c>
      <c r="D8297" s="15" t="n">
        <v>0</v>
      </c>
    </row>
    <row r="8298" customFormat="false" ht="15" hidden="false" customHeight="false" outlineLevel="0" collapsed="false">
      <c r="A8298" s="12" t="s">
        <v>15168</v>
      </c>
      <c r="B8298" s="13" t="n">
        <v>447.0501375</v>
      </c>
      <c r="C8298" s="14" t="s">
        <v>15169</v>
      </c>
      <c r="D8298" s="15" t="n">
        <v>0</v>
      </c>
    </row>
    <row r="8299" customFormat="false" ht="15" hidden="false" customHeight="false" outlineLevel="0" collapsed="false">
      <c r="A8299" s="12" t="s">
        <v>15170</v>
      </c>
      <c r="B8299" s="13" t="n">
        <v>441.28648125</v>
      </c>
      <c r="C8299" s="14" t="s">
        <v>15171</v>
      </c>
      <c r="D8299" s="15" t="n">
        <v>0</v>
      </c>
    </row>
    <row r="8300" customFormat="false" ht="15" hidden="false" customHeight="false" outlineLevel="0" collapsed="false">
      <c r="A8300" s="12" t="s">
        <v>15172</v>
      </c>
      <c r="B8300" s="13" t="n">
        <v>441.28648125</v>
      </c>
      <c r="C8300" s="14" t="s">
        <v>15173</v>
      </c>
      <c r="D8300" s="15" t="n">
        <v>0</v>
      </c>
    </row>
    <row r="8301" customFormat="false" ht="15" hidden="false" customHeight="false" outlineLevel="0" collapsed="false">
      <c r="A8301" s="12" t="s">
        <v>15174</v>
      </c>
      <c r="B8301" s="13" t="n">
        <v>427.5585</v>
      </c>
      <c r="C8301" s="14" t="s">
        <v>15175</v>
      </c>
      <c r="D8301" s="15" t="n">
        <v>0</v>
      </c>
    </row>
    <row r="8302" customFormat="false" ht="15" hidden="false" customHeight="false" outlineLevel="0" collapsed="false">
      <c r="A8302" s="12" t="s">
        <v>15176</v>
      </c>
      <c r="B8302" s="13" t="n">
        <v>419.20993125</v>
      </c>
      <c r="C8302" s="14" t="s">
        <v>15177</v>
      </c>
      <c r="D8302" s="15" t="n">
        <v>0</v>
      </c>
    </row>
    <row r="8303" customFormat="false" ht="15" hidden="false" customHeight="false" outlineLevel="0" collapsed="false">
      <c r="A8303" s="12" t="s">
        <v>15178</v>
      </c>
      <c r="B8303" s="13" t="n">
        <v>456.34185</v>
      </c>
      <c r="C8303" s="14" t="s">
        <v>15179</v>
      </c>
      <c r="D8303" s="15" t="n">
        <v>0</v>
      </c>
    </row>
    <row r="8304" customFormat="false" ht="15" hidden="false" customHeight="false" outlineLevel="0" collapsed="false">
      <c r="A8304" s="12" t="s">
        <v>15180</v>
      </c>
      <c r="B8304" s="13" t="n">
        <v>535.95016875</v>
      </c>
      <c r="C8304" s="14" t="s">
        <v>15181</v>
      </c>
      <c r="D8304" s="15" t="n">
        <v>0</v>
      </c>
    </row>
    <row r="8305" customFormat="false" ht="15" hidden="false" customHeight="false" outlineLevel="0" collapsed="false">
      <c r="A8305" s="12" t="s">
        <v>15182</v>
      </c>
      <c r="B8305" s="13" t="n">
        <v>483.69301875</v>
      </c>
      <c r="C8305" s="14" t="s">
        <v>15183</v>
      </c>
      <c r="D8305" s="15" t="n">
        <v>0</v>
      </c>
    </row>
    <row r="8306" customFormat="false" ht="15" hidden="false" customHeight="false" outlineLevel="0" collapsed="false">
      <c r="A8306" s="12" t="s">
        <v>15184</v>
      </c>
      <c r="B8306" s="13" t="n">
        <v>493.7182875</v>
      </c>
      <c r="C8306" s="14" t="s">
        <v>15185</v>
      </c>
      <c r="D8306" s="15" t="n">
        <v>0</v>
      </c>
    </row>
    <row r="8307" customFormat="false" ht="15" hidden="false" customHeight="false" outlineLevel="0" collapsed="false">
      <c r="A8307" s="12" t="s">
        <v>15186</v>
      </c>
      <c r="B8307" s="13" t="n">
        <v>491.30803125</v>
      </c>
      <c r="C8307" s="14" t="s">
        <v>15187</v>
      </c>
      <c r="D8307" s="15" t="n">
        <v>0</v>
      </c>
    </row>
    <row r="8308" customFormat="false" ht="15" hidden="false" customHeight="false" outlineLevel="0" collapsed="false">
      <c r="A8308" s="12" t="s">
        <v>15188</v>
      </c>
      <c r="B8308" s="13" t="n">
        <v>491.30803125</v>
      </c>
      <c r="C8308" s="14" t="s">
        <v>15189</v>
      </c>
      <c r="D8308" s="15" t="n">
        <v>0</v>
      </c>
    </row>
    <row r="8309" customFormat="false" ht="15" hidden="false" customHeight="false" outlineLevel="0" collapsed="false">
      <c r="A8309" s="12" t="s">
        <v>15190</v>
      </c>
      <c r="B8309" s="13" t="n">
        <v>470.5239375</v>
      </c>
      <c r="C8309" s="14" t="s">
        <v>15191</v>
      </c>
      <c r="D8309" s="15" t="n">
        <v>0</v>
      </c>
    </row>
    <row r="8310" customFormat="false" ht="15" hidden="false" customHeight="false" outlineLevel="0" collapsed="false">
      <c r="A8310" s="12" t="s">
        <v>15192</v>
      </c>
      <c r="B8310" s="13" t="n">
        <v>475.1348625</v>
      </c>
      <c r="C8310" s="14" t="s">
        <v>15193</v>
      </c>
      <c r="D8310" s="15" t="n">
        <v>0</v>
      </c>
    </row>
    <row r="8311" customFormat="false" ht="15" hidden="false" customHeight="false" outlineLevel="0" collapsed="false">
      <c r="A8311" s="12" t="s">
        <v>15194</v>
      </c>
      <c r="B8311" s="13" t="n">
        <v>510.2058375</v>
      </c>
      <c r="C8311" s="14" t="s">
        <v>15195</v>
      </c>
      <c r="D8311" s="15" t="n">
        <v>0</v>
      </c>
    </row>
    <row r="8312" customFormat="false" ht="15" hidden="false" customHeight="false" outlineLevel="0" collapsed="false">
      <c r="A8312" s="12" t="s">
        <v>15196</v>
      </c>
      <c r="B8312" s="13" t="n">
        <v>440.09881875</v>
      </c>
      <c r="C8312" s="14" t="s">
        <v>15197</v>
      </c>
      <c r="D8312" s="15" t="n">
        <v>0</v>
      </c>
    </row>
    <row r="8313" customFormat="false" ht="15" hidden="false" customHeight="false" outlineLevel="0" collapsed="false">
      <c r="A8313" s="12" t="s">
        <v>15198</v>
      </c>
      <c r="B8313" s="13" t="n">
        <v>395.03750625</v>
      </c>
      <c r="C8313" s="14" t="s">
        <v>15199</v>
      </c>
      <c r="D8313" s="15" t="n">
        <v>0</v>
      </c>
    </row>
    <row r="8314" customFormat="false" ht="15" hidden="false" customHeight="false" outlineLevel="0" collapsed="false">
      <c r="A8314" s="12" t="s">
        <v>15200</v>
      </c>
      <c r="B8314" s="13" t="n">
        <v>404.53880625</v>
      </c>
      <c r="C8314" s="14" t="s">
        <v>15201</v>
      </c>
      <c r="D8314" s="15" t="n">
        <v>0</v>
      </c>
    </row>
    <row r="8315" customFormat="false" ht="15" hidden="false" customHeight="false" outlineLevel="0" collapsed="false">
      <c r="A8315" s="12" t="s">
        <v>15202</v>
      </c>
      <c r="B8315" s="13" t="n">
        <v>399.36898125</v>
      </c>
      <c r="C8315" s="14" t="s">
        <v>15203</v>
      </c>
      <c r="D8315" s="15" t="n">
        <v>0</v>
      </c>
    </row>
    <row r="8316" customFormat="false" ht="15" hidden="false" customHeight="false" outlineLevel="0" collapsed="false">
      <c r="A8316" s="12" t="s">
        <v>15204</v>
      </c>
      <c r="B8316" s="13" t="n">
        <v>399.36898125</v>
      </c>
      <c r="C8316" s="14" t="s">
        <v>15205</v>
      </c>
      <c r="D8316" s="15" t="n">
        <v>0</v>
      </c>
    </row>
    <row r="8317" customFormat="false" ht="15" hidden="false" customHeight="false" outlineLevel="0" collapsed="false">
      <c r="A8317" s="12" t="s">
        <v>15206</v>
      </c>
      <c r="B8317" s="13" t="n">
        <v>381.55404375</v>
      </c>
      <c r="C8317" s="14" t="s">
        <v>15207</v>
      </c>
      <c r="D8317" s="15" t="n">
        <v>0</v>
      </c>
    </row>
    <row r="8318" customFormat="false" ht="15" hidden="false" customHeight="false" outlineLevel="0" collapsed="false">
      <c r="A8318" s="12" t="s">
        <v>15208</v>
      </c>
      <c r="B8318" s="13" t="n">
        <v>423.61126875</v>
      </c>
      <c r="C8318" s="14" t="s">
        <v>15209</v>
      </c>
      <c r="D8318" s="15" t="n">
        <v>0</v>
      </c>
    </row>
    <row r="8319" customFormat="false" ht="15" hidden="false" customHeight="false" outlineLevel="0" collapsed="false">
      <c r="A8319" s="12" t="s">
        <v>15210</v>
      </c>
      <c r="B8319" s="13" t="n">
        <v>410.75656875</v>
      </c>
      <c r="C8319" s="14" t="s">
        <v>15211</v>
      </c>
      <c r="D8319" s="15" t="n">
        <v>0</v>
      </c>
    </row>
    <row r="8320" customFormat="false" ht="15" hidden="false" customHeight="false" outlineLevel="0" collapsed="false">
      <c r="A8320" s="12" t="s">
        <v>15212</v>
      </c>
      <c r="B8320" s="13" t="n">
        <v>487.5703875</v>
      </c>
      <c r="C8320" s="14" t="s">
        <v>15213</v>
      </c>
      <c r="D8320" s="15" t="n">
        <v>0</v>
      </c>
    </row>
    <row r="8321" customFormat="false" ht="15" hidden="false" customHeight="false" outlineLevel="0" collapsed="false">
      <c r="A8321" s="12" t="s">
        <v>15214</v>
      </c>
      <c r="B8321" s="13" t="n">
        <v>451.06723125</v>
      </c>
      <c r="C8321" s="14" t="s">
        <v>15215</v>
      </c>
      <c r="D8321" s="15" t="n">
        <v>0</v>
      </c>
    </row>
    <row r="8322" customFormat="false" ht="15" hidden="false" customHeight="false" outlineLevel="0" collapsed="false">
      <c r="A8322" s="12" t="s">
        <v>15216</v>
      </c>
      <c r="B8322" s="13" t="n">
        <v>441.42620625</v>
      </c>
      <c r="C8322" s="14" t="s">
        <v>15217</v>
      </c>
      <c r="D8322" s="15" t="n">
        <v>0</v>
      </c>
    </row>
    <row r="8323" customFormat="false" ht="15" hidden="false" customHeight="false" outlineLevel="0" collapsed="false">
      <c r="A8323" s="12" t="s">
        <v>15218</v>
      </c>
      <c r="B8323" s="13" t="n">
        <v>452.010375</v>
      </c>
      <c r="C8323" s="14" t="s">
        <v>15219</v>
      </c>
      <c r="D8323" s="15" t="n">
        <v>0</v>
      </c>
    </row>
    <row r="8324" customFormat="false" ht="15" hidden="false" customHeight="false" outlineLevel="0" collapsed="false">
      <c r="A8324" s="12" t="s">
        <v>15220</v>
      </c>
      <c r="B8324" s="13" t="n">
        <v>446.80561875</v>
      </c>
      <c r="C8324" s="14" t="s">
        <v>15221</v>
      </c>
      <c r="D8324" s="15" t="n">
        <v>0</v>
      </c>
    </row>
    <row r="8325" customFormat="false" ht="15" hidden="false" customHeight="false" outlineLevel="0" collapsed="false">
      <c r="A8325" s="12" t="s">
        <v>15222</v>
      </c>
      <c r="B8325" s="13" t="n">
        <v>446.80561875</v>
      </c>
      <c r="C8325" s="14" t="s">
        <v>15223</v>
      </c>
      <c r="D8325" s="15" t="n">
        <v>0</v>
      </c>
    </row>
    <row r="8326" customFormat="false" ht="15" hidden="false" customHeight="false" outlineLevel="0" collapsed="false">
      <c r="A8326" s="12" t="s">
        <v>15224</v>
      </c>
      <c r="B8326" s="13" t="n">
        <v>434.8242</v>
      </c>
      <c r="C8326" s="14" t="s">
        <v>15225</v>
      </c>
      <c r="D8326" s="15" t="n">
        <v>0</v>
      </c>
    </row>
    <row r="8327" customFormat="false" ht="15" hidden="false" customHeight="false" outlineLevel="0" collapsed="false">
      <c r="A8327" s="12" t="s">
        <v>15226</v>
      </c>
      <c r="B8327" s="13" t="n">
        <v>465.38904375</v>
      </c>
      <c r="C8327" s="14" t="s">
        <v>15227</v>
      </c>
      <c r="D8327" s="15" t="n">
        <v>0</v>
      </c>
    </row>
    <row r="8328" customFormat="false" ht="15" hidden="false" customHeight="false" outlineLevel="0" collapsed="false">
      <c r="A8328" s="12" t="s">
        <v>15228</v>
      </c>
      <c r="B8328" s="13" t="n">
        <v>458.2281375</v>
      </c>
      <c r="C8328" s="14" t="s">
        <v>15229</v>
      </c>
      <c r="D8328" s="15" t="n">
        <v>0</v>
      </c>
    </row>
    <row r="8329" customFormat="false" ht="15" hidden="false" customHeight="false" outlineLevel="0" collapsed="false">
      <c r="A8329" s="12" t="s">
        <v>15230</v>
      </c>
      <c r="B8329" s="13" t="n">
        <v>575.56220625</v>
      </c>
      <c r="C8329" s="14" t="s">
        <v>15231</v>
      </c>
      <c r="D8329" s="15" t="n">
        <v>0</v>
      </c>
    </row>
    <row r="8330" customFormat="false" ht="15" hidden="false" customHeight="false" outlineLevel="0" collapsed="false">
      <c r="A8330" s="12" t="s">
        <v>15232</v>
      </c>
      <c r="B8330" s="13" t="n">
        <v>526.8331125</v>
      </c>
      <c r="C8330" s="14" t="s">
        <v>15233</v>
      </c>
      <c r="D8330" s="15" t="n">
        <v>0</v>
      </c>
    </row>
    <row r="8331" customFormat="false" ht="15" hidden="false" customHeight="false" outlineLevel="0" collapsed="false">
      <c r="A8331" s="12" t="s">
        <v>15234</v>
      </c>
      <c r="B8331" s="13" t="n">
        <v>533.85429375</v>
      </c>
      <c r="C8331" s="14" t="s">
        <v>15235</v>
      </c>
      <c r="D8331" s="15" t="n">
        <v>0</v>
      </c>
    </row>
    <row r="8332" customFormat="false" ht="15" hidden="false" customHeight="false" outlineLevel="0" collapsed="false">
      <c r="A8332" s="12" t="s">
        <v>15236</v>
      </c>
      <c r="B8332" s="13" t="n">
        <v>540.00219375</v>
      </c>
      <c r="C8332" s="14" t="s">
        <v>15237</v>
      </c>
      <c r="D8332" s="15" t="n">
        <v>0</v>
      </c>
    </row>
    <row r="8333" customFormat="false" ht="15" hidden="false" customHeight="false" outlineLevel="0" collapsed="false">
      <c r="A8333" s="12" t="s">
        <v>15238</v>
      </c>
      <c r="B8333" s="13" t="n">
        <v>530.98993125</v>
      </c>
      <c r="C8333" s="14" t="s">
        <v>15239</v>
      </c>
      <c r="D8333" s="15" t="n">
        <v>0</v>
      </c>
    </row>
    <row r="8334" customFormat="false" ht="15" hidden="false" customHeight="false" outlineLevel="0" collapsed="false">
      <c r="A8334" s="12" t="s">
        <v>15240</v>
      </c>
      <c r="B8334" s="13" t="n">
        <v>530.98993125</v>
      </c>
      <c r="C8334" s="14" t="s">
        <v>15241</v>
      </c>
      <c r="D8334" s="15" t="n">
        <v>0</v>
      </c>
    </row>
    <row r="8335" customFormat="false" ht="15" hidden="false" customHeight="false" outlineLevel="0" collapsed="false">
      <c r="A8335" s="12" t="s">
        <v>15242</v>
      </c>
      <c r="B8335" s="13" t="n">
        <v>518.97358125</v>
      </c>
      <c r="C8335" s="14" t="s">
        <v>15243</v>
      </c>
      <c r="D8335" s="15" t="n">
        <v>0</v>
      </c>
    </row>
    <row r="8336" customFormat="false" ht="15" hidden="false" customHeight="false" outlineLevel="0" collapsed="false">
      <c r="A8336" s="12" t="s">
        <v>15244</v>
      </c>
      <c r="B8336" s="13" t="n">
        <v>551.18019375</v>
      </c>
      <c r="C8336" s="14" t="s">
        <v>15245</v>
      </c>
      <c r="D8336" s="15" t="n">
        <v>0</v>
      </c>
    </row>
    <row r="8337" customFormat="false" ht="15" hidden="false" customHeight="false" outlineLevel="0" collapsed="false">
      <c r="A8337" s="12" t="s">
        <v>15246</v>
      </c>
      <c r="B8337" s="13" t="n">
        <v>546.21995625</v>
      </c>
      <c r="C8337" s="14" t="s">
        <v>15247</v>
      </c>
      <c r="D8337" s="15" t="n">
        <v>0</v>
      </c>
    </row>
    <row r="8338" customFormat="false" ht="15" hidden="false" customHeight="false" outlineLevel="0" collapsed="false">
      <c r="A8338" s="12" t="s">
        <v>15248</v>
      </c>
      <c r="B8338" s="13" t="n">
        <v>624.53581875</v>
      </c>
      <c r="C8338" s="14" t="s">
        <v>15249</v>
      </c>
      <c r="D8338" s="15" t="n">
        <v>0</v>
      </c>
    </row>
    <row r="8339" customFormat="false" ht="15" hidden="false" customHeight="false" outlineLevel="0" collapsed="false">
      <c r="A8339" s="12" t="s">
        <v>15250</v>
      </c>
      <c r="B8339" s="13" t="n">
        <v>576.365625</v>
      </c>
      <c r="C8339" s="14" t="s">
        <v>15251</v>
      </c>
      <c r="D8339" s="15" t="n">
        <v>0</v>
      </c>
    </row>
    <row r="8340" customFormat="false" ht="15" hidden="false" customHeight="false" outlineLevel="0" collapsed="false">
      <c r="A8340" s="12" t="s">
        <v>15252</v>
      </c>
      <c r="B8340" s="13" t="n">
        <v>581.43065625</v>
      </c>
      <c r="C8340" s="14" t="s">
        <v>15253</v>
      </c>
      <c r="D8340" s="15" t="n">
        <v>0</v>
      </c>
    </row>
    <row r="8341" customFormat="false" ht="15" hidden="false" customHeight="false" outlineLevel="0" collapsed="false">
      <c r="A8341" s="12" t="s">
        <v>15254</v>
      </c>
      <c r="B8341" s="13" t="n">
        <v>581.77996875</v>
      </c>
      <c r="C8341" s="14" t="s">
        <v>15255</v>
      </c>
      <c r="D8341" s="15" t="n">
        <v>0</v>
      </c>
    </row>
    <row r="8342" customFormat="false" ht="15" hidden="false" customHeight="false" outlineLevel="0" collapsed="false">
      <c r="A8342" s="12" t="s">
        <v>15256</v>
      </c>
      <c r="B8342" s="13" t="n">
        <v>579.96354375</v>
      </c>
      <c r="C8342" s="14" t="s">
        <v>15257</v>
      </c>
      <c r="D8342" s="15" t="n">
        <v>0</v>
      </c>
    </row>
    <row r="8343" customFormat="false" ht="15" hidden="false" customHeight="false" outlineLevel="0" collapsed="false">
      <c r="A8343" s="12" t="s">
        <v>15258</v>
      </c>
      <c r="B8343" s="13" t="n">
        <v>579.96354375</v>
      </c>
      <c r="C8343" s="14" t="s">
        <v>15259</v>
      </c>
      <c r="D8343" s="15" t="n">
        <v>0</v>
      </c>
    </row>
    <row r="8344" customFormat="false" ht="15" hidden="false" customHeight="false" outlineLevel="0" collapsed="false">
      <c r="A8344" s="12" t="s">
        <v>15260</v>
      </c>
      <c r="B8344" s="13" t="n">
        <v>562.4629875</v>
      </c>
      <c r="C8344" s="14" t="s">
        <v>15261</v>
      </c>
      <c r="D8344" s="15" t="n">
        <v>0</v>
      </c>
    </row>
    <row r="8345" customFormat="false" ht="15" hidden="false" customHeight="false" outlineLevel="0" collapsed="false">
      <c r="A8345" s="12" t="s">
        <v>15262</v>
      </c>
      <c r="B8345" s="13" t="n">
        <v>606.8955375</v>
      </c>
      <c r="C8345" s="14" t="s">
        <v>15263</v>
      </c>
      <c r="D8345" s="15" t="n">
        <v>0</v>
      </c>
    </row>
    <row r="8346" customFormat="false" ht="15" hidden="false" customHeight="false" outlineLevel="0" collapsed="false">
      <c r="A8346" s="12" t="s">
        <v>15264</v>
      </c>
      <c r="B8346" s="13" t="n">
        <v>595.19356875</v>
      </c>
      <c r="C8346" s="14" t="s">
        <v>15265</v>
      </c>
      <c r="D8346" s="15" t="n">
        <v>0</v>
      </c>
    </row>
    <row r="8347" customFormat="false" ht="15" hidden="false" customHeight="false" outlineLevel="0" collapsed="false">
      <c r="A8347" s="12" t="s">
        <v>15266</v>
      </c>
      <c r="B8347" s="13" t="n">
        <v>743.16234375</v>
      </c>
      <c r="C8347" s="14" t="s">
        <v>15267</v>
      </c>
      <c r="D8347" s="15" t="n">
        <v>0</v>
      </c>
    </row>
    <row r="8348" customFormat="false" ht="15" hidden="false" customHeight="false" outlineLevel="0" collapsed="false">
      <c r="A8348" s="12" t="s">
        <v>15268</v>
      </c>
      <c r="B8348" s="13" t="n">
        <v>669.38754375</v>
      </c>
      <c r="C8348" s="14" t="s">
        <v>15269</v>
      </c>
      <c r="D8348" s="15" t="n">
        <v>0</v>
      </c>
    </row>
    <row r="8349" customFormat="false" ht="15" hidden="false" customHeight="false" outlineLevel="0" collapsed="false">
      <c r="A8349" s="12" t="s">
        <v>15270</v>
      </c>
      <c r="B8349" s="13" t="n">
        <v>700.58115</v>
      </c>
      <c r="C8349" s="14" t="s">
        <v>15271</v>
      </c>
      <c r="D8349" s="15" t="n">
        <v>0</v>
      </c>
    </row>
    <row r="8350" customFormat="false" ht="15" hidden="false" customHeight="false" outlineLevel="0" collapsed="false">
      <c r="A8350" s="12" t="s">
        <v>15272</v>
      </c>
      <c r="B8350" s="13" t="n">
        <v>707.60233125</v>
      </c>
      <c r="C8350" s="14" t="s">
        <v>15273</v>
      </c>
      <c r="D8350" s="15" t="n">
        <v>0</v>
      </c>
    </row>
    <row r="8351" customFormat="false" ht="15" hidden="false" customHeight="false" outlineLevel="0" collapsed="false">
      <c r="A8351" s="12" t="s">
        <v>15274</v>
      </c>
      <c r="B8351" s="13" t="n">
        <v>694.99215</v>
      </c>
      <c r="C8351" s="14" t="s">
        <v>15275</v>
      </c>
      <c r="D8351" s="15" t="n">
        <v>0</v>
      </c>
    </row>
    <row r="8352" customFormat="false" ht="15" hidden="false" customHeight="false" outlineLevel="0" collapsed="false">
      <c r="A8352" s="12" t="s">
        <v>15276</v>
      </c>
      <c r="B8352" s="13" t="n">
        <v>694.99215</v>
      </c>
      <c r="C8352" s="14" t="s">
        <v>15277</v>
      </c>
      <c r="D8352" s="15" t="n">
        <v>0</v>
      </c>
    </row>
    <row r="8353" customFormat="false" ht="15" hidden="false" customHeight="false" outlineLevel="0" collapsed="false">
      <c r="A8353" s="12" t="s">
        <v>15278</v>
      </c>
      <c r="B8353" s="13" t="n">
        <v>675.570375</v>
      </c>
      <c r="C8353" s="14" t="s">
        <v>15279</v>
      </c>
      <c r="D8353" s="15" t="n">
        <v>0</v>
      </c>
    </row>
    <row r="8354" customFormat="false" ht="15" hidden="false" customHeight="false" outlineLevel="0" collapsed="false">
      <c r="A8354" s="12" t="s">
        <v>15280</v>
      </c>
      <c r="B8354" s="13" t="n">
        <v>720.4221</v>
      </c>
      <c r="C8354" s="14" t="s">
        <v>15281</v>
      </c>
      <c r="D8354" s="15" t="n">
        <v>0</v>
      </c>
    </row>
    <row r="8355" customFormat="false" ht="15" hidden="false" customHeight="false" outlineLevel="0" collapsed="false">
      <c r="A8355" s="12" t="s">
        <v>15282</v>
      </c>
      <c r="B8355" s="13" t="n">
        <v>713.82009375</v>
      </c>
      <c r="C8355" s="14" t="s">
        <v>15283</v>
      </c>
      <c r="D8355" s="15" t="n">
        <v>0</v>
      </c>
    </row>
    <row r="8356" customFormat="false" ht="15" hidden="false" customHeight="false" outlineLevel="0" collapsed="false">
      <c r="A8356" s="12" t="s">
        <v>15284</v>
      </c>
      <c r="B8356" s="13" t="n">
        <v>851.72866875</v>
      </c>
      <c r="C8356" s="14" t="s">
        <v>15285</v>
      </c>
      <c r="D8356" s="15" t="n">
        <v>0</v>
      </c>
    </row>
    <row r="8357" customFormat="false" ht="15" hidden="false" customHeight="false" outlineLevel="0" collapsed="false">
      <c r="A8357" s="12" t="s">
        <v>15286</v>
      </c>
      <c r="B8357" s="13" t="n">
        <v>781.3422</v>
      </c>
      <c r="C8357" s="14" t="s">
        <v>15287</v>
      </c>
      <c r="D8357" s="15" t="n">
        <v>0</v>
      </c>
    </row>
    <row r="8358" customFormat="false" ht="15" hidden="false" customHeight="false" outlineLevel="0" collapsed="false">
      <c r="A8358" s="12" t="s">
        <v>15288</v>
      </c>
      <c r="B8358" s="13" t="n">
        <v>823.0501125</v>
      </c>
      <c r="C8358" s="14" t="s">
        <v>15289</v>
      </c>
      <c r="D8358" s="15" t="n">
        <v>0</v>
      </c>
    </row>
    <row r="8359" customFormat="false" ht="15" hidden="false" customHeight="false" outlineLevel="0" collapsed="false">
      <c r="A8359" s="12" t="s">
        <v>15290</v>
      </c>
      <c r="B8359" s="13" t="n">
        <v>816.16865625</v>
      </c>
      <c r="C8359" s="14" t="s">
        <v>15291</v>
      </c>
      <c r="D8359" s="15" t="n">
        <v>0</v>
      </c>
    </row>
    <row r="8360" customFormat="false" ht="15" hidden="false" customHeight="false" outlineLevel="0" collapsed="false">
      <c r="A8360" s="12" t="s">
        <v>15292</v>
      </c>
      <c r="B8360" s="13" t="n">
        <v>803.558475</v>
      </c>
      <c r="C8360" s="14" t="s">
        <v>15293</v>
      </c>
      <c r="D8360" s="15" t="n">
        <v>0</v>
      </c>
    </row>
    <row r="8361" customFormat="false" ht="15" hidden="false" customHeight="false" outlineLevel="0" collapsed="false">
      <c r="A8361" s="12" t="s">
        <v>15294</v>
      </c>
      <c r="B8361" s="13" t="n">
        <v>803.558475</v>
      </c>
      <c r="C8361" s="14" t="s">
        <v>15295</v>
      </c>
      <c r="D8361" s="15" t="n">
        <v>0</v>
      </c>
    </row>
    <row r="8362" customFormat="false" ht="15" hidden="false" customHeight="false" outlineLevel="0" collapsed="false">
      <c r="A8362" s="12" t="s">
        <v>15296</v>
      </c>
      <c r="B8362" s="13" t="n">
        <v>825.94940625</v>
      </c>
      <c r="C8362" s="14" t="s">
        <v>15297</v>
      </c>
      <c r="D8362" s="15" t="e">
        <f aca="false">#N/A</f>
        <v>#N/A</v>
      </c>
    </row>
    <row r="8363" customFormat="false" ht="15" hidden="false" customHeight="false" outlineLevel="0" collapsed="false">
      <c r="A8363" s="12" t="s">
        <v>15298</v>
      </c>
      <c r="B8363" s="13" t="n">
        <v>825.914475</v>
      </c>
      <c r="C8363" s="14" t="s">
        <v>15299</v>
      </c>
      <c r="D8363" s="15" t="n">
        <v>0</v>
      </c>
    </row>
    <row r="8364" customFormat="false" ht="15" hidden="false" customHeight="false" outlineLevel="0" collapsed="false">
      <c r="A8364" s="12" t="s">
        <v>15300</v>
      </c>
      <c r="B8364" s="13" t="n">
        <v>822.38641875</v>
      </c>
      <c r="C8364" s="14" t="s">
        <v>15301</v>
      </c>
      <c r="D8364" s="15" t="n">
        <v>0</v>
      </c>
    </row>
    <row r="8365" customFormat="false" ht="15" hidden="false" customHeight="false" outlineLevel="0" collapsed="false">
      <c r="A8365" s="12" t="s">
        <v>15302</v>
      </c>
      <c r="B8365" s="13" t="n">
        <v>921.206925</v>
      </c>
      <c r="C8365" s="14" t="s">
        <v>15303</v>
      </c>
      <c r="D8365" s="15" t="n">
        <v>0</v>
      </c>
    </row>
    <row r="8366" customFormat="false" ht="15" hidden="false" customHeight="false" outlineLevel="0" collapsed="false">
      <c r="A8366" s="12" t="s">
        <v>15304</v>
      </c>
      <c r="B8366" s="13" t="n">
        <v>860.3566875</v>
      </c>
      <c r="C8366" s="14" t="s">
        <v>15305</v>
      </c>
      <c r="D8366" s="15" t="n">
        <v>0</v>
      </c>
    </row>
    <row r="8367" customFormat="false" ht="15" hidden="false" customHeight="false" outlineLevel="0" collapsed="false">
      <c r="A8367" s="12" t="s">
        <v>15306</v>
      </c>
      <c r="B8367" s="13" t="n">
        <v>878.451075</v>
      </c>
      <c r="C8367" s="14" t="s">
        <v>15307</v>
      </c>
      <c r="D8367" s="15" t="n">
        <v>0</v>
      </c>
    </row>
    <row r="8368" customFormat="false" ht="15" hidden="false" customHeight="false" outlineLevel="0" collapsed="false">
      <c r="A8368" s="12" t="s">
        <v>15308</v>
      </c>
      <c r="B8368" s="13" t="n">
        <v>872.75728125</v>
      </c>
      <c r="C8368" s="14" t="s">
        <v>15309</v>
      </c>
      <c r="D8368" s="15" t="n">
        <v>0</v>
      </c>
    </row>
    <row r="8369" customFormat="false" ht="15" hidden="false" customHeight="false" outlineLevel="0" collapsed="false">
      <c r="A8369" s="12" t="s">
        <v>15310</v>
      </c>
      <c r="B8369" s="13" t="n">
        <v>872.75728125</v>
      </c>
      <c r="C8369" s="14" t="s">
        <v>15311</v>
      </c>
      <c r="D8369" s="15" t="n">
        <v>0</v>
      </c>
    </row>
    <row r="8370" customFormat="false" ht="15" hidden="false" customHeight="false" outlineLevel="0" collapsed="false">
      <c r="A8370" s="12" t="s">
        <v>15312</v>
      </c>
      <c r="B8370" s="13" t="n">
        <v>884.3893875</v>
      </c>
      <c r="C8370" s="14" t="s">
        <v>15313</v>
      </c>
      <c r="D8370" s="15" t="e">
        <f aca="false">#N/A</f>
        <v>#N/A</v>
      </c>
    </row>
    <row r="8371" customFormat="false" ht="15" hidden="false" customHeight="false" outlineLevel="0" collapsed="false">
      <c r="A8371" s="12" t="s">
        <v>15314</v>
      </c>
      <c r="B8371" s="13" t="n">
        <v>893.1222</v>
      </c>
      <c r="C8371" s="14" t="s">
        <v>15315</v>
      </c>
      <c r="D8371" s="15" t="n">
        <v>0</v>
      </c>
    </row>
    <row r="8372" customFormat="false" ht="15" hidden="false" customHeight="false" outlineLevel="0" collapsed="false">
      <c r="A8372" s="12" t="s">
        <v>15316</v>
      </c>
      <c r="B8372" s="13" t="n">
        <v>891.82974375</v>
      </c>
      <c r="C8372" s="14" t="s">
        <v>15317</v>
      </c>
      <c r="D8372" s="15" t="n">
        <v>0</v>
      </c>
    </row>
    <row r="8373" customFormat="false" ht="15" hidden="false" customHeight="false" outlineLevel="0" collapsed="false">
      <c r="A8373" s="12" t="s">
        <v>15318</v>
      </c>
      <c r="B8373" s="13" t="n">
        <v>981.7777125</v>
      </c>
      <c r="C8373" s="14" t="s">
        <v>15319</v>
      </c>
      <c r="D8373" s="15" t="n">
        <v>0</v>
      </c>
    </row>
    <row r="8374" customFormat="false" ht="15" hidden="false" customHeight="false" outlineLevel="0" collapsed="false">
      <c r="A8374" s="12" t="s">
        <v>15320</v>
      </c>
      <c r="B8374" s="13" t="n">
        <v>912.1946625</v>
      </c>
      <c r="C8374" s="14" t="s">
        <v>15321</v>
      </c>
      <c r="D8374" s="15" t="n">
        <v>0</v>
      </c>
    </row>
    <row r="8375" customFormat="false" ht="15" hidden="false" customHeight="false" outlineLevel="0" collapsed="false">
      <c r="A8375" s="12" t="s">
        <v>15322</v>
      </c>
      <c r="B8375" s="13" t="n">
        <v>946.2177</v>
      </c>
      <c r="C8375" s="14" t="s">
        <v>15323</v>
      </c>
      <c r="D8375" s="15" t="n">
        <v>0</v>
      </c>
    </row>
    <row r="8376" customFormat="false" ht="15" hidden="false" customHeight="false" outlineLevel="0" collapsed="false">
      <c r="A8376" s="12" t="s">
        <v>15324</v>
      </c>
      <c r="B8376" s="13" t="n">
        <v>929.76508125</v>
      </c>
      <c r="C8376" s="14" t="s">
        <v>15325</v>
      </c>
      <c r="D8376" s="15" t="n">
        <v>0</v>
      </c>
    </row>
    <row r="8377" customFormat="false" ht="15" hidden="false" customHeight="false" outlineLevel="0" collapsed="false">
      <c r="A8377" s="12" t="s">
        <v>15326</v>
      </c>
      <c r="B8377" s="13" t="n">
        <v>929.76508125</v>
      </c>
      <c r="C8377" s="14" t="s">
        <v>15327</v>
      </c>
      <c r="D8377" s="15" t="n">
        <v>0</v>
      </c>
    </row>
    <row r="8378" customFormat="false" ht="15" hidden="false" customHeight="false" outlineLevel="0" collapsed="false">
      <c r="A8378" s="12" t="s">
        <v>15328</v>
      </c>
      <c r="B8378" s="13" t="n">
        <v>952.1560125</v>
      </c>
      <c r="C8378" s="14" t="s">
        <v>15329</v>
      </c>
      <c r="D8378" s="15" t="e">
        <f aca="false">#N/A</f>
        <v>#N/A</v>
      </c>
    </row>
    <row r="8379" customFormat="false" ht="15" hidden="false" customHeight="false" outlineLevel="0" collapsed="false">
      <c r="A8379" s="12" t="s">
        <v>15330</v>
      </c>
      <c r="B8379" s="13" t="n">
        <v>951.77176875</v>
      </c>
      <c r="C8379" s="14" t="s">
        <v>15331</v>
      </c>
      <c r="D8379" s="15" t="n">
        <v>0</v>
      </c>
    </row>
    <row r="8380" customFormat="false" ht="15" hidden="false" customHeight="false" outlineLevel="0" collapsed="false">
      <c r="A8380" s="12" t="s">
        <v>15332</v>
      </c>
      <c r="B8380" s="13" t="n">
        <v>952.4354625</v>
      </c>
      <c r="C8380" s="14" t="s">
        <v>15333</v>
      </c>
      <c r="D8380" s="15" t="n">
        <v>0</v>
      </c>
    </row>
    <row r="8381" customFormat="false" ht="15" hidden="false" customHeight="false" outlineLevel="0" collapsed="false">
      <c r="A8381" s="12" t="s">
        <v>15334</v>
      </c>
      <c r="B8381" s="13" t="n">
        <v>530.256375</v>
      </c>
      <c r="C8381" s="14" t="s">
        <v>15335</v>
      </c>
      <c r="D8381" s="15" t="n">
        <v>0</v>
      </c>
    </row>
    <row r="8382" customFormat="false" ht="15" hidden="false" customHeight="false" outlineLevel="0" collapsed="false">
      <c r="A8382" s="12" t="s">
        <v>15336</v>
      </c>
      <c r="B8382" s="13" t="n">
        <v>455.32884375</v>
      </c>
      <c r="C8382" s="14" t="s">
        <v>15337</v>
      </c>
      <c r="D8382" s="15" t="n">
        <v>0</v>
      </c>
    </row>
    <row r="8383" customFormat="false" ht="15" hidden="false" customHeight="false" outlineLevel="0" collapsed="false">
      <c r="A8383" s="12" t="s">
        <v>15338</v>
      </c>
      <c r="B8383" s="13" t="n">
        <v>459.276075</v>
      </c>
      <c r="C8383" s="14" t="s">
        <v>15339</v>
      </c>
      <c r="D8383" s="15" t="n">
        <v>0</v>
      </c>
    </row>
    <row r="8384" customFormat="false" ht="15" hidden="false" customHeight="false" outlineLevel="0" collapsed="false">
      <c r="A8384" s="12" t="s">
        <v>15340</v>
      </c>
      <c r="B8384" s="13" t="n">
        <v>450.613125</v>
      </c>
      <c r="C8384" s="14" t="s">
        <v>15341</v>
      </c>
      <c r="D8384" s="15" t="n">
        <v>0</v>
      </c>
    </row>
    <row r="8385" customFormat="false" ht="15" hidden="false" customHeight="false" outlineLevel="0" collapsed="false">
      <c r="A8385" s="12" t="s">
        <v>15342</v>
      </c>
      <c r="B8385" s="13" t="n">
        <v>450.613125</v>
      </c>
      <c r="C8385" s="14" t="s">
        <v>15343</v>
      </c>
      <c r="D8385" s="15" t="n">
        <v>0</v>
      </c>
    </row>
    <row r="8386" customFormat="false" ht="15" hidden="false" customHeight="false" outlineLevel="0" collapsed="false">
      <c r="A8386" s="12" t="s">
        <v>15344</v>
      </c>
      <c r="B8386" s="13" t="n">
        <v>436.640625</v>
      </c>
      <c r="C8386" s="14" t="s">
        <v>15345</v>
      </c>
      <c r="D8386" s="15" t="n">
        <v>0</v>
      </c>
    </row>
    <row r="8387" customFormat="false" ht="15" hidden="false" customHeight="false" outlineLevel="0" collapsed="false">
      <c r="A8387" s="12" t="s">
        <v>15346</v>
      </c>
      <c r="B8387" s="13" t="n">
        <v>458.12334375</v>
      </c>
      <c r="C8387" s="14" t="s">
        <v>15347</v>
      </c>
      <c r="D8387" s="15" t="n">
        <v>0</v>
      </c>
    </row>
    <row r="8388" customFormat="false" ht="15" hidden="false" customHeight="false" outlineLevel="0" collapsed="false">
      <c r="A8388" s="12" t="s">
        <v>15348</v>
      </c>
      <c r="B8388" s="13" t="n">
        <v>466.40205</v>
      </c>
      <c r="C8388" s="14" t="s">
        <v>15349</v>
      </c>
      <c r="D8388" s="15" t="n">
        <v>0</v>
      </c>
    </row>
    <row r="8389" customFormat="false" ht="15" hidden="false" customHeight="false" outlineLevel="0" collapsed="false">
      <c r="A8389" s="12" t="s">
        <v>15350</v>
      </c>
      <c r="B8389" s="13" t="n">
        <v>589.5696375</v>
      </c>
      <c r="C8389" s="14" t="s">
        <v>15351</v>
      </c>
      <c r="D8389" s="15" t="n">
        <v>0</v>
      </c>
    </row>
    <row r="8390" customFormat="false" ht="15" hidden="false" customHeight="false" outlineLevel="0" collapsed="false">
      <c r="A8390" s="12" t="s">
        <v>15352</v>
      </c>
      <c r="B8390" s="13" t="n">
        <v>504.72163125</v>
      </c>
      <c r="C8390" s="14" t="s">
        <v>15353</v>
      </c>
      <c r="D8390" s="15" t="n">
        <v>0</v>
      </c>
    </row>
    <row r="8391" customFormat="false" ht="15" hidden="false" customHeight="false" outlineLevel="0" collapsed="false">
      <c r="A8391" s="12" t="s">
        <v>15354</v>
      </c>
      <c r="B8391" s="13" t="n">
        <v>514.01334375</v>
      </c>
      <c r="C8391" s="14" t="s">
        <v>15355</v>
      </c>
      <c r="D8391" s="15" t="n">
        <v>0</v>
      </c>
    </row>
    <row r="8392" customFormat="false" ht="15" hidden="false" customHeight="false" outlineLevel="0" collapsed="false">
      <c r="A8392" s="12" t="s">
        <v>15356</v>
      </c>
      <c r="B8392" s="13" t="n">
        <v>518.5893375</v>
      </c>
      <c r="C8392" s="14" t="s">
        <v>15357</v>
      </c>
      <c r="D8392" s="15" t="n">
        <v>0</v>
      </c>
    </row>
    <row r="8393" customFormat="false" ht="15" hidden="false" customHeight="false" outlineLevel="0" collapsed="false">
      <c r="A8393" s="12" t="s">
        <v>15358</v>
      </c>
      <c r="B8393" s="13" t="n">
        <v>506.04901875</v>
      </c>
      <c r="C8393" s="14" t="s">
        <v>15359</v>
      </c>
      <c r="D8393" s="15" t="n">
        <v>0</v>
      </c>
    </row>
    <row r="8394" customFormat="false" ht="15" hidden="false" customHeight="false" outlineLevel="0" collapsed="false">
      <c r="A8394" s="12" t="s">
        <v>15360</v>
      </c>
      <c r="B8394" s="13" t="n">
        <v>506.04901875</v>
      </c>
      <c r="C8394" s="14" t="s">
        <v>15361</v>
      </c>
      <c r="D8394" s="15" t="n">
        <v>0</v>
      </c>
    </row>
    <row r="8395" customFormat="false" ht="15" hidden="false" customHeight="false" outlineLevel="0" collapsed="false">
      <c r="A8395" s="12" t="s">
        <v>15362</v>
      </c>
      <c r="B8395" s="13" t="n">
        <v>498.08469375</v>
      </c>
      <c r="C8395" s="14" t="s">
        <v>15363</v>
      </c>
      <c r="D8395" s="15" t="n">
        <v>0</v>
      </c>
    </row>
    <row r="8396" customFormat="false" ht="15" hidden="false" customHeight="false" outlineLevel="0" collapsed="false">
      <c r="A8396" s="12" t="s">
        <v>15364</v>
      </c>
      <c r="B8396" s="13" t="n">
        <v>506.503125</v>
      </c>
      <c r="C8396" s="14" t="s">
        <v>15365</v>
      </c>
      <c r="D8396" s="15" t="n">
        <v>0</v>
      </c>
    </row>
    <row r="8397" customFormat="false" ht="15" hidden="false" customHeight="false" outlineLevel="0" collapsed="false">
      <c r="A8397" s="12" t="s">
        <v>15366</v>
      </c>
      <c r="B8397" s="13" t="n">
        <v>525.68038125</v>
      </c>
      <c r="C8397" s="14" t="s">
        <v>15367</v>
      </c>
      <c r="D8397" s="15" t="n">
        <v>0</v>
      </c>
    </row>
    <row r="8398" customFormat="false" ht="15" hidden="false" customHeight="false" outlineLevel="0" collapsed="false">
      <c r="A8398" s="12" t="s">
        <v>15368</v>
      </c>
      <c r="B8398" s="13" t="n">
        <v>637.80969375</v>
      </c>
      <c r="C8398" s="14" t="s">
        <v>15369</v>
      </c>
      <c r="D8398" s="15" t="n">
        <v>0</v>
      </c>
    </row>
    <row r="8399" customFormat="false" ht="15" hidden="false" customHeight="false" outlineLevel="0" collapsed="false">
      <c r="A8399" s="12" t="s">
        <v>15370</v>
      </c>
      <c r="B8399" s="13" t="n">
        <v>535.007025</v>
      </c>
      <c r="C8399" s="14" t="s">
        <v>15371</v>
      </c>
      <c r="D8399" s="15" t="n">
        <v>0</v>
      </c>
    </row>
    <row r="8400" customFormat="false" ht="15" hidden="false" customHeight="false" outlineLevel="0" collapsed="false">
      <c r="A8400" s="12" t="s">
        <v>15372</v>
      </c>
      <c r="B8400" s="13" t="n">
        <v>559.5287625</v>
      </c>
      <c r="C8400" s="14" t="s">
        <v>15373</v>
      </c>
      <c r="D8400" s="15" t="n">
        <v>0</v>
      </c>
    </row>
    <row r="8401" customFormat="false" ht="15" hidden="false" customHeight="false" outlineLevel="0" collapsed="false">
      <c r="A8401" s="12" t="s">
        <v>15374</v>
      </c>
      <c r="B8401" s="13" t="n">
        <v>566.82939375</v>
      </c>
      <c r="C8401" s="14" t="s">
        <v>15375</v>
      </c>
      <c r="D8401" s="15" t="n">
        <v>0</v>
      </c>
    </row>
    <row r="8402" customFormat="false" ht="15" hidden="false" customHeight="false" outlineLevel="0" collapsed="false">
      <c r="A8402" s="12" t="s">
        <v>15376</v>
      </c>
      <c r="B8402" s="13" t="n">
        <v>550.48156875</v>
      </c>
      <c r="C8402" s="14" t="s">
        <v>15377</v>
      </c>
      <c r="D8402" s="15" t="n">
        <v>0</v>
      </c>
    </row>
    <row r="8403" customFormat="false" ht="15" hidden="false" customHeight="false" outlineLevel="0" collapsed="false">
      <c r="A8403" s="12" t="s">
        <v>15378</v>
      </c>
      <c r="B8403" s="13" t="n">
        <v>550.48156875</v>
      </c>
      <c r="C8403" s="14" t="s">
        <v>15379</v>
      </c>
      <c r="D8403" s="15" t="n">
        <v>0</v>
      </c>
    </row>
    <row r="8404" customFormat="false" ht="15" hidden="false" customHeight="false" outlineLevel="0" collapsed="false">
      <c r="A8404" s="12" t="s">
        <v>15380</v>
      </c>
      <c r="B8404" s="13" t="n">
        <v>542.4823125</v>
      </c>
      <c r="C8404" s="14" t="s">
        <v>15381</v>
      </c>
      <c r="D8404" s="15" t="n">
        <v>0</v>
      </c>
    </row>
    <row r="8405" customFormat="false" ht="15" hidden="false" customHeight="false" outlineLevel="0" collapsed="false">
      <c r="A8405" s="12" t="s">
        <v>15382</v>
      </c>
      <c r="B8405" s="13" t="n">
        <v>552.85689375</v>
      </c>
      <c r="C8405" s="14" t="s">
        <v>15383</v>
      </c>
      <c r="D8405" s="15" t="n">
        <v>0</v>
      </c>
    </row>
    <row r="8406" customFormat="false" ht="15" hidden="false" customHeight="false" outlineLevel="0" collapsed="false">
      <c r="A8406" s="12" t="s">
        <v>15384</v>
      </c>
      <c r="B8406" s="13" t="n">
        <v>573.95536875</v>
      </c>
      <c r="C8406" s="14" t="s">
        <v>15385</v>
      </c>
      <c r="D8406" s="15" t="n">
        <v>0</v>
      </c>
    </row>
    <row r="8407" customFormat="false" ht="15" hidden="false" customHeight="false" outlineLevel="0" collapsed="false">
      <c r="A8407" s="12" t="s">
        <v>15386</v>
      </c>
      <c r="B8407" s="13" t="n">
        <v>707.6372625</v>
      </c>
      <c r="C8407" s="14" t="s">
        <v>15387</v>
      </c>
      <c r="D8407" s="15" t="n">
        <v>0</v>
      </c>
    </row>
    <row r="8408" customFormat="false" ht="15" hidden="false" customHeight="false" outlineLevel="0" collapsed="false">
      <c r="A8408" s="12" t="s">
        <v>15388</v>
      </c>
      <c r="B8408" s="13" t="n">
        <v>604.41541875</v>
      </c>
      <c r="C8408" s="14" t="s">
        <v>15389</v>
      </c>
      <c r="D8408" s="15" t="n">
        <v>0</v>
      </c>
    </row>
    <row r="8409" customFormat="false" ht="15" hidden="false" customHeight="false" outlineLevel="0" collapsed="false">
      <c r="A8409" s="12" t="s">
        <v>15390</v>
      </c>
      <c r="B8409" s="13" t="n">
        <v>626.387175</v>
      </c>
      <c r="C8409" s="14" t="s">
        <v>15391</v>
      </c>
      <c r="D8409" s="15" t="n">
        <v>0</v>
      </c>
    </row>
    <row r="8410" customFormat="false" ht="15" hidden="false" customHeight="false" outlineLevel="0" collapsed="false">
      <c r="A8410" s="12" t="s">
        <v>15392</v>
      </c>
      <c r="B8410" s="13" t="n">
        <v>629.461125</v>
      </c>
      <c r="C8410" s="14" t="s">
        <v>15393</v>
      </c>
      <c r="D8410" s="15" t="n">
        <v>0</v>
      </c>
    </row>
    <row r="8411" customFormat="false" ht="15" hidden="false" customHeight="false" outlineLevel="0" collapsed="false">
      <c r="A8411" s="12" t="s">
        <v>15394</v>
      </c>
      <c r="B8411" s="13" t="n">
        <v>616.4667</v>
      </c>
      <c r="C8411" s="14" t="s">
        <v>15395</v>
      </c>
      <c r="D8411" s="15" t="n">
        <v>0</v>
      </c>
    </row>
    <row r="8412" customFormat="false" ht="15" hidden="false" customHeight="false" outlineLevel="0" collapsed="false">
      <c r="A8412" s="12" t="s">
        <v>15396</v>
      </c>
      <c r="B8412" s="13" t="n">
        <v>616.4667</v>
      </c>
      <c r="C8412" s="14" t="s">
        <v>15397</v>
      </c>
      <c r="D8412" s="15" t="n">
        <v>0</v>
      </c>
    </row>
    <row r="8413" customFormat="false" ht="15" hidden="false" customHeight="false" outlineLevel="0" collapsed="false">
      <c r="A8413" s="12" t="s">
        <v>15398</v>
      </c>
      <c r="B8413" s="13" t="n">
        <v>602.77365</v>
      </c>
      <c r="C8413" s="14" t="s">
        <v>15399</v>
      </c>
      <c r="D8413" s="15" t="n">
        <v>0</v>
      </c>
    </row>
    <row r="8414" customFormat="false" ht="15" hidden="false" customHeight="false" outlineLevel="0" collapsed="false">
      <c r="A8414" s="12" t="s">
        <v>15400</v>
      </c>
      <c r="B8414" s="13" t="n">
        <v>626.63169375</v>
      </c>
      <c r="C8414" s="14" t="s">
        <v>15401</v>
      </c>
      <c r="D8414" s="15" t="n">
        <v>0</v>
      </c>
    </row>
    <row r="8415" customFormat="false" ht="15" hidden="false" customHeight="false" outlineLevel="0" collapsed="false">
      <c r="A8415" s="12" t="s">
        <v>15402</v>
      </c>
      <c r="B8415" s="13" t="n">
        <v>643.7829375</v>
      </c>
      <c r="C8415" s="14" t="s">
        <v>15403</v>
      </c>
      <c r="D8415" s="15" t="n">
        <v>0</v>
      </c>
    </row>
    <row r="8416" customFormat="false" ht="15" hidden="false" customHeight="false" outlineLevel="0" collapsed="false">
      <c r="A8416" s="12" t="s">
        <v>15404</v>
      </c>
      <c r="B8416" s="13" t="n">
        <v>825.11105625</v>
      </c>
      <c r="C8416" s="14" t="s">
        <v>15405</v>
      </c>
      <c r="D8416" s="15" t="n">
        <v>0</v>
      </c>
    </row>
    <row r="8417" customFormat="false" ht="15" hidden="false" customHeight="false" outlineLevel="0" collapsed="false">
      <c r="A8417" s="12" t="s">
        <v>15406</v>
      </c>
      <c r="B8417" s="13" t="n">
        <v>692.75655</v>
      </c>
      <c r="C8417" s="14" t="s">
        <v>15407</v>
      </c>
      <c r="D8417" s="15" t="n">
        <v>0</v>
      </c>
    </row>
    <row r="8418" customFormat="false" ht="15" hidden="false" customHeight="false" outlineLevel="0" collapsed="false">
      <c r="A8418" s="12" t="s">
        <v>15408</v>
      </c>
      <c r="B8418" s="13" t="n">
        <v>784.0668375</v>
      </c>
      <c r="C8418" s="14" t="s">
        <v>15409</v>
      </c>
      <c r="D8418" s="15" t="n">
        <v>0</v>
      </c>
    </row>
    <row r="8419" customFormat="false" ht="15" hidden="false" customHeight="false" outlineLevel="0" collapsed="false">
      <c r="A8419" s="12" t="s">
        <v>15410</v>
      </c>
      <c r="B8419" s="13" t="n">
        <v>754.095825</v>
      </c>
      <c r="C8419" s="14" t="s">
        <v>15411</v>
      </c>
      <c r="D8419" s="15" t="n">
        <v>0</v>
      </c>
    </row>
    <row r="8420" customFormat="false" ht="15" hidden="false" customHeight="false" outlineLevel="0" collapsed="false">
      <c r="A8420" s="12" t="s">
        <v>15412</v>
      </c>
      <c r="B8420" s="13" t="n">
        <v>730.76175</v>
      </c>
      <c r="C8420" s="14" t="s">
        <v>15413</v>
      </c>
      <c r="D8420" s="15" t="n">
        <v>0</v>
      </c>
    </row>
    <row r="8421" customFormat="false" ht="15" hidden="false" customHeight="false" outlineLevel="0" collapsed="false">
      <c r="A8421" s="12" t="s">
        <v>15414</v>
      </c>
      <c r="B8421" s="13" t="n">
        <v>730.76175</v>
      </c>
      <c r="C8421" s="14" t="s">
        <v>15415</v>
      </c>
      <c r="D8421" s="15" t="n">
        <v>0</v>
      </c>
    </row>
    <row r="8422" customFormat="false" ht="15" hidden="false" customHeight="false" outlineLevel="0" collapsed="false">
      <c r="A8422" s="12" t="s">
        <v>15416</v>
      </c>
      <c r="B8422" s="13" t="n">
        <v>714.86803125</v>
      </c>
      <c r="C8422" s="14" t="s">
        <v>15417</v>
      </c>
      <c r="D8422" s="15" t="n">
        <v>0</v>
      </c>
    </row>
    <row r="8423" customFormat="false" ht="15" hidden="false" customHeight="false" outlineLevel="0" collapsed="false">
      <c r="A8423" s="12" t="s">
        <v>15418</v>
      </c>
      <c r="B8423" s="13" t="n">
        <v>742.5685125</v>
      </c>
      <c r="C8423" s="14" t="s">
        <v>15419</v>
      </c>
      <c r="D8423" s="15" t="n">
        <v>0</v>
      </c>
    </row>
    <row r="8424" customFormat="false" ht="15" hidden="false" customHeight="false" outlineLevel="0" collapsed="false">
      <c r="A8424" s="12" t="s">
        <v>15420</v>
      </c>
      <c r="B8424" s="13" t="n">
        <v>761.2218</v>
      </c>
      <c r="C8424" s="14" t="s">
        <v>15421</v>
      </c>
      <c r="D8424" s="15" t="n">
        <v>0</v>
      </c>
    </row>
    <row r="8425" customFormat="false" ht="15" hidden="false" customHeight="false" outlineLevel="0" collapsed="false">
      <c r="A8425" s="12" t="s">
        <v>15422</v>
      </c>
      <c r="B8425" s="13" t="n">
        <v>964.97578125</v>
      </c>
      <c r="C8425" s="14" t="s">
        <v>15423</v>
      </c>
      <c r="D8425" s="15" t="n">
        <v>0</v>
      </c>
    </row>
    <row r="8426" customFormat="false" ht="15" hidden="false" customHeight="false" outlineLevel="0" collapsed="false">
      <c r="A8426" s="12" t="s">
        <v>15424</v>
      </c>
      <c r="B8426" s="13" t="n">
        <v>824.09805</v>
      </c>
      <c r="C8426" s="14" t="s">
        <v>15425</v>
      </c>
      <c r="D8426" s="15" t="n">
        <v>0</v>
      </c>
    </row>
    <row r="8427" customFormat="false" ht="15" hidden="false" customHeight="false" outlineLevel="0" collapsed="false">
      <c r="A8427" s="12" t="s">
        <v>15426</v>
      </c>
      <c r="B8427" s="13" t="n">
        <v>880.65174375</v>
      </c>
      <c r="C8427" s="14" t="s">
        <v>15427</v>
      </c>
      <c r="D8427" s="15" t="n">
        <v>0</v>
      </c>
    </row>
    <row r="8428" customFormat="false" ht="15" hidden="false" customHeight="false" outlineLevel="0" collapsed="false">
      <c r="A8428" s="12" t="s">
        <v>15428</v>
      </c>
      <c r="B8428" s="13" t="n">
        <v>893.96055</v>
      </c>
      <c r="C8428" s="14" t="s">
        <v>15429</v>
      </c>
      <c r="D8428" s="15" t="n">
        <v>0</v>
      </c>
    </row>
    <row r="8429" customFormat="false" ht="15" hidden="false" customHeight="false" outlineLevel="0" collapsed="false">
      <c r="A8429" s="12" t="s">
        <v>15430</v>
      </c>
      <c r="B8429" s="13" t="n">
        <v>866.7840375</v>
      </c>
      <c r="C8429" s="14" t="s">
        <v>15431</v>
      </c>
      <c r="D8429" s="15" t="n">
        <v>0</v>
      </c>
    </row>
    <row r="8430" customFormat="false" ht="15" hidden="false" customHeight="false" outlineLevel="0" collapsed="false">
      <c r="A8430" s="12" t="s">
        <v>15432</v>
      </c>
      <c r="B8430" s="13" t="n">
        <v>866.7840375</v>
      </c>
      <c r="C8430" s="14" t="s">
        <v>15433</v>
      </c>
      <c r="D8430" s="15" t="n">
        <v>0</v>
      </c>
    </row>
    <row r="8431" customFormat="false" ht="15" hidden="false" customHeight="false" outlineLevel="0" collapsed="false">
      <c r="A8431" s="12" t="s">
        <v>15434</v>
      </c>
      <c r="B8431" s="13" t="n">
        <v>895.9167</v>
      </c>
      <c r="C8431" s="14" t="s">
        <v>15435</v>
      </c>
      <c r="D8431" s="15" t="e">
        <f aca="false">#N/A</f>
        <v>#N/A</v>
      </c>
    </row>
    <row r="8432" customFormat="false" ht="15" hidden="false" customHeight="false" outlineLevel="0" collapsed="false">
      <c r="A8432" s="12" t="s">
        <v>15436</v>
      </c>
      <c r="B8432" s="13" t="n">
        <v>876.80930625</v>
      </c>
      <c r="C8432" s="14" t="s">
        <v>15437</v>
      </c>
      <c r="D8432" s="15" t="n">
        <v>0</v>
      </c>
    </row>
    <row r="8433" customFormat="false" ht="15" hidden="false" customHeight="false" outlineLevel="0" collapsed="false">
      <c r="A8433" s="12" t="s">
        <v>15438</v>
      </c>
      <c r="B8433" s="13" t="n">
        <v>901.086525</v>
      </c>
      <c r="C8433" s="14" t="s">
        <v>15439</v>
      </c>
      <c r="D8433" s="15" t="n">
        <v>0</v>
      </c>
    </row>
    <row r="8434" customFormat="false" ht="15" hidden="false" customHeight="false" outlineLevel="0" collapsed="false">
      <c r="A8434" s="12" t="s">
        <v>15440</v>
      </c>
      <c r="B8434" s="13" t="n">
        <v>969.02780625</v>
      </c>
      <c r="C8434" s="14" t="s">
        <v>15441</v>
      </c>
      <c r="D8434" s="15" t="n">
        <v>0</v>
      </c>
    </row>
    <row r="8435" customFormat="false" ht="15" hidden="false" customHeight="false" outlineLevel="0" collapsed="false">
      <c r="A8435" s="12" t="s">
        <v>15442</v>
      </c>
      <c r="B8435" s="13" t="n">
        <v>892.52836875</v>
      </c>
      <c r="C8435" s="14" t="s">
        <v>15443</v>
      </c>
      <c r="D8435" s="15" t="n">
        <v>0</v>
      </c>
    </row>
    <row r="8436" customFormat="false" ht="15" hidden="false" customHeight="false" outlineLevel="0" collapsed="false">
      <c r="A8436" s="12" t="s">
        <v>15444</v>
      </c>
      <c r="B8436" s="13" t="n">
        <v>928.8918</v>
      </c>
      <c r="C8436" s="14" t="s">
        <v>15445</v>
      </c>
      <c r="D8436" s="15" t="n">
        <v>0</v>
      </c>
    </row>
    <row r="8437" customFormat="false" ht="15" hidden="false" customHeight="false" outlineLevel="0" collapsed="false">
      <c r="A8437" s="12" t="s">
        <v>15446</v>
      </c>
      <c r="B8437" s="13" t="n">
        <v>908.59674375</v>
      </c>
      <c r="C8437" s="14" t="s">
        <v>15447</v>
      </c>
      <c r="D8437" s="15" t="n">
        <v>0</v>
      </c>
    </row>
    <row r="8438" customFormat="false" ht="15" hidden="false" customHeight="false" outlineLevel="0" collapsed="false">
      <c r="A8438" s="12" t="s">
        <v>15448</v>
      </c>
      <c r="B8438" s="13" t="n">
        <v>908.59674375</v>
      </c>
      <c r="C8438" s="14" t="s">
        <v>15449</v>
      </c>
      <c r="D8438" s="15" t="n">
        <v>0</v>
      </c>
    </row>
    <row r="8439" customFormat="false" ht="15" hidden="false" customHeight="false" outlineLevel="0" collapsed="false">
      <c r="A8439" s="12" t="s">
        <v>15450</v>
      </c>
      <c r="B8439" s="13" t="n">
        <v>926.97058125</v>
      </c>
      <c r="C8439" s="14" t="s">
        <v>15451</v>
      </c>
      <c r="D8439" s="15" t="e">
        <f aca="false">#N/A</f>
        <v>#N/A</v>
      </c>
    </row>
    <row r="8440" customFormat="false" ht="15" hidden="false" customHeight="false" outlineLevel="0" collapsed="false">
      <c r="A8440" s="12" t="s">
        <v>15452</v>
      </c>
      <c r="B8440" s="13" t="n">
        <v>917.32955625</v>
      </c>
      <c r="C8440" s="14" t="s">
        <v>15453</v>
      </c>
      <c r="D8440" s="15" t="n">
        <v>0</v>
      </c>
    </row>
    <row r="8441" customFormat="false" ht="15" hidden="false" customHeight="false" outlineLevel="0" collapsed="false">
      <c r="A8441" s="12" t="s">
        <v>15454</v>
      </c>
      <c r="B8441" s="13" t="n">
        <v>943.2136125</v>
      </c>
      <c r="C8441" s="14" t="s">
        <v>15455</v>
      </c>
      <c r="D8441" s="15" t="n">
        <v>0</v>
      </c>
    </row>
    <row r="8442" customFormat="false" ht="15" hidden="false" customHeight="false" outlineLevel="0" collapsed="false">
      <c r="A8442" s="12" t="s">
        <v>15456</v>
      </c>
      <c r="B8442" s="13" t="n">
        <v>1228.601925</v>
      </c>
      <c r="C8442" s="14" t="s">
        <v>15457</v>
      </c>
      <c r="D8442" s="15" t="n">
        <v>0</v>
      </c>
    </row>
    <row r="8443" customFormat="false" ht="15" hidden="false" customHeight="false" outlineLevel="0" collapsed="false">
      <c r="A8443" s="12" t="s">
        <v>15458</v>
      </c>
      <c r="B8443" s="13" t="n">
        <v>1121.60750625</v>
      </c>
      <c r="C8443" s="14" t="s">
        <v>15459</v>
      </c>
      <c r="D8443" s="15" t="n">
        <v>0</v>
      </c>
    </row>
    <row r="8444" customFormat="false" ht="15" hidden="false" customHeight="false" outlineLevel="0" collapsed="false">
      <c r="A8444" s="12" t="s">
        <v>15460</v>
      </c>
      <c r="B8444" s="13" t="n">
        <v>1157.621625</v>
      </c>
      <c r="C8444" s="14" t="s">
        <v>15461</v>
      </c>
      <c r="D8444" s="15" t="n">
        <v>0</v>
      </c>
    </row>
    <row r="8445" customFormat="false" ht="15" hidden="false" customHeight="false" outlineLevel="0" collapsed="false">
      <c r="A8445" s="12" t="s">
        <v>15462</v>
      </c>
      <c r="B8445" s="13" t="n">
        <v>1122.7602375</v>
      </c>
      <c r="C8445" s="14" t="s">
        <v>15463</v>
      </c>
      <c r="D8445" s="15" t="n">
        <v>0</v>
      </c>
    </row>
    <row r="8446" customFormat="false" ht="15" hidden="false" customHeight="false" outlineLevel="0" collapsed="false">
      <c r="A8446" s="12" t="s">
        <v>15464</v>
      </c>
      <c r="B8446" s="13" t="n">
        <v>1122.7602375</v>
      </c>
      <c r="C8446" s="14" t="s">
        <v>15465</v>
      </c>
      <c r="D8446" s="15" t="n">
        <v>0</v>
      </c>
    </row>
    <row r="8447" customFormat="false" ht="15" hidden="false" customHeight="false" outlineLevel="0" collapsed="false">
      <c r="A8447" s="12" t="s">
        <v>15466</v>
      </c>
      <c r="B8447" s="13" t="n">
        <v>1151.85796875</v>
      </c>
      <c r="C8447" s="14" t="s">
        <v>15467</v>
      </c>
      <c r="D8447" s="15" t="e">
        <f aca="false">#N/A</f>
        <v>#N/A</v>
      </c>
    </row>
    <row r="8448" customFormat="false" ht="15" hidden="false" customHeight="false" outlineLevel="0" collapsed="false">
      <c r="A8448" s="12" t="s">
        <v>15468</v>
      </c>
      <c r="B8448" s="13" t="n">
        <v>1134.706725</v>
      </c>
      <c r="C8448" s="14" t="s">
        <v>15469</v>
      </c>
      <c r="D8448" s="15" t="n">
        <v>0</v>
      </c>
    </row>
    <row r="8449" customFormat="false" ht="15" hidden="false" customHeight="false" outlineLevel="0" collapsed="false">
      <c r="A8449" s="12" t="s">
        <v>15470</v>
      </c>
      <c r="B8449" s="13" t="n">
        <v>1164.7476</v>
      </c>
      <c r="C8449" s="14" t="s">
        <v>15471</v>
      </c>
      <c r="D8449" s="15" t="n">
        <v>0</v>
      </c>
    </row>
    <row r="8450" customFormat="false" ht="15" hidden="false" customHeight="false" outlineLevel="0" collapsed="false">
      <c r="A8450" s="12" t="s">
        <v>15472</v>
      </c>
      <c r="B8450" s="13" t="n">
        <v>654.5417625</v>
      </c>
      <c r="C8450" s="14" t="s">
        <v>15473</v>
      </c>
      <c r="D8450" s="15" t="n">
        <v>0</v>
      </c>
    </row>
    <row r="8451" customFormat="false" ht="15" hidden="false" customHeight="false" outlineLevel="0" collapsed="false">
      <c r="A8451" s="12" t="s">
        <v>15474</v>
      </c>
      <c r="B8451" s="13" t="n">
        <v>598.75655625</v>
      </c>
      <c r="C8451" s="14" t="s">
        <v>15475</v>
      </c>
      <c r="D8451" s="15" t="n">
        <v>0</v>
      </c>
    </row>
    <row r="8452" customFormat="false" ht="15" hidden="false" customHeight="false" outlineLevel="0" collapsed="false">
      <c r="A8452" s="12" t="s">
        <v>15476</v>
      </c>
      <c r="B8452" s="13" t="n">
        <v>703.0962</v>
      </c>
      <c r="C8452" s="14" t="s">
        <v>15477</v>
      </c>
      <c r="D8452" s="15" t="n">
        <v>0</v>
      </c>
    </row>
    <row r="8453" customFormat="false" ht="15" hidden="false" customHeight="false" outlineLevel="0" collapsed="false">
      <c r="A8453" s="12" t="s">
        <v>15478</v>
      </c>
      <c r="B8453" s="13" t="n">
        <v>599.42025</v>
      </c>
      <c r="C8453" s="14" t="s">
        <v>15479</v>
      </c>
      <c r="D8453" s="15" t="n">
        <v>0</v>
      </c>
    </row>
    <row r="8454" customFormat="false" ht="15" hidden="false" customHeight="false" outlineLevel="0" collapsed="false">
      <c r="A8454" s="12" t="s">
        <v>15480</v>
      </c>
      <c r="B8454" s="13" t="n">
        <v>599.42025</v>
      </c>
      <c r="C8454" s="14" t="s">
        <v>15481</v>
      </c>
      <c r="D8454" s="15" t="n">
        <v>0</v>
      </c>
    </row>
    <row r="8455" customFormat="false" ht="15" hidden="false" customHeight="false" outlineLevel="0" collapsed="false">
      <c r="A8455" s="12" t="s">
        <v>15482</v>
      </c>
      <c r="B8455" s="13" t="n">
        <v>572.03415</v>
      </c>
      <c r="C8455" s="14" t="s">
        <v>15483</v>
      </c>
      <c r="D8455" s="15" t="n">
        <v>0</v>
      </c>
    </row>
    <row r="8456" customFormat="false" ht="15" hidden="false" customHeight="false" outlineLevel="0" collapsed="false">
      <c r="A8456" s="12" t="s">
        <v>15484</v>
      </c>
      <c r="B8456" s="13" t="n">
        <v>595.26343125</v>
      </c>
      <c r="C8456" s="14" t="s">
        <v>15485</v>
      </c>
      <c r="D8456" s="15" t="n">
        <v>0</v>
      </c>
    </row>
    <row r="8457" customFormat="false" ht="15" hidden="false" customHeight="false" outlineLevel="0" collapsed="false">
      <c r="A8457" s="12" t="s">
        <v>15486</v>
      </c>
      <c r="B8457" s="13" t="n">
        <v>599.559975</v>
      </c>
      <c r="C8457" s="14" t="s">
        <v>15487</v>
      </c>
      <c r="D8457" s="15" t="n">
        <v>0</v>
      </c>
    </row>
    <row r="8458" customFormat="false" ht="15" hidden="false" customHeight="false" outlineLevel="0" collapsed="false">
      <c r="A8458" s="12" t="s">
        <v>15488</v>
      </c>
      <c r="B8458" s="13" t="n">
        <v>746.2013625</v>
      </c>
      <c r="C8458" s="14" t="s">
        <v>15489</v>
      </c>
      <c r="D8458" s="15" t="n">
        <v>0</v>
      </c>
    </row>
    <row r="8459" customFormat="false" ht="15" hidden="false" customHeight="false" outlineLevel="0" collapsed="false">
      <c r="A8459" s="12" t="s">
        <v>15490</v>
      </c>
      <c r="B8459" s="13" t="n">
        <v>671.76286875</v>
      </c>
      <c r="C8459" s="14" t="s">
        <v>15491</v>
      </c>
      <c r="D8459" s="15" t="n">
        <v>0</v>
      </c>
    </row>
    <row r="8460" customFormat="false" ht="15" hidden="false" customHeight="false" outlineLevel="0" collapsed="false">
      <c r="A8460" s="12" t="s">
        <v>15492</v>
      </c>
      <c r="B8460" s="13" t="n">
        <v>690.4510875</v>
      </c>
      <c r="C8460" s="14" t="s">
        <v>15493</v>
      </c>
      <c r="D8460" s="15" t="n">
        <v>0</v>
      </c>
    </row>
    <row r="8461" customFormat="false" ht="15" hidden="false" customHeight="false" outlineLevel="0" collapsed="false">
      <c r="A8461" s="12" t="s">
        <v>15494</v>
      </c>
      <c r="B8461" s="13" t="n">
        <v>795.9434625</v>
      </c>
      <c r="C8461" s="14" t="s">
        <v>15495</v>
      </c>
      <c r="D8461" s="15" t="n">
        <v>0</v>
      </c>
    </row>
    <row r="8462" customFormat="false" ht="15" hidden="false" customHeight="false" outlineLevel="0" collapsed="false">
      <c r="A8462" s="12" t="s">
        <v>15496</v>
      </c>
      <c r="B8462" s="13" t="n">
        <v>687.2374125</v>
      </c>
      <c r="C8462" s="14" t="s">
        <v>15497</v>
      </c>
      <c r="D8462" s="15" t="n">
        <v>0</v>
      </c>
    </row>
    <row r="8463" customFormat="false" ht="15" hidden="false" customHeight="false" outlineLevel="0" collapsed="false">
      <c r="A8463" s="12" t="s">
        <v>15498</v>
      </c>
      <c r="B8463" s="13" t="n">
        <v>687.2374125</v>
      </c>
      <c r="C8463" s="14" t="s">
        <v>15499</v>
      </c>
      <c r="D8463" s="15" t="n">
        <v>0</v>
      </c>
    </row>
    <row r="8464" customFormat="false" ht="15" hidden="false" customHeight="false" outlineLevel="0" collapsed="false">
      <c r="A8464" s="12" t="s">
        <v>15500</v>
      </c>
      <c r="B8464" s="13" t="n">
        <v>665.61496875</v>
      </c>
      <c r="C8464" s="14" t="s">
        <v>15501</v>
      </c>
      <c r="D8464" s="15" t="n">
        <v>0</v>
      </c>
    </row>
    <row r="8465" customFormat="false" ht="15" hidden="false" customHeight="false" outlineLevel="0" collapsed="false">
      <c r="A8465" s="12" t="s">
        <v>15502</v>
      </c>
      <c r="B8465" s="13" t="n">
        <v>679.58746875</v>
      </c>
      <c r="C8465" s="14" t="s">
        <v>15503</v>
      </c>
      <c r="D8465" s="15" t="n">
        <v>0</v>
      </c>
    </row>
    <row r="8466" customFormat="false" ht="15" hidden="false" customHeight="false" outlineLevel="0" collapsed="false">
      <c r="A8466" s="12" t="s">
        <v>15504</v>
      </c>
      <c r="B8466" s="13" t="n">
        <v>691.25450625</v>
      </c>
      <c r="C8466" s="14" t="s">
        <v>15505</v>
      </c>
      <c r="D8466" s="15" t="n">
        <v>0</v>
      </c>
    </row>
    <row r="8467" customFormat="false" ht="15" hidden="false" customHeight="false" outlineLevel="0" collapsed="false">
      <c r="A8467" s="12" t="s">
        <v>15506</v>
      </c>
      <c r="B8467" s="13" t="n">
        <v>816.133725</v>
      </c>
      <c r="C8467" s="14" t="s">
        <v>15507</v>
      </c>
      <c r="D8467" s="15" t="n">
        <v>0</v>
      </c>
    </row>
    <row r="8468" customFormat="false" ht="15" hidden="false" customHeight="false" outlineLevel="0" collapsed="false">
      <c r="A8468" s="12" t="s">
        <v>15508</v>
      </c>
      <c r="B8468" s="13" t="n">
        <v>729.95833125</v>
      </c>
      <c r="C8468" s="14" t="s">
        <v>15509</v>
      </c>
      <c r="D8468" s="15" t="n">
        <v>0</v>
      </c>
    </row>
    <row r="8469" customFormat="false" ht="15" hidden="false" customHeight="false" outlineLevel="0" collapsed="false">
      <c r="A8469" s="12" t="s">
        <v>15510</v>
      </c>
      <c r="B8469" s="13" t="n">
        <v>762.65398125</v>
      </c>
      <c r="C8469" s="14" t="s">
        <v>15511</v>
      </c>
      <c r="D8469" s="15" t="n">
        <v>0</v>
      </c>
    </row>
    <row r="8470" customFormat="false" ht="15" hidden="false" customHeight="false" outlineLevel="0" collapsed="false">
      <c r="A8470" s="12" t="s">
        <v>15512</v>
      </c>
      <c r="B8470" s="13" t="n">
        <v>864.6881625</v>
      </c>
      <c r="C8470" s="14" t="s">
        <v>15513</v>
      </c>
      <c r="D8470" s="15" t="n">
        <v>0</v>
      </c>
    </row>
    <row r="8471" customFormat="false" ht="15" hidden="false" customHeight="false" outlineLevel="0" collapsed="false">
      <c r="A8471" s="12" t="s">
        <v>15514</v>
      </c>
      <c r="B8471" s="13" t="n">
        <v>753.3273375</v>
      </c>
      <c r="C8471" s="14" t="s">
        <v>15515</v>
      </c>
      <c r="D8471" s="15" t="n">
        <v>0</v>
      </c>
    </row>
    <row r="8472" customFormat="false" ht="15" hidden="false" customHeight="false" outlineLevel="0" collapsed="false">
      <c r="A8472" s="12" t="s">
        <v>15516</v>
      </c>
      <c r="B8472" s="13" t="n">
        <v>753.3273375</v>
      </c>
      <c r="C8472" s="14" t="s">
        <v>15517</v>
      </c>
      <c r="D8472" s="15" t="n">
        <v>0</v>
      </c>
    </row>
    <row r="8473" customFormat="false" ht="15" hidden="false" customHeight="false" outlineLevel="0" collapsed="false">
      <c r="A8473" s="12" t="s">
        <v>15518</v>
      </c>
      <c r="B8473" s="13" t="n">
        <v>728.3165625</v>
      </c>
      <c r="C8473" s="14" t="s">
        <v>15519</v>
      </c>
      <c r="D8473" s="15" t="n">
        <v>0</v>
      </c>
    </row>
    <row r="8474" customFormat="false" ht="15" hidden="false" customHeight="false" outlineLevel="0" collapsed="false">
      <c r="A8474" s="12" t="s">
        <v>15520</v>
      </c>
      <c r="B8474" s="13" t="n">
        <v>747.70340625</v>
      </c>
      <c r="C8474" s="14" t="s">
        <v>15521</v>
      </c>
      <c r="D8474" s="15" t="n">
        <v>0</v>
      </c>
    </row>
    <row r="8475" customFormat="false" ht="15" hidden="false" customHeight="false" outlineLevel="0" collapsed="false">
      <c r="A8475" s="12" t="s">
        <v>15522</v>
      </c>
      <c r="B8475" s="13" t="n">
        <v>761.18686875</v>
      </c>
      <c r="C8475" s="14" t="s">
        <v>15523</v>
      </c>
      <c r="D8475" s="15" t="n">
        <v>0</v>
      </c>
    </row>
    <row r="8476" customFormat="false" ht="15" hidden="false" customHeight="false" outlineLevel="0" collapsed="false">
      <c r="A8476" s="12" t="s">
        <v>15524</v>
      </c>
      <c r="B8476" s="13" t="n">
        <v>913.661775</v>
      </c>
      <c r="C8476" s="14" t="s">
        <v>15525</v>
      </c>
      <c r="D8476" s="15" t="n">
        <v>0</v>
      </c>
    </row>
    <row r="8477" customFormat="false" ht="15" hidden="false" customHeight="false" outlineLevel="0" collapsed="false">
      <c r="A8477" s="12" t="s">
        <v>15526</v>
      </c>
      <c r="B8477" s="13" t="n">
        <v>807.9598125</v>
      </c>
      <c r="C8477" s="14" t="s">
        <v>15527</v>
      </c>
      <c r="D8477" s="15" t="n">
        <v>0</v>
      </c>
    </row>
    <row r="8478" customFormat="false" ht="15" hidden="false" customHeight="false" outlineLevel="0" collapsed="false">
      <c r="A8478" s="12" t="s">
        <v>15528</v>
      </c>
      <c r="B8478" s="13" t="n">
        <v>863.2909125</v>
      </c>
      <c r="C8478" s="14" t="s">
        <v>15529</v>
      </c>
      <c r="D8478" s="15" t="n">
        <v>0</v>
      </c>
    </row>
    <row r="8479" customFormat="false" ht="15" hidden="false" customHeight="false" outlineLevel="0" collapsed="false">
      <c r="A8479" s="12" t="s">
        <v>15530</v>
      </c>
      <c r="B8479" s="13" t="n">
        <v>962.18128125</v>
      </c>
      <c r="C8479" s="14" t="s">
        <v>15531</v>
      </c>
      <c r="D8479" s="15" t="n">
        <v>0</v>
      </c>
    </row>
    <row r="8480" customFormat="false" ht="15" hidden="false" customHeight="false" outlineLevel="0" collapsed="false">
      <c r="A8480" s="12" t="s">
        <v>15532</v>
      </c>
      <c r="B8480" s="13" t="n">
        <v>846.97801875</v>
      </c>
      <c r="C8480" s="14" t="s">
        <v>15533</v>
      </c>
      <c r="D8480" s="15" t="n">
        <v>0</v>
      </c>
    </row>
    <row r="8481" customFormat="false" ht="15" hidden="false" customHeight="false" outlineLevel="0" collapsed="false">
      <c r="A8481" s="12" t="s">
        <v>15534</v>
      </c>
      <c r="B8481" s="13" t="n">
        <v>846.97801875</v>
      </c>
      <c r="C8481" s="14" t="s">
        <v>15535</v>
      </c>
      <c r="D8481" s="15" t="n">
        <v>0</v>
      </c>
    </row>
    <row r="8482" customFormat="false" ht="15" hidden="false" customHeight="false" outlineLevel="0" collapsed="false">
      <c r="A8482" s="12" t="s">
        <v>15536</v>
      </c>
      <c r="B8482" s="13" t="n">
        <v>818.8583625</v>
      </c>
      <c r="C8482" s="14" t="s">
        <v>15537</v>
      </c>
      <c r="D8482" s="15" t="n">
        <v>0</v>
      </c>
    </row>
    <row r="8483" customFormat="false" ht="15" hidden="false" customHeight="false" outlineLevel="0" collapsed="false">
      <c r="A8483" s="12" t="s">
        <v>15538</v>
      </c>
      <c r="B8483" s="13" t="n">
        <v>861.43955625</v>
      </c>
      <c r="C8483" s="14" t="s">
        <v>15539</v>
      </c>
      <c r="D8483" s="15" t="n">
        <v>0</v>
      </c>
    </row>
    <row r="8484" customFormat="false" ht="15" hidden="false" customHeight="false" outlineLevel="0" collapsed="false">
      <c r="A8484" s="12" t="s">
        <v>15540</v>
      </c>
      <c r="B8484" s="13" t="n">
        <v>851.48415</v>
      </c>
      <c r="C8484" s="14" t="s">
        <v>15541</v>
      </c>
      <c r="D8484" s="15" t="n">
        <v>0</v>
      </c>
    </row>
    <row r="8485" customFormat="false" ht="15" hidden="false" customHeight="false" outlineLevel="0" collapsed="false">
      <c r="A8485" s="12" t="s">
        <v>15542</v>
      </c>
      <c r="B8485" s="13" t="n">
        <v>1046.7498375</v>
      </c>
      <c r="C8485" s="14" t="s">
        <v>15543</v>
      </c>
      <c r="D8485" s="15" t="n">
        <v>0</v>
      </c>
    </row>
    <row r="8486" customFormat="false" ht="15" hidden="false" customHeight="false" outlineLevel="0" collapsed="false">
      <c r="A8486" s="12" t="s">
        <v>15544</v>
      </c>
      <c r="B8486" s="13" t="n">
        <v>927.87879375</v>
      </c>
      <c r="C8486" s="14" t="s">
        <v>15545</v>
      </c>
      <c r="D8486" s="15" t="n">
        <v>0</v>
      </c>
    </row>
    <row r="8487" customFormat="false" ht="15" hidden="false" customHeight="false" outlineLevel="0" collapsed="false">
      <c r="A8487" s="12" t="s">
        <v>15546</v>
      </c>
      <c r="B8487" s="13" t="n">
        <v>995.50569375</v>
      </c>
      <c r="C8487" s="14" t="s">
        <v>15547</v>
      </c>
      <c r="D8487" s="15" t="n">
        <v>0</v>
      </c>
    </row>
    <row r="8488" customFormat="false" ht="15" hidden="false" customHeight="false" outlineLevel="0" collapsed="false">
      <c r="A8488" s="12" t="s">
        <v>15548</v>
      </c>
      <c r="B8488" s="13" t="n">
        <v>1095.304275</v>
      </c>
      <c r="C8488" s="14" t="s">
        <v>15549</v>
      </c>
      <c r="D8488" s="15" t="n">
        <v>0</v>
      </c>
    </row>
    <row r="8489" customFormat="false" ht="15" hidden="false" customHeight="false" outlineLevel="0" collapsed="false">
      <c r="A8489" s="12" t="s">
        <v>15550</v>
      </c>
      <c r="B8489" s="13" t="n">
        <v>976.8873375</v>
      </c>
      <c r="C8489" s="14" t="s">
        <v>15551</v>
      </c>
      <c r="D8489" s="15" t="n">
        <v>0</v>
      </c>
    </row>
    <row r="8490" customFormat="false" ht="15" hidden="false" customHeight="false" outlineLevel="0" collapsed="false">
      <c r="A8490" s="12" t="s">
        <v>15552</v>
      </c>
      <c r="B8490" s="13" t="n">
        <v>976.8873375</v>
      </c>
      <c r="C8490" s="14" t="s">
        <v>15553</v>
      </c>
      <c r="D8490" s="15" t="n">
        <v>0</v>
      </c>
    </row>
    <row r="8491" customFormat="false" ht="15" hidden="false" customHeight="false" outlineLevel="0" collapsed="false">
      <c r="A8491" s="12" t="s">
        <v>15554</v>
      </c>
      <c r="B8491" s="13" t="n">
        <v>947.44029375</v>
      </c>
      <c r="C8491" s="14" t="s">
        <v>15555</v>
      </c>
      <c r="D8491" s="15" t="n">
        <v>0</v>
      </c>
    </row>
    <row r="8492" customFormat="false" ht="15" hidden="false" customHeight="false" outlineLevel="0" collapsed="false">
      <c r="A8492" s="12" t="s">
        <v>15556</v>
      </c>
      <c r="B8492" s="13" t="n">
        <v>998.64950625</v>
      </c>
      <c r="C8492" s="14" t="s">
        <v>15557</v>
      </c>
      <c r="D8492" s="15" t="n">
        <v>0</v>
      </c>
    </row>
    <row r="8493" customFormat="false" ht="15" hidden="false" customHeight="false" outlineLevel="0" collapsed="false">
      <c r="A8493" s="12" t="s">
        <v>15558</v>
      </c>
      <c r="B8493" s="13" t="n">
        <v>991.80298125</v>
      </c>
      <c r="C8493" s="14" t="s">
        <v>15559</v>
      </c>
      <c r="D8493" s="15" t="n">
        <v>0</v>
      </c>
    </row>
    <row r="8494" customFormat="false" ht="15" hidden="false" customHeight="false" outlineLevel="0" collapsed="false">
      <c r="A8494" s="12" t="s">
        <v>15560</v>
      </c>
      <c r="B8494" s="13" t="n">
        <v>1124.925975</v>
      </c>
      <c r="C8494" s="14" t="s">
        <v>15561</v>
      </c>
      <c r="D8494" s="15" t="n">
        <v>0</v>
      </c>
    </row>
    <row r="8495" customFormat="false" ht="15" hidden="false" customHeight="false" outlineLevel="0" collapsed="false">
      <c r="A8495" s="12" t="s">
        <v>15562</v>
      </c>
      <c r="B8495" s="13" t="n">
        <v>995.1913125</v>
      </c>
      <c r="C8495" s="14" t="s">
        <v>15563</v>
      </c>
      <c r="D8495" s="15" t="n">
        <v>0</v>
      </c>
    </row>
    <row r="8496" customFormat="false" ht="15" hidden="false" customHeight="false" outlineLevel="0" collapsed="false">
      <c r="A8496" s="12" t="s">
        <v>15564</v>
      </c>
      <c r="B8496" s="13" t="n">
        <v>1087.79405625</v>
      </c>
      <c r="C8496" s="14" t="s">
        <v>15565</v>
      </c>
      <c r="D8496" s="15" t="n">
        <v>0</v>
      </c>
    </row>
    <row r="8497" customFormat="false" ht="15" hidden="false" customHeight="false" outlineLevel="0" collapsed="false">
      <c r="A8497" s="12" t="s">
        <v>15566</v>
      </c>
      <c r="B8497" s="13" t="n">
        <v>1173.4804125</v>
      </c>
      <c r="C8497" s="14" t="s">
        <v>15567</v>
      </c>
      <c r="D8497" s="15" t="n">
        <v>0</v>
      </c>
    </row>
    <row r="8498" customFormat="false" ht="15" hidden="false" customHeight="false" outlineLevel="0" collapsed="false">
      <c r="A8498" s="12" t="s">
        <v>15568</v>
      </c>
      <c r="B8498" s="13" t="n">
        <v>1051.2210375</v>
      </c>
      <c r="C8498" s="14" t="s">
        <v>15569</v>
      </c>
      <c r="D8498" s="15" t="n">
        <v>0</v>
      </c>
    </row>
    <row r="8499" customFormat="false" ht="15" hidden="false" customHeight="false" outlineLevel="0" collapsed="false">
      <c r="A8499" s="12" t="s">
        <v>15570</v>
      </c>
      <c r="B8499" s="13" t="n">
        <v>1051.2210375</v>
      </c>
      <c r="C8499" s="14" t="s">
        <v>15571</v>
      </c>
      <c r="D8499" s="15" t="n">
        <v>0</v>
      </c>
    </row>
    <row r="8500" customFormat="false" ht="15" hidden="false" customHeight="false" outlineLevel="0" collapsed="false">
      <c r="A8500" s="12" t="s">
        <v>15572</v>
      </c>
      <c r="B8500" s="13" t="n">
        <v>1062.36410625</v>
      </c>
      <c r="C8500" s="14" t="s">
        <v>15573</v>
      </c>
      <c r="D8500" s="15" t="e">
        <f aca="false">#N/A</f>
        <v>#N/A</v>
      </c>
    </row>
    <row r="8501" customFormat="false" ht="15" hidden="false" customHeight="false" outlineLevel="0" collapsed="false">
      <c r="A8501" s="12" t="s">
        <v>15574</v>
      </c>
      <c r="B8501" s="13" t="n">
        <v>1080.8427375</v>
      </c>
      <c r="C8501" s="14" t="s">
        <v>15575</v>
      </c>
      <c r="D8501" s="15" t="n">
        <v>0</v>
      </c>
    </row>
    <row r="8502" customFormat="false" ht="15" hidden="false" customHeight="false" outlineLevel="0" collapsed="false">
      <c r="A8502" s="12" t="s">
        <v>15576</v>
      </c>
      <c r="B8502" s="13" t="n">
        <v>1069.97911875</v>
      </c>
      <c r="C8502" s="14" t="s">
        <v>15577</v>
      </c>
      <c r="D8502" s="15" t="n">
        <v>0</v>
      </c>
    </row>
    <row r="8503" customFormat="false" ht="15" hidden="false" customHeight="false" outlineLevel="0" collapsed="false">
      <c r="A8503" s="12" t="s">
        <v>15578</v>
      </c>
      <c r="B8503" s="13" t="n">
        <v>1196.3953125</v>
      </c>
      <c r="C8503" s="14" t="s">
        <v>15579</v>
      </c>
      <c r="D8503" s="15" t="n">
        <v>0</v>
      </c>
    </row>
    <row r="8504" customFormat="false" ht="15" hidden="false" customHeight="false" outlineLevel="0" collapsed="false">
      <c r="A8504" s="12" t="s">
        <v>15580</v>
      </c>
      <c r="B8504" s="13" t="n">
        <v>1127.161575</v>
      </c>
      <c r="C8504" s="14" t="s">
        <v>15581</v>
      </c>
      <c r="D8504" s="15" t="n">
        <v>0</v>
      </c>
    </row>
    <row r="8505" customFormat="false" ht="15" hidden="false" customHeight="false" outlineLevel="0" collapsed="false">
      <c r="A8505" s="12" t="s">
        <v>15582</v>
      </c>
      <c r="B8505" s="13" t="n">
        <v>1244.94975</v>
      </c>
      <c r="C8505" s="14" t="s">
        <v>15583</v>
      </c>
      <c r="D8505" s="15" t="n">
        <v>0</v>
      </c>
    </row>
    <row r="8506" customFormat="false" ht="15" hidden="false" customHeight="false" outlineLevel="0" collapsed="false">
      <c r="A8506" s="12" t="s">
        <v>15584</v>
      </c>
      <c r="B8506" s="13" t="n">
        <v>1122.410925</v>
      </c>
      <c r="C8506" s="14" t="s">
        <v>15585</v>
      </c>
      <c r="D8506" s="15" t="n">
        <v>0</v>
      </c>
    </row>
    <row r="8507" customFormat="false" ht="15" hidden="false" customHeight="false" outlineLevel="0" collapsed="false">
      <c r="A8507" s="12" t="s">
        <v>15586</v>
      </c>
      <c r="B8507" s="13" t="n">
        <v>1122.410925</v>
      </c>
      <c r="C8507" s="14" t="s">
        <v>15587</v>
      </c>
      <c r="D8507" s="15" t="n">
        <v>0</v>
      </c>
    </row>
    <row r="8508" customFormat="false" ht="15" hidden="false" customHeight="false" outlineLevel="0" collapsed="false">
      <c r="A8508" s="12" t="s">
        <v>15588</v>
      </c>
      <c r="B8508" s="13" t="n">
        <v>1134.0779625</v>
      </c>
      <c r="C8508" s="14" t="s">
        <v>15589</v>
      </c>
      <c r="D8508" s="15" t="e">
        <f aca="false">#N/A</f>
        <v>#N/A</v>
      </c>
    </row>
    <row r="8509" customFormat="false" ht="15" hidden="false" customHeight="false" outlineLevel="0" collapsed="false">
      <c r="A8509" s="12" t="s">
        <v>15590</v>
      </c>
      <c r="B8509" s="13" t="n">
        <v>1153.988775</v>
      </c>
      <c r="C8509" s="14" t="s">
        <v>15591</v>
      </c>
      <c r="D8509" s="15" t="n">
        <v>0</v>
      </c>
    </row>
    <row r="8510" customFormat="false" ht="15" hidden="false" customHeight="false" outlineLevel="0" collapsed="false">
      <c r="A8510" s="12" t="s">
        <v>15592</v>
      </c>
      <c r="B8510" s="13" t="n">
        <v>1134.25261875</v>
      </c>
      <c r="C8510" s="14" t="s">
        <v>15593</v>
      </c>
      <c r="D8510" s="15" t="n">
        <v>0</v>
      </c>
    </row>
    <row r="8511" customFormat="false" ht="15" hidden="false" customHeight="false" outlineLevel="0" collapsed="false">
      <c r="A8511" s="12" t="s">
        <v>15594</v>
      </c>
      <c r="B8511" s="13" t="n">
        <v>1415.65876875</v>
      </c>
      <c r="C8511" s="14" t="s">
        <v>15595</v>
      </c>
      <c r="D8511" s="15" t="n">
        <v>0</v>
      </c>
    </row>
    <row r="8512" customFormat="false" ht="15" hidden="false" customHeight="false" outlineLevel="0" collapsed="false">
      <c r="A8512" s="12" t="s">
        <v>15596</v>
      </c>
      <c r="B8512" s="13" t="n">
        <v>1354.354425</v>
      </c>
      <c r="C8512" s="14" t="s">
        <v>15597</v>
      </c>
      <c r="D8512" s="15" t="n">
        <v>0</v>
      </c>
    </row>
    <row r="8513" customFormat="false" ht="15" hidden="false" customHeight="false" outlineLevel="0" collapsed="false">
      <c r="A8513" s="12" t="s">
        <v>15598</v>
      </c>
      <c r="B8513" s="13" t="n">
        <v>1464.21320625</v>
      </c>
      <c r="C8513" s="14" t="s">
        <v>15599</v>
      </c>
      <c r="D8513" s="15" t="n">
        <v>0</v>
      </c>
    </row>
    <row r="8514" customFormat="false" ht="15" hidden="false" customHeight="false" outlineLevel="0" collapsed="false">
      <c r="A8514" s="12" t="s">
        <v>15600</v>
      </c>
      <c r="B8514" s="13" t="n">
        <v>1334.26895625</v>
      </c>
      <c r="C8514" s="14" t="s">
        <v>15601</v>
      </c>
      <c r="D8514" s="15" t="n">
        <v>0</v>
      </c>
    </row>
    <row r="8515" customFormat="false" ht="15" hidden="false" customHeight="false" outlineLevel="0" collapsed="false">
      <c r="A8515" s="12" t="s">
        <v>15602</v>
      </c>
      <c r="B8515" s="13" t="n">
        <v>1334.26895625</v>
      </c>
      <c r="C8515" s="14" t="s">
        <v>15603</v>
      </c>
      <c r="D8515" s="15" t="n">
        <v>0</v>
      </c>
    </row>
    <row r="8516" customFormat="false" ht="15" hidden="false" customHeight="false" outlineLevel="0" collapsed="false">
      <c r="A8516" s="12" t="s">
        <v>15604</v>
      </c>
      <c r="B8516" s="13" t="n">
        <v>1356.69481875</v>
      </c>
      <c r="C8516" s="14" t="s">
        <v>15605</v>
      </c>
      <c r="D8516" s="15" t="e">
        <f aca="false">#N/A</f>
        <v>#N/A</v>
      </c>
    </row>
    <row r="8517" customFormat="false" ht="15" hidden="false" customHeight="false" outlineLevel="0" collapsed="false">
      <c r="A8517" s="12" t="s">
        <v>15606</v>
      </c>
      <c r="B8517" s="13" t="n">
        <v>1369.0954125</v>
      </c>
      <c r="C8517" s="14" t="s">
        <v>15607</v>
      </c>
      <c r="D8517" s="15" t="n">
        <v>0</v>
      </c>
    </row>
    <row r="8518" customFormat="false" ht="15" hidden="false" customHeight="false" outlineLevel="0" collapsed="false">
      <c r="A8518" s="12" t="s">
        <v>15608</v>
      </c>
      <c r="B8518" s="13" t="n">
        <v>1360.7119125</v>
      </c>
      <c r="C8518" s="14" t="s">
        <v>15609</v>
      </c>
      <c r="D8518" s="15" t="n">
        <v>0</v>
      </c>
    </row>
    <row r="8519" customFormat="false" ht="15" hidden="false" customHeight="false" outlineLevel="0" collapsed="false">
      <c r="A8519" s="12" t="s">
        <v>15610</v>
      </c>
      <c r="B8519" s="13" t="n">
        <v>1028.0266875</v>
      </c>
      <c r="C8519" s="14" t="s">
        <v>15611</v>
      </c>
      <c r="D8519" s="15" t="n">
        <v>0</v>
      </c>
    </row>
    <row r="8520" customFormat="false" ht="15" hidden="false" customHeight="false" outlineLevel="0" collapsed="false">
      <c r="A8520" s="12" t="s">
        <v>15612</v>
      </c>
      <c r="B8520" s="13" t="n">
        <v>920.7178875</v>
      </c>
      <c r="C8520" s="14" t="s">
        <v>15613</v>
      </c>
      <c r="D8520" s="15" t="n">
        <v>0</v>
      </c>
    </row>
    <row r="8521" customFormat="false" ht="15" hidden="false" customHeight="false" outlineLevel="0" collapsed="false">
      <c r="A8521" s="12" t="s">
        <v>15614</v>
      </c>
      <c r="B8521" s="13" t="n">
        <v>936.33215625</v>
      </c>
      <c r="C8521" s="14" t="s">
        <v>15615</v>
      </c>
      <c r="D8521" s="15" t="n">
        <v>0</v>
      </c>
    </row>
    <row r="8522" customFormat="false" ht="15" hidden="false" customHeight="false" outlineLevel="0" collapsed="false">
      <c r="A8522" s="12" t="s">
        <v>15616</v>
      </c>
      <c r="B8522" s="13" t="n">
        <v>1103.16380625</v>
      </c>
      <c r="C8522" s="14" t="s">
        <v>15617</v>
      </c>
      <c r="D8522" s="15" t="n">
        <v>0</v>
      </c>
    </row>
    <row r="8523" customFormat="false" ht="15" hidden="false" customHeight="false" outlineLevel="0" collapsed="false">
      <c r="A8523" s="12" t="s">
        <v>15618</v>
      </c>
      <c r="B8523" s="13" t="n">
        <v>939.96500625</v>
      </c>
      <c r="C8523" s="14" t="s">
        <v>15619</v>
      </c>
      <c r="D8523" s="15" t="n">
        <v>0</v>
      </c>
    </row>
    <row r="8524" customFormat="false" ht="15" hidden="false" customHeight="false" outlineLevel="0" collapsed="false">
      <c r="A8524" s="12" t="s">
        <v>15620</v>
      </c>
      <c r="B8524" s="13" t="n">
        <v>939.96500625</v>
      </c>
      <c r="C8524" s="14" t="s">
        <v>15621</v>
      </c>
      <c r="D8524" s="15" t="n">
        <v>0</v>
      </c>
    </row>
    <row r="8525" customFormat="false" ht="15" hidden="false" customHeight="false" outlineLevel="0" collapsed="false">
      <c r="A8525" s="12" t="s">
        <v>15622</v>
      </c>
      <c r="B8525" s="13" t="n">
        <v>925.92264375</v>
      </c>
      <c r="C8525" s="14" t="s">
        <v>15623</v>
      </c>
      <c r="D8525" s="15" t="n">
        <v>0</v>
      </c>
    </row>
    <row r="8526" customFormat="false" ht="15" hidden="false" customHeight="false" outlineLevel="0" collapsed="false">
      <c r="A8526" s="12" t="s">
        <v>15624</v>
      </c>
      <c r="B8526" s="13" t="n">
        <v>933.46779375</v>
      </c>
      <c r="C8526" s="14" t="s">
        <v>15625</v>
      </c>
      <c r="D8526" s="15" t="n">
        <v>0</v>
      </c>
    </row>
    <row r="8527" customFormat="false" ht="15" hidden="false" customHeight="false" outlineLevel="0" collapsed="false">
      <c r="A8527" s="12" t="s">
        <v>15626</v>
      </c>
      <c r="B8527" s="13" t="n">
        <v>956.17310625</v>
      </c>
      <c r="C8527" s="14" t="s">
        <v>15627</v>
      </c>
      <c r="D8527" s="15" t="n">
        <v>0</v>
      </c>
    </row>
    <row r="8528" customFormat="false" ht="15" hidden="false" customHeight="false" outlineLevel="0" collapsed="false">
      <c r="A8528" s="12" t="s">
        <v>15628</v>
      </c>
      <c r="B8528" s="13" t="n">
        <v>1139.35258125</v>
      </c>
      <c r="C8528" s="14" t="s">
        <v>15629</v>
      </c>
      <c r="D8528" s="15" t="n">
        <v>0</v>
      </c>
    </row>
    <row r="8529" customFormat="false" ht="15" hidden="false" customHeight="false" outlineLevel="0" collapsed="false">
      <c r="A8529" s="12" t="s">
        <v>15630</v>
      </c>
      <c r="B8529" s="13" t="n">
        <v>1022.787</v>
      </c>
      <c r="C8529" s="14" t="s">
        <v>15631</v>
      </c>
      <c r="D8529" s="15" t="n">
        <v>0</v>
      </c>
    </row>
    <row r="8530" customFormat="false" ht="15" hidden="false" customHeight="false" outlineLevel="0" collapsed="false">
      <c r="A8530" s="12" t="s">
        <v>15632</v>
      </c>
      <c r="B8530" s="13" t="n">
        <v>1045.03820625</v>
      </c>
      <c r="C8530" s="14" t="s">
        <v>15633</v>
      </c>
      <c r="D8530" s="15" t="n">
        <v>0</v>
      </c>
    </row>
    <row r="8531" customFormat="false" ht="15" hidden="false" customHeight="false" outlineLevel="0" collapsed="false">
      <c r="A8531" s="12" t="s">
        <v>15634</v>
      </c>
      <c r="B8531" s="13" t="n">
        <v>1214.4897</v>
      </c>
      <c r="C8531" s="14" t="s">
        <v>15635</v>
      </c>
      <c r="D8531" s="15" t="n">
        <v>0</v>
      </c>
    </row>
    <row r="8532" customFormat="false" ht="15" hidden="false" customHeight="false" outlineLevel="0" collapsed="false">
      <c r="A8532" s="12" t="s">
        <v>15636</v>
      </c>
      <c r="B8532" s="13" t="n">
        <v>1047.41353125</v>
      </c>
      <c r="C8532" s="14" t="s">
        <v>15637</v>
      </c>
      <c r="D8532" s="15" t="n">
        <v>0</v>
      </c>
    </row>
    <row r="8533" customFormat="false" ht="15" hidden="false" customHeight="false" outlineLevel="0" collapsed="false">
      <c r="A8533" s="12" t="s">
        <v>15638</v>
      </c>
      <c r="B8533" s="13" t="n">
        <v>1047.41353125</v>
      </c>
      <c r="C8533" s="14" t="s">
        <v>15639</v>
      </c>
      <c r="D8533" s="15" t="n">
        <v>0</v>
      </c>
    </row>
    <row r="8534" customFormat="false" ht="15" hidden="false" customHeight="false" outlineLevel="0" collapsed="false">
      <c r="A8534" s="12" t="s">
        <v>15640</v>
      </c>
      <c r="B8534" s="13" t="n">
        <v>1029.59859375</v>
      </c>
      <c r="C8534" s="14" t="s">
        <v>15641</v>
      </c>
      <c r="D8534" s="15" t="n">
        <v>0</v>
      </c>
    </row>
    <row r="8535" customFormat="false" ht="15" hidden="false" customHeight="false" outlineLevel="0" collapsed="false">
      <c r="A8535" s="12" t="s">
        <v>15642</v>
      </c>
      <c r="B8535" s="13" t="n">
        <v>1062.1195875</v>
      </c>
      <c r="C8535" s="14" t="s">
        <v>15643</v>
      </c>
      <c r="D8535" s="15" t="n">
        <v>0</v>
      </c>
    </row>
    <row r="8536" customFormat="false" ht="15" hidden="false" customHeight="false" outlineLevel="0" collapsed="false">
      <c r="A8536" s="12" t="s">
        <v>15644</v>
      </c>
      <c r="B8536" s="13" t="n">
        <v>1067.46406875</v>
      </c>
      <c r="C8536" s="14" t="s">
        <v>15645</v>
      </c>
      <c r="D8536" s="15" t="n">
        <v>0</v>
      </c>
    </row>
    <row r="8537" customFormat="false" ht="15" hidden="false" customHeight="false" outlineLevel="0" collapsed="false">
      <c r="A8537" s="12" t="s">
        <v>15646</v>
      </c>
      <c r="B8537" s="13" t="n">
        <v>1285.19055</v>
      </c>
      <c r="C8537" s="14" t="s">
        <v>15647</v>
      </c>
      <c r="D8537" s="15" t="n">
        <v>0</v>
      </c>
    </row>
    <row r="8538" customFormat="false" ht="15" hidden="false" customHeight="false" outlineLevel="0" collapsed="false">
      <c r="A8538" s="12" t="s">
        <v>15648</v>
      </c>
      <c r="B8538" s="13" t="n">
        <v>1144.03336875</v>
      </c>
      <c r="C8538" s="14" t="s">
        <v>15649</v>
      </c>
      <c r="D8538" s="15" t="n">
        <v>0</v>
      </c>
    </row>
    <row r="8539" customFormat="false" ht="15" hidden="false" customHeight="false" outlineLevel="0" collapsed="false">
      <c r="A8539" s="12" t="s">
        <v>15650</v>
      </c>
      <c r="B8539" s="13" t="n">
        <v>1198.9103625</v>
      </c>
      <c r="C8539" s="14" t="s">
        <v>15651</v>
      </c>
      <c r="D8539" s="15" t="n">
        <v>0</v>
      </c>
    </row>
    <row r="8540" customFormat="false" ht="15" hidden="false" customHeight="false" outlineLevel="0" collapsed="false">
      <c r="A8540" s="12" t="s">
        <v>15652</v>
      </c>
      <c r="B8540" s="13" t="n">
        <v>1360.2927375</v>
      </c>
      <c r="C8540" s="14" t="s">
        <v>15653</v>
      </c>
      <c r="D8540" s="15" t="n">
        <v>0</v>
      </c>
    </row>
    <row r="8541" customFormat="false" ht="15" hidden="false" customHeight="false" outlineLevel="0" collapsed="false">
      <c r="A8541" s="12" t="s">
        <v>15654</v>
      </c>
      <c r="B8541" s="13" t="n">
        <v>1189.4090625</v>
      </c>
      <c r="C8541" s="14" t="s">
        <v>15655</v>
      </c>
      <c r="D8541" s="15" t="n">
        <v>0</v>
      </c>
    </row>
    <row r="8542" customFormat="false" ht="15" hidden="false" customHeight="false" outlineLevel="0" collapsed="false">
      <c r="A8542" s="12" t="s">
        <v>15656</v>
      </c>
      <c r="B8542" s="13" t="n">
        <v>1189.4090625</v>
      </c>
      <c r="C8542" s="14" t="s">
        <v>15657</v>
      </c>
      <c r="D8542" s="15" t="n">
        <v>0</v>
      </c>
    </row>
    <row r="8543" customFormat="false" ht="15" hidden="false" customHeight="false" outlineLevel="0" collapsed="false">
      <c r="A8543" s="12" t="s">
        <v>15658</v>
      </c>
      <c r="B8543" s="13" t="n">
        <v>1171.594125</v>
      </c>
      <c r="C8543" s="14" t="s">
        <v>15659</v>
      </c>
      <c r="D8543" s="15" t="n">
        <v>0</v>
      </c>
    </row>
    <row r="8544" customFormat="false" ht="15" hidden="false" customHeight="false" outlineLevel="0" collapsed="false">
      <c r="A8544" s="12" t="s">
        <v>15660</v>
      </c>
      <c r="B8544" s="13" t="n">
        <v>1207.95755625</v>
      </c>
      <c r="C8544" s="14" t="s">
        <v>15661</v>
      </c>
      <c r="D8544" s="15" t="n">
        <v>0</v>
      </c>
    </row>
    <row r="8545" customFormat="false" ht="15" hidden="false" customHeight="false" outlineLevel="0" collapsed="false">
      <c r="A8545" s="12" t="s">
        <v>15662</v>
      </c>
      <c r="B8545" s="13" t="n">
        <v>1213.3020375</v>
      </c>
      <c r="C8545" s="14" t="s">
        <v>15663</v>
      </c>
      <c r="D8545" s="15" t="n">
        <v>0</v>
      </c>
    </row>
    <row r="8546" customFormat="false" ht="15" hidden="false" customHeight="false" outlineLevel="0" collapsed="false">
      <c r="A8546" s="12" t="s">
        <v>15664</v>
      </c>
      <c r="B8546" s="13" t="n">
        <v>1524.6093375</v>
      </c>
      <c r="C8546" s="14" t="s">
        <v>15665</v>
      </c>
      <c r="D8546" s="15" t="n">
        <v>0</v>
      </c>
    </row>
    <row r="8547" customFormat="false" ht="15" hidden="false" customHeight="false" outlineLevel="0" collapsed="false">
      <c r="A8547" s="12" t="s">
        <v>15666</v>
      </c>
      <c r="B8547" s="13" t="n">
        <v>1374.23030625</v>
      </c>
      <c r="C8547" s="14" t="s">
        <v>15667</v>
      </c>
      <c r="D8547" s="15" t="n">
        <v>0</v>
      </c>
    </row>
    <row r="8548" customFormat="false" ht="15" hidden="false" customHeight="false" outlineLevel="0" collapsed="false">
      <c r="A8548" s="12" t="s">
        <v>15668</v>
      </c>
      <c r="B8548" s="13" t="n">
        <v>1440.983925</v>
      </c>
      <c r="C8548" s="14" t="s">
        <v>15669</v>
      </c>
      <c r="D8548" s="15" t="n">
        <v>0</v>
      </c>
    </row>
    <row r="8549" customFormat="false" ht="15" hidden="false" customHeight="false" outlineLevel="0" collapsed="false">
      <c r="A8549" s="12" t="s">
        <v>15670</v>
      </c>
      <c r="B8549" s="13" t="n">
        <v>1599.74645625</v>
      </c>
      <c r="C8549" s="14" t="s">
        <v>15671</v>
      </c>
      <c r="D8549" s="15" t="n">
        <v>0</v>
      </c>
    </row>
    <row r="8550" customFormat="false" ht="15" hidden="false" customHeight="false" outlineLevel="0" collapsed="false">
      <c r="A8550" s="12" t="s">
        <v>15672</v>
      </c>
      <c r="B8550" s="13" t="n">
        <v>1425.02034375</v>
      </c>
      <c r="C8550" s="14" t="s">
        <v>15673</v>
      </c>
      <c r="D8550" s="15" t="n">
        <v>0</v>
      </c>
    </row>
    <row r="8551" customFormat="false" ht="15" hidden="false" customHeight="false" outlineLevel="0" collapsed="false">
      <c r="A8551" s="12" t="s">
        <v>15674</v>
      </c>
      <c r="B8551" s="13" t="n">
        <v>1425.02034375</v>
      </c>
      <c r="C8551" s="14" t="s">
        <v>15675</v>
      </c>
      <c r="D8551" s="15" t="n">
        <v>0</v>
      </c>
    </row>
    <row r="8552" customFormat="false" ht="15" hidden="false" customHeight="false" outlineLevel="0" collapsed="false">
      <c r="A8552" s="12" t="s">
        <v>15676</v>
      </c>
      <c r="B8552" s="13" t="n">
        <v>1462.18719375</v>
      </c>
      <c r="C8552" s="14" t="s">
        <v>15677</v>
      </c>
      <c r="D8552" s="15" t="e">
        <f aca="false">#N/A</f>
        <v>#N/A</v>
      </c>
    </row>
    <row r="8553" customFormat="false" ht="15" hidden="false" customHeight="false" outlineLevel="0" collapsed="false">
      <c r="A8553" s="12" t="s">
        <v>15678</v>
      </c>
      <c r="B8553" s="13" t="n">
        <v>1435.70930625</v>
      </c>
      <c r="C8553" s="14" t="s">
        <v>15679</v>
      </c>
      <c r="D8553" s="15" t="n">
        <v>0</v>
      </c>
    </row>
    <row r="8554" customFormat="false" ht="15" hidden="false" customHeight="false" outlineLevel="0" collapsed="false">
      <c r="A8554" s="12" t="s">
        <v>15680</v>
      </c>
      <c r="B8554" s="13" t="n">
        <v>1452.720825</v>
      </c>
      <c r="C8554" s="14" t="s">
        <v>15681</v>
      </c>
      <c r="D8554" s="15" t="n">
        <v>0</v>
      </c>
    </row>
    <row r="8555" customFormat="false" ht="15" hidden="false" customHeight="false" outlineLevel="0" collapsed="false">
      <c r="A8555" s="12" t="s">
        <v>15682</v>
      </c>
      <c r="B8555" s="13" t="n">
        <v>1601.108775</v>
      </c>
      <c r="C8555" s="14" t="s">
        <v>15683</v>
      </c>
      <c r="D8555" s="15" t="n">
        <v>0</v>
      </c>
    </row>
    <row r="8556" customFormat="false" ht="15" hidden="false" customHeight="false" outlineLevel="0" collapsed="false">
      <c r="A8556" s="12" t="s">
        <v>15684</v>
      </c>
      <c r="B8556" s="13" t="n">
        <v>1497.0835125</v>
      </c>
      <c r="C8556" s="14" t="s">
        <v>15685</v>
      </c>
      <c r="D8556" s="15" t="n">
        <v>0</v>
      </c>
    </row>
    <row r="8557" customFormat="false" ht="15" hidden="false" customHeight="false" outlineLevel="0" collapsed="false">
      <c r="A8557" s="12" t="s">
        <v>15686</v>
      </c>
      <c r="B8557" s="13" t="n">
        <v>1676.2109625</v>
      </c>
      <c r="C8557" s="14" t="s">
        <v>15687</v>
      </c>
      <c r="D8557" s="15" t="n">
        <v>0</v>
      </c>
    </row>
    <row r="8558" customFormat="false" ht="15" hidden="false" customHeight="false" outlineLevel="0" collapsed="false">
      <c r="A8558" s="12" t="s">
        <v>15688</v>
      </c>
      <c r="B8558" s="13" t="n">
        <v>1501.2054</v>
      </c>
      <c r="C8558" s="14" t="s">
        <v>15689</v>
      </c>
      <c r="D8558" s="15" t="n">
        <v>0</v>
      </c>
    </row>
    <row r="8559" customFormat="false" ht="15" hidden="false" customHeight="false" outlineLevel="0" collapsed="false">
      <c r="A8559" s="12" t="s">
        <v>15690</v>
      </c>
      <c r="B8559" s="13" t="n">
        <v>1501.2054</v>
      </c>
      <c r="C8559" s="14" t="s">
        <v>15691</v>
      </c>
      <c r="D8559" s="15" t="n">
        <v>0</v>
      </c>
    </row>
    <row r="8560" customFormat="false" ht="15" hidden="false" customHeight="false" outlineLevel="0" collapsed="false">
      <c r="A8560" s="12" t="s">
        <v>15692</v>
      </c>
      <c r="B8560" s="13" t="n">
        <v>1527.64835625</v>
      </c>
      <c r="C8560" s="14" t="s">
        <v>15693</v>
      </c>
      <c r="D8560" s="15" t="e">
        <f aca="false">#N/A</f>
        <v>#N/A</v>
      </c>
    </row>
    <row r="8561" customFormat="false" ht="15" hidden="false" customHeight="false" outlineLevel="0" collapsed="false">
      <c r="A8561" s="12" t="s">
        <v>15694</v>
      </c>
      <c r="B8561" s="13" t="n">
        <v>1531.00175625</v>
      </c>
      <c r="C8561" s="14" t="s">
        <v>15695</v>
      </c>
      <c r="D8561" s="15" t="n">
        <v>0</v>
      </c>
    </row>
    <row r="8562" customFormat="false" ht="15" hidden="false" customHeight="false" outlineLevel="0" collapsed="false">
      <c r="A8562" s="12" t="s">
        <v>15696</v>
      </c>
      <c r="B8562" s="13" t="n">
        <v>1529.2202625</v>
      </c>
      <c r="C8562" s="14" t="s">
        <v>15697</v>
      </c>
      <c r="D8562" s="15" t="n">
        <v>0</v>
      </c>
    </row>
    <row r="8563" customFormat="false" ht="15" hidden="false" customHeight="false" outlineLevel="0" collapsed="false">
      <c r="A8563" s="12" t="s">
        <v>15698</v>
      </c>
      <c r="B8563" s="13" t="n">
        <v>1698.46216875</v>
      </c>
      <c r="C8563" s="14" t="s">
        <v>15699</v>
      </c>
      <c r="D8563" s="15" t="n">
        <v>0</v>
      </c>
    </row>
    <row r="8564" customFormat="false" ht="15" hidden="false" customHeight="false" outlineLevel="0" collapsed="false">
      <c r="A8564" s="12" t="s">
        <v>15700</v>
      </c>
      <c r="B8564" s="13" t="n">
        <v>1593.6334875</v>
      </c>
      <c r="C8564" s="14" t="s">
        <v>15701</v>
      </c>
      <c r="D8564" s="15" t="n">
        <v>0</v>
      </c>
    </row>
    <row r="8565" customFormat="false" ht="15" hidden="false" customHeight="false" outlineLevel="0" collapsed="false">
      <c r="A8565" s="12" t="s">
        <v>15702</v>
      </c>
      <c r="B8565" s="13" t="n">
        <v>1773.5992875</v>
      </c>
      <c r="C8565" s="14" t="s">
        <v>15703</v>
      </c>
      <c r="D8565" s="15" t="n">
        <v>0</v>
      </c>
    </row>
    <row r="8566" customFormat="false" ht="15" hidden="false" customHeight="false" outlineLevel="0" collapsed="false">
      <c r="A8566" s="12" t="s">
        <v>15704</v>
      </c>
      <c r="B8566" s="13" t="n">
        <v>1591.15336875</v>
      </c>
      <c r="C8566" s="14" t="s">
        <v>15705</v>
      </c>
      <c r="D8566" s="15" t="n">
        <v>0</v>
      </c>
    </row>
    <row r="8567" customFormat="false" ht="15" hidden="false" customHeight="false" outlineLevel="0" collapsed="false">
      <c r="A8567" s="12" t="s">
        <v>15706</v>
      </c>
      <c r="B8567" s="13" t="n">
        <v>1591.15336875</v>
      </c>
      <c r="C8567" s="14" t="s">
        <v>15707</v>
      </c>
      <c r="D8567" s="15" t="n">
        <v>0</v>
      </c>
    </row>
    <row r="8568" customFormat="false" ht="15" hidden="false" customHeight="false" outlineLevel="0" collapsed="false">
      <c r="A8568" s="12" t="s">
        <v>15708</v>
      </c>
      <c r="B8568" s="13" t="n">
        <v>1628.35515</v>
      </c>
      <c r="C8568" s="14" t="s">
        <v>15709</v>
      </c>
      <c r="D8568" s="15" t="e">
        <f aca="false">#N/A</f>
        <v>#N/A</v>
      </c>
    </row>
    <row r="8569" customFormat="false" ht="15" hidden="false" customHeight="false" outlineLevel="0" collapsed="false">
      <c r="A8569" s="12" t="s">
        <v>15710</v>
      </c>
      <c r="B8569" s="13" t="n">
        <v>1598.20948125</v>
      </c>
      <c r="C8569" s="14" t="s">
        <v>15711</v>
      </c>
      <c r="D8569" s="15" t="n">
        <v>0</v>
      </c>
    </row>
    <row r="8570" customFormat="false" ht="15" hidden="false" customHeight="false" outlineLevel="0" collapsed="false">
      <c r="A8570" s="12" t="s">
        <v>15712</v>
      </c>
      <c r="B8570" s="13" t="n">
        <v>1626.57365625</v>
      </c>
      <c r="C8570" s="14" t="s">
        <v>15713</v>
      </c>
      <c r="D8570" s="15" t="n">
        <v>0</v>
      </c>
    </row>
    <row r="8571" customFormat="false" ht="15" hidden="false" customHeight="false" outlineLevel="0" collapsed="false">
      <c r="A8571" s="12" t="s">
        <v>15714</v>
      </c>
      <c r="B8571" s="13" t="n">
        <v>417.77775</v>
      </c>
      <c r="C8571" s="14" t="s">
        <v>15715</v>
      </c>
      <c r="D8571" s="15" t="e">
        <f aca="false">#N/A</f>
        <v>#N/A</v>
      </c>
    </row>
    <row r="8572" customFormat="false" ht="15" hidden="false" customHeight="false" outlineLevel="0" collapsed="false">
      <c r="A8572" s="12" t="s">
        <v>15716</v>
      </c>
      <c r="B8572" s="13" t="n">
        <v>704.8427625</v>
      </c>
      <c r="C8572" s="14" t="s">
        <v>15717</v>
      </c>
      <c r="D8572" s="15" t="n">
        <v>0</v>
      </c>
    </row>
    <row r="8573" customFormat="false" ht="15" hidden="false" customHeight="false" outlineLevel="0" collapsed="false">
      <c r="A8573" s="12" t="s">
        <v>15718</v>
      </c>
      <c r="B8573" s="13" t="n">
        <v>574.5492</v>
      </c>
      <c r="C8573" s="14" t="s">
        <v>15719</v>
      </c>
      <c r="D8573" s="15" t="n">
        <v>0</v>
      </c>
    </row>
    <row r="8574" customFormat="false" ht="15" hidden="false" customHeight="false" outlineLevel="0" collapsed="false">
      <c r="A8574" s="12" t="s">
        <v>15720</v>
      </c>
      <c r="B8574" s="13" t="n">
        <v>586.2162375</v>
      </c>
      <c r="C8574" s="14" t="s">
        <v>15721</v>
      </c>
      <c r="D8574" s="15" t="n">
        <v>0</v>
      </c>
    </row>
    <row r="8575" customFormat="false" ht="15" hidden="false" customHeight="false" outlineLevel="0" collapsed="false">
      <c r="A8575" s="12" t="s">
        <v>15722</v>
      </c>
      <c r="B8575" s="13" t="n">
        <v>704.8427625</v>
      </c>
      <c r="C8575" s="14" t="s">
        <v>15723</v>
      </c>
      <c r="D8575" s="15" t="n">
        <v>0</v>
      </c>
    </row>
    <row r="8576" customFormat="false" ht="15" hidden="false" customHeight="false" outlineLevel="0" collapsed="false">
      <c r="A8576" s="12" t="s">
        <v>15724</v>
      </c>
      <c r="B8576" s="13" t="n">
        <v>578.42656875</v>
      </c>
      <c r="C8576" s="14" t="s">
        <v>15725</v>
      </c>
      <c r="D8576" s="15" t="n">
        <v>0</v>
      </c>
    </row>
    <row r="8577" customFormat="false" ht="15" hidden="false" customHeight="false" outlineLevel="0" collapsed="false">
      <c r="A8577" s="12" t="s">
        <v>15726</v>
      </c>
      <c r="B8577" s="13" t="n">
        <v>578.42656875</v>
      </c>
      <c r="C8577" s="14" t="s">
        <v>15727</v>
      </c>
      <c r="D8577" s="15" t="n">
        <v>0</v>
      </c>
    </row>
    <row r="8578" customFormat="false" ht="15" hidden="false" customHeight="false" outlineLevel="0" collapsed="false">
      <c r="A8578" s="12" t="s">
        <v>15728</v>
      </c>
      <c r="B8578" s="13" t="n">
        <v>562.07874375</v>
      </c>
      <c r="C8578" s="14" t="s">
        <v>15729</v>
      </c>
      <c r="D8578" s="15" t="n">
        <v>0</v>
      </c>
    </row>
    <row r="8579" customFormat="false" ht="15" hidden="false" customHeight="false" outlineLevel="0" collapsed="false">
      <c r="A8579" s="12" t="s">
        <v>15730</v>
      </c>
      <c r="B8579" s="13" t="n">
        <v>565.88625</v>
      </c>
      <c r="C8579" s="14" t="s">
        <v>15731</v>
      </c>
      <c r="D8579" s="15" t="n">
        <v>0</v>
      </c>
    </row>
    <row r="8580" customFormat="false" ht="15" hidden="false" customHeight="false" outlineLevel="0" collapsed="false">
      <c r="A8580" s="12" t="s">
        <v>15732</v>
      </c>
      <c r="B8580" s="13" t="n">
        <v>586.00665</v>
      </c>
      <c r="C8580" s="14" t="s">
        <v>15733</v>
      </c>
      <c r="D8580" s="15" t="n">
        <v>0</v>
      </c>
    </row>
    <row r="8581" customFormat="false" ht="15" hidden="false" customHeight="false" outlineLevel="0" collapsed="false">
      <c r="A8581" s="12" t="s">
        <v>15734</v>
      </c>
      <c r="B8581" s="13" t="n">
        <v>826.15899375</v>
      </c>
      <c r="C8581" s="14" t="s">
        <v>15735</v>
      </c>
      <c r="D8581" s="15" t="n">
        <v>0</v>
      </c>
    </row>
    <row r="8582" customFormat="false" ht="15" hidden="false" customHeight="false" outlineLevel="0" collapsed="false">
      <c r="A8582" s="12" t="s">
        <v>15736</v>
      </c>
      <c r="B8582" s="13" t="n">
        <v>684.792225</v>
      </c>
      <c r="C8582" s="14" t="s">
        <v>15737</v>
      </c>
      <c r="D8582" s="15" t="n">
        <v>0</v>
      </c>
    </row>
    <row r="8583" customFormat="false" ht="15" hidden="false" customHeight="false" outlineLevel="0" collapsed="false">
      <c r="A8583" s="12" t="s">
        <v>15738</v>
      </c>
      <c r="B8583" s="13" t="n">
        <v>695.58598125</v>
      </c>
      <c r="C8583" s="14" t="s">
        <v>15739</v>
      </c>
      <c r="D8583" s="15" t="n">
        <v>0</v>
      </c>
    </row>
    <row r="8584" customFormat="false" ht="15" hidden="false" customHeight="false" outlineLevel="0" collapsed="false">
      <c r="A8584" s="12" t="s">
        <v>15740</v>
      </c>
      <c r="B8584" s="13" t="n">
        <v>826.15899375</v>
      </c>
      <c r="C8584" s="14" t="s">
        <v>15741</v>
      </c>
      <c r="D8584" s="15" t="n">
        <v>0</v>
      </c>
    </row>
    <row r="8585" customFormat="false" ht="15" hidden="false" customHeight="false" outlineLevel="0" collapsed="false">
      <c r="A8585" s="12" t="s">
        <v>15742</v>
      </c>
      <c r="B8585" s="13" t="n">
        <v>685.03674375</v>
      </c>
      <c r="C8585" s="14" t="s">
        <v>15743</v>
      </c>
      <c r="D8585" s="15" t="n">
        <v>0</v>
      </c>
    </row>
    <row r="8586" customFormat="false" ht="15" hidden="false" customHeight="false" outlineLevel="0" collapsed="false">
      <c r="A8586" s="12" t="s">
        <v>15744</v>
      </c>
      <c r="B8586" s="13" t="n">
        <v>685.03674375</v>
      </c>
      <c r="C8586" s="14" t="s">
        <v>15745</v>
      </c>
      <c r="D8586" s="15" t="n">
        <v>0</v>
      </c>
    </row>
    <row r="8587" customFormat="false" ht="15" hidden="false" customHeight="false" outlineLevel="0" collapsed="false">
      <c r="A8587" s="12" t="s">
        <v>15746</v>
      </c>
      <c r="B8587" s="13" t="n">
        <v>674.62723125</v>
      </c>
      <c r="C8587" s="14" t="s">
        <v>15747</v>
      </c>
      <c r="D8587" s="15" t="n">
        <v>0</v>
      </c>
    </row>
    <row r="8588" customFormat="false" ht="15" hidden="false" customHeight="false" outlineLevel="0" collapsed="false">
      <c r="A8588" s="12" t="s">
        <v>15748</v>
      </c>
      <c r="B8588" s="13" t="n">
        <v>745.5027375</v>
      </c>
      <c r="C8588" s="14" t="s">
        <v>15749</v>
      </c>
      <c r="D8588" s="15" t="n">
        <v>0</v>
      </c>
    </row>
    <row r="8589" customFormat="false" ht="15" hidden="false" customHeight="false" outlineLevel="0" collapsed="false">
      <c r="A8589" s="12" t="s">
        <v>15750</v>
      </c>
      <c r="B8589" s="13" t="n">
        <v>704.633175</v>
      </c>
      <c r="C8589" s="14" t="s">
        <v>15751</v>
      </c>
      <c r="D8589" s="15" t="n">
        <v>0</v>
      </c>
    </row>
    <row r="8590" customFormat="false" ht="15" hidden="false" customHeight="false" outlineLevel="0" collapsed="false">
      <c r="A8590" s="12" t="s">
        <v>15752</v>
      </c>
      <c r="B8590" s="13" t="n">
        <v>933.502725</v>
      </c>
      <c r="C8590" s="14" t="s">
        <v>15753</v>
      </c>
      <c r="D8590" s="15" t="n">
        <v>0</v>
      </c>
    </row>
    <row r="8591" customFormat="false" ht="15" hidden="false" customHeight="false" outlineLevel="0" collapsed="false">
      <c r="A8591" s="12" t="s">
        <v>15754</v>
      </c>
      <c r="B8591" s="13" t="n">
        <v>794.79073125</v>
      </c>
      <c r="C8591" s="14" t="s">
        <v>15755</v>
      </c>
      <c r="D8591" s="15" t="n">
        <v>0</v>
      </c>
    </row>
    <row r="8592" customFormat="false" ht="15" hidden="false" customHeight="false" outlineLevel="0" collapsed="false">
      <c r="A8592" s="12" t="s">
        <v>15756</v>
      </c>
      <c r="B8592" s="13" t="n">
        <v>819.10288125</v>
      </c>
      <c r="C8592" s="14" t="s">
        <v>15757</v>
      </c>
      <c r="D8592" s="15" t="n">
        <v>0</v>
      </c>
    </row>
    <row r="8593" customFormat="false" ht="15" hidden="false" customHeight="false" outlineLevel="0" collapsed="false">
      <c r="A8593" s="12" t="s">
        <v>15758</v>
      </c>
      <c r="B8593" s="13" t="n">
        <v>933.502725</v>
      </c>
      <c r="C8593" s="14" t="s">
        <v>15759</v>
      </c>
      <c r="D8593" s="15" t="n">
        <v>0</v>
      </c>
    </row>
    <row r="8594" customFormat="false" ht="15" hidden="false" customHeight="false" outlineLevel="0" collapsed="false">
      <c r="A8594" s="12" t="s">
        <v>15760</v>
      </c>
      <c r="B8594" s="13" t="n">
        <v>802.720125</v>
      </c>
      <c r="C8594" s="14" t="s">
        <v>15761</v>
      </c>
      <c r="D8594" s="15" t="n">
        <v>0</v>
      </c>
    </row>
    <row r="8595" customFormat="false" ht="15" hidden="false" customHeight="false" outlineLevel="0" collapsed="false">
      <c r="A8595" s="12" t="s">
        <v>15762</v>
      </c>
      <c r="B8595" s="13" t="n">
        <v>802.720125</v>
      </c>
      <c r="C8595" s="14" t="s">
        <v>15763</v>
      </c>
      <c r="D8595" s="15" t="n">
        <v>0</v>
      </c>
    </row>
    <row r="8596" customFormat="false" ht="15" hidden="false" customHeight="false" outlineLevel="0" collapsed="false">
      <c r="A8596" s="12" t="s">
        <v>15764</v>
      </c>
      <c r="B8596" s="13" t="n">
        <v>826.22885625</v>
      </c>
      <c r="C8596" s="14" t="s">
        <v>15765</v>
      </c>
      <c r="D8596" s="15" t="e">
        <f aca="false">#N/A</f>
        <v>#N/A</v>
      </c>
    </row>
    <row r="8597" customFormat="false" ht="15" hidden="false" customHeight="false" outlineLevel="0" collapsed="false">
      <c r="A8597" s="12" t="s">
        <v>15766</v>
      </c>
      <c r="B8597" s="13" t="n">
        <v>827.20693125</v>
      </c>
      <c r="C8597" s="14" t="s">
        <v>15767</v>
      </c>
      <c r="D8597" s="15" t="n">
        <v>0</v>
      </c>
    </row>
    <row r="8598" customFormat="false" ht="15" hidden="false" customHeight="false" outlineLevel="0" collapsed="false">
      <c r="A8598" s="12" t="s">
        <v>15768</v>
      </c>
      <c r="B8598" s="13" t="n">
        <v>820.36040625</v>
      </c>
      <c r="C8598" s="14" t="s">
        <v>15769</v>
      </c>
      <c r="D8598" s="15" t="n">
        <v>0</v>
      </c>
    </row>
    <row r="8599" customFormat="false" ht="15" hidden="false" customHeight="false" outlineLevel="0" collapsed="false">
      <c r="A8599" s="12" t="s">
        <v>15770</v>
      </c>
      <c r="B8599" s="13" t="n">
        <v>995.78514375</v>
      </c>
      <c r="C8599" s="14" t="s">
        <v>15771</v>
      </c>
      <c r="D8599" s="15" t="n">
        <v>0</v>
      </c>
    </row>
    <row r="8600" customFormat="false" ht="15" hidden="false" customHeight="false" outlineLevel="0" collapsed="false">
      <c r="A8600" s="12" t="s">
        <v>15772</v>
      </c>
      <c r="B8600" s="13" t="n">
        <v>848.4102</v>
      </c>
      <c r="C8600" s="14" t="s">
        <v>15773</v>
      </c>
      <c r="D8600" s="15" t="n">
        <v>0</v>
      </c>
    </row>
    <row r="8601" customFormat="false" ht="15" hidden="false" customHeight="false" outlineLevel="0" collapsed="false">
      <c r="A8601" s="12" t="s">
        <v>15774</v>
      </c>
      <c r="B8601" s="13" t="n">
        <v>880.02298125</v>
      </c>
      <c r="C8601" s="14" t="s">
        <v>15775</v>
      </c>
      <c r="D8601" s="15" t="n">
        <v>0</v>
      </c>
    </row>
    <row r="8602" customFormat="false" ht="15" hidden="false" customHeight="false" outlineLevel="0" collapsed="false">
      <c r="A8602" s="12" t="s">
        <v>15776</v>
      </c>
      <c r="B8602" s="13" t="n">
        <v>995.78514375</v>
      </c>
      <c r="C8602" s="14" t="s">
        <v>15777</v>
      </c>
      <c r="D8602" s="15" t="n">
        <v>0</v>
      </c>
    </row>
    <row r="8603" customFormat="false" ht="15" hidden="false" customHeight="false" outlineLevel="0" collapsed="false">
      <c r="A8603" s="12" t="s">
        <v>15778</v>
      </c>
      <c r="B8603" s="13" t="n">
        <v>864.6881625</v>
      </c>
      <c r="C8603" s="14" t="s">
        <v>15779</v>
      </c>
      <c r="D8603" s="15" t="n">
        <v>0</v>
      </c>
    </row>
    <row r="8604" customFormat="false" ht="15" hidden="false" customHeight="false" outlineLevel="0" collapsed="false">
      <c r="A8604" s="12" t="s">
        <v>15780</v>
      </c>
      <c r="B8604" s="13" t="n">
        <v>864.6881625</v>
      </c>
      <c r="C8604" s="14" t="s">
        <v>15781</v>
      </c>
      <c r="D8604" s="15" t="n">
        <v>0</v>
      </c>
    </row>
    <row r="8605" customFormat="false" ht="15" hidden="false" customHeight="false" outlineLevel="0" collapsed="false">
      <c r="A8605" s="12" t="s">
        <v>15782</v>
      </c>
      <c r="B8605" s="13" t="n">
        <v>884.6688375</v>
      </c>
      <c r="C8605" s="14" t="s">
        <v>15783</v>
      </c>
      <c r="D8605" s="15" t="e">
        <f aca="false">#N/A</f>
        <v>#N/A</v>
      </c>
    </row>
    <row r="8606" customFormat="false" ht="15" hidden="false" customHeight="false" outlineLevel="0" collapsed="false">
      <c r="A8606" s="12" t="s">
        <v>15784</v>
      </c>
      <c r="B8606" s="13" t="n">
        <v>892.7728875</v>
      </c>
      <c r="C8606" s="14" t="s">
        <v>15785</v>
      </c>
      <c r="D8606" s="15" t="n">
        <v>0</v>
      </c>
    </row>
    <row r="8607" customFormat="false" ht="15" hidden="false" customHeight="false" outlineLevel="0" collapsed="false">
      <c r="A8607" s="12" t="s">
        <v>15786</v>
      </c>
      <c r="B8607" s="13" t="n">
        <v>882.642825</v>
      </c>
      <c r="C8607" s="14" t="s">
        <v>15787</v>
      </c>
      <c r="D8607" s="15" t="n">
        <v>0</v>
      </c>
    </row>
    <row r="8608" customFormat="false" ht="15" hidden="false" customHeight="false" outlineLevel="0" collapsed="false">
      <c r="A8608" s="12" t="s">
        <v>15788</v>
      </c>
      <c r="B8608" s="13" t="n">
        <v>1056.3908625</v>
      </c>
      <c r="C8608" s="14" t="s">
        <v>15789</v>
      </c>
      <c r="D8608" s="15" t="n">
        <v>0</v>
      </c>
    </row>
    <row r="8609" customFormat="false" ht="15" hidden="false" customHeight="false" outlineLevel="0" collapsed="false">
      <c r="A8609" s="12" t="s">
        <v>15790</v>
      </c>
      <c r="B8609" s="13" t="n">
        <v>894.7989</v>
      </c>
      <c r="C8609" s="14" t="s">
        <v>15791</v>
      </c>
      <c r="D8609" s="15" t="n">
        <v>0</v>
      </c>
    </row>
    <row r="8610" customFormat="false" ht="15" hidden="false" customHeight="false" outlineLevel="0" collapsed="false">
      <c r="A8610" s="12" t="s">
        <v>15792</v>
      </c>
      <c r="B8610" s="13" t="n">
        <v>943.0738875</v>
      </c>
      <c r="C8610" s="14" t="s">
        <v>15793</v>
      </c>
      <c r="D8610" s="15" t="n">
        <v>0</v>
      </c>
    </row>
    <row r="8611" customFormat="false" ht="15" hidden="false" customHeight="false" outlineLevel="0" collapsed="false">
      <c r="A8611" s="12" t="s">
        <v>15794</v>
      </c>
      <c r="B8611" s="13" t="n">
        <v>1056.3908625</v>
      </c>
      <c r="C8611" s="14" t="s">
        <v>15795</v>
      </c>
      <c r="D8611" s="15" t="n">
        <v>0</v>
      </c>
    </row>
    <row r="8612" customFormat="false" ht="15" hidden="false" customHeight="false" outlineLevel="0" collapsed="false">
      <c r="A8612" s="12" t="s">
        <v>15796</v>
      </c>
      <c r="B8612" s="13" t="n">
        <v>921.73089375</v>
      </c>
      <c r="C8612" s="14" t="s">
        <v>15797</v>
      </c>
      <c r="D8612" s="15" t="n">
        <v>0</v>
      </c>
    </row>
    <row r="8613" customFormat="false" ht="15" hidden="false" customHeight="false" outlineLevel="0" collapsed="false">
      <c r="A8613" s="12" t="s">
        <v>15798</v>
      </c>
      <c r="B8613" s="13" t="n">
        <v>921.73089375</v>
      </c>
      <c r="C8613" s="14" t="s">
        <v>15799</v>
      </c>
      <c r="D8613" s="15" t="n">
        <v>0</v>
      </c>
    </row>
    <row r="8614" customFormat="false" ht="15" hidden="false" customHeight="false" outlineLevel="0" collapsed="false">
      <c r="A8614" s="12" t="s">
        <v>15800</v>
      </c>
      <c r="B8614" s="13" t="n">
        <v>945.239625</v>
      </c>
      <c r="C8614" s="14" t="s">
        <v>15801</v>
      </c>
      <c r="D8614" s="15" t="e">
        <f aca="false">#N/A</f>
        <v>#N/A</v>
      </c>
    </row>
    <row r="8615" customFormat="false" ht="15" hidden="false" customHeight="false" outlineLevel="0" collapsed="false">
      <c r="A8615" s="12" t="s">
        <v>15802</v>
      </c>
      <c r="B8615" s="13" t="n">
        <v>948.593025</v>
      </c>
      <c r="C8615" s="14" t="s">
        <v>15803</v>
      </c>
      <c r="D8615" s="15" t="n">
        <v>0</v>
      </c>
    </row>
    <row r="8616" customFormat="false" ht="15" hidden="false" customHeight="false" outlineLevel="0" collapsed="false">
      <c r="A8616" s="12" t="s">
        <v>15804</v>
      </c>
      <c r="B8616" s="13" t="n">
        <v>943.24854375</v>
      </c>
      <c r="C8616" s="14" t="s">
        <v>15805</v>
      </c>
      <c r="D8616" s="15" t="n">
        <v>0</v>
      </c>
    </row>
    <row r="8617" customFormat="false" ht="15" hidden="false" customHeight="false" outlineLevel="0" collapsed="false">
      <c r="A8617" s="12" t="s">
        <v>15806</v>
      </c>
      <c r="B8617" s="13" t="n">
        <v>679.02856875</v>
      </c>
      <c r="C8617" s="14" t="s">
        <v>15737</v>
      </c>
      <c r="D8617" s="15" t="n">
        <v>0</v>
      </c>
    </row>
    <row r="8618" customFormat="false" ht="15" hidden="false" customHeight="false" outlineLevel="0" collapsed="false">
      <c r="A8618" s="12" t="s">
        <v>15807</v>
      </c>
      <c r="B8618" s="13" t="n">
        <v>786.96613125</v>
      </c>
      <c r="C8618" s="14" t="s">
        <v>15808</v>
      </c>
      <c r="D8618" s="15" t="n">
        <v>0</v>
      </c>
    </row>
    <row r="8619" customFormat="false" ht="15" hidden="false" customHeight="false" outlineLevel="0" collapsed="false">
      <c r="A8619" s="12" t="s">
        <v>15809</v>
      </c>
      <c r="B8619" s="13" t="n">
        <v>615.94273125</v>
      </c>
      <c r="C8619" s="14" t="s">
        <v>15810</v>
      </c>
      <c r="D8619" s="15" t="n">
        <v>0</v>
      </c>
    </row>
    <row r="8620" customFormat="false" ht="15" hidden="false" customHeight="false" outlineLevel="0" collapsed="false">
      <c r="A8620" s="12" t="s">
        <v>15811</v>
      </c>
      <c r="B8620" s="13" t="n">
        <v>641.16309375</v>
      </c>
      <c r="C8620" s="14" t="s">
        <v>15812</v>
      </c>
      <c r="D8620" s="15" t="n">
        <v>0</v>
      </c>
    </row>
    <row r="8621" customFormat="false" ht="15" hidden="false" customHeight="false" outlineLevel="0" collapsed="false">
      <c r="A8621" s="12" t="s">
        <v>15813</v>
      </c>
      <c r="B8621" s="13" t="n">
        <v>789.76063125</v>
      </c>
      <c r="C8621" s="14" t="s">
        <v>15814</v>
      </c>
      <c r="D8621" s="15" t="n">
        <v>0</v>
      </c>
    </row>
    <row r="8622" customFormat="false" ht="15" hidden="false" customHeight="false" outlineLevel="0" collapsed="false">
      <c r="A8622" s="12" t="s">
        <v>15815</v>
      </c>
      <c r="B8622" s="13" t="n">
        <v>633.7227375</v>
      </c>
      <c r="C8622" s="14" t="s">
        <v>15816</v>
      </c>
      <c r="D8622" s="15" t="n">
        <v>0</v>
      </c>
    </row>
    <row r="8623" customFormat="false" ht="15" hidden="false" customHeight="false" outlineLevel="0" collapsed="false">
      <c r="A8623" s="12" t="s">
        <v>15817</v>
      </c>
      <c r="B8623" s="13" t="n">
        <v>633.7227375</v>
      </c>
      <c r="C8623" s="14" t="s">
        <v>15818</v>
      </c>
      <c r="D8623" s="15" t="n">
        <v>0</v>
      </c>
    </row>
    <row r="8624" customFormat="false" ht="15" hidden="false" customHeight="false" outlineLevel="0" collapsed="false">
      <c r="A8624" s="12" t="s">
        <v>15819</v>
      </c>
      <c r="B8624" s="13" t="n">
        <v>617.47970625</v>
      </c>
      <c r="C8624" s="14" t="s">
        <v>15820</v>
      </c>
      <c r="D8624" s="15" t="n">
        <v>0</v>
      </c>
    </row>
    <row r="8625" customFormat="false" ht="15" hidden="false" customHeight="false" outlineLevel="0" collapsed="false">
      <c r="A8625" s="12" t="s">
        <v>15821</v>
      </c>
      <c r="B8625" s="13" t="n">
        <v>625.09471875</v>
      </c>
      <c r="C8625" s="14" t="s">
        <v>15822</v>
      </c>
      <c r="D8625" s="15" t="n">
        <v>0</v>
      </c>
    </row>
    <row r="8626" customFormat="false" ht="15" hidden="false" customHeight="false" outlineLevel="0" collapsed="false">
      <c r="A8626" s="12" t="s">
        <v>15823</v>
      </c>
      <c r="B8626" s="13" t="n">
        <v>642.3856875</v>
      </c>
      <c r="C8626" s="14" t="s">
        <v>15824</v>
      </c>
      <c r="D8626" s="15" t="n">
        <v>0</v>
      </c>
    </row>
    <row r="8627" customFormat="false" ht="15" hidden="false" customHeight="false" outlineLevel="0" collapsed="false">
      <c r="A8627" s="12" t="s">
        <v>15825</v>
      </c>
      <c r="B8627" s="13" t="n">
        <v>911.705625</v>
      </c>
      <c r="C8627" s="14" t="s">
        <v>15826</v>
      </c>
      <c r="D8627" s="15" t="n">
        <v>0</v>
      </c>
    </row>
    <row r="8628" customFormat="false" ht="15" hidden="false" customHeight="false" outlineLevel="0" collapsed="false">
      <c r="A8628" s="12" t="s">
        <v>15827</v>
      </c>
      <c r="B8628" s="13" t="n">
        <v>730.02819375</v>
      </c>
      <c r="C8628" s="14" t="s">
        <v>15828</v>
      </c>
      <c r="D8628" s="15" t="n">
        <v>0</v>
      </c>
    </row>
    <row r="8629" customFormat="false" ht="15" hidden="false" customHeight="false" outlineLevel="0" collapsed="false">
      <c r="A8629" s="12" t="s">
        <v>15829</v>
      </c>
      <c r="B8629" s="13" t="n">
        <v>799.2968625</v>
      </c>
      <c r="C8629" s="14" t="s">
        <v>15830</v>
      </c>
      <c r="D8629" s="15" t="n">
        <v>0</v>
      </c>
    </row>
    <row r="8630" customFormat="false" ht="15" hidden="false" customHeight="false" outlineLevel="0" collapsed="false">
      <c r="A8630" s="12" t="s">
        <v>15831</v>
      </c>
      <c r="B8630" s="13" t="n">
        <v>910.5179625</v>
      </c>
      <c r="C8630" s="14" t="s">
        <v>15832</v>
      </c>
      <c r="D8630" s="15" t="n">
        <v>0</v>
      </c>
    </row>
    <row r="8631" customFormat="false" ht="15" hidden="false" customHeight="false" outlineLevel="0" collapsed="false">
      <c r="A8631" s="12" t="s">
        <v>15833</v>
      </c>
      <c r="B8631" s="13" t="n">
        <v>735.68705625</v>
      </c>
      <c r="C8631" s="14" t="s">
        <v>15834</v>
      </c>
      <c r="D8631" s="15" t="n">
        <v>0</v>
      </c>
    </row>
    <row r="8632" customFormat="false" ht="15" hidden="false" customHeight="false" outlineLevel="0" collapsed="false">
      <c r="A8632" s="12" t="s">
        <v>15835</v>
      </c>
      <c r="B8632" s="13" t="n">
        <v>735.68705625</v>
      </c>
      <c r="C8632" s="14" t="s">
        <v>15836</v>
      </c>
      <c r="D8632" s="15" t="n">
        <v>0</v>
      </c>
    </row>
    <row r="8633" customFormat="false" ht="15" hidden="false" customHeight="false" outlineLevel="0" collapsed="false">
      <c r="A8633" s="12" t="s">
        <v>15837</v>
      </c>
      <c r="B8633" s="13" t="n">
        <v>728.00218125</v>
      </c>
      <c r="C8633" s="14" t="s">
        <v>15838</v>
      </c>
      <c r="D8633" s="15" t="n">
        <v>0</v>
      </c>
    </row>
    <row r="8634" customFormat="false" ht="15" hidden="false" customHeight="false" outlineLevel="0" collapsed="false">
      <c r="A8634" s="12" t="s">
        <v>15839</v>
      </c>
      <c r="B8634" s="13" t="n">
        <v>811.80225</v>
      </c>
      <c r="C8634" s="14" t="s">
        <v>15840</v>
      </c>
      <c r="D8634" s="15" t="n">
        <v>0</v>
      </c>
    </row>
    <row r="8635" customFormat="false" ht="15" hidden="false" customHeight="false" outlineLevel="0" collapsed="false">
      <c r="A8635" s="12" t="s">
        <v>15841</v>
      </c>
      <c r="B8635" s="13" t="n">
        <v>787.4901</v>
      </c>
      <c r="C8635" s="14" t="s">
        <v>15842</v>
      </c>
      <c r="D8635" s="15" t="n">
        <v>0</v>
      </c>
    </row>
    <row r="8636" customFormat="false" ht="15" hidden="false" customHeight="false" outlineLevel="0" collapsed="false">
      <c r="A8636" s="12" t="s">
        <v>15843</v>
      </c>
      <c r="B8636" s="13" t="n">
        <v>1050.3826875</v>
      </c>
      <c r="C8636" s="14" t="s">
        <v>15844</v>
      </c>
      <c r="D8636" s="15" t="n">
        <v>0</v>
      </c>
    </row>
    <row r="8637" customFormat="false" ht="15" hidden="false" customHeight="false" outlineLevel="0" collapsed="false">
      <c r="A8637" s="12" t="s">
        <v>15845</v>
      </c>
      <c r="B8637" s="13" t="n">
        <v>846.41911875</v>
      </c>
      <c r="C8637" s="14" t="s">
        <v>15846</v>
      </c>
      <c r="D8637" s="15" t="n">
        <v>0</v>
      </c>
    </row>
    <row r="8638" customFormat="false" ht="15" hidden="false" customHeight="false" outlineLevel="0" collapsed="false">
      <c r="A8638" s="12" t="s">
        <v>15847</v>
      </c>
      <c r="B8638" s="13" t="n">
        <v>863.88474375</v>
      </c>
      <c r="C8638" s="14" t="s">
        <v>15848</v>
      </c>
      <c r="D8638" s="15" t="n">
        <v>0</v>
      </c>
    </row>
    <row r="8639" customFormat="false" ht="15" hidden="false" customHeight="false" outlineLevel="0" collapsed="false">
      <c r="A8639" s="12" t="s">
        <v>15849</v>
      </c>
      <c r="B8639" s="13" t="n">
        <v>1050.3826875</v>
      </c>
      <c r="C8639" s="14" t="s">
        <v>15850</v>
      </c>
      <c r="D8639" s="15" t="n">
        <v>0</v>
      </c>
    </row>
    <row r="8640" customFormat="false" ht="15" hidden="false" customHeight="false" outlineLevel="0" collapsed="false">
      <c r="A8640" s="12" t="s">
        <v>15851</v>
      </c>
      <c r="B8640" s="13" t="n">
        <v>881.10585</v>
      </c>
      <c r="C8640" s="14" t="s">
        <v>15852</v>
      </c>
      <c r="D8640" s="15" t="n">
        <v>0</v>
      </c>
    </row>
    <row r="8641" customFormat="false" ht="15" hidden="false" customHeight="false" outlineLevel="0" collapsed="false">
      <c r="A8641" s="12" t="s">
        <v>15853</v>
      </c>
      <c r="B8641" s="13" t="n">
        <v>881.10585</v>
      </c>
      <c r="C8641" s="14" t="s">
        <v>15854</v>
      </c>
      <c r="D8641" s="15" t="n">
        <v>0</v>
      </c>
    </row>
    <row r="8642" customFormat="false" ht="15" hidden="false" customHeight="false" outlineLevel="0" collapsed="false">
      <c r="A8642" s="12" t="s">
        <v>15855</v>
      </c>
      <c r="B8642" s="13" t="n">
        <v>910.20358125</v>
      </c>
      <c r="C8642" s="14" t="s">
        <v>15856</v>
      </c>
      <c r="D8642" s="15" t="e">
        <f aca="false">#N/A</f>
        <v>#N/A</v>
      </c>
    </row>
    <row r="8643" customFormat="false" ht="15" hidden="false" customHeight="false" outlineLevel="0" collapsed="false">
      <c r="A8643" s="12" t="s">
        <v>15857</v>
      </c>
      <c r="B8643" s="13" t="n">
        <v>924.4206</v>
      </c>
      <c r="C8643" s="14" t="s">
        <v>15858</v>
      </c>
      <c r="D8643" s="15" t="n">
        <v>0</v>
      </c>
    </row>
    <row r="8644" customFormat="false" ht="15" hidden="false" customHeight="false" outlineLevel="0" collapsed="false">
      <c r="A8644" s="12" t="s">
        <v>15859</v>
      </c>
      <c r="B8644" s="13" t="n">
        <v>925.57333125</v>
      </c>
      <c r="C8644" s="14" t="s">
        <v>15860</v>
      </c>
      <c r="D8644" s="15" t="n">
        <v>0</v>
      </c>
    </row>
    <row r="8645" customFormat="false" ht="15" hidden="false" customHeight="false" outlineLevel="0" collapsed="false">
      <c r="A8645" s="12" t="s">
        <v>15861</v>
      </c>
      <c r="B8645" s="13" t="n">
        <v>1085.27900625</v>
      </c>
      <c r="C8645" s="14" t="s">
        <v>15862</v>
      </c>
      <c r="D8645" s="15" t="n">
        <v>0</v>
      </c>
    </row>
    <row r="8646" customFormat="false" ht="15" hidden="false" customHeight="false" outlineLevel="0" collapsed="false">
      <c r="A8646" s="12" t="s">
        <v>15863</v>
      </c>
      <c r="B8646" s="13" t="n">
        <v>874.22439375</v>
      </c>
      <c r="C8646" s="14" t="s">
        <v>15864</v>
      </c>
      <c r="D8646" s="15" t="n">
        <v>0</v>
      </c>
    </row>
    <row r="8647" customFormat="false" ht="15" hidden="false" customHeight="false" outlineLevel="0" collapsed="false">
      <c r="A8647" s="12" t="s">
        <v>15865</v>
      </c>
      <c r="B8647" s="13" t="n">
        <v>904.9289625</v>
      </c>
      <c r="C8647" s="14" t="s">
        <v>15866</v>
      </c>
      <c r="D8647" s="15" t="n">
        <v>0</v>
      </c>
    </row>
    <row r="8648" customFormat="false" ht="15" hidden="false" customHeight="false" outlineLevel="0" collapsed="false">
      <c r="A8648" s="12" t="s">
        <v>15867</v>
      </c>
      <c r="B8648" s="13" t="n">
        <v>1085.27900625</v>
      </c>
      <c r="C8648" s="14" t="s">
        <v>15868</v>
      </c>
      <c r="D8648" s="15" t="n">
        <v>0</v>
      </c>
    </row>
    <row r="8649" customFormat="false" ht="15" hidden="false" customHeight="false" outlineLevel="0" collapsed="false">
      <c r="A8649" s="12" t="s">
        <v>15869</v>
      </c>
      <c r="B8649" s="13" t="n">
        <v>915.75765</v>
      </c>
      <c r="C8649" s="14" t="s">
        <v>15870</v>
      </c>
      <c r="D8649" s="15" t="n">
        <v>0</v>
      </c>
    </row>
    <row r="8650" customFormat="false" ht="15" hidden="false" customHeight="false" outlineLevel="0" collapsed="false">
      <c r="A8650" s="12" t="s">
        <v>15871</v>
      </c>
      <c r="B8650" s="13" t="n">
        <v>915.75765</v>
      </c>
      <c r="C8650" s="14" t="s">
        <v>15872</v>
      </c>
      <c r="D8650" s="15" t="n">
        <v>0</v>
      </c>
    </row>
    <row r="8651" customFormat="false" ht="15" hidden="false" customHeight="false" outlineLevel="0" collapsed="false">
      <c r="A8651" s="12" t="s">
        <v>15873</v>
      </c>
      <c r="B8651" s="13" t="n">
        <v>941.29239375</v>
      </c>
      <c r="C8651" s="14" t="s">
        <v>15874</v>
      </c>
      <c r="D8651" s="15" t="e">
        <f aca="false">#N/A</f>
        <v>#N/A</v>
      </c>
    </row>
    <row r="8652" customFormat="false" ht="15" hidden="false" customHeight="false" outlineLevel="0" collapsed="false">
      <c r="A8652" s="12" t="s">
        <v>15875</v>
      </c>
      <c r="B8652" s="13" t="n">
        <v>961.83196875</v>
      </c>
      <c r="C8652" s="14" t="s">
        <v>15876</v>
      </c>
      <c r="D8652" s="15" t="n">
        <v>0</v>
      </c>
    </row>
    <row r="8653" customFormat="false" ht="15" hidden="false" customHeight="false" outlineLevel="0" collapsed="false">
      <c r="A8653" s="12" t="s">
        <v>15877</v>
      </c>
      <c r="B8653" s="13" t="n">
        <v>960.46965</v>
      </c>
      <c r="C8653" s="14" t="s">
        <v>15878</v>
      </c>
      <c r="D8653" s="15" t="n">
        <v>0</v>
      </c>
    </row>
    <row r="8654" customFormat="false" ht="15" hidden="false" customHeight="false" outlineLevel="0" collapsed="false">
      <c r="A8654" s="12" t="s">
        <v>15879</v>
      </c>
      <c r="B8654" s="13" t="n">
        <v>1306.847925</v>
      </c>
      <c r="C8654" s="14" t="s">
        <v>15880</v>
      </c>
      <c r="D8654" s="15" t="n">
        <v>0</v>
      </c>
    </row>
    <row r="8655" customFormat="false" ht="15" hidden="false" customHeight="false" outlineLevel="0" collapsed="false">
      <c r="A8655" s="12" t="s">
        <v>15881</v>
      </c>
      <c r="B8655" s="13" t="n">
        <v>1071.58595625</v>
      </c>
      <c r="C8655" s="14" t="s">
        <v>15882</v>
      </c>
      <c r="D8655" s="15" t="n">
        <v>0</v>
      </c>
    </row>
    <row r="8656" customFormat="false" ht="15" hidden="false" customHeight="false" outlineLevel="0" collapsed="false">
      <c r="A8656" s="12" t="s">
        <v>15883</v>
      </c>
      <c r="B8656" s="13" t="n">
        <v>1121.04860625</v>
      </c>
      <c r="C8656" s="14" t="s">
        <v>15884</v>
      </c>
      <c r="D8656" s="15" t="n">
        <v>0</v>
      </c>
    </row>
    <row r="8657" customFormat="false" ht="15" hidden="false" customHeight="false" outlineLevel="0" collapsed="false">
      <c r="A8657" s="12" t="s">
        <v>15885</v>
      </c>
      <c r="B8657" s="13" t="n">
        <v>1306.847925</v>
      </c>
      <c r="C8657" s="14" t="s">
        <v>15886</v>
      </c>
      <c r="D8657" s="15" t="n">
        <v>0</v>
      </c>
    </row>
    <row r="8658" customFormat="false" ht="15" hidden="false" customHeight="false" outlineLevel="0" collapsed="false">
      <c r="A8658" s="12" t="s">
        <v>15887</v>
      </c>
      <c r="B8658" s="13" t="n">
        <v>1129.8862125</v>
      </c>
      <c r="C8658" s="14" t="s">
        <v>15888</v>
      </c>
      <c r="D8658" s="15" t="n">
        <v>0</v>
      </c>
    </row>
    <row r="8659" customFormat="false" ht="15" hidden="false" customHeight="false" outlineLevel="0" collapsed="false">
      <c r="A8659" s="12" t="s">
        <v>15889</v>
      </c>
      <c r="B8659" s="13" t="n">
        <v>1129.8862125</v>
      </c>
      <c r="C8659" s="14" t="s">
        <v>15890</v>
      </c>
      <c r="D8659" s="15" t="n">
        <v>0</v>
      </c>
    </row>
    <row r="8660" customFormat="false" ht="15" hidden="false" customHeight="false" outlineLevel="0" collapsed="false">
      <c r="A8660" s="12" t="s">
        <v>15891</v>
      </c>
      <c r="B8660" s="13" t="n">
        <v>1158.98394375</v>
      </c>
      <c r="C8660" s="14" t="s">
        <v>15892</v>
      </c>
      <c r="D8660" s="15" t="e">
        <f aca="false">#N/A</f>
        <v>#N/A</v>
      </c>
    </row>
    <row r="8661" customFormat="false" ht="15" hidden="false" customHeight="false" outlineLevel="0" collapsed="false">
      <c r="A8661" s="12" t="s">
        <v>15893</v>
      </c>
      <c r="B8661" s="13" t="n">
        <v>1171.55919375</v>
      </c>
      <c r="C8661" s="14" t="s">
        <v>15894</v>
      </c>
      <c r="D8661" s="15" t="n">
        <v>0</v>
      </c>
    </row>
    <row r="8662" customFormat="false" ht="15" hidden="false" customHeight="false" outlineLevel="0" collapsed="false">
      <c r="A8662" s="12" t="s">
        <v>15895</v>
      </c>
      <c r="B8662" s="13" t="n">
        <v>1189.199475</v>
      </c>
      <c r="C8662" s="14" t="s">
        <v>15896</v>
      </c>
      <c r="D8662" s="15" t="n">
        <v>0</v>
      </c>
    </row>
    <row r="8663" customFormat="false" ht="15" hidden="false" customHeight="false" outlineLevel="0" collapsed="false">
      <c r="A8663" s="12" t="s">
        <v>15897</v>
      </c>
      <c r="B8663" s="13" t="n">
        <v>715.531725</v>
      </c>
      <c r="C8663" s="14" t="s">
        <v>15828</v>
      </c>
      <c r="D8663" s="15" t="n">
        <v>0</v>
      </c>
    </row>
    <row r="8664" customFormat="false" ht="15" hidden="false" customHeight="false" outlineLevel="0" collapsed="false">
      <c r="A8664" s="12" t="s">
        <v>15898</v>
      </c>
      <c r="B8664" s="13" t="n">
        <v>1023.2760375</v>
      </c>
      <c r="C8664" s="14" t="s">
        <v>15899</v>
      </c>
      <c r="D8664" s="15" t="n">
        <v>0</v>
      </c>
    </row>
    <row r="8665" customFormat="false" ht="15" hidden="false" customHeight="false" outlineLevel="0" collapsed="false">
      <c r="A8665" s="12" t="s">
        <v>15900</v>
      </c>
      <c r="B8665" s="13" t="n">
        <v>807.9598125</v>
      </c>
      <c r="C8665" s="14" t="s">
        <v>15901</v>
      </c>
      <c r="D8665" s="15" t="n">
        <v>0</v>
      </c>
    </row>
    <row r="8666" customFormat="false" ht="15" hidden="false" customHeight="false" outlineLevel="0" collapsed="false">
      <c r="A8666" s="12" t="s">
        <v>15902</v>
      </c>
      <c r="B8666" s="13" t="n">
        <v>871.29016875</v>
      </c>
      <c r="C8666" s="14" t="s">
        <v>15903</v>
      </c>
      <c r="D8666" s="15" t="n">
        <v>0</v>
      </c>
    </row>
    <row r="8667" customFormat="false" ht="15" hidden="false" customHeight="false" outlineLevel="0" collapsed="false">
      <c r="A8667" s="12" t="s">
        <v>15904</v>
      </c>
      <c r="B8667" s="13" t="n">
        <v>1028.236275</v>
      </c>
      <c r="C8667" s="14" t="s">
        <v>15905</v>
      </c>
      <c r="D8667" s="15" t="n">
        <v>0</v>
      </c>
    </row>
    <row r="8668" customFormat="false" ht="15" hidden="false" customHeight="false" outlineLevel="0" collapsed="false">
      <c r="A8668" s="12" t="s">
        <v>15906</v>
      </c>
      <c r="B8668" s="13" t="n">
        <v>859.5183375</v>
      </c>
      <c r="C8668" s="14" t="s">
        <v>15907</v>
      </c>
      <c r="D8668" s="15" t="n">
        <v>0</v>
      </c>
    </row>
    <row r="8669" customFormat="false" ht="15" hidden="false" customHeight="false" outlineLevel="0" collapsed="false">
      <c r="A8669" s="12" t="s">
        <v>15908</v>
      </c>
      <c r="B8669" s="13" t="n">
        <v>859.5183375</v>
      </c>
      <c r="C8669" s="14" t="s">
        <v>15909</v>
      </c>
      <c r="D8669" s="15" t="n">
        <v>0</v>
      </c>
    </row>
    <row r="8670" customFormat="false" ht="15" hidden="false" customHeight="false" outlineLevel="0" collapsed="false">
      <c r="A8670" s="12" t="s">
        <v>15910</v>
      </c>
      <c r="B8670" s="13" t="n">
        <v>826.0542</v>
      </c>
      <c r="C8670" s="14" t="s">
        <v>15911</v>
      </c>
      <c r="D8670" s="15" t="n">
        <v>0</v>
      </c>
    </row>
    <row r="8671" customFormat="false" ht="15" hidden="false" customHeight="false" outlineLevel="0" collapsed="false">
      <c r="A8671" s="12" t="s">
        <v>15912</v>
      </c>
      <c r="B8671" s="13" t="n">
        <v>837.47671875</v>
      </c>
      <c r="C8671" s="14" t="s">
        <v>15913</v>
      </c>
      <c r="D8671" s="15" t="n">
        <v>0</v>
      </c>
    </row>
    <row r="8672" customFormat="false" ht="15" hidden="false" customHeight="false" outlineLevel="0" collapsed="false">
      <c r="A8672" s="12" t="s">
        <v>15914</v>
      </c>
      <c r="B8672" s="13" t="n">
        <v>856.19986875</v>
      </c>
      <c r="C8672" s="14" t="s">
        <v>15915</v>
      </c>
      <c r="D8672" s="15" t="n">
        <v>0</v>
      </c>
    </row>
    <row r="8673" customFormat="false" ht="15" hidden="false" customHeight="false" outlineLevel="0" collapsed="false">
      <c r="A8673" s="12" t="s">
        <v>15916</v>
      </c>
      <c r="B8673" s="13" t="n">
        <v>1156.2942375</v>
      </c>
      <c r="C8673" s="14" t="s">
        <v>15917</v>
      </c>
      <c r="D8673" s="15" t="n">
        <v>0</v>
      </c>
    </row>
    <row r="8674" customFormat="false" ht="15" hidden="false" customHeight="false" outlineLevel="0" collapsed="false">
      <c r="A8674" s="12" t="s">
        <v>15918</v>
      </c>
      <c r="B8674" s="13" t="n">
        <v>956.10324375</v>
      </c>
      <c r="C8674" s="14" t="s">
        <v>15919</v>
      </c>
      <c r="D8674" s="15" t="n">
        <v>0</v>
      </c>
    </row>
    <row r="8675" customFormat="false" ht="15" hidden="false" customHeight="false" outlineLevel="0" collapsed="false">
      <c r="A8675" s="12" t="s">
        <v>15920</v>
      </c>
      <c r="B8675" s="13" t="n">
        <v>1042.3485</v>
      </c>
      <c r="C8675" s="14" t="s">
        <v>15921</v>
      </c>
      <c r="D8675" s="15" t="n">
        <v>0</v>
      </c>
    </row>
    <row r="8676" customFormat="false" ht="15" hidden="false" customHeight="false" outlineLevel="0" collapsed="false">
      <c r="A8676" s="12" t="s">
        <v>15922</v>
      </c>
      <c r="B8676" s="13" t="n">
        <v>1156.2942375</v>
      </c>
      <c r="C8676" s="14" t="s">
        <v>15923</v>
      </c>
      <c r="D8676" s="15" t="n">
        <v>0</v>
      </c>
    </row>
    <row r="8677" customFormat="false" ht="15" hidden="false" customHeight="false" outlineLevel="0" collapsed="false">
      <c r="A8677" s="12" t="s">
        <v>15924</v>
      </c>
      <c r="B8677" s="13" t="n">
        <v>977.8654125</v>
      </c>
      <c r="C8677" s="14" t="s">
        <v>15925</v>
      </c>
      <c r="D8677" s="15" t="n">
        <v>0</v>
      </c>
    </row>
    <row r="8678" customFormat="false" ht="15" hidden="false" customHeight="false" outlineLevel="0" collapsed="false">
      <c r="A8678" s="12" t="s">
        <v>15926</v>
      </c>
      <c r="B8678" s="13" t="n">
        <v>977.8654125</v>
      </c>
      <c r="C8678" s="14" t="s">
        <v>15927</v>
      </c>
      <c r="D8678" s="15" t="n">
        <v>0</v>
      </c>
    </row>
    <row r="8679" customFormat="false" ht="15" hidden="false" customHeight="false" outlineLevel="0" collapsed="false">
      <c r="A8679" s="12" t="s">
        <v>15928</v>
      </c>
      <c r="B8679" s="13" t="n">
        <v>955.82379375</v>
      </c>
      <c r="C8679" s="14" t="s">
        <v>15929</v>
      </c>
      <c r="D8679" s="15" t="n">
        <v>0</v>
      </c>
    </row>
    <row r="8680" customFormat="false" ht="15" hidden="false" customHeight="false" outlineLevel="0" collapsed="false">
      <c r="A8680" s="12" t="s">
        <v>15930</v>
      </c>
      <c r="B8680" s="13" t="n">
        <v>1041.370425</v>
      </c>
      <c r="C8680" s="14" t="s">
        <v>15931</v>
      </c>
      <c r="D8680" s="15" t="n">
        <v>0</v>
      </c>
    </row>
    <row r="8681" customFormat="false" ht="15" hidden="false" customHeight="false" outlineLevel="0" collapsed="false">
      <c r="A8681" s="12" t="s">
        <v>15932</v>
      </c>
      <c r="B8681" s="13" t="n">
        <v>1021.250025</v>
      </c>
      <c r="C8681" s="14" t="s">
        <v>15933</v>
      </c>
      <c r="D8681" s="15" t="n">
        <v>0</v>
      </c>
    </row>
    <row r="8682" customFormat="false" ht="15" hidden="false" customHeight="false" outlineLevel="0" collapsed="false">
      <c r="A8682" s="12" t="s">
        <v>15934</v>
      </c>
      <c r="B8682" s="13" t="n">
        <v>1234.470375</v>
      </c>
      <c r="C8682" s="14" t="s">
        <v>15935</v>
      </c>
      <c r="D8682" s="15" t="n">
        <v>0</v>
      </c>
    </row>
    <row r="8683" customFormat="false" ht="15" hidden="false" customHeight="false" outlineLevel="0" collapsed="false">
      <c r="A8683" s="12" t="s">
        <v>15936</v>
      </c>
      <c r="B8683" s="13" t="n">
        <v>1016.9884125</v>
      </c>
      <c r="C8683" s="14" t="s">
        <v>15937</v>
      </c>
      <c r="D8683" s="15" t="n">
        <v>0</v>
      </c>
    </row>
    <row r="8684" customFormat="false" ht="15" hidden="false" customHeight="false" outlineLevel="0" collapsed="false">
      <c r="A8684" s="12" t="s">
        <v>15938</v>
      </c>
      <c r="B8684" s="13" t="n">
        <v>1036.37525625</v>
      </c>
      <c r="C8684" s="14" t="s">
        <v>15939</v>
      </c>
      <c r="D8684" s="15" t="n">
        <v>0</v>
      </c>
    </row>
    <row r="8685" customFormat="false" ht="15" hidden="false" customHeight="false" outlineLevel="0" collapsed="false">
      <c r="A8685" s="12" t="s">
        <v>15940</v>
      </c>
      <c r="B8685" s="13" t="n">
        <v>1234.470375</v>
      </c>
      <c r="C8685" s="14" t="s">
        <v>15941</v>
      </c>
      <c r="D8685" s="15" t="n">
        <v>0</v>
      </c>
    </row>
    <row r="8686" customFormat="false" ht="15" hidden="false" customHeight="false" outlineLevel="0" collapsed="false">
      <c r="A8686" s="12" t="s">
        <v>15942</v>
      </c>
      <c r="B8686" s="13" t="n">
        <v>1060.68740625</v>
      </c>
      <c r="C8686" s="14" t="s">
        <v>15943</v>
      </c>
      <c r="D8686" s="15" t="n">
        <v>0</v>
      </c>
    </row>
    <row r="8687" customFormat="false" ht="15" hidden="false" customHeight="false" outlineLevel="0" collapsed="false">
      <c r="A8687" s="12" t="s">
        <v>15944</v>
      </c>
      <c r="B8687" s="13" t="n">
        <v>1060.68740625</v>
      </c>
      <c r="C8687" s="14" t="s">
        <v>15945</v>
      </c>
      <c r="D8687" s="15" t="n">
        <v>0</v>
      </c>
    </row>
    <row r="8688" customFormat="false" ht="15" hidden="false" customHeight="false" outlineLevel="0" collapsed="false">
      <c r="A8688" s="12" t="s">
        <v>15946</v>
      </c>
      <c r="B8688" s="13" t="n">
        <v>1083.18313125</v>
      </c>
      <c r="C8688" s="14" t="s">
        <v>15947</v>
      </c>
      <c r="D8688" s="15" t="e">
        <f aca="false">#N/A</f>
        <v>#N/A</v>
      </c>
    </row>
    <row r="8689" customFormat="false" ht="15" hidden="false" customHeight="false" outlineLevel="0" collapsed="false">
      <c r="A8689" s="12" t="s">
        <v>15948</v>
      </c>
      <c r="B8689" s="13" t="n">
        <v>1109.87060625</v>
      </c>
      <c r="C8689" s="14" t="s">
        <v>15949</v>
      </c>
      <c r="D8689" s="15" t="n">
        <v>0</v>
      </c>
    </row>
    <row r="8690" customFormat="false" ht="15" hidden="false" customHeight="false" outlineLevel="0" collapsed="false">
      <c r="A8690" s="12" t="s">
        <v>15950</v>
      </c>
      <c r="B8690" s="13" t="n">
        <v>1099.4261625</v>
      </c>
      <c r="C8690" s="14" t="s">
        <v>15951</v>
      </c>
      <c r="D8690" s="15" t="n">
        <v>0</v>
      </c>
    </row>
    <row r="8691" customFormat="false" ht="15" hidden="false" customHeight="false" outlineLevel="0" collapsed="false">
      <c r="A8691" s="12" t="s">
        <v>15952</v>
      </c>
      <c r="B8691" s="13" t="n">
        <v>1298.743875</v>
      </c>
      <c r="C8691" s="14" t="s">
        <v>15953</v>
      </c>
      <c r="D8691" s="15" t="n">
        <v>0</v>
      </c>
    </row>
    <row r="8692" customFormat="false" ht="15" hidden="false" customHeight="false" outlineLevel="0" collapsed="false">
      <c r="A8692" s="12" t="s">
        <v>15954</v>
      </c>
      <c r="B8692" s="13" t="n">
        <v>1074.17086875</v>
      </c>
      <c r="C8692" s="14" t="s">
        <v>15955</v>
      </c>
      <c r="D8692" s="15" t="n">
        <v>0</v>
      </c>
    </row>
    <row r="8693" customFormat="false" ht="15" hidden="false" customHeight="false" outlineLevel="0" collapsed="false">
      <c r="A8693" s="12" t="s">
        <v>15956</v>
      </c>
      <c r="B8693" s="13" t="n">
        <v>1135.09096875</v>
      </c>
      <c r="C8693" s="14" t="s">
        <v>15957</v>
      </c>
      <c r="D8693" s="15" t="n">
        <v>0</v>
      </c>
    </row>
    <row r="8694" customFormat="false" ht="15" hidden="false" customHeight="false" outlineLevel="0" collapsed="false">
      <c r="A8694" s="12" t="s">
        <v>15958</v>
      </c>
      <c r="B8694" s="13" t="n">
        <v>1298.743875</v>
      </c>
      <c r="C8694" s="14" t="s">
        <v>15959</v>
      </c>
      <c r="D8694" s="15" t="n">
        <v>0</v>
      </c>
    </row>
    <row r="8695" customFormat="false" ht="15" hidden="false" customHeight="false" outlineLevel="0" collapsed="false">
      <c r="A8695" s="12" t="s">
        <v>15960</v>
      </c>
      <c r="B8695" s="13" t="n">
        <v>1124.68145625</v>
      </c>
      <c r="C8695" s="14" t="s">
        <v>15961</v>
      </c>
      <c r="D8695" s="15" t="n">
        <v>0</v>
      </c>
    </row>
    <row r="8696" customFormat="false" ht="15" hidden="false" customHeight="false" outlineLevel="0" collapsed="false">
      <c r="A8696" s="12" t="s">
        <v>15962</v>
      </c>
      <c r="B8696" s="13" t="n">
        <v>1124.68145625</v>
      </c>
      <c r="C8696" s="14" t="s">
        <v>15963</v>
      </c>
      <c r="D8696" s="15" t="n">
        <v>0</v>
      </c>
    </row>
    <row r="8697" customFormat="false" ht="15" hidden="false" customHeight="false" outlineLevel="0" collapsed="false">
      <c r="A8697" s="12" t="s">
        <v>15964</v>
      </c>
      <c r="B8697" s="13" t="n">
        <v>1143.61419375</v>
      </c>
      <c r="C8697" s="14" t="s">
        <v>15965</v>
      </c>
      <c r="D8697" s="15" t="e">
        <f aca="false">#N/A</f>
        <v>#N/A</v>
      </c>
    </row>
    <row r="8698" customFormat="false" ht="15" hidden="false" customHeight="false" outlineLevel="0" collapsed="false">
      <c r="A8698" s="12" t="s">
        <v>15966</v>
      </c>
      <c r="B8698" s="13" t="n">
        <v>1172.0831625</v>
      </c>
      <c r="C8698" s="14" t="s">
        <v>15967</v>
      </c>
      <c r="D8698" s="15" t="n">
        <v>0</v>
      </c>
    </row>
    <row r="8699" customFormat="false" ht="15" hidden="false" customHeight="false" outlineLevel="0" collapsed="false">
      <c r="A8699" s="12" t="s">
        <v>15968</v>
      </c>
      <c r="B8699" s="13" t="n">
        <v>1163.6996625</v>
      </c>
      <c r="C8699" s="14" t="s">
        <v>15969</v>
      </c>
      <c r="D8699" s="15" t="n">
        <v>0</v>
      </c>
    </row>
    <row r="8700" customFormat="false" ht="15" hidden="false" customHeight="false" outlineLevel="0" collapsed="false">
      <c r="A8700" s="12" t="s">
        <v>15970</v>
      </c>
      <c r="B8700" s="13" t="n">
        <v>1525.20316875</v>
      </c>
      <c r="C8700" s="14" t="s">
        <v>15971</v>
      </c>
      <c r="D8700" s="15" t="n">
        <v>0</v>
      </c>
    </row>
    <row r="8701" customFormat="false" ht="15" hidden="false" customHeight="false" outlineLevel="0" collapsed="false">
      <c r="A8701" s="12" t="s">
        <v>15972</v>
      </c>
      <c r="B8701" s="13" t="n">
        <v>1271.0084625</v>
      </c>
      <c r="C8701" s="14" t="s">
        <v>15973</v>
      </c>
      <c r="D8701" s="15" t="n">
        <v>0</v>
      </c>
    </row>
    <row r="8702" customFormat="false" ht="15" hidden="false" customHeight="false" outlineLevel="0" collapsed="false">
      <c r="A8702" s="12" t="s">
        <v>15974</v>
      </c>
      <c r="B8702" s="13" t="n">
        <v>1324.48820625</v>
      </c>
      <c r="C8702" s="14" t="s">
        <v>15975</v>
      </c>
      <c r="D8702" s="15" t="n">
        <v>0</v>
      </c>
    </row>
    <row r="8703" customFormat="false" ht="15" hidden="false" customHeight="false" outlineLevel="0" collapsed="false">
      <c r="A8703" s="12" t="s">
        <v>15976</v>
      </c>
      <c r="B8703" s="13" t="n">
        <v>1525.20316875</v>
      </c>
      <c r="C8703" s="14" t="s">
        <v>15977</v>
      </c>
      <c r="D8703" s="15" t="n">
        <v>0</v>
      </c>
    </row>
    <row r="8704" customFormat="false" ht="15" hidden="false" customHeight="false" outlineLevel="0" collapsed="false">
      <c r="A8704" s="12" t="s">
        <v>15978</v>
      </c>
      <c r="B8704" s="13" t="n">
        <v>1336.5394875</v>
      </c>
      <c r="C8704" s="14" t="s">
        <v>15979</v>
      </c>
      <c r="D8704" s="15" t="n">
        <v>0</v>
      </c>
    </row>
    <row r="8705" customFormat="false" ht="15" hidden="false" customHeight="false" outlineLevel="0" collapsed="false">
      <c r="A8705" s="12" t="s">
        <v>15980</v>
      </c>
      <c r="B8705" s="13" t="n">
        <v>1336.5394875</v>
      </c>
      <c r="C8705" s="14" t="s">
        <v>15981</v>
      </c>
      <c r="D8705" s="15" t="n">
        <v>0</v>
      </c>
    </row>
    <row r="8706" customFormat="false" ht="15" hidden="false" customHeight="false" outlineLevel="0" collapsed="false">
      <c r="A8706" s="12" t="s">
        <v>15982</v>
      </c>
      <c r="B8706" s="13" t="n">
        <v>1359.0352125</v>
      </c>
      <c r="C8706" s="14" t="s">
        <v>15983</v>
      </c>
      <c r="D8706" s="15" t="e">
        <f aca="false">#N/A</f>
        <v>#N/A</v>
      </c>
    </row>
    <row r="8707" customFormat="false" ht="15" hidden="false" customHeight="false" outlineLevel="0" collapsed="false">
      <c r="A8707" s="12" t="s">
        <v>15984</v>
      </c>
      <c r="B8707" s="13" t="n">
        <v>1394.6650875</v>
      </c>
      <c r="C8707" s="14" t="s">
        <v>15985</v>
      </c>
      <c r="D8707" s="15" t="n">
        <v>0</v>
      </c>
    </row>
    <row r="8708" customFormat="false" ht="15" hidden="false" customHeight="false" outlineLevel="0" collapsed="false">
      <c r="A8708" s="12" t="s">
        <v>15986</v>
      </c>
      <c r="B8708" s="13" t="n">
        <v>1390.15895625</v>
      </c>
      <c r="C8708" s="14" t="s">
        <v>15987</v>
      </c>
      <c r="D8708" s="15" t="n">
        <v>0</v>
      </c>
    </row>
    <row r="8709" customFormat="false" ht="15" hidden="false" customHeight="false" outlineLevel="0" collapsed="false">
      <c r="A8709" s="12" t="s">
        <v>15988</v>
      </c>
      <c r="B8709" s="13" t="n">
        <v>947.6848125</v>
      </c>
      <c r="C8709" s="14" t="s">
        <v>15919</v>
      </c>
      <c r="D8709" s="15" t="n">
        <v>0</v>
      </c>
    </row>
    <row r="8710" customFormat="false" ht="15" hidden="false" customHeight="false" outlineLevel="0" collapsed="false">
      <c r="A8710" s="12" t="s">
        <v>15989</v>
      </c>
      <c r="B8710" s="13" t="n">
        <v>1324.41834375</v>
      </c>
      <c r="C8710" s="14" t="s">
        <v>15990</v>
      </c>
      <c r="D8710" s="15" t="n">
        <v>0</v>
      </c>
    </row>
    <row r="8711" customFormat="false" ht="15" hidden="false" customHeight="false" outlineLevel="0" collapsed="false">
      <c r="A8711" s="12" t="s">
        <v>15991</v>
      </c>
      <c r="B8711" s="13" t="n">
        <v>1065.962025</v>
      </c>
      <c r="C8711" s="14" t="s">
        <v>15992</v>
      </c>
      <c r="D8711" s="15" t="n">
        <v>0</v>
      </c>
    </row>
    <row r="8712" customFormat="false" ht="15" hidden="false" customHeight="false" outlineLevel="0" collapsed="false">
      <c r="A8712" s="12" t="s">
        <v>15993</v>
      </c>
      <c r="B8712" s="13" t="n">
        <v>1105.22475</v>
      </c>
      <c r="C8712" s="14" t="s">
        <v>15994</v>
      </c>
      <c r="D8712" s="15" t="n">
        <v>0</v>
      </c>
    </row>
    <row r="8713" customFormat="false" ht="15" hidden="false" customHeight="false" outlineLevel="0" collapsed="false">
      <c r="A8713" s="12" t="s">
        <v>15995</v>
      </c>
      <c r="B8713" s="13" t="n">
        <v>1324.41834375</v>
      </c>
      <c r="C8713" s="14" t="s">
        <v>15996</v>
      </c>
      <c r="D8713" s="15" t="n">
        <v>0</v>
      </c>
    </row>
    <row r="8714" customFormat="false" ht="15" hidden="false" customHeight="false" outlineLevel="0" collapsed="false">
      <c r="A8714" s="12" t="s">
        <v>15997</v>
      </c>
      <c r="B8714" s="13" t="n">
        <v>1084.266</v>
      </c>
      <c r="C8714" s="14" t="s">
        <v>15998</v>
      </c>
      <c r="D8714" s="15" t="n">
        <v>0</v>
      </c>
    </row>
    <row r="8715" customFormat="false" ht="15" hidden="false" customHeight="false" outlineLevel="0" collapsed="false">
      <c r="A8715" s="12" t="s">
        <v>15999</v>
      </c>
      <c r="B8715" s="13" t="n">
        <v>1084.266</v>
      </c>
      <c r="C8715" s="14" t="s">
        <v>16000</v>
      </c>
      <c r="D8715" s="15" t="n">
        <v>0</v>
      </c>
    </row>
    <row r="8716" customFormat="false" ht="15" hidden="false" customHeight="false" outlineLevel="0" collapsed="false">
      <c r="A8716" s="12" t="s">
        <v>16001</v>
      </c>
      <c r="B8716" s="13" t="n">
        <v>1060.4428875</v>
      </c>
      <c r="C8716" s="14" t="s">
        <v>16002</v>
      </c>
      <c r="D8716" s="15" t="n">
        <v>0</v>
      </c>
    </row>
    <row r="8717" customFormat="false" ht="15" hidden="false" customHeight="false" outlineLevel="0" collapsed="false">
      <c r="A8717" s="12" t="s">
        <v>16003</v>
      </c>
      <c r="B8717" s="13" t="n">
        <v>1061.5606875</v>
      </c>
      <c r="C8717" s="14" t="s">
        <v>16004</v>
      </c>
      <c r="D8717" s="15" t="n">
        <v>0</v>
      </c>
    </row>
    <row r="8718" customFormat="false" ht="15" hidden="false" customHeight="false" outlineLevel="0" collapsed="false">
      <c r="A8718" s="12" t="s">
        <v>16005</v>
      </c>
      <c r="B8718" s="13" t="n">
        <v>1142.14708125</v>
      </c>
      <c r="C8718" s="14" t="s">
        <v>16006</v>
      </c>
      <c r="D8718" s="15" t="n">
        <v>0</v>
      </c>
    </row>
    <row r="8719" customFormat="false" ht="15" hidden="false" customHeight="false" outlineLevel="0" collapsed="false">
      <c r="A8719" s="12" t="s">
        <v>16007</v>
      </c>
      <c r="B8719" s="13" t="n">
        <v>1460.0563875</v>
      </c>
      <c r="C8719" s="14" t="s">
        <v>16008</v>
      </c>
      <c r="D8719" s="15" t="n">
        <v>0</v>
      </c>
    </row>
    <row r="8720" customFormat="false" ht="15" hidden="false" customHeight="false" outlineLevel="0" collapsed="false">
      <c r="A8720" s="12" t="s">
        <v>16009</v>
      </c>
      <c r="B8720" s="13" t="n">
        <v>1200.20281875</v>
      </c>
      <c r="C8720" s="14" t="s">
        <v>16010</v>
      </c>
      <c r="D8720" s="15" t="n">
        <v>0</v>
      </c>
    </row>
    <row r="8721" customFormat="false" ht="15" hidden="false" customHeight="false" outlineLevel="0" collapsed="false">
      <c r="A8721" s="12" t="s">
        <v>16011</v>
      </c>
      <c r="B8721" s="13" t="n">
        <v>1270.5892875</v>
      </c>
      <c r="C8721" s="14" t="s">
        <v>16012</v>
      </c>
      <c r="D8721" s="15" t="n">
        <v>0</v>
      </c>
    </row>
    <row r="8722" customFormat="false" ht="15" hidden="false" customHeight="false" outlineLevel="0" collapsed="false">
      <c r="A8722" s="12" t="s">
        <v>16013</v>
      </c>
      <c r="B8722" s="13" t="n">
        <v>1458.868725</v>
      </c>
      <c r="C8722" s="14" t="s">
        <v>16014</v>
      </c>
      <c r="D8722" s="15" t="n">
        <v>0</v>
      </c>
    </row>
    <row r="8723" customFormat="false" ht="15" hidden="false" customHeight="false" outlineLevel="0" collapsed="false">
      <c r="A8723" s="12" t="s">
        <v>16015</v>
      </c>
      <c r="B8723" s="13" t="n">
        <v>1211.73013125</v>
      </c>
      <c r="C8723" s="14" t="s">
        <v>16016</v>
      </c>
      <c r="D8723" s="15" t="n">
        <v>0</v>
      </c>
    </row>
    <row r="8724" customFormat="false" ht="15" hidden="false" customHeight="false" outlineLevel="0" collapsed="false">
      <c r="A8724" s="12" t="s">
        <v>16017</v>
      </c>
      <c r="B8724" s="13" t="n">
        <v>1211.73013125</v>
      </c>
      <c r="C8724" s="14" t="s">
        <v>16018</v>
      </c>
      <c r="D8724" s="15" t="n">
        <v>0</v>
      </c>
    </row>
    <row r="8725" customFormat="false" ht="15" hidden="false" customHeight="false" outlineLevel="0" collapsed="false">
      <c r="A8725" s="12" t="s">
        <v>16019</v>
      </c>
      <c r="B8725" s="13" t="n">
        <v>1196.5350375</v>
      </c>
      <c r="C8725" s="14" t="s">
        <v>16020</v>
      </c>
      <c r="D8725" s="15" t="n">
        <v>0</v>
      </c>
    </row>
    <row r="8726" customFormat="false" ht="15" hidden="false" customHeight="false" outlineLevel="0" collapsed="false">
      <c r="A8726" s="12" t="s">
        <v>16021</v>
      </c>
      <c r="B8726" s="13" t="n">
        <v>1300.6301625</v>
      </c>
      <c r="C8726" s="14" t="s">
        <v>16022</v>
      </c>
      <c r="D8726" s="15" t="n">
        <v>0</v>
      </c>
    </row>
    <row r="8727" customFormat="false" ht="15" hidden="false" customHeight="false" outlineLevel="0" collapsed="false">
      <c r="A8727" s="12" t="s">
        <v>16023</v>
      </c>
      <c r="B8727" s="13" t="n">
        <v>1284.771375</v>
      </c>
      <c r="C8727" s="14" t="s">
        <v>16024</v>
      </c>
      <c r="D8727" s="15" t="n">
        <v>0</v>
      </c>
    </row>
    <row r="8728" customFormat="false" ht="15" hidden="false" customHeight="false" outlineLevel="0" collapsed="false">
      <c r="A8728" s="12" t="s">
        <v>16025</v>
      </c>
      <c r="B8728" s="13" t="n">
        <v>1698.2875125</v>
      </c>
      <c r="C8728" s="14" t="s">
        <v>16026</v>
      </c>
      <c r="D8728" s="15" t="n">
        <v>0</v>
      </c>
    </row>
    <row r="8729" customFormat="false" ht="15" hidden="false" customHeight="false" outlineLevel="0" collapsed="false">
      <c r="A8729" s="12" t="s">
        <v>16027</v>
      </c>
      <c r="B8729" s="13" t="n">
        <v>1441.64761875</v>
      </c>
      <c r="C8729" s="14" t="s">
        <v>16028</v>
      </c>
      <c r="D8729" s="15" t="n">
        <v>0</v>
      </c>
    </row>
    <row r="8730" customFormat="false" ht="15" hidden="false" customHeight="false" outlineLevel="0" collapsed="false">
      <c r="A8730" s="12" t="s">
        <v>16029</v>
      </c>
      <c r="B8730" s="13" t="n">
        <v>1454.676975</v>
      </c>
      <c r="C8730" s="14" t="s">
        <v>16030</v>
      </c>
      <c r="D8730" s="15" t="n">
        <v>0</v>
      </c>
    </row>
    <row r="8731" customFormat="false" ht="15" hidden="false" customHeight="false" outlineLevel="0" collapsed="false">
      <c r="A8731" s="12" t="s">
        <v>16031</v>
      </c>
      <c r="B8731" s="13" t="n">
        <v>1698.2875125</v>
      </c>
      <c r="C8731" s="14" t="s">
        <v>16032</v>
      </c>
      <c r="D8731" s="15" t="n">
        <v>0</v>
      </c>
    </row>
    <row r="8732" customFormat="false" ht="15" hidden="false" customHeight="false" outlineLevel="0" collapsed="false">
      <c r="A8732" s="12" t="s">
        <v>16033</v>
      </c>
      <c r="B8732" s="13" t="n">
        <v>1454.53725</v>
      </c>
      <c r="C8732" s="14" t="s">
        <v>16034</v>
      </c>
      <c r="D8732" s="15" t="n">
        <v>0</v>
      </c>
    </row>
    <row r="8733" customFormat="false" ht="15" hidden="false" customHeight="false" outlineLevel="0" collapsed="false">
      <c r="A8733" s="12" t="s">
        <v>16035</v>
      </c>
      <c r="B8733" s="13" t="n">
        <v>1454.53725</v>
      </c>
      <c r="C8733" s="14" t="s">
        <v>16036</v>
      </c>
      <c r="D8733" s="15" t="n">
        <v>0</v>
      </c>
    </row>
    <row r="8734" customFormat="false" ht="15" hidden="false" customHeight="false" outlineLevel="0" collapsed="false">
      <c r="A8734" s="12" t="s">
        <v>16037</v>
      </c>
      <c r="B8734" s="13" t="n">
        <v>1487.05824375</v>
      </c>
      <c r="C8734" s="14" t="s">
        <v>16038</v>
      </c>
      <c r="D8734" s="15" t="e">
        <f aca="false">#N/A</f>
        <v>#N/A</v>
      </c>
    </row>
    <row r="8735" customFormat="false" ht="15" hidden="false" customHeight="false" outlineLevel="0" collapsed="false">
      <c r="A8735" s="12" t="s">
        <v>16039</v>
      </c>
      <c r="B8735" s="13" t="n">
        <v>1506.0259125</v>
      </c>
      <c r="C8735" s="14" t="s">
        <v>16040</v>
      </c>
      <c r="D8735" s="15" t="n">
        <v>0</v>
      </c>
    </row>
    <row r="8736" customFormat="false" ht="15" hidden="false" customHeight="false" outlineLevel="0" collapsed="false">
      <c r="A8736" s="12" t="s">
        <v>16041</v>
      </c>
      <c r="B8736" s="13" t="n">
        <v>1524.22509375</v>
      </c>
      <c r="C8736" s="14" t="s">
        <v>16042</v>
      </c>
      <c r="D8736" s="15" t="n">
        <v>0</v>
      </c>
    </row>
    <row r="8737" customFormat="false" ht="15" hidden="false" customHeight="false" outlineLevel="0" collapsed="false">
      <c r="A8737" s="12" t="s">
        <v>16043</v>
      </c>
      <c r="B8737" s="13" t="n">
        <v>1767.5911125</v>
      </c>
      <c r="C8737" s="14" t="s">
        <v>16044</v>
      </c>
      <c r="D8737" s="15" t="n">
        <v>0</v>
      </c>
    </row>
    <row r="8738" customFormat="false" ht="15" hidden="false" customHeight="false" outlineLevel="0" collapsed="false">
      <c r="A8738" s="12" t="s">
        <v>16045</v>
      </c>
      <c r="B8738" s="13" t="n">
        <v>1502.28826875</v>
      </c>
      <c r="C8738" s="14" t="s">
        <v>16046</v>
      </c>
      <c r="D8738" s="15" t="n">
        <v>0</v>
      </c>
    </row>
    <row r="8739" customFormat="false" ht="15" hidden="false" customHeight="false" outlineLevel="0" collapsed="false">
      <c r="A8739" s="12" t="s">
        <v>16047</v>
      </c>
      <c r="B8739" s="13" t="n">
        <v>1522.19908125</v>
      </c>
      <c r="C8739" s="14" t="s">
        <v>16048</v>
      </c>
      <c r="D8739" s="15" t="n">
        <v>0</v>
      </c>
    </row>
    <row r="8740" customFormat="false" ht="15" hidden="false" customHeight="false" outlineLevel="0" collapsed="false">
      <c r="A8740" s="12" t="s">
        <v>16049</v>
      </c>
      <c r="B8740" s="13" t="n">
        <v>1767.5911125</v>
      </c>
      <c r="C8740" s="14" t="s">
        <v>16050</v>
      </c>
      <c r="D8740" s="15" t="n">
        <v>0</v>
      </c>
    </row>
    <row r="8741" customFormat="false" ht="15" hidden="false" customHeight="false" outlineLevel="0" collapsed="false">
      <c r="A8741" s="12" t="s">
        <v>16051</v>
      </c>
      <c r="B8741" s="13" t="n">
        <v>1523.52646875</v>
      </c>
      <c r="C8741" s="14" t="s">
        <v>16052</v>
      </c>
      <c r="D8741" s="15" t="n">
        <v>0</v>
      </c>
    </row>
    <row r="8742" customFormat="false" ht="15" hidden="false" customHeight="false" outlineLevel="0" collapsed="false">
      <c r="A8742" s="12" t="s">
        <v>16053</v>
      </c>
      <c r="B8742" s="13" t="n">
        <v>1523.52646875</v>
      </c>
      <c r="C8742" s="14" t="s">
        <v>16054</v>
      </c>
      <c r="D8742" s="15" t="n">
        <v>0</v>
      </c>
    </row>
    <row r="8743" customFormat="false" ht="15" hidden="false" customHeight="false" outlineLevel="0" collapsed="false">
      <c r="A8743" s="12" t="s">
        <v>16055</v>
      </c>
      <c r="B8743" s="13" t="n">
        <v>1553.742</v>
      </c>
      <c r="C8743" s="14" t="s">
        <v>16056</v>
      </c>
      <c r="D8743" s="15" t="e">
        <f aca="false">#N/A</f>
        <v>#N/A</v>
      </c>
    </row>
    <row r="8744" customFormat="false" ht="15" hidden="false" customHeight="false" outlineLevel="0" collapsed="false">
      <c r="A8744" s="12" t="s">
        <v>16057</v>
      </c>
      <c r="B8744" s="13" t="n">
        <v>1576.0281375</v>
      </c>
      <c r="C8744" s="14" t="s">
        <v>16058</v>
      </c>
      <c r="D8744" s="15" t="n">
        <v>0</v>
      </c>
    </row>
    <row r="8745" customFormat="false" ht="15" hidden="false" customHeight="false" outlineLevel="0" collapsed="false">
      <c r="A8745" s="12" t="s">
        <v>16059</v>
      </c>
      <c r="B8745" s="13" t="n">
        <v>1593.52869375</v>
      </c>
      <c r="C8745" s="14" t="s">
        <v>16060</v>
      </c>
      <c r="D8745" s="15" t="n">
        <v>0</v>
      </c>
    </row>
    <row r="8746" customFormat="false" ht="15" hidden="false" customHeight="false" outlineLevel="0" collapsed="false">
      <c r="A8746" s="12" t="s">
        <v>16061</v>
      </c>
      <c r="B8746" s="13" t="n">
        <v>1864.94450625</v>
      </c>
      <c r="C8746" s="14" t="s">
        <v>16062</v>
      </c>
      <c r="D8746" s="15" t="n">
        <v>0</v>
      </c>
    </row>
    <row r="8747" customFormat="false" ht="15" hidden="false" customHeight="false" outlineLevel="0" collapsed="false">
      <c r="A8747" s="12" t="s">
        <v>16063</v>
      </c>
      <c r="B8747" s="13" t="n">
        <v>1573.89733125</v>
      </c>
      <c r="C8747" s="14" t="s">
        <v>16064</v>
      </c>
      <c r="D8747" s="15" t="n">
        <v>0</v>
      </c>
    </row>
    <row r="8748" customFormat="false" ht="15" hidden="false" customHeight="false" outlineLevel="0" collapsed="false">
      <c r="A8748" s="12" t="s">
        <v>16065</v>
      </c>
      <c r="B8748" s="13" t="n">
        <v>1626.29420625</v>
      </c>
      <c r="C8748" s="14" t="s">
        <v>16066</v>
      </c>
      <c r="D8748" s="15" t="n">
        <v>0</v>
      </c>
    </row>
    <row r="8749" customFormat="false" ht="15" hidden="false" customHeight="false" outlineLevel="0" collapsed="false">
      <c r="A8749" s="12" t="s">
        <v>16067</v>
      </c>
      <c r="B8749" s="13" t="n">
        <v>1872.14034375</v>
      </c>
      <c r="C8749" s="14" t="s">
        <v>16068</v>
      </c>
      <c r="D8749" s="15" t="n">
        <v>0</v>
      </c>
    </row>
    <row r="8750" customFormat="false" ht="15" hidden="false" customHeight="false" outlineLevel="0" collapsed="false">
      <c r="A8750" s="12" t="s">
        <v>16069</v>
      </c>
      <c r="B8750" s="13" t="n">
        <v>1613.50936875</v>
      </c>
      <c r="C8750" s="14" t="s">
        <v>16070</v>
      </c>
      <c r="D8750" s="15" t="n">
        <v>0</v>
      </c>
    </row>
    <row r="8751" customFormat="false" ht="15" hidden="false" customHeight="false" outlineLevel="0" collapsed="false">
      <c r="A8751" s="12" t="s">
        <v>16071</v>
      </c>
      <c r="B8751" s="13" t="n">
        <v>1613.50936875</v>
      </c>
      <c r="C8751" s="14" t="s">
        <v>16072</v>
      </c>
      <c r="D8751" s="15" t="n">
        <v>0</v>
      </c>
    </row>
    <row r="8752" customFormat="false" ht="15" hidden="false" customHeight="false" outlineLevel="0" collapsed="false">
      <c r="A8752" s="12" t="s">
        <v>16073</v>
      </c>
      <c r="B8752" s="13" t="n">
        <v>1647.2878875</v>
      </c>
      <c r="C8752" s="14" t="s">
        <v>16074</v>
      </c>
      <c r="D8752" s="15" t="e">
        <f aca="false">#N/A</f>
        <v>#N/A</v>
      </c>
    </row>
    <row r="8753" customFormat="false" ht="15" hidden="false" customHeight="false" outlineLevel="0" collapsed="false">
      <c r="A8753" s="12" t="s">
        <v>16075</v>
      </c>
      <c r="B8753" s="13" t="n">
        <v>1676.7698625</v>
      </c>
      <c r="C8753" s="14" t="s">
        <v>16076</v>
      </c>
      <c r="D8753" s="15" t="n">
        <v>0</v>
      </c>
    </row>
    <row r="8754" customFormat="false" ht="15" hidden="false" customHeight="false" outlineLevel="0" collapsed="false">
      <c r="A8754" s="12" t="s">
        <v>16077</v>
      </c>
      <c r="B8754" s="13" t="n">
        <v>1698.077925</v>
      </c>
      <c r="C8754" s="14" t="s">
        <v>16078</v>
      </c>
      <c r="D8754" s="15" t="n">
        <v>0</v>
      </c>
    </row>
    <row r="8755" customFormat="false" ht="15" hidden="false" customHeight="false" outlineLevel="0" collapsed="false">
      <c r="A8755" s="12" t="s">
        <v>16079</v>
      </c>
      <c r="B8755" s="13" t="n">
        <v>1207.25893125</v>
      </c>
      <c r="C8755" s="14" t="s">
        <v>16010</v>
      </c>
      <c r="D8755" s="15" t="n">
        <v>0</v>
      </c>
    </row>
    <row r="8756" customFormat="false" ht="15" hidden="false" customHeight="false" outlineLevel="0" collapsed="false">
      <c r="A8756" s="12" t="s">
        <v>16080</v>
      </c>
      <c r="B8756" s="13" t="n">
        <v>435.13858125</v>
      </c>
      <c r="C8756" s="14" t="s">
        <v>16081</v>
      </c>
      <c r="D8756" s="15" t="n">
        <v>0</v>
      </c>
    </row>
    <row r="8757" customFormat="false" ht="15" hidden="false" customHeight="false" outlineLevel="0" collapsed="false">
      <c r="A8757" s="12" t="s">
        <v>16082</v>
      </c>
      <c r="B8757" s="13" t="n">
        <v>388.71495</v>
      </c>
      <c r="C8757" s="14" t="s">
        <v>16083</v>
      </c>
      <c r="D8757" s="15" t="n">
        <v>0</v>
      </c>
    </row>
    <row r="8758" customFormat="false" ht="15" hidden="false" customHeight="false" outlineLevel="0" collapsed="false">
      <c r="A8758" s="12" t="s">
        <v>16084</v>
      </c>
      <c r="B8758" s="13" t="n">
        <v>400.1025375</v>
      </c>
      <c r="C8758" s="14" t="s">
        <v>16085</v>
      </c>
      <c r="D8758" s="15" t="n">
        <v>0</v>
      </c>
    </row>
    <row r="8759" customFormat="false" ht="15" hidden="false" customHeight="false" outlineLevel="0" collapsed="false">
      <c r="A8759" s="12" t="s">
        <v>16086</v>
      </c>
      <c r="B8759" s="13" t="n">
        <v>400.55664375</v>
      </c>
      <c r="C8759" s="14" t="s">
        <v>16087</v>
      </c>
      <c r="D8759" s="15" t="n">
        <v>0</v>
      </c>
    </row>
    <row r="8760" customFormat="false" ht="15" hidden="false" customHeight="false" outlineLevel="0" collapsed="false">
      <c r="A8760" s="12" t="s">
        <v>16088</v>
      </c>
      <c r="B8760" s="13" t="n">
        <v>400.55664375</v>
      </c>
      <c r="C8760" s="14" t="s">
        <v>16089</v>
      </c>
      <c r="D8760" s="15" t="n">
        <v>0</v>
      </c>
    </row>
    <row r="8761" customFormat="false" ht="15" hidden="false" customHeight="false" outlineLevel="0" collapsed="false">
      <c r="A8761" s="12" t="s">
        <v>16090</v>
      </c>
      <c r="B8761" s="13" t="n">
        <v>381.34445625</v>
      </c>
      <c r="C8761" s="14" t="s">
        <v>16091</v>
      </c>
      <c r="D8761" s="15" t="n">
        <v>0</v>
      </c>
    </row>
    <row r="8762" customFormat="false" ht="15" hidden="false" customHeight="false" outlineLevel="0" collapsed="false">
      <c r="A8762" s="12" t="s">
        <v>16092</v>
      </c>
      <c r="B8762" s="13" t="n">
        <v>384.90744375</v>
      </c>
      <c r="C8762" s="14" t="s">
        <v>16093</v>
      </c>
      <c r="D8762" s="15" t="n">
        <v>0</v>
      </c>
    </row>
    <row r="8763" customFormat="false" ht="15" hidden="false" customHeight="false" outlineLevel="0" collapsed="false">
      <c r="A8763" s="12" t="s">
        <v>16094</v>
      </c>
      <c r="B8763" s="13" t="n">
        <v>409.39425</v>
      </c>
      <c r="C8763" s="14" t="s">
        <v>16095</v>
      </c>
      <c r="D8763" s="15" t="n">
        <v>0</v>
      </c>
    </row>
    <row r="8764" customFormat="false" ht="15" hidden="false" customHeight="false" outlineLevel="0" collapsed="false">
      <c r="A8764" s="12" t="s">
        <v>16096</v>
      </c>
      <c r="B8764" s="13" t="n">
        <v>465.144525</v>
      </c>
      <c r="C8764" s="14" t="s">
        <v>16097</v>
      </c>
      <c r="D8764" s="15" t="n">
        <v>0</v>
      </c>
    </row>
    <row r="8765" customFormat="false" ht="15" hidden="false" customHeight="false" outlineLevel="0" collapsed="false">
      <c r="A8765" s="12" t="s">
        <v>16098</v>
      </c>
      <c r="B8765" s="13" t="n">
        <v>419.6640375</v>
      </c>
      <c r="C8765" s="14" t="s">
        <v>16099</v>
      </c>
      <c r="D8765" s="15" t="n">
        <v>0</v>
      </c>
    </row>
    <row r="8766" customFormat="false" ht="15" hidden="false" customHeight="false" outlineLevel="0" collapsed="false">
      <c r="A8766" s="12" t="s">
        <v>16100</v>
      </c>
      <c r="B8766" s="13" t="n">
        <v>430.10848125</v>
      </c>
      <c r="C8766" s="14" t="s">
        <v>16101</v>
      </c>
      <c r="D8766" s="15" t="n">
        <v>0</v>
      </c>
    </row>
    <row r="8767" customFormat="false" ht="15" hidden="false" customHeight="false" outlineLevel="0" collapsed="false">
      <c r="A8767" s="12" t="s">
        <v>16102</v>
      </c>
      <c r="B8767" s="13" t="n">
        <v>429.40985625</v>
      </c>
      <c r="C8767" s="14" t="s">
        <v>16103</v>
      </c>
      <c r="D8767" s="15" t="n">
        <v>0</v>
      </c>
    </row>
    <row r="8768" customFormat="false" ht="15" hidden="false" customHeight="false" outlineLevel="0" collapsed="false">
      <c r="A8768" s="12" t="s">
        <v>16104</v>
      </c>
      <c r="B8768" s="13" t="n">
        <v>429.40985625</v>
      </c>
      <c r="C8768" s="14" t="s">
        <v>16105</v>
      </c>
      <c r="D8768" s="15" t="n">
        <v>0</v>
      </c>
    </row>
    <row r="8769" customFormat="false" ht="15" hidden="false" customHeight="false" outlineLevel="0" collapsed="false">
      <c r="A8769" s="12" t="s">
        <v>16106</v>
      </c>
      <c r="B8769" s="13" t="n">
        <v>415.64694375</v>
      </c>
      <c r="C8769" s="14" t="s">
        <v>16107</v>
      </c>
      <c r="D8769" s="15" t="n">
        <v>0</v>
      </c>
    </row>
    <row r="8770" customFormat="false" ht="15" hidden="false" customHeight="false" outlineLevel="0" collapsed="false">
      <c r="A8770" s="12" t="s">
        <v>16108</v>
      </c>
      <c r="B8770" s="13" t="n">
        <v>405.621675</v>
      </c>
      <c r="C8770" s="14" t="s">
        <v>16109</v>
      </c>
      <c r="D8770" s="15" t="n">
        <v>0</v>
      </c>
    </row>
    <row r="8771" customFormat="false" ht="15" hidden="false" customHeight="false" outlineLevel="0" collapsed="false">
      <c r="A8771" s="12" t="s">
        <v>16110</v>
      </c>
      <c r="B8771" s="13" t="n">
        <v>425.183175</v>
      </c>
      <c r="C8771" s="14" t="s">
        <v>16111</v>
      </c>
      <c r="D8771" s="15" t="n">
        <v>0</v>
      </c>
    </row>
    <row r="8772" customFormat="false" ht="15" hidden="false" customHeight="false" outlineLevel="0" collapsed="false">
      <c r="A8772" s="12" t="s">
        <v>16112</v>
      </c>
      <c r="B8772" s="13" t="n">
        <v>503.7784875</v>
      </c>
      <c r="C8772" s="14" t="s">
        <v>16113</v>
      </c>
      <c r="D8772" s="15" t="n">
        <v>0</v>
      </c>
    </row>
    <row r="8773" customFormat="false" ht="15" hidden="false" customHeight="false" outlineLevel="0" collapsed="false">
      <c r="A8773" s="12" t="s">
        <v>16114</v>
      </c>
      <c r="B8773" s="13" t="n">
        <v>454.35076875</v>
      </c>
      <c r="C8773" s="14" t="s">
        <v>16115</v>
      </c>
      <c r="D8773" s="15" t="n">
        <v>0</v>
      </c>
    </row>
    <row r="8774" customFormat="false" ht="15" hidden="false" customHeight="false" outlineLevel="0" collapsed="false">
      <c r="A8774" s="12" t="s">
        <v>16116</v>
      </c>
      <c r="B8774" s="13" t="n">
        <v>468.74244375</v>
      </c>
      <c r="C8774" s="14" t="s">
        <v>16117</v>
      </c>
      <c r="D8774" s="15" t="n">
        <v>0</v>
      </c>
    </row>
    <row r="8775" customFormat="false" ht="15" hidden="false" customHeight="false" outlineLevel="0" collapsed="false">
      <c r="A8775" s="12" t="s">
        <v>16118</v>
      </c>
      <c r="B8775" s="13" t="n">
        <v>462.9787875</v>
      </c>
      <c r="C8775" s="14" t="s">
        <v>16119</v>
      </c>
      <c r="D8775" s="15" t="n">
        <v>0</v>
      </c>
    </row>
    <row r="8776" customFormat="false" ht="15" hidden="false" customHeight="false" outlineLevel="0" collapsed="false">
      <c r="A8776" s="12" t="s">
        <v>16120</v>
      </c>
      <c r="B8776" s="13" t="n">
        <v>462.9787875</v>
      </c>
      <c r="C8776" s="14" t="s">
        <v>16121</v>
      </c>
      <c r="D8776" s="15" t="n">
        <v>0</v>
      </c>
    </row>
    <row r="8777" customFormat="false" ht="15" hidden="false" customHeight="false" outlineLevel="0" collapsed="false">
      <c r="A8777" s="12" t="s">
        <v>16122</v>
      </c>
      <c r="B8777" s="13" t="n">
        <v>449.25080625</v>
      </c>
      <c r="C8777" s="14" t="s">
        <v>16123</v>
      </c>
      <c r="D8777" s="15" t="n">
        <v>0</v>
      </c>
    </row>
    <row r="8778" customFormat="false" ht="15" hidden="false" customHeight="false" outlineLevel="0" collapsed="false">
      <c r="A8778" s="12" t="s">
        <v>16124</v>
      </c>
      <c r="B8778" s="13" t="n">
        <v>440.9022375</v>
      </c>
      <c r="C8778" s="14" t="s">
        <v>16125</v>
      </c>
      <c r="D8778" s="15" t="n">
        <v>0</v>
      </c>
    </row>
    <row r="8779" customFormat="false" ht="15" hidden="false" customHeight="false" outlineLevel="0" collapsed="false">
      <c r="A8779" s="12" t="s">
        <v>16126</v>
      </c>
      <c r="B8779" s="13" t="n">
        <v>477.999225</v>
      </c>
      <c r="C8779" s="14" t="s">
        <v>16127</v>
      </c>
      <c r="D8779" s="15" t="n">
        <v>0</v>
      </c>
    </row>
    <row r="8780" customFormat="false" ht="15" hidden="false" customHeight="false" outlineLevel="0" collapsed="false">
      <c r="A8780" s="12" t="s">
        <v>16128</v>
      </c>
      <c r="B8780" s="13" t="n">
        <v>566.2355625</v>
      </c>
      <c r="C8780" s="14" t="s">
        <v>16129</v>
      </c>
      <c r="D8780" s="15" t="n">
        <v>0</v>
      </c>
    </row>
    <row r="8781" customFormat="false" ht="15" hidden="false" customHeight="false" outlineLevel="0" collapsed="false">
      <c r="A8781" s="12" t="s">
        <v>16130</v>
      </c>
      <c r="B8781" s="13" t="n">
        <v>513.9784125</v>
      </c>
      <c r="C8781" s="14" t="s">
        <v>16131</v>
      </c>
      <c r="D8781" s="15" t="n">
        <v>0</v>
      </c>
    </row>
    <row r="8782" customFormat="false" ht="15" hidden="false" customHeight="false" outlineLevel="0" collapsed="false">
      <c r="A8782" s="12" t="s">
        <v>16132</v>
      </c>
      <c r="B8782" s="13" t="n">
        <v>524.00368125</v>
      </c>
      <c r="C8782" s="14" t="s">
        <v>16133</v>
      </c>
      <c r="D8782" s="15" t="n">
        <v>0</v>
      </c>
    </row>
    <row r="8783" customFormat="false" ht="15" hidden="false" customHeight="false" outlineLevel="0" collapsed="false">
      <c r="A8783" s="12" t="s">
        <v>16134</v>
      </c>
      <c r="B8783" s="13" t="n">
        <v>521.593425</v>
      </c>
      <c r="C8783" s="14" t="s">
        <v>16135</v>
      </c>
      <c r="D8783" s="15" t="n">
        <v>0</v>
      </c>
    </row>
    <row r="8784" customFormat="false" ht="15" hidden="false" customHeight="false" outlineLevel="0" collapsed="false">
      <c r="A8784" s="12" t="s">
        <v>16136</v>
      </c>
      <c r="B8784" s="13" t="n">
        <v>521.593425</v>
      </c>
      <c r="C8784" s="14" t="s">
        <v>16137</v>
      </c>
      <c r="D8784" s="15" t="n">
        <v>0</v>
      </c>
    </row>
    <row r="8785" customFormat="false" ht="15" hidden="false" customHeight="false" outlineLevel="0" collapsed="false">
      <c r="A8785" s="12" t="s">
        <v>16138</v>
      </c>
      <c r="B8785" s="13" t="n">
        <v>500.80933125</v>
      </c>
      <c r="C8785" s="14" t="s">
        <v>16139</v>
      </c>
      <c r="D8785" s="15" t="n">
        <v>0</v>
      </c>
    </row>
    <row r="8786" customFormat="false" ht="15" hidden="false" customHeight="false" outlineLevel="0" collapsed="false">
      <c r="A8786" s="12" t="s">
        <v>16140</v>
      </c>
      <c r="B8786" s="13" t="n">
        <v>505.385325</v>
      </c>
      <c r="C8786" s="14" t="s">
        <v>16141</v>
      </c>
      <c r="D8786" s="15" t="n">
        <v>0</v>
      </c>
    </row>
    <row r="8787" customFormat="false" ht="15" hidden="false" customHeight="false" outlineLevel="0" collapsed="false">
      <c r="A8787" s="12" t="s">
        <v>16142</v>
      </c>
      <c r="B8787" s="13" t="n">
        <v>540.4563</v>
      </c>
      <c r="C8787" s="14" t="s">
        <v>16143</v>
      </c>
      <c r="D8787" s="15" t="n">
        <v>0</v>
      </c>
    </row>
    <row r="8788" customFormat="false" ht="15" hidden="false" customHeight="false" outlineLevel="0" collapsed="false">
      <c r="A8788" s="12" t="s">
        <v>16144</v>
      </c>
      <c r="B8788" s="13" t="n">
        <v>478.9074375</v>
      </c>
      <c r="C8788" s="14" t="s">
        <v>16145</v>
      </c>
      <c r="D8788" s="15" t="n">
        <v>0</v>
      </c>
    </row>
    <row r="8789" customFormat="false" ht="15" hidden="false" customHeight="false" outlineLevel="0" collapsed="false">
      <c r="A8789" s="12" t="s">
        <v>16146</v>
      </c>
      <c r="B8789" s="13" t="n">
        <v>433.846125</v>
      </c>
      <c r="C8789" s="14" t="s">
        <v>16147</v>
      </c>
      <c r="D8789" s="15" t="n">
        <v>0</v>
      </c>
    </row>
    <row r="8790" customFormat="false" ht="15" hidden="false" customHeight="false" outlineLevel="0" collapsed="false">
      <c r="A8790" s="12" t="s">
        <v>16148</v>
      </c>
      <c r="B8790" s="13" t="n">
        <v>443.347425</v>
      </c>
      <c r="C8790" s="14" t="s">
        <v>16149</v>
      </c>
      <c r="D8790" s="15" t="n">
        <v>0</v>
      </c>
    </row>
    <row r="8791" customFormat="false" ht="15" hidden="false" customHeight="false" outlineLevel="0" collapsed="false">
      <c r="A8791" s="12" t="s">
        <v>16150</v>
      </c>
      <c r="B8791" s="13" t="n">
        <v>438.1776</v>
      </c>
      <c r="C8791" s="14" t="s">
        <v>16151</v>
      </c>
      <c r="D8791" s="15" t="n">
        <v>0</v>
      </c>
    </row>
    <row r="8792" customFormat="false" ht="15" hidden="false" customHeight="false" outlineLevel="0" collapsed="false">
      <c r="A8792" s="12" t="s">
        <v>16152</v>
      </c>
      <c r="B8792" s="13" t="n">
        <v>438.1776</v>
      </c>
      <c r="C8792" s="14" t="s">
        <v>16153</v>
      </c>
      <c r="D8792" s="15" t="n">
        <v>0</v>
      </c>
    </row>
    <row r="8793" customFormat="false" ht="15" hidden="false" customHeight="false" outlineLevel="0" collapsed="false">
      <c r="A8793" s="12" t="s">
        <v>16154</v>
      </c>
      <c r="B8793" s="13" t="n">
        <v>420.39759375</v>
      </c>
      <c r="C8793" s="14" t="s">
        <v>16155</v>
      </c>
      <c r="D8793" s="15" t="n">
        <v>0</v>
      </c>
    </row>
    <row r="8794" customFormat="false" ht="15" hidden="false" customHeight="false" outlineLevel="0" collapsed="false">
      <c r="A8794" s="12" t="s">
        <v>16156</v>
      </c>
      <c r="B8794" s="13" t="n">
        <v>462.45481875</v>
      </c>
      <c r="C8794" s="14" t="s">
        <v>16157</v>
      </c>
      <c r="D8794" s="15" t="n">
        <v>0</v>
      </c>
    </row>
    <row r="8795" customFormat="false" ht="15" hidden="false" customHeight="false" outlineLevel="0" collapsed="false">
      <c r="A8795" s="12" t="s">
        <v>16158</v>
      </c>
      <c r="B8795" s="13" t="n">
        <v>449.5651875</v>
      </c>
      <c r="C8795" s="14" t="s">
        <v>16159</v>
      </c>
      <c r="D8795" s="15" t="n">
        <v>0</v>
      </c>
    </row>
    <row r="8796" customFormat="false" ht="15" hidden="false" customHeight="false" outlineLevel="0" collapsed="false">
      <c r="A8796" s="12" t="s">
        <v>16160</v>
      </c>
      <c r="B8796" s="13" t="n">
        <v>513.0003375</v>
      </c>
      <c r="C8796" s="14" t="s">
        <v>16161</v>
      </c>
      <c r="D8796" s="15" t="n">
        <v>0</v>
      </c>
    </row>
    <row r="8797" customFormat="false" ht="15" hidden="false" customHeight="false" outlineLevel="0" collapsed="false">
      <c r="A8797" s="12" t="s">
        <v>16162</v>
      </c>
      <c r="B8797" s="13" t="n">
        <v>476.49718125</v>
      </c>
      <c r="C8797" s="14" t="s">
        <v>16163</v>
      </c>
      <c r="D8797" s="15" t="n">
        <v>0</v>
      </c>
    </row>
    <row r="8798" customFormat="false" ht="15" hidden="false" customHeight="false" outlineLevel="0" collapsed="false">
      <c r="A8798" s="12" t="s">
        <v>16164</v>
      </c>
      <c r="B8798" s="13" t="n">
        <v>466.85615625</v>
      </c>
      <c r="C8798" s="14" t="s">
        <v>16165</v>
      </c>
      <c r="D8798" s="15" t="n">
        <v>0</v>
      </c>
    </row>
    <row r="8799" customFormat="false" ht="15" hidden="false" customHeight="false" outlineLevel="0" collapsed="false">
      <c r="A8799" s="12" t="s">
        <v>16166</v>
      </c>
      <c r="B8799" s="13" t="n">
        <v>477.440325</v>
      </c>
      <c r="C8799" s="14" t="s">
        <v>16167</v>
      </c>
      <c r="D8799" s="15" t="n">
        <v>0</v>
      </c>
    </row>
    <row r="8800" customFormat="false" ht="15" hidden="false" customHeight="false" outlineLevel="0" collapsed="false">
      <c r="A8800" s="12" t="s">
        <v>16168</v>
      </c>
      <c r="B8800" s="13" t="n">
        <v>472.23556875</v>
      </c>
      <c r="C8800" s="14" t="s">
        <v>16169</v>
      </c>
      <c r="D8800" s="15" t="n">
        <v>0</v>
      </c>
    </row>
    <row r="8801" customFormat="false" ht="15" hidden="false" customHeight="false" outlineLevel="0" collapsed="false">
      <c r="A8801" s="12" t="s">
        <v>16170</v>
      </c>
      <c r="B8801" s="13" t="n">
        <v>472.23556875</v>
      </c>
      <c r="C8801" s="14" t="s">
        <v>16171</v>
      </c>
      <c r="D8801" s="15" t="n">
        <v>0</v>
      </c>
    </row>
    <row r="8802" customFormat="false" ht="15" hidden="false" customHeight="false" outlineLevel="0" collapsed="false">
      <c r="A8802" s="12" t="s">
        <v>16172</v>
      </c>
      <c r="B8802" s="13" t="n">
        <v>460.25415</v>
      </c>
      <c r="C8802" s="14" t="s">
        <v>16173</v>
      </c>
      <c r="D8802" s="15" t="n">
        <v>0</v>
      </c>
    </row>
    <row r="8803" customFormat="false" ht="15" hidden="false" customHeight="false" outlineLevel="0" collapsed="false">
      <c r="A8803" s="12" t="s">
        <v>16174</v>
      </c>
      <c r="B8803" s="13" t="n">
        <v>490.81899375</v>
      </c>
      <c r="C8803" s="14" t="s">
        <v>16175</v>
      </c>
      <c r="D8803" s="15" t="n">
        <v>0</v>
      </c>
    </row>
    <row r="8804" customFormat="false" ht="15" hidden="false" customHeight="false" outlineLevel="0" collapsed="false">
      <c r="A8804" s="12" t="s">
        <v>16176</v>
      </c>
      <c r="B8804" s="13" t="n">
        <v>483.6580875</v>
      </c>
      <c r="C8804" s="14" t="s">
        <v>16177</v>
      </c>
      <c r="D8804" s="15" t="n">
        <v>0</v>
      </c>
    </row>
    <row r="8805" customFormat="false" ht="15" hidden="false" customHeight="false" outlineLevel="0" collapsed="false">
      <c r="A8805" s="12" t="s">
        <v>16178</v>
      </c>
      <c r="B8805" s="13" t="n">
        <v>588.8710125</v>
      </c>
      <c r="C8805" s="14" t="s">
        <v>16179</v>
      </c>
      <c r="D8805" s="15" t="n">
        <v>0</v>
      </c>
    </row>
    <row r="8806" customFormat="false" ht="15" hidden="false" customHeight="false" outlineLevel="0" collapsed="false">
      <c r="A8806" s="12" t="s">
        <v>16180</v>
      </c>
      <c r="B8806" s="13" t="n">
        <v>540.17685</v>
      </c>
      <c r="C8806" s="14" t="s">
        <v>16181</v>
      </c>
      <c r="D8806" s="15" t="n">
        <v>0</v>
      </c>
    </row>
    <row r="8807" customFormat="false" ht="15" hidden="false" customHeight="false" outlineLevel="0" collapsed="false">
      <c r="A8807" s="12" t="s">
        <v>16182</v>
      </c>
      <c r="B8807" s="13" t="n">
        <v>547.1631</v>
      </c>
      <c r="C8807" s="14" t="s">
        <v>16183</v>
      </c>
      <c r="D8807" s="15" t="n">
        <v>0</v>
      </c>
    </row>
    <row r="8808" customFormat="false" ht="15" hidden="false" customHeight="false" outlineLevel="0" collapsed="false">
      <c r="A8808" s="12" t="s">
        <v>16184</v>
      </c>
      <c r="B8808" s="13" t="n">
        <v>553.311</v>
      </c>
      <c r="C8808" s="14" t="s">
        <v>16185</v>
      </c>
      <c r="D8808" s="15" t="n">
        <v>0</v>
      </c>
    </row>
    <row r="8809" customFormat="false" ht="15" hidden="false" customHeight="false" outlineLevel="0" collapsed="false">
      <c r="A8809" s="12" t="s">
        <v>16186</v>
      </c>
      <c r="B8809" s="13" t="n">
        <v>544.2987375</v>
      </c>
      <c r="C8809" s="14" t="s">
        <v>16187</v>
      </c>
      <c r="D8809" s="15" t="n">
        <v>0</v>
      </c>
    </row>
    <row r="8810" customFormat="false" ht="15" hidden="false" customHeight="false" outlineLevel="0" collapsed="false">
      <c r="A8810" s="12" t="s">
        <v>16188</v>
      </c>
      <c r="B8810" s="13" t="n">
        <v>544.2987375</v>
      </c>
      <c r="C8810" s="14" t="s">
        <v>16189</v>
      </c>
      <c r="D8810" s="15" t="n">
        <v>0</v>
      </c>
    </row>
    <row r="8811" customFormat="false" ht="15" hidden="false" customHeight="false" outlineLevel="0" collapsed="false">
      <c r="A8811" s="12" t="s">
        <v>16190</v>
      </c>
      <c r="B8811" s="13" t="n">
        <v>532.31731875</v>
      </c>
      <c r="C8811" s="14" t="s">
        <v>16191</v>
      </c>
      <c r="D8811" s="15" t="n">
        <v>0</v>
      </c>
    </row>
    <row r="8812" customFormat="false" ht="15" hidden="false" customHeight="false" outlineLevel="0" collapsed="false">
      <c r="A8812" s="12" t="s">
        <v>16192</v>
      </c>
      <c r="B8812" s="13" t="n">
        <v>564.52393125</v>
      </c>
      <c r="C8812" s="14" t="s">
        <v>16193</v>
      </c>
      <c r="D8812" s="15" t="n">
        <v>0</v>
      </c>
    </row>
    <row r="8813" customFormat="false" ht="15" hidden="false" customHeight="false" outlineLevel="0" collapsed="false">
      <c r="A8813" s="12" t="s">
        <v>16194</v>
      </c>
      <c r="B8813" s="13" t="n">
        <v>559.5287625</v>
      </c>
      <c r="C8813" s="14" t="s">
        <v>16195</v>
      </c>
      <c r="D8813" s="15" t="n">
        <v>0</v>
      </c>
    </row>
    <row r="8814" customFormat="false" ht="15" hidden="false" customHeight="false" outlineLevel="0" collapsed="false">
      <c r="A8814" s="12" t="s">
        <v>16196</v>
      </c>
      <c r="B8814" s="13" t="n">
        <v>610.1092125</v>
      </c>
      <c r="C8814" s="14" t="s">
        <v>16197</v>
      </c>
      <c r="D8814" s="15" t="n">
        <v>0</v>
      </c>
    </row>
    <row r="8815" customFormat="false" ht="15" hidden="false" customHeight="false" outlineLevel="0" collapsed="false">
      <c r="A8815" s="12" t="s">
        <v>16198</v>
      </c>
      <c r="B8815" s="13" t="n">
        <v>561.97395</v>
      </c>
      <c r="C8815" s="14" t="s">
        <v>16199</v>
      </c>
      <c r="D8815" s="15" t="n">
        <v>0</v>
      </c>
    </row>
    <row r="8816" customFormat="false" ht="15" hidden="false" customHeight="false" outlineLevel="0" collapsed="false">
      <c r="A8816" s="12" t="s">
        <v>16200</v>
      </c>
      <c r="B8816" s="13" t="n">
        <v>567.00405</v>
      </c>
      <c r="C8816" s="14" t="s">
        <v>16201</v>
      </c>
      <c r="D8816" s="15" t="n">
        <v>0</v>
      </c>
    </row>
    <row r="8817" customFormat="false" ht="15" hidden="false" customHeight="false" outlineLevel="0" collapsed="false">
      <c r="A8817" s="12" t="s">
        <v>16202</v>
      </c>
      <c r="B8817" s="13" t="n">
        <v>567.3533625</v>
      </c>
      <c r="C8817" s="14" t="s">
        <v>16203</v>
      </c>
      <c r="D8817" s="15" t="n">
        <v>0</v>
      </c>
    </row>
    <row r="8818" customFormat="false" ht="15" hidden="false" customHeight="false" outlineLevel="0" collapsed="false">
      <c r="A8818" s="12" t="s">
        <v>16204</v>
      </c>
      <c r="B8818" s="13" t="n">
        <v>565.5369375</v>
      </c>
      <c r="C8818" s="14" t="s">
        <v>16205</v>
      </c>
      <c r="D8818" s="15" t="n">
        <v>0</v>
      </c>
    </row>
    <row r="8819" customFormat="false" ht="15" hidden="false" customHeight="false" outlineLevel="0" collapsed="false">
      <c r="A8819" s="12" t="s">
        <v>16206</v>
      </c>
      <c r="B8819" s="13" t="n">
        <v>565.5369375</v>
      </c>
      <c r="C8819" s="14" t="s">
        <v>16207</v>
      </c>
      <c r="D8819" s="15" t="n">
        <v>0</v>
      </c>
    </row>
    <row r="8820" customFormat="false" ht="15" hidden="false" customHeight="false" outlineLevel="0" collapsed="false">
      <c r="A8820" s="12" t="s">
        <v>16208</v>
      </c>
      <c r="B8820" s="13" t="n">
        <v>548.03638125</v>
      </c>
      <c r="C8820" s="14" t="s">
        <v>16209</v>
      </c>
      <c r="D8820" s="15" t="n">
        <v>0</v>
      </c>
    </row>
    <row r="8821" customFormat="false" ht="15" hidden="false" customHeight="false" outlineLevel="0" collapsed="false">
      <c r="A8821" s="12" t="s">
        <v>16210</v>
      </c>
      <c r="B8821" s="13" t="n">
        <v>592.46893125</v>
      </c>
      <c r="C8821" s="14" t="s">
        <v>16211</v>
      </c>
      <c r="D8821" s="15" t="n">
        <v>0</v>
      </c>
    </row>
    <row r="8822" customFormat="false" ht="15" hidden="false" customHeight="false" outlineLevel="0" collapsed="false">
      <c r="A8822" s="12" t="s">
        <v>16212</v>
      </c>
      <c r="B8822" s="13" t="n">
        <v>580.7669625</v>
      </c>
      <c r="C8822" s="14" t="s">
        <v>16213</v>
      </c>
      <c r="D8822" s="15" t="n">
        <v>0</v>
      </c>
    </row>
    <row r="8823" customFormat="false" ht="15" hidden="false" customHeight="false" outlineLevel="0" collapsed="false">
      <c r="A8823" s="12" t="s">
        <v>16214</v>
      </c>
      <c r="B8823" s="13" t="n">
        <v>700.5112875</v>
      </c>
      <c r="C8823" s="14" t="s">
        <v>16215</v>
      </c>
      <c r="D8823" s="15" t="n">
        <v>0</v>
      </c>
    </row>
    <row r="8824" customFormat="false" ht="15" hidden="false" customHeight="false" outlineLevel="0" collapsed="false">
      <c r="A8824" s="12" t="s">
        <v>16216</v>
      </c>
      <c r="B8824" s="13" t="n">
        <v>626.7364875</v>
      </c>
      <c r="C8824" s="14" t="s">
        <v>16217</v>
      </c>
      <c r="D8824" s="15" t="n">
        <v>0</v>
      </c>
    </row>
    <row r="8825" customFormat="false" ht="15" hidden="false" customHeight="false" outlineLevel="0" collapsed="false">
      <c r="A8825" s="12" t="s">
        <v>16218</v>
      </c>
      <c r="B8825" s="13" t="n">
        <v>657.93009375</v>
      </c>
      <c r="C8825" s="14" t="s">
        <v>16219</v>
      </c>
      <c r="D8825" s="15" t="n">
        <v>0</v>
      </c>
    </row>
    <row r="8826" customFormat="false" ht="15" hidden="false" customHeight="false" outlineLevel="0" collapsed="false">
      <c r="A8826" s="12" t="s">
        <v>16220</v>
      </c>
      <c r="B8826" s="13" t="n">
        <v>664.951275</v>
      </c>
      <c r="C8826" s="14" t="s">
        <v>16221</v>
      </c>
      <c r="D8826" s="15" t="n">
        <v>0</v>
      </c>
    </row>
    <row r="8827" customFormat="false" ht="15" hidden="false" customHeight="false" outlineLevel="0" collapsed="false">
      <c r="A8827" s="12" t="s">
        <v>16222</v>
      </c>
      <c r="B8827" s="13" t="n">
        <v>652.34109375</v>
      </c>
      <c r="C8827" s="14" t="s">
        <v>16223</v>
      </c>
      <c r="D8827" s="15" t="n">
        <v>0</v>
      </c>
    </row>
    <row r="8828" customFormat="false" ht="15" hidden="false" customHeight="false" outlineLevel="0" collapsed="false">
      <c r="A8828" s="12" t="s">
        <v>16224</v>
      </c>
      <c r="B8828" s="13" t="n">
        <v>652.34109375</v>
      </c>
      <c r="C8828" s="14" t="s">
        <v>16225</v>
      </c>
      <c r="D8828" s="15" t="n">
        <v>0</v>
      </c>
    </row>
    <row r="8829" customFormat="false" ht="15" hidden="false" customHeight="false" outlineLevel="0" collapsed="false">
      <c r="A8829" s="12" t="s">
        <v>16226</v>
      </c>
      <c r="B8829" s="13" t="n">
        <v>632.91931875</v>
      </c>
      <c r="C8829" s="14" t="s">
        <v>16227</v>
      </c>
      <c r="D8829" s="15" t="n">
        <v>0</v>
      </c>
    </row>
    <row r="8830" customFormat="false" ht="15" hidden="false" customHeight="false" outlineLevel="0" collapsed="false">
      <c r="A8830" s="12" t="s">
        <v>16228</v>
      </c>
      <c r="B8830" s="13" t="n">
        <v>677.77104375</v>
      </c>
      <c r="C8830" s="14" t="s">
        <v>16229</v>
      </c>
      <c r="D8830" s="15" t="n">
        <v>0</v>
      </c>
    </row>
    <row r="8831" customFormat="false" ht="15" hidden="false" customHeight="false" outlineLevel="0" collapsed="false">
      <c r="A8831" s="12" t="s">
        <v>16230</v>
      </c>
      <c r="B8831" s="13" t="n">
        <v>671.1690375</v>
      </c>
      <c r="C8831" s="14" t="s">
        <v>16231</v>
      </c>
      <c r="D8831" s="15" t="n">
        <v>0</v>
      </c>
    </row>
    <row r="8832" customFormat="false" ht="15" hidden="false" customHeight="false" outlineLevel="0" collapsed="false">
      <c r="A8832" s="12" t="s">
        <v>16232</v>
      </c>
      <c r="B8832" s="13" t="n">
        <v>816.413175</v>
      </c>
      <c r="C8832" s="14" t="s">
        <v>16233</v>
      </c>
      <c r="D8832" s="15" t="n">
        <v>0</v>
      </c>
    </row>
    <row r="8833" customFormat="false" ht="15" hidden="false" customHeight="false" outlineLevel="0" collapsed="false">
      <c r="A8833" s="12" t="s">
        <v>16234</v>
      </c>
      <c r="B8833" s="13" t="n">
        <v>746.02670625</v>
      </c>
      <c r="C8833" s="14" t="s">
        <v>16235</v>
      </c>
      <c r="D8833" s="15" t="n">
        <v>0</v>
      </c>
    </row>
    <row r="8834" customFormat="false" ht="15" hidden="false" customHeight="false" outlineLevel="0" collapsed="false">
      <c r="A8834" s="12" t="s">
        <v>16236</v>
      </c>
      <c r="B8834" s="13" t="n">
        <v>787.76955</v>
      </c>
      <c r="C8834" s="14" t="s">
        <v>16237</v>
      </c>
      <c r="D8834" s="15" t="n">
        <v>0</v>
      </c>
    </row>
    <row r="8835" customFormat="false" ht="15" hidden="false" customHeight="false" outlineLevel="0" collapsed="false">
      <c r="A8835" s="12" t="s">
        <v>16238</v>
      </c>
      <c r="B8835" s="13" t="n">
        <v>780.8531625</v>
      </c>
      <c r="C8835" s="14" t="s">
        <v>16239</v>
      </c>
      <c r="D8835" s="15" t="n">
        <v>0</v>
      </c>
    </row>
    <row r="8836" customFormat="false" ht="15" hidden="false" customHeight="false" outlineLevel="0" collapsed="false">
      <c r="A8836" s="12" t="s">
        <v>16240</v>
      </c>
      <c r="B8836" s="13" t="n">
        <v>768.24298125</v>
      </c>
      <c r="C8836" s="14" t="s">
        <v>16241</v>
      </c>
      <c r="D8836" s="15" t="n">
        <v>0</v>
      </c>
    </row>
    <row r="8837" customFormat="false" ht="15" hidden="false" customHeight="false" outlineLevel="0" collapsed="false">
      <c r="A8837" s="12" t="s">
        <v>16242</v>
      </c>
      <c r="B8837" s="13" t="n">
        <v>768.24298125</v>
      </c>
      <c r="C8837" s="14" t="s">
        <v>16243</v>
      </c>
      <c r="D8837" s="15" t="n">
        <v>0</v>
      </c>
    </row>
    <row r="8838" customFormat="false" ht="15" hidden="false" customHeight="false" outlineLevel="0" collapsed="false">
      <c r="A8838" s="12" t="s">
        <v>16244</v>
      </c>
      <c r="B8838" s="13" t="n">
        <v>790.6339125</v>
      </c>
      <c r="C8838" s="14" t="s">
        <v>16245</v>
      </c>
      <c r="D8838" s="15" t="e">
        <f aca="false">#N/A</f>
        <v>#N/A</v>
      </c>
    </row>
    <row r="8839" customFormat="false" ht="15" hidden="false" customHeight="false" outlineLevel="0" collapsed="false">
      <c r="A8839" s="12" t="s">
        <v>16246</v>
      </c>
      <c r="B8839" s="13" t="n">
        <v>790.59898125</v>
      </c>
      <c r="C8839" s="14" t="s">
        <v>16247</v>
      </c>
      <c r="D8839" s="15" t="n">
        <v>0</v>
      </c>
    </row>
    <row r="8840" customFormat="false" ht="15" hidden="false" customHeight="false" outlineLevel="0" collapsed="false">
      <c r="A8840" s="12" t="s">
        <v>16248</v>
      </c>
      <c r="B8840" s="13" t="n">
        <v>787.070925</v>
      </c>
      <c r="C8840" s="14" t="s">
        <v>16249</v>
      </c>
      <c r="D8840" s="15" t="n">
        <v>0</v>
      </c>
    </row>
    <row r="8841" customFormat="false" ht="15" hidden="false" customHeight="false" outlineLevel="0" collapsed="false">
      <c r="A8841" s="12" t="s">
        <v>16250</v>
      </c>
      <c r="B8841" s="13" t="n">
        <v>860.95051875</v>
      </c>
      <c r="C8841" s="14" t="s">
        <v>16251</v>
      </c>
      <c r="D8841" s="15" t="n">
        <v>0</v>
      </c>
    </row>
    <row r="8842" customFormat="false" ht="15" hidden="false" customHeight="false" outlineLevel="0" collapsed="false">
      <c r="A8842" s="12" t="s">
        <v>16252</v>
      </c>
      <c r="B8842" s="13" t="n">
        <v>800.10028125</v>
      </c>
      <c r="C8842" s="14" t="s">
        <v>16253</v>
      </c>
      <c r="D8842" s="15" t="n">
        <v>0</v>
      </c>
    </row>
    <row r="8843" customFormat="false" ht="15" hidden="false" customHeight="false" outlineLevel="0" collapsed="false">
      <c r="A8843" s="12" t="s">
        <v>16254</v>
      </c>
      <c r="B8843" s="13" t="n">
        <v>818.19466875</v>
      </c>
      <c r="C8843" s="14" t="s">
        <v>16255</v>
      </c>
      <c r="D8843" s="15" t="n">
        <v>0</v>
      </c>
    </row>
    <row r="8844" customFormat="false" ht="15" hidden="false" customHeight="false" outlineLevel="0" collapsed="false">
      <c r="A8844" s="12" t="s">
        <v>16256</v>
      </c>
      <c r="B8844" s="13" t="n">
        <v>812.500875</v>
      </c>
      <c r="C8844" s="14" t="s">
        <v>16257</v>
      </c>
      <c r="D8844" s="15" t="n">
        <v>0</v>
      </c>
    </row>
    <row r="8845" customFormat="false" ht="15" hidden="false" customHeight="false" outlineLevel="0" collapsed="false">
      <c r="A8845" s="12" t="s">
        <v>16258</v>
      </c>
      <c r="B8845" s="13" t="n">
        <v>812.500875</v>
      </c>
      <c r="C8845" s="14" t="s">
        <v>16259</v>
      </c>
      <c r="D8845" s="15" t="n">
        <v>0</v>
      </c>
    </row>
    <row r="8846" customFormat="false" ht="15" hidden="false" customHeight="false" outlineLevel="0" collapsed="false">
      <c r="A8846" s="12" t="s">
        <v>16260</v>
      </c>
      <c r="B8846" s="13" t="n">
        <v>824.13298125</v>
      </c>
      <c r="C8846" s="14" t="s">
        <v>16261</v>
      </c>
      <c r="D8846" s="15" t="e">
        <f aca="false">#N/A</f>
        <v>#N/A</v>
      </c>
    </row>
    <row r="8847" customFormat="false" ht="15" hidden="false" customHeight="false" outlineLevel="0" collapsed="false">
      <c r="A8847" s="12" t="s">
        <v>16262</v>
      </c>
      <c r="B8847" s="13" t="n">
        <v>832.86579375</v>
      </c>
      <c r="C8847" s="14" t="s">
        <v>16263</v>
      </c>
      <c r="D8847" s="15" t="n">
        <v>0</v>
      </c>
    </row>
    <row r="8848" customFormat="false" ht="15" hidden="false" customHeight="false" outlineLevel="0" collapsed="false">
      <c r="A8848" s="12" t="s">
        <v>16264</v>
      </c>
      <c r="B8848" s="13" t="n">
        <v>831.60826875</v>
      </c>
      <c r="C8848" s="14" t="s">
        <v>16265</v>
      </c>
      <c r="D8848" s="15" t="n">
        <v>0</v>
      </c>
    </row>
    <row r="8849" customFormat="false" ht="15" hidden="false" customHeight="false" outlineLevel="0" collapsed="false">
      <c r="A8849" s="12" t="s">
        <v>16266</v>
      </c>
      <c r="B8849" s="13" t="n">
        <v>988.51944375</v>
      </c>
      <c r="C8849" s="14" t="s">
        <v>16267</v>
      </c>
      <c r="D8849" s="15" t="n">
        <v>0</v>
      </c>
    </row>
    <row r="8850" customFormat="false" ht="15" hidden="false" customHeight="false" outlineLevel="0" collapsed="false">
      <c r="A8850" s="12" t="s">
        <v>16268</v>
      </c>
      <c r="B8850" s="13" t="n">
        <v>918.971325</v>
      </c>
      <c r="C8850" s="14" t="s">
        <v>16269</v>
      </c>
      <c r="D8850" s="15" t="n">
        <v>0</v>
      </c>
    </row>
    <row r="8851" customFormat="false" ht="15" hidden="false" customHeight="false" outlineLevel="0" collapsed="false">
      <c r="A8851" s="12" t="s">
        <v>16270</v>
      </c>
      <c r="B8851" s="13" t="n">
        <v>952.95943125</v>
      </c>
      <c r="C8851" s="14" t="s">
        <v>16271</v>
      </c>
      <c r="D8851" s="15" t="n">
        <v>0</v>
      </c>
    </row>
    <row r="8852" customFormat="false" ht="15" hidden="false" customHeight="false" outlineLevel="0" collapsed="false">
      <c r="A8852" s="12" t="s">
        <v>16272</v>
      </c>
      <c r="B8852" s="13" t="n">
        <v>936.54174375</v>
      </c>
      <c r="C8852" s="14" t="s">
        <v>16273</v>
      </c>
      <c r="D8852" s="15" t="n">
        <v>0</v>
      </c>
    </row>
    <row r="8853" customFormat="false" ht="15" hidden="false" customHeight="false" outlineLevel="0" collapsed="false">
      <c r="A8853" s="12" t="s">
        <v>16274</v>
      </c>
      <c r="B8853" s="13" t="n">
        <v>936.54174375</v>
      </c>
      <c r="C8853" s="14" t="s">
        <v>16275</v>
      </c>
      <c r="D8853" s="15" t="n">
        <v>0</v>
      </c>
    </row>
    <row r="8854" customFormat="false" ht="15" hidden="false" customHeight="false" outlineLevel="0" collapsed="false">
      <c r="A8854" s="12" t="s">
        <v>16276</v>
      </c>
      <c r="B8854" s="13" t="n">
        <v>958.932675</v>
      </c>
      <c r="C8854" s="14" t="s">
        <v>16277</v>
      </c>
      <c r="D8854" s="15" t="e">
        <f aca="false">#N/A</f>
        <v>#N/A</v>
      </c>
    </row>
    <row r="8855" customFormat="false" ht="15" hidden="false" customHeight="false" outlineLevel="0" collapsed="false">
      <c r="A8855" s="12" t="s">
        <v>16278</v>
      </c>
      <c r="B8855" s="13" t="n">
        <v>958.54843125</v>
      </c>
      <c r="C8855" s="14" t="s">
        <v>16279</v>
      </c>
      <c r="D8855" s="15" t="n">
        <v>0</v>
      </c>
    </row>
    <row r="8856" customFormat="false" ht="15" hidden="false" customHeight="false" outlineLevel="0" collapsed="false">
      <c r="A8856" s="12" t="s">
        <v>16280</v>
      </c>
      <c r="B8856" s="13" t="n">
        <v>959.17719375</v>
      </c>
      <c r="C8856" s="14" t="s">
        <v>16281</v>
      </c>
      <c r="D8856" s="15" t="n">
        <v>0</v>
      </c>
    </row>
    <row r="8857" customFormat="false" ht="15" hidden="false" customHeight="false" outlineLevel="0" collapsed="false">
      <c r="A8857" s="12" t="s">
        <v>16282</v>
      </c>
      <c r="B8857" s="13" t="n">
        <v>592.39906875</v>
      </c>
      <c r="C8857" s="14" t="s">
        <v>16283</v>
      </c>
      <c r="D8857" s="15" t="n">
        <v>0</v>
      </c>
    </row>
    <row r="8858" customFormat="false" ht="15" hidden="false" customHeight="false" outlineLevel="0" collapsed="false">
      <c r="A8858" s="12" t="s">
        <v>16284</v>
      </c>
      <c r="B8858" s="13" t="n">
        <v>517.43660625</v>
      </c>
      <c r="C8858" s="14" t="s">
        <v>16285</v>
      </c>
      <c r="D8858" s="15" t="n">
        <v>0</v>
      </c>
    </row>
    <row r="8859" customFormat="false" ht="15" hidden="false" customHeight="false" outlineLevel="0" collapsed="false">
      <c r="A8859" s="12" t="s">
        <v>16286</v>
      </c>
      <c r="B8859" s="13" t="n">
        <v>521.3838375</v>
      </c>
      <c r="C8859" s="14" t="s">
        <v>16287</v>
      </c>
      <c r="D8859" s="15" t="n">
        <v>0</v>
      </c>
    </row>
    <row r="8860" customFormat="false" ht="15" hidden="false" customHeight="false" outlineLevel="0" collapsed="false">
      <c r="A8860" s="12" t="s">
        <v>16288</v>
      </c>
      <c r="B8860" s="13" t="n">
        <v>512.7208875</v>
      </c>
      <c r="C8860" s="14" t="s">
        <v>16289</v>
      </c>
      <c r="D8860" s="15" t="n">
        <v>0</v>
      </c>
    </row>
    <row r="8861" customFormat="false" ht="15" hidden="false" customHeight="false" outlineLevel="0" collapsed="false">
      <c r="A8861" s="12" t="s">
        <v>16290</v>
      </c>
      <c r="B8861" s="13" t="n">
        <v>512.7208875</v>
      </c>
      <c r="C8861" s="14" t="s">
        <v>16291</v>
      </c>
      <c r="D8861" s="15" t="n">
        <v>0</v>
      </c>
    </row>
    <row r="8862" customFormat="false" ht="15" hidden="false" customHeight="false" outlineLevel="0" collapsed="false">
      <c r="A8862" s="12" t="s">
        <v>16292</v>
      </c>
      <c r="B8862" s="13" t="n">
        <v>498.78331875</v>
      </c>
      <c r="C8862" s="14" t="s">
        <v>16293</v>
      </c>
      <c r="D8862" s="15" t="n">
        <v>0</v>
      </c>
    </row>
    <row r="8863" customFormat="false" ht="15" hidden="false" customHeight="false" outlineLevel="0" collapsed="false">
      <c r="A8863" s="12" t="s">
        <v>16294</v>
      </c>
      <c r="B8863" s="13" t="n">
        <v>520.2660375</v>
      </c>
      <c r="C8863" s="14" t="s">
        <v>16295</v>
      </c>
      <c r="D8863" s="15" t="n">
        <v>0</v>
      </c>
    </row>
    <row r="8864" customFormat="false" ht="15" hidden="false" customHeight="false" outlineLevel="0" collapsed="false">
      <c r="A8864" s="12" t="s">
        <v>16296</v>
      </c>
      <c r="B8864" s="13" t="n">
        <v>528.5098125</v>
      </c>
      <c r="C8864" s="14" t="s">
        <v>16297</v>
      </c>
      <c r="D8864" s="15" t="n">
        <v>0</v>
      </c>
    </row>
    <row r="8865" customFormat="false" ht="15" hidden="false" customHeight="false" outlineLevel="0" collapsed="false">
      <c r="A8865" s="12" t="s">
        <v>16298</v>
      </c>
      <c r="B8865" s="13" t="n">
        <v>631.4871375</v>
      </c>
      <c r="C8865" s="14" t="s">
        <v>16299</v>
      </c>
      <c r="D8865" s="15" t="n">
        <v>0</v>
      </c>
    </row>
    <row r="8866" customFormat="false" ht="15" hidden="false" customHeight="false" outlineLevel="0" collapsed="false">
      <c r="A8866" s="12" t="s">
        <v>16300</v>
      </c>
      <c r="B8866" s="13" t="n">
        <v>546.63913125</v>
      </c>
      <c r="C8866" s="14" t="s">
        <v>16301</v>
      </c>
      <c r="D8866" s="15" t="n">
        <v>0</v>
      </c>
    </row>
    <row r="8867" customFormat="false" ht="15" hidden="false" customHeight="false" outlineLevel="0" collapsed="false">
      <c r="A8867" s="12" t="s">
        <v>16302</v>
      </c>
      <c r="B8867" s="13" t="n">
        <v>555.93084375</v>
      </c>
      <c r="C8867" s="14" t="s">
        <v>16303</v>
      </c>
      <c r="D8867" s="15" t="n">
        <v>0</v>
      </c>
    </row>
    <row r="8868" customFormat="false" ht="15" hidden="false" customHeight="false" outlineLevel="0" collapsed="false">
      <c r="A8868" s="12" t="s">
        <v>16304</v>
      </c>
      <c r="B8868" s="13" t="n">
        <v>560.5068375</v>
      </c>
      <c r="C8868" s="14" t="s">
        <v>16305</v>
      </c>
      <c r="D8868" s="15" t="n">
        <v>0</v>
      </c>
    </row>
    <row r="8869" customFormat="false" ht="15" hidden="false" customHeight="false" outlineLevel="0" collapsed="false">
      <c r="A8869" s="12" t="s">
        <v>16306</v>
      </c>
      <c r="B8869" s="13" t="n">
        <v>548.00145</v>
      </c>
      <c r="C8869" s="14" t="s">
        <v>16307</v>
      </c>
      <c r="D8869" s="15" t="n">
        <v>0</v>
      </c>
    </row>
    <row r="8870" customFormat="false" ht="15" hidden="false" customHeight="false" outlineLevel="0" collapsed="false">
      <c r="A8870" s="12" t="s">
        <v>16308</v>
      </c>
      <c r="B8870" s="13" t="n">
        <v>548.00145</v>
      </c>
      <c r="C8870" s="14" t="s">
        <v>16309</v>
      </c>
      <c r="D8870" s="15" t="n">
        <v>0</v>
      </c>
    </row>
    <row r="8871" customFormat="false" ht="15" hidden="false" customHeight="false" outlineLevel="0" collapsed="false">
      <c r="A8871" s="12" t="s">
        <v>16310</v>
      </c>
      <c r="B8871" s="13" t="n">
        <v>540.00219375</v>
      </c>
      <c r="C8871" s="14" t="s">
        <v>16311</v>
      </c>
      <c r="D8871" s="15" t="n">
        <v>0</v>
      </c>
    </row>
    <row r="8872" customFormat="false" ht="15" hidden="false" customHeight="false" outlineLevel="0" collapsed="false">
      <c r="A8872" s="12" t="s">
        <v>16312</v>
      </c>
      <c r="B8872" s="13" t="n">
        <v>548.420625</v>
      </c>
      <c r="C8872" s="14" t="s">
        <v>16313</v>
      </c>
      <c r="D8872" s="15" t="n">
        <v>0</v>
      </c>
    </row>
    <row r="8873" customFormat="false" ht="15" hidden="false" customHeight="false" outlineLevel="0" collapsed="false">
      <c r="A8873" s="12" t="s">
        <v>16314</v>
      </c>
      <c r="B8873" s="13" t="n">
        <v>567.6328125</v>
      </c>
      <c r="C8873" s="14" t="s">
        <v>16315</v>
      </c>
      <c r="D8873" s="15" t="n">
        <v>0</v>
      </c>
    </row>
    <row r="8874" customFormat="false" ht="15" hidden="false" customHeight="false" outlineLevel="0" collapsed="false">
      <c r="A8874" s="12" t="s">
        <v>16316</v>
      </c>
      <c r="B8874" s="13" t="n">
        <v>652.376025</v>
      </c>
      <c r="C8874" s="14" t="s">
        <v>16317</v>
      </c>
      <c r="D8874" s="15" t="n">
        <v>0</v>
      </c>
    </row>
    <row r="8875" customFormat="false" ht="15" hidden="false" customHeight="false" outlineLevel="0" collapsed="false">
      <c r="A8875" s="12" t="s">
        <v>16318</v>
      </c>
      <c r="B8875" s="13" t="n">
        <v>549.57335625</v>
      </c>
      <c r="C8875" s="14" t="s">
        <v>16319</v>
      </c>
      <c r="D8875" s="15" t="n">
        <v>0</v>
      </c>
    </row>
    <row r="8876" customFormat="false" ht="15" hidden="false" customHeight="false" outlineLevel="0" collapsed="false">
      <c r="A8876" s="12" t="s">
        <v>16320</v>
      </c>
      <c r="B8876" s="13" t="n">
        <v>574.09509375</v>
      </c>
      <c r="C8876" s="14" t="s">
        <v>16321</v>
      </c>
      <c r="D8876" s="15" t="n">
        <v>0</v>
      </c>
    </row>
    <row r="8877" customFormat="false" ht="15" hidden="false" customHeight="false" outlineLevel="0" collapsed="false">
      <c r="A8877" s="12" t="s">
        <v>16322</v>
      </c>
      <c r="B8877" s="13" t="n">
        <v>581.395725</v>
      </c>
      <c r="C8877" s="14" t="s">
        <v>16323</v>
      </c>
      <c r="D8877" s="15" t="n">
        <v>0</v>
      </c>
    </row>
    <row r="8878" customFormat="false" ht="15" hidden="false" customHeight="false" outlineLevel="0" collapsed="false">
      <c r="A8878" s="12" t="s">
        <v>16324</v>
      </c>
      <c r="B8878" s="13" t="n">
        <v>565.0479</v>
      </c>
      <c r="C8878" s="14" t="s">
        <v>16325</v>
      </c>
      <c r="D8878" s="15" t="n">
        <v>0</v>
      </c>
    </row>
    <row r="8879" customFormat="false" ht="15" hidden="false" customHeight="false" outlineLevel="0" collapsed="false">
      <c r="A8879" s="12" t="s">
        <v>16326</v>
      </c>
      <c r="B8879" s="13" t="n">
        <v>565.0479</v>
      </c>
      <c r="C8879" s="14" t="s">
        <v>16327</v>
      </c>
      <c r="D8879" s="15" t="n">
        <v>0</v>
      </c>
    </row>
    <row r="8880" customFormat="false" ht="15" hidden="false" customHeight="false" outlineLevel="0" collapsed="false">
      <c r="A8880" s="12" t="s">
        <v>16328</v>
      </c>
      <c r="B8880" s="13" t="n">
        <v>557.04864375</v>
      </c>
      <c r="C8880" s="14" t="s">
        <v>16329</v>
      </c>
      <c r="D8880" s="15" t="n">
        <v>0</v>
      </c>
    </row>
    <row r="8881" customFormat="false" ht="15" hidden="false" customHeight="false" outlineLevel="0" collapsed="false">
      <c r="A8881" s="12" t="s">
        <v>16330</v>
      </c>
      <c r="B8881" s="13" t="n">
        <v>567.423225</v>
      </c>
      <c r="C8881" s="14" t="s">
        <v>16331</v>
      </c>
      <c r="D8881" s="15" t="n">
        <v>0</v>
      </c>
    </row>
    <row r="8882" customFormat="false" ht="15" hidden="false" customHeight="false" outlineLevel="0" collapsed="false">
      <c r="A8882" s="12" t="s">
        <v>16332</v>
      </c>
      <c r="B8882" s="13" t="n">
        <v>588.5217</v>
      </c>
      <c r="C8882" s="14" t="s">
        <v>16333</v>
      </c>
      <c r="D8882" s="15" t="n">
        <v>0</v>
      </c>
    </row>
    <row r="8883" customFormat="false" ht="15" hidden="false" customHeight="false" outlineLevel="0" collapsed="false">
      <c r="A8883" s="12" t="s">
        <v>16334</v>
      </c>
      <c r="B8883" s="13" t="n">
        <v>741.5904375</v>
      </c>
      <c r="C8883" s="14" t="s">
        <v>16335</v>
      </c>
      <c r="D8883" s="15" t="n">
        <v>0</v>
      </c>
    </row>
    <row r="8884" customFormat="false" ht="15" hidden="false" customHeight="false" outlineLevel="0" collapsed="false">
      <c r="A8884" s="12" t="s">
        <v>16336</v>
      </c>
      <c r="B8884" s="13" t="n">
        <v>638.36859375</v>
      </c>
      <c r="C8884" s="14" t="s">
        <v>16337</v>
      </c>
      <c r="D8884" s="15" t="n">
        <v>0</v>
      </c>
    </row>
    <row r="8885" customFormat="false" ht="15" hidden="false" customHeight="false" outlineLevel="0" collapsed="false">
      <c r="A8885" s="12" t="s">
        <v>16338</v>
      </c>
      <c r="B8885" s="13" t="n">
        <v>660.30541875</v>
      </c>
      <c r="C8885" s="14" t="s">
        <v>16339</v>
      </c>
      <c r="D8885" s="15" t="n">
        <v>0</v>
      </c>
    </row>
    <row r="8886" customFormat="false" ht="15" hidden="false" customHeight="false" outlineLevel="0" collapsed="false">
      <c r="A8886" s="12" t="s">
        <v>16340</v>
      </c>
      <c r="B8886" s="13" t="n">
        <v>663.37936875</v>
      </c>
      <c r="C8886" s="14" t="s">
        <v>16341</v>
      </c>
      <c r="D8886" s="15" t="n">
        <v>0</v>
      </c>
    </row>
    <row r="8887" customFormat="false" ht="15" hidden="false" customHeight="false" outlineLevel="0" collapsed="false">
      <c r="A8887" s="12" t="s">
        <v>16342</v>
      </c>
      <c r="B8887" s="13" t="n">
        <v>650.38494375</v>
      </c>
      <c r="C8887" s="14" t="s">
        <v>16343</v>
      </c>
      <c r="D8887" s="15" t="n">
        <v>0</v>
      </c>
    </row>
    <row r="8888" customFormat="false" ht="15" hidden="false" customHeight="false" outlineLevel="0" collapsed="false">
      <c r="A8888" s="12" t="s">
        <v>16344</v>
      </c>
      <c r="B8888" s="13" t="n">
        <v>650.38494375</v>
      </c>
      <c r="C8888" s="14" t="s">
        <v>16345</v>
      </c>
      <c r="D8888" s="15" t="n">
        <v>0</v>
      </c>
    </row>
    <row r="8889" customFormat="false" ht="15" hidden="false" customHeight="false" outlineLevel="0" collapsed="false">
      <c r="A8889" s="12" t="s">
        <v>16346</v>
      </c>
      <c r="B8889" s="13" t="n">
        <v>636.726825</v>
      </c>
      <c r="C8889" s="14" t="s">
        <v>16347</v>
      </c>
      <c r="D8889" s="15" t="n">
        <v>0</v>
      </c>
    </row>
    <row r="8890" customFormat="false" ht="15" hidden="false" customHeight="false" outlineLevel="0" collapsed="false">
      <c r="A8890" s="12" t="s">
        <v>16348</v>
      </c>
      <c r="B8890" s="13" t="n">
        <v>660.5499375</v>
      </c>
      <c r="C8890" s="14" t="s">
        <v>16349</v>
      </c>
      <c r="D8890" s="15" t="n">
        <v>0</v>
      </c>
    </row>
    <row r="8891" customFormat="false" ht="15" hidden="false" customHeight="false" outlineLevel="0" collapsed="false">
      <c r="A8891" s="12" t="s">
        <v>16350</v>
      </c>
      <c r="B8891" s="13" t="n">
        <v>677.70118125</v>
      </c>
      <c r="C8891" s="14" t="s">
        <v>16351</v>
      </c>
      <c r="D8891" s="15" t="n">
        <v>0</v>
      </c>
    </row>
    <row r="8892" customFormat="false" ht="15" hidden="false" customHeight="false" outlineLevel="0" collapsed="false">
      <c r="A8892" s="12" t="s">
        <v>16352</v>
      </c>
      <c r="B8892" s="13" t="n">
        <v>828.67404375</v>
      </c>
      <c r="C8892" s="14" t="s">
        <v>16353</v>
      </c>
      <c r="D8892" s="15" t="n">
        <v>0</v>
      </c>
    </row>
    <row r="8893" customFormat="false" ht="15" hidden="false" customHeight="false" outlineLevel="0" collapsed="false">
      <c r="A8893" s="12" t="s">
        <v>16354</v>
      </c>
      <c r="B8893" s="13" t="n">
        <v>696.3195375</v>
      </c>
      <c r="C8893" s="14" t="s">
        <v>16355</v>
      </c>
      <c r="D8893" s="15" t="n">
        <v>0</v>
      </c>
    </row>
    <row r="8894" customFormat="false" ht="15" hidden="false" customHeight="false" outlineLevel="0" collapsed="false">
      <c r="A8894" s="12" t="s">
        <v>16356</v>
      </c>
      <c r="B8894" s="13" t="n">
        <v>787.629825</v>
      </c>
      <c r="C8894" s="14" t="s">
        <v>16357</v>
      </c>
      <c r="D8894" s="15" t="n">
        <v>0</v>
      </c>
    </row>
    <row r="8895" customFormat="false" ht="15" hidden="false" customHeight="false" outlineLevel="0" collapsed="false">
      <c r="A8895" s="12" t="s">
        <v>16358</v>
      </c>
      <c r="B8895" s="13" t="n">
        <v>757.6588125</v>
      </c>
      <c r="C8895" s="14" t="s">
        <v>16359</v>
      </c>
      <c r="D8895" s="15" t="n">
        <v>0</v>
      </c>
    </row>
    <row r="8896" customFormat="false" ht="15" hidden="false" customHeight="false" outlineLevel="0" collapsed="false">
      <c r="A8896" s="12" t="s">
        <v>16360</v>
      </c>
      <c r="B8896" s="13" t="n">
        <v>734.3247375</v>
      </c>
      <c r="C8896" s="14" t="s">
        <v>16361</v>
      </c>
      <c r="D8896" s="15" t="n">
        <v>0</v>
      </c>
    </row>
    <row r="8897" customFormat="false" ht="15" hidden="false" customHeight="false" outlineLevel="0" collapsed="false">
      <c r="A8897" s="12" t="s">
        <v>16362</v>
      </c>
      <c r="B8897" s="13" t="n">
        <v>734.3247375</v>
      </c>
      <c r="C8897" s="14" t="s">
        <v>16363</v>
      </c>
      <c r="D8897" s="15" t="n">
        <v>0</v>
      </c>
    </row>
    <row r="8898" customFormat="false" ht="15" hidden="false" customHeight="false" outlineLevel="0" collapsed="false">
      <c r="A8898" s="12" t="s">
        <v>16364</v>
      </c>
      <c r="B8898" s="13" t="n">
        <v>718.43101875</v>
      </c>
      <c r="C8898" s="14" t="s">
        <v>16365</v>
      </c>
      <c r="D8898" s="15" t="n">
        <v>0</v>
      </c>
    </row>
    <row r="8899" customFormat="false" ht="15" hidden="false" customHeight="false" outlineLevel="0" collapsed="false">
      <c r="A8899" s="12" t="s">
        <v>16366</v>
      </c>
      <c r="B8899" s="13" t="n">
        <v>746.1315</v>
      </c>
      <c r="C8899" s="14" t="s">
        <v>16367</v>
      </c>
      <c r="D8899" s="15" t="n">
        <v>0</v>
      </c>
    </row>
    <row r="8900" customFormat="false" ht="15" hidden="false" customHeight="false" outlineLevel="0" collapsed="false">
      <c r="A8900" s="12" t="s">
        <v>16368</v>
      </c>
      <c r="B8900" s="13" t="n">
        <v>764.7847875</v>
      </c>
      <c r="C8900" s="14" t="s">
        <v>16369</v>
      </c>
      <c r="D8900" s="15" t="n">
        <v>0</v>
      </c>
    </row>
    <row r="8901" customFormat="false" ht="15" hidden="false" customHeight="false" outlineLevel="0" collapsed="false">
      <c r="A8901" s="12" t="s">
        <v>16370</v>
      </c>
      <c r="B8901" s="13" t="n">
        <v>986.2489125</v>
      </c>
      <c r="C8901" s="14" t="s">
        <v>16371</v>
      </c>
      <c r="D8901" s="15" t="n">
        <v>0</v>
      </c>
    </row>
    <row r="8902" customFormat="false" ht="15" hidden="false" customHeight="false" outlineLevel="0" collapsed="false">
      <c r="A8902" s="12" t="s">
        <v>16372</v>
      </c>
      <c r="B8902" s="13" t="n">
        <v>845.37118125</v>
      </c>
      <c r="C8902" s="14" t="s">
        <v>16373</v>
      </c>
      <c r="D8902" s="15" t="n">
        <v>0</v>
      </c>
    </row>
    <row r="8903" customFormat="false" ht="15" hidden="false" customHeight="false" outlineLevel="0" collapsed="false">
      <c r="A8903" s="12" t="s">
        <v>16374</v>
      </c>
      <c r="B8903" s="13" t="n">
        <v>901.95980625</v>
      </c>
      <c r="C8903" s="14" t="s">
        <v>16375</v>
      </c>
      <c r="D8903" s="15" t="n">
        <v>0</v>
      </c>
    </row>
    <row r="8904" customFormat="false" ht="15" hidden="false" customHeight="false" outlineLevel="0" collapsed="false">
      <c r="A8904" s="12" t="s">
        <v>16376</v>
      </c>
      <c r="B8904" s="13" t="n">
        <v>915.2686125</v>
      </c>
      <c r="C8904" s="14" t="s">
        <v>16377</v>
      </c>
      <c r="D8904" s="15" t="n">
        <v>0</v>
      </c>
    </row>
    <row r="8905" customFormat="false" ht="15" hidden="false" customHeight="false" outlineLevel="0" collapsed="false">
      <c r="A8905" s="12" t="s">
        <v>16378</v>
      </c>
      <c r="B8905" s="13" t="n">
        <v>888.05716875</v>
      </c>
      <c r="C8905" s="14" t="s">
        <v>16379</v>
      </c>
      <c r="D8905" s="15" t="n">
        <v>0</v>
      </c>
    </row>
    <row r="8906" customFormat="false" ht="15" hidden="false" customHeight="false" outlineLevel="0" collapsed="false">
      <c r="A8906" s="12" t="s">
        <v>16380</v>
      </c>
      <c r="B8906" s="13" t="n">
        <v>888.05716875</v>
      </c>
      <c r="C8906" s="14" t="s">
        <v>16381</v>
      </c>
      <c r="D8906" s="15" t="n">
        <v>0</v>
      </c>
    </row>
    <row r="8907" customFormat="false" ht="15" hidden="false" customHeight="false" outlineLevel="0" collapsed="false">
      <c r="A8907" s="12" t="s">
        <v>16382</v>
      </c>
      <c r="B8907" s="13" t="n">
        <v>917.18983125</v>
      </c>
      <c r="C8907" s="14" t="s">
        <v>16383</v>
      </c>
      <c r="D8907" s="15" t="e">
        <f aca="false">#N/A</f>
        <v>#N/A</v>
      </c>
    </row>
    <row r="8908" customFormat="false" ht="15" hidden="false" customHeight="false" outlineLevel="0" collapsed="false">
      <c r="A8908" s="12" t="s">
        <v>16384</v>
      </c>
      <c r="B8908" s="13" t="n">
        <v>898.0824375</v>
      </c>
      <c r="C8908" s="14" t="s">
        <v>16385</v>
      </c>
      <c r="D8908" s="15" t="n">
        <v>0</v>
      </c>
    </row>
    <row r="8909" customFormat="false" ht="15" hidden="false" customHeight="false" outlineLevel="0" collapsed="false">
      <c r="A8909" s="12" t="s">
        <v>16386</v>
      </c>
      <c r="B8909" s="13" t="n">
        <v>922.35965625</v>
      </c>
      <c r="C8909" s="14" t="s">
        <v>16387</v>
      </c>
      <c r="D8909" s="15" t="n">
        <v>0</v>
      </c>
    </row>
    <row r="8910" customFormat="false" ht="15" hidden="false" customHeight="false" outlineLevel="0" collapsed="false">
      <c r="A8910" s="12" t="s">
        <v>16388</v>
      </c>
      <c r="B8910" s="13" t="n">
        <v>999.2433375</v>
      </c>
      <c r="C8910" s="14" t="s">
        <v>16389</v>
      </c>
      <c r="D8910" s="15" t="n">
        <v>0</v>
      </c>
    </row>
    <row r="8911" customFormat="false" ht="15" hidden="false" customHeight="false" outlineLevel="0" collapsed="false">
      <c r="A8911" s="12" t="s">
        <v>16390</v>
      </c>
      <c r="B8911" s="13" t="n">
        <v>922.7439</v>
      </c>
      <c r="C8911" s="14" t="s">
        <v>16391</v>
      </c>
      <c r="D8911" s="15" t="n">
        <v>0</v>
      </c>
    </row>
    <row r="8912" customFormat="false" ht="15" hidden="false" customHeight="false" outlineLevel="0" collapsed="false">
      <c r="A8912" s="12" t="s">
        <v>16392</v>
      </c>
      <c r="B8912" s="13" t="n">
        <v>959.10733125</v>
      </c>
      <c r="C8912" s="14" t="s">
        <v>16393</v>
      </c>
      <c r="D8912" s="15" t="n">
        <v>0</v>
      </c>
    </row>
    <row r="8913" customFormat="false" ht="15" hidden="false" customHeight="false" outlineLevel="0" collapsed="false">
      <c r="A8913" s="12" t="s">
        <v>16394</v>
      </c>
      <c r="B8913" s="13" t="n">
        <v>938.84720625</v>
      </c>
      <c r="C8913" s="14" t="s">
        <v>16395</v>
      </c>
      <c r="D8913" s="15" t="n">
        <v>0</v>
      </c>
    </row>
    <row r="8914" customFormat="false" ht="15" hidden="false" customHeight="false" outlineLevel="0" collapsed="false">
      <c r="A8914" s="12" t="s">
        <v>16396</v>
      </c>
      <c r="B8914" s="13" t="n">
        <v>938.84720625</v>
      </c>
      <c r="C8914" s="14" t="s">
        <v>16397</v>
      </c>
      <c r="D8914" s="15" t="n">
        <v>0</v>
      </c>
    </row>
    <row r="8915" customFormat="false" ht="15" hidden="false" customHeight="false" outlineLevel="0" collapsed="false">
      <c r="A8915" s="12" t="s">
        <v>16398</v>
      </c>
      <c r="B8915" s="13" t="n">
        <v>957.22104375</v>
      </c>
      <c r="C8915" s="14" t="s">
        <v>16399</v>
      </c>
      <c r="D8915" s="15" t="e">
        <f aca="false">#N/A</f>
        <v>#N/A</v>
      </c>
    </row>
    <row r="8916" customFormat="false" ht="15" hidden="false" customHeight="false" outlineLevel="0" collapsed="false">
      <c r="A8916" s="12" t="s">
        <v>16400</v>
      </c>
      <c r="B8916" s="13" t="n">
        <v>947.5450875</v>
      </c>
      <c r="C8916" s="14" t="s">
        <v>16401</v>
      </c>
      <c r="D8916" s="15" t="n">
        <v>0</v>
      </c>
    </row>
    <row r="8917" customFormat="false" ht="15" hidden="false" customHeight="false" outlineLevel="0" collapsed="false">
      <c r="A8917" s="12" t="s">
        <v>16402</v>
      </c>
      <c r="B8917" s="13" t="n">
        <v>973.42914375</v>
      </c>
      <c r="C8917" s="14" t="s">
        <v>16403</v>
      </c>
      <c r="D8917" s="15" t="n">
        <v>0</v>
      </c>
    </row>
    <row r="8918" customFormat="false" ht="15" hidden="false" customHeight="false" outlineLevel="0" collapsed="false">
      <c r="A8918" s="12" t="s">
        <v>16404</v>
      </c>
      <c r="B8918" s="13" t="n">
        <v>1176.9735375</v>
      </c>
      <c r="C8918" s="14" t="s">
        <v>16405</v>
      </c>
      <c r="D8918" s="15" t="n">
        <v>0</v>
      </c>
    </row>
    <row r="8919" customFormat="false" ht="15" hidden="false" customHeight="false" outlineLevel="0" collapsed="false">
      <c r="A8919" s="12" t="s">
        <v>16406</v>
      </c>
      <c r="B8919" s="13" t="n">
        <v>1069.9441875</v>
      </c>
      <c r="C8919" s="14" t="s">
        <v>16407</v>
      </c>
      <c r="D8919" s="15" t="n">
        <v>0</v>
      </c>
    </row>
    <row r="8920" customFormat="false" ht="15" hidden="false" customHeight="false" outlineLevel="0" collapsed="false">
      <c r="A8920" s="12" t="s">
        <v>16408</v>
      </c>
      <c r="B8920" s="13" t="n">
        <v>1105.95830625</v>
      </c>
      <c r="C8920" s="14" t="s">
        <v>16409</v>
      </c>
      <c r="D8920" s="15" t="n">
        <v>0</v>
      </c>
    </row>
    <row r="8921" customFormat="false" ht="15" hidden="false" customHeight="false" outlineLevel="0" collapsed="false">
      <c r="A8921" s="12" t="s">
        <v>16410</v>
      </c>
      <c r="B8921" s="13" t="n">
        <v>1071.09691875</v>
      </c>
      <c r="C8921" s="14" t="s">
        <v>16411</v>
      </c>
      <c r="D8921" s="15" t="n">
        <v>0</v>
      </c>
    </row>
    <row r="8922" customFormat="false" ht="15" hidden="false" customHeight="false" outlineLevel="0" collapsed="false">
      <c r="A8922" s="12" t="s">
        <v>16412</v>
      </c>
      <c r="B8922" s="13" t="n">
        <v>1071.09691875</v>
      </c>
      <c r="C8922" s="14" t="s">
        <v>16413</v>
      </c>
      <c r="D8922" s="15" t="n">
        <v>0</v>
      </c>
    </row>
    <row r="8923" customFormat="false" ht="15" hidden="false" customHeight="false" outlineLevel="0" collapsed="false">
      <c r="A8923" s="12" t="s">
        <v>16414</v>
      </c>
      <c r="B8923" s="13" t="n">
        <v>1100.22958125</v>
      </c>
      <c r="C8923" s="14" t="s">
        <v>16415</v>
      </c>
      <c r="D8923" s="15" t="e">
        <f aca="false">#N/A</f>
        <v>#N/A</v>
      </c>
    </row>
    <row r="8924" customFormat="false" ht="15" hidden="false" customHeight="false" outlineLevel="0" collapsed="false">
      <c r="A8924" s="12" t="s">
        <v>16416</v>
      </c>
      <c r="B8924" s="13" t="n">
        <v>1083.04340625</v>
      </c>
      <c r="C8924" s="14" t="s">
        <v>16417</v>
      </c>
      <c r="D8924" s="15" t="n">
        <v>0</v>
      </c>
    </row>
    <row r="8925" customFormat="false" ht="15" hidden="false" customHeight="false" outlineLevel="0" collapsed="false">
      <c r="A8925" s="12" t="s">
        <v>16418</v>
      </c>
      <c r="B8925" s="13" t="n">
        <v>1113.08428125</v>
      </c>
      <c r="C8925" s="14" t="s">
        <v>16419</v>
      </c>
      <c r="D8925" s="15" t="n">
        <v>0</v>
      </c>
    </row>
    <row r="8926" customFormat="false" ht="15" hidden="false" customHeight="false" outlineLevel="0" collapsed="false">
      <c r="A8926" s="12" t="s">
        <v>16420</v>
      </c>
      <c r="B8926" s="13" t="n">
        <v>682.45183125</v>
      </c>
      <c r="C8926" s="14" t="s">
        <v>16421</v>
      </c>
      <c r="D8926" s="15" t="n">
        <v>0</v>
      </c>
    </row>
    <row r="8927" customFormat="false" ht="15" hidden="false" customHeight="false" outlineLevel="0" collapsed="false">
      <c r="A8927" s="12" t="s">
        <v>16422</v>
      </c>
      <c r="B8927" s="13" t="n">
        <v>626.63169375</v>
      </c>
      <c r="C8927" s="14" t="s">
        <v>16423</v>
      </c>
      <c r="D8927" s="15" t="n">
        <v>0</v>
      </c>
    </row>
    <row r="8928" customFormat="false" ht="15" hidden="false" customHeight="false" outlineLevel="0" collapsed="false">
      <c r="A8928" s="12" t="s">
        <v>16424</v>
      </c>
      <c r="B8928" s="13" t="n">
        <v>730.9713375</v>
      </c>
      <c r="C8928" s="14" t="s">
        <v>16425</v>
      </c>
      <c r="D8928" s="15" t="n">
        <v>0</v>
      </c>
    </row>
    <row r="8929" customFormat="false" ht="15" hidden="false" customHeight="false" outlineLevel="0" collapsed="false">
      <c r="A8929" s="12" t="s">
        <v>16426</v>
      </c>
      <c r="B8929" s="13" t="n">
        <v>627.33031875</v>
      </c>
      <c r="C8929" s="14" t="s">
        <v>16427</v>
      </c>
      <c r="D8929" s="15" t="n">
        <v>0</v>
      </c>
    </row>
    <row r="8930" customFormat="false" ht="15" hidden="false" customHeight="false" outlineLevel="0" collapsed="false">
      <c r="A8930" s="12" t="s">
        <v>16428</v>
      </c>
      <c r="B8930" s="13" t="n">
        <v>627.33031875</v>
      </c>
      <c r="C8930" s="14" t="s">
        <v>16429</v>
      </c>
      <c r="D8930" s="15" t="n">
        <v>0</v>
      </c>
    </row>
    <row r="8931" customFormat="false" ht="15" hidden="false" customHeight="false" outlineLevel="0" collapsed="false">
      <c r="A8931" s="12" t="s">
        <v>16430</v>
      </c>
      <c r="B8931" s="13" t="n">
        <v>599.9092875</v>
      </c>
      <c r="C8931" s="14" t="s">
        <v>16431</v>
      </c>
      <c r="D8931" s="15" t="n">
        <v>0</v>
      </c>
    </row>
    <row r="8932" customFormat="false" ht="15" hidden="false" customHeight="false" outlineLevel="0" collapsed="false">
      <c r="A8932" s="12" t="s">
        <v>16432</v>
      </c>
      <c r="B8932" s="13" t="n">
        <v>623.1735</v>
      </c>
      <c r="C8932" s="14" t="s">
        <v>16433</v>
      </c>
      <c r="D8932" s="15" t="n">
        <v>0</v>
      </c>
    </row>
    <row r="8933" customFormat="false" ht="15" hidden="false" customHeight="false" outlineLevel="0" collapsed="false">
      <c r="A8933" s="12" t="s">
        <v>16434</v>
      </c>
      <c r="B8933" s="13" t="n">
        <v>627.47004375</v>
      </c>
      <c r="C8933" s="14" t="s">
        <v>16435</v>
      </c>
      <c r="D8933" s="15" t="n">
        <v>0</v>
      </c>
    </row>
    <row r="8934" customFormat="false" ht="15" hidden="false" customHeight="false" outlineLevel="0" collapsed="false">
      <c r="A8934" s="12" t="s">
        <v>16436</v>
      </c>
      <c r="B8934" s="13" t="n">
        <v>735.931575</v>
      </c>
      <c r="C8934" s="14" t="s">
        <v>16437</v>
      </c>
      <c r="D8934" s="15" t="n">
        <v>0</v>
      </c>
    </row>
    <row r="8935" customFormat="false" ht="15" hidden="false" customHeight="false" outlineLevel="0" collapsed="false">
      <c r="A8935" s="12" t="s">
        <v>16438</v>
      </c>
      <c r="B8935" s="13" t="n">
        <v>661.49308125</v>
      </c>
      <c r="C8935" s="14" t="s">
        <v>16439</v>
      </c>
      <c r="D8935" s="15" t="n">
        <v>0</v>
      </c>
    </row>
    <row r="8936" customFormat="false" ht="15" hidden="false" customHeight="false" outlineLevel="0" collapsed="false">
      <c r="A8936" s="12" t="s">
        <v>16440</v>
      </c>
      <c r="B8936" s="13" t="n">
        <v>680.14636875</v>
      </c>
      <c r="C8936" s="14" t="s">
        <v>16441</v>
      </c>
      <c r="D8936" s="15" t="n">
        <v>0</v>
      </c>
    </row>
    <row r="8937" customFormat="false" ht="15" hidden="false" customHeight="false" outlineLevel="0" collapsed="false">
      <c r="A8937" s="12" t="s">
        <v>16442</v>
      </c>
      <c r="B8937" s="13" t="n">
        <v>785.673675</v>
      </c>
      <c r="C8937" s="14" t="s">
        <v>16443</v>
      </c>
      <c r="D8937" s="15" t="n">
        <v>0</v>
      </c>
    </row>
    <row r="8938" customFormat="false" ht="15" hidden="false" customHeight="false" outlineLevel="0" collapsed="false">
      <c r="A8938" s="12" t="s">
        <v>16444</v>
      </c>
      <c r="B8938" s="13" t="n">
        <v>676.967625</v>
      </c>
      <c r="C8938" s="14" t="s">
        <v>16445</v>
      </c>
      <c r="D8938" s="15" t="n">
        <v>0</v>
      </c>
    </row>
    <row r="8939" customFormat="false" ht="15" hidden="false" customHeight="false" outlineLevel="0" collapsed="false">
      <c r="A8939" s="12" t="s">
        <v>16446</v>
      </c>
      <c r="B8939" s="13" t="n">
        <v>676.967625</v>
      </c>
      <c r="C8939" s="14" t="s">
        <v>16447</v>
      </c>
      <c r="D8939" s="15" t="n">
        <v>0</v>
      </c>
    </row>
    <row r="8940" customFormat="false" ht="15" hidden="false" customHeight="false" outlineLevel="0" collapsed="false">
      <c r="A8940" s="12" t="s">
        <v>16448</v>
      </c>
      <c r="B8940" s="13" t="n">
        <v>655.34518125</v>
      </c>
      <c r="C8940" s="14" t="s">
        <v>16449</v>
      </c>
      <c r="D8940" s="15" t="n">
        <v>0</v>
      </c>
    </row>
    <row r="8941" customFormat="false" ht="15" hidden="false" customHeight="false" outlineLevel="0" collapsed="false">
      <c r="A8941" s="12" t="s">
        <v>16450</v>
      </c>
      <c r="B8941" s="13" t="n">
        <v>669.28275</v>
      </c>
      <c r="C8941" s="14" t="s">
        <v>16451</v>
      </c>
      <c r="D8941" s="15" t="n">
        <v>0</v>
      </c>
    </row>
    <row r="8942" customFormat="false" ht="15" hidden="false" customHeight="false" outlineLevel="0" collapsed="false">
      <c r="A8942" s="12" t="s">
        <v>16452</v>
      </c>
      <c r="B8942" s="13" t="n">
        <v>680.9497875</v>
      </c>
      <c r="C8942" s="14" t="s">
        <v>16453</v>
      </c>
      <c r="D8942" s="15" t="n">
        <v>0</v>
      </c>
    </row>
    <row r="8943" customFormat="false" ht="15" hidden="false" customHeight="false" outlineLevel="0" collapsed="false">
      <c r="A8943" s="12" t="s">
        <v>16454</v>
      </c>
      <c r="B8943" s="13" t="n">
        <v>832.1322375</v>
      </c>
      <c r="C8943" s="14" t="s">
        <v>16455</v>
      </c>
      <c r="D8943" s="15" t="n">
        <v>0</v>
      </c>
    </row>
    <row r="8944" customFormat="false" ht="15" hidden="false" customHeight="false" outlineLevel="0" collapsed="false">
      <c r="A8944" s="12" t="s">
        <v>16456</v>
      </c>
      <c r="B8944" s="13" t="n">
        <v>745.9219125</v>
      </c>
      <c r="C8944" s="14" t="s">
        <v>16457</v>
      </c>
      <c r="D8944" s="15" t="n">
        <v>0</v>
      </c>
    </row>
    <row r="8945" customFormat="false" ht="15" hidden="false" customHeight="false" outlineLevel="0" collapsed="false">
      <c r="A8945" s="12" t="s">
        <v>16458</v>
      </c>
      <c r="B8945" s="13" t="n">
        <v>778.65249375</v>
      </c>
      <c r="C8945" s="14" t="s">
        <v>16459</v>
      </c>
      <c r="D8945" s="15" t="n">
        <v>0</v>
      </c>
    </row>
    <row r="8946" customFormat="false" ht="15" hidden="false" customHeight="false" outlineLevel="0" collapsed="false">
      <c r="A8946" s="12" t="s">
        <v>16460</v>
      </c>
      <c r="B8946" s="13" t="n">
        <v>880.686675</v>
      </c>
      <c r="C8946" s="14" t="s">
        <v>16461</v>
      </c>
      <c r="D8946" s="15" t="n">
        <v>0</v>
      </c>
    </row>
    <row r="8947" customFormat="false" ht="15" hidden="false" customHeight="false" outlineLevel="0" collapsed="false">
      <c r="A8947" s="12" t="s">
        <v>16462</v>
      </c>
      <c r="B8947" s="13" t="n">
        <v>769.32585</v>
      </c>
      <c r="C8947" s="14" t="s">
        <v>16463</v>
      </c>
      <c r="D8947" s="15" t="n">
        <v>0</v>
      </c>
    </row>
    <row r="8948" customFormat="false" ht="15" hidden="false" customHeight="false" outlineLevel="0" collapsed="false">
      <c r="A8948" s="12" t="s">
        <v>16464</v>
      </c>
      <c r="B8948" s="13" t="n">
        <v>769.32585</v>
      </c>
      <c r="C8948" s="14" t="s">
        <v>16465</v>
      </c>
      <c r="D8948" s="15" t="n">
        <v>0</v>
      </c>
    </row>
    <row r="8949" customFormat="false" ht="15" hidden="false" customHeight="false" outlineLevel="0" collapsed="false">
      <c r="A8949" s="12" t="s">
        <v>16466</v>
      </c>
      <c r="B8949" s="13" t="n">
        <v>744.28014375</v>
      </c>
      <c r="C8949" s="14" t="s">
        <v>16467</v>
      </c>
      <c r="D8949" s="15" t="n">
        <v>0</v>
      </c>
    </row>
    <row r="8950" customFormat="false" ht="15" hidden="false" customHeight="false" outlineLevel="0" collapsed="false">
      <c r="A8950" s="12" t="s">
        <v>16468</v>
      </c>
      <c r="B8950" s="13" t="n">
        <v>763.70191875</v>
      </c>
      <c r="C8950" s="14" t="s">
        <v>16469</v>
      </c>
      <c r="D8950" s="15" t="n">
        <v>0</v>
      </c>
    </row>
    <row r="8951" customFormat="false" ht="15" hidden="false" customHeight="false" outlineLevel="0" collapsed="false">
      <c r="A8951" s="12" t="s">
        <v>16470</v>
      </c>
      <c r="B8951" s="13" t="n">
        <v>777.15045</v>
      </c>
      <c r="C8951" s="14" t="s">
        <v>16471</v>
      </c>
      <c r="D8951" s="15" t="n">
        <v>0</v>
      </c>
    </row>
    <row r="8952" customFormat="false" ht="15" hidden="false" customHeight="false" outlineLevel="0" collapsed="false">
      <c r="A8952" s="12" t="s">
        <v>16472</v>
      </c>
      <c r="B8952" s="13" t="n">
        <v>931.826025</v>
      </c>
      <c r="C8952" s="14" t="s">
        <v>16473</v>
      </c>
      <c r="D8952" s="15" t="n">
        <v>0</v>
      </c>
    </row>
    <row r="8953" customFormat="false" ht="15" hidden="false" customHeight="false" outlineLevel="0" collapsed="false">
      <c r="A8953" s="12" t="s">
        <v>16474</v>
      </c>
      <c r="B8953" s="13" t="n">
        <v>826.1240625</v>
      </c>
      <c r="C8953" s="14" t="s">
        <v>16475</v>
      </c>
      <c r="D8953" s="15" t="n">
        <v>0</v>
      </c>
    </row>
    <row r="8954" customFormat="false" ht="15" hidden="false" customHeight="false" outlineLevel="0" collapsed="false">
      <c r="A8954" s="12" t="s">
        <v>16476</v>
      </c>
      <c r="B8954" s="13" t="n">
        <v>881.4551625</v>
      </c>
      <c r="C8954" s="14" t="s">
        <v>16477</v>
      </c>
      <c r="D8954" s="15" t="n">
        <v>0</v>
      </c>
    </row>
    <row r="8955" customFormat="false" ht="15" hidden="false" customHeight="false" outlineLevel="0" collapsed="false">
      <c r="A8955" s="12" t="s">
        <v>16478</v>
      </c>
      <c r="B8955" s="13" t="n">
        <v>980.34553125</v>
      </c>
      <c r="C8955" s="14" t="s">
        <v>16479</v>
      </c>
      <c r="D8955" s="15" t="n">
        <v>0</v>
      </c>
    </row>
    <row r="8956" customFormat="false" ht="15" hidden="false" customHeight="false" outlineLevel="0" collapsed="false">
      <c r="A8956" s="12" t="s">
        <v>16480</v>
      </c>
      <c r="B8956" s="13" t="n">
        <v>865.14226875</v>
      </c>
      <c r="C8956" s="14" t="s">
        <v>16481</v>
      </c>
      <c r="D8956" s="15" t="n">
        <v>0</v>
      </c>
    </row>
    <row r="8957" customFormat="false" ht="15" hidden="false" customHeight="false" outlineLevel="0" collapsed="false">
      <c r="A8957" s="12" t="s">
        <v>16482</v>
      </c>
      <c r="B8957" s="13" t="n">
        <v>865.14226875</v>
      </c>
      <c r="C8957" s="14" t="s">
        <v>16483</v>
      </c>
      <c r="D8957" s="15" t="n">
        <v>0</v>
      </c>
    </row>
    <row r="8958" customFormat="false" ht="15" hidden="false" customHeight="false" outlineLevel="0" collapsed="false">
      <c r="A8958" s="12" t="s">
        <v>16484</v>
      </c>
      <c r="B8958" s="13" t="n">
        <v>837.0226125</v>
      </c>
      <c r="C8958" s="14" t="s">
        <v>16485</v>
      </c>
      <c r="D8958" s="15" t="n">
        <v>0</v>
      </c>
    </row>
    <row r="8959" customFormat="false" ht="15" hidden="false" customHeight="false" outlineLevel="0" collapsed="false">
      <c r="A8959" s="12" t="s">
        <v>16486</v>
      </c>
      <c r="B8959" s="13" t="n">
        <v>879.60380625</v>
      </c>
      <c r="C8959" s="14" t="s">
        <v>16487</v>
      </c>
      <c r="D8959" s="15" t="n">
        <v>0</v>
      </c>
    </row>
    <row r="8960" customFormat="false" ht="15" hidden="false" customHeight="false" outlineLevel="0" collapsed="false">
      <c r="A8960" s="12" t="s">
        <v>16488</v>
      </c>
      <c r="B8960" s="13" t="n">
        <v>869.6484</v>
      </c>
      <c r="C8960" s="14" t="s">
        <v>16489</v>
      </c>
      <c r="D8960" s="15" t="n">
        <v>0</v>
      </c>
    </row>
    <row r="8961" customFormat="false" ht="15" hidden="false" customHeight="false" outlineLevel="0" collapsed="false">
      <c r="A8961" s="12" t="s">
        <v>16490</v>
      </c>
      <c r="B8961" s="13" t="n">
        <v>1046.0512125</v>
      </c>
      <c r="C8961" s="14" t="s">
        <v>16491</v>
      </c>
      <c r="D8961" s="15" t="n">
        <v>0</v>
      </c>
    </row>
    <row r="8962" customFormat="false" ht="15" hidden="false" customHeight="false" outlineLevel="0" collapsed="false">
      <c r="A8962" s="12" t="s">
        <v>16492</v>
      </c>
      <c r="B8962" s="13" t="n">
        <v>927.1452375</v>
      </c>
      <c r="C8962" s="14" t="s">
        <v>16493</v>
      </c>
      <c r="D8962" s="15" t="n">
        <v>0</v>
      </c>
    </row>
    <row r="8963" customFormat="false" ht="15" hidden="false" customHeight="false" outlineLevel="0" collapsed="false">
      <c r="A8963" s="12" t="s">
        <v>16494</v>
      </c>
      <c r="B8963" s="13" t="n">
        <v>994.7721375</v>
      </c>
      <c r="C8963" s="14" t="s">
        <v>16495</v>
      </c>
      <c r="D8963" s="15" t="n">
        <v>0</v>
      </c>
    </row>
    <row r="8964" customFormat="false" ht="15" hidden="false" customHeight="false" outlineLevel="0" collapsed="false">
      <c r="A8964" s="12" t="s">
        <v>16496</v>
      </c>
      <c r="B8964" s="13" t="n">
        <v>1094.57071875</v>
      </c>
      <c r="C8964" s="14" t="s">
        <v>16497</v>
      </c>
      <c r="D8964" s="15" t="n">
        <v>0</v>
      </c>
    </row>
    <row r="8965" customFormat="false" ht="15" hidden="false" customHeight="false" outlineLevel="0" collapsed="false">
      <c r="A8965" s="12" t="s">
        <v>16498</v>
      </c>
      <c r="B8965" s="13" t="n">
        <v>976.15378125</v>
      </c>
      <c r="C8965" s="14" t="s">
        <v>16499</v>
      </c>
      <c r="D8965" s="15" t="n">
        <v>0</v>
      </c>
    </row>
    <row r="8966" customFormat="false" ht="15" hidden="false" customHeight="false" outlineLevel="0" collapsed="false">
      <c r="A8966" s="12" t="s">
        <v>16500</v>
      </c>
      <c r="B8966" s="13" t="n">
        <v>976.15378125</v>
      </c>
      <c r="C8966" s="14" t="s">
        <v>16501</v>
      </c>
      <c r="D8966" s="15" t="n">
        <v>0</v>
      </c>
    </row>
    <row r="8967" customFormat="false" ht="15" hidden="false" customHeight="false" outlineLevel="0" collapsed="false">
      <c r="A8967" s="12" t="s">
        <v>16502</v>
      </c>
      <c r="B8967" s="13" t="n">
        <v>946.74166875</v>
      </c>
      <c r="C8967" s="14" t="s">
        <v>16503</v>
      </c>
      <c r="D8967" s="15" t="n">
        <v>0</v>
      </c>
    </row>
    <row r="8968" customFormat="false" ht="15" hidden="false" customHeight="false" outlineLevel="0" collapsed="false">
      <c r="A8968" s="12" t="s">
        <v>16504</v>
      </c>
      <c r="B8968" s="13" t="n">
        <v>997.91595</v>
      </c>
      <c r="C8968" s="14" t="s">
        <v>16505</v>
      </c>
      <c r="D8968" s="15" t="n">
        <v>0</v>
      </c>
    </row>
    <row r="8969" customFormat="false" ht="15" hidden="false" customHeight="false" outlineLevel="0" collapsed="false">
      <c r="A8969" s="12" t="s">
        <v>16506</v>
      </c>
      <c r="B8969" s="13" t="n">
        <v>991.069425</v>
      </c>
      <c r="C8969" s="14" t="s">
        <v>16507</v>
      </c>
      <c r="D8969" s="15" t="n">
        <v>0</v>
      </c>
    </row>
    <row r="8970" customFormat="false" ht="15" hidden="false" customHeight="false" outlineLevel="0" collapsed="false">
      <c r="A8970" s="12" t="s">
        <v>16508</v>
      </c>
      <c r="B8970" s="13" t="n">
        <v>1204.15005</v>
      </c>
      <c r="C8970" s="14" t="s">
        <v>16509</v>
      </c>
      <c r="D8970" s="15" t="n">
        <v>0</v>
      </c>
    </row>
    <row r="8971" customFormat="false" ht="15" hidden="false" customHeight="false" outlineLevel="0" collapsed="false">
      <c r="A8971" s="12" t="s">
        <v>16510</v>
      </c>
      <c r="B8971" s="13" t="n">
        <v>1074.38045625</v>
      </c>
      <c r="C8971" s="14" t="s">
        <v>16511</v>
      </c>
      <c r="D8971" s="15" t="n">
        <v>0</v>
      </c>
    </row>
    <row r="8972" customFormat="false" ht="15" hidden="false" customHeight="false" outlineLevel="0" collapsed="false">
      <c r="A8972" s="12" t="s">
        <v>16512</v>
      </c>
      <c r="B8972" s="13" t="n">
        <v>1166.9832</v>
      </c>
      <c r="C8972" s="14" t="s">
        <v>16513</v>
      </c>
      <c r="D8972" s="15" t="n">
        <v>0</v>
      </c>
    </row>
    <row r="8973" customFormat="false" ht="15" hidden="false" customHeight="false" outlineLevel="0" collapsed="false">
      <c r="A8973" s="12" t="s">
        <v>16514</v>
      </c>
      <c r="B8973" s="13" t="n">
        <v>1252.66955625</v>
      </c>
      <c r="C8973" s="14" t="s">
        <v>16515</v>
      </c>
      <c r="D8973" s="15" t="n">
        <v>0</v>
      </c>
    </row>
    <row r="8974" customFormat="false" ht="15" hidden="false" customHeight="false" outlineLevel="0" collapsed="false">
      <c r="A8974" s="12" t="s">
        <v>16516</v>
      </c>
      <c r="B8974" s="13" t="n">
        <v>1130.41018125</v>
      </c>
      <c r="C8974" s="14" t="s">
        <v>16517</v>
      </c>
      <c r="D8974" s="15" t="n">
        <v>0</v>
      </c>
    </row>
    <row r="8975" customFormat="false" ht="15" hidden="false" customHeight="false" outlineLevel="0" collapsed="false">
      <c r="A8975" s="12" t="s">
        <v>16518</v>
      </c>
      <c r="B8975" s="13" t="n">
        <v>1130.41018125</v>
      </c>
      <c r="C8975" s="14" t="s">
        <v>16519</v>
      </c>
      <c r="D8975" s="15" t="n">
        <v>0</v>
      </c>
    </row>
    <row r="8976" customFormat="false" ht="15" hidden="false" customHeight="false" outlineLevel="0" collapsed="false">
      <c r="A8976" s="12" t="s">
        <v>16520</v>
      </c>
      <c r="B8976" s="13" t="n">
        <v>1141.55325</v>
      </c>
      <c r="C8976" s="14" t="s">
        <v>16521</v>
      </c>
      <c r="D8976" s="15" t="e">
        <f aca="false">#N/A</f>
        <v>#N/A</v>
      </c>
    </row>
    <row r="8977" customFormat="false" ht="15" hidden="false" customHeight="false" outlineLevel="0" collapsed="false">
      <c r="A8977" s="12" t="s">
        <v>16522</v>
      </c>
      <c r="B8977" s="13" t="n">
        <v>1160.03188125</v>
      </c>
      <c r="C8977" s="14" t="s">
        <v>16523</v>
      </c>
      <c r="D8977" s="15" t="n">
        <v>0</v>
      </c>
    </row>
    <row r="8978" customFormat="false" ht="15" hidden="false" customHeight="false" outlineLevel="0" collapsed="false">
      <c r="A8978" s="12" t="s">
        <v>16524</v>
      </c>
      <c r="B8978" s="13" t="n">
        <v>1149.1682625</v>
      </c>
      <c r="C8978" s="14" t="s">
        <v>16525</v>
      </c>
      <c r="D8978" s="15" t="n">
        <v>0</v>
      </c>
    </row>
    <row r="8979" customFormat="false" ht="15" hidden="false" customHeight="false" outlineLevel="0" collapsed="false">
      <c r="A8979" s="12" t="s">
        <v>16526</v>
      </c>
      <c r="B8979" s="13" t="n">
        <v>1274.67624375</v>
      </c>
      <c r="C8979" s="14" t="s">
        <v>16527</v>
      </c>
      <c r="D8979" s="15" t="n">
        <v>0</v>
      </c>
    </row>
    <row r="8980" customFormat="false" ht="15" hidden="false" customHeight="false" outlineLevel="0" collapsed="false">
      <c r="A8980" s="12" t="s">
        <v>16528</v>
      </c>
      <c r="B8980" s="13" t="n">
        <v>1205.44250625</v>
      </c>
      <c r="C8980" s="14" t="s">
        <v>16529</v>
      </c>
      <c r="D8980" s="15" t="n">
        <v>0</v>
      </c>
    </row>
    <row r="8981" customFormat="false" ht="15" hidden="false" customHeight="false" outlineLevel="0" collapsed="false">
      <c r="A8981" s="12" t="s">
        <v>16530</v>
      </c>
      <c r="B8981" s="13" t="n">
        <v>1323.23068125</v>
      </c>
      <c r="C8981" s="14" t="s">
        <v>16531</v>
      </c>
      <c r="D8981" s="15" t="n">
        <v>0</v>
      </c>
    </row>
    <row r="8982" customFormat="false" ht="15" hidden="false" customHeight="false" outlineLevel="0" collapsed="false">
      <c r="A8982" s="12" t="s">
        <v>16532</v>
      </c>
      <c r="B8982" s="13" t="n">
        <v>1200.69185625</v>
      </c>
      <c r="C8982" s="14" t="s">
        <v>16533</v>
      </c>
      <c r="D8982" s="15" t="n">
        <v>0</v>
      </c>
    </row>
    <row r="8983" customFormat="false" ht="15" hidden="false" customHeight="false" outlineLevel="0" collapsed="false">
      <c r="A8983" s="12" t="s">
        <v>16534</v>
      </c>
      <c r="B8983" s="13" t="n">
        <v>1200.69185625</v>
      </c>
      <c r="C8983" s="14" t="s">
        <v>16535</v>
      </c>
      <c r="D8983" s="15" t="n">
        <v>0</v>
      </c>
    </row>
    <row r="8984" customFormat="false" ht="15" hidden="false" customHeight="false" outlineLevel="0" collapsed="false">
      <c r="A8984" s="12" t="s">
        <v>16536</v>
      </c>
      <c r="B8984" s="13" t="n">
        <v>1212.35889375</v>
      </c>
      <c r="C8984" s="14" t="s">
        <v>16537</v>
      </c>
      <c r="D8984" s="15" t="e">
        <f aca="false">#N/A</f>
        <v>#N/A</v>
      </c>
    </row>
    <row r="8985" customFormat="false" ht="15" hidden="false" customHeight="false" outlineLevel="0" collapsed="false">
      <c r="A8985" s="12" t="s">
        <v>16538</v>
      </c>
      <c r="B8985" s="13" t="n">
        <v>1232.26970625</v>
      </c>
      <c r="C8985" s="14" t="s">
        <v>16539</v>
      </c>
      <c r="D8985" s="15" t="n">
        <v>0</v>
      </c>
    </row>
    <row r="8986" customFormat="false" ht="15" hidden="false" customHeight="false" outlineLevel="0" collapsed="false">
      <c r="A8986" s="12" t="s">
        <v>16540</v>
      </c>
      <c r="B8986" s="13" t="n">
        <v>1212.53355</v>
      </c>
      <c r="C8986" s="14" t="s">
        <v>16541</v>
      </c>
      <c r="D8986" s="15" t="n">
        <v>0</v>
      </c>
    </row>
    <row r="8987" customFormat="false" ht="15" hidden="false" customHeight="false" outlineLevel="0" collapsed="false">
      <c r="A8987" s="12" t="s">
        <v>16542</v>
      </c>
      <c r="B8987" s="13" t="n">
        <v>1443.8482875</v>
      </c>
      <c r="C8987" s="14" t="s">
        <v>16543</v>
      </c>
      <c r="D8987" s="15" t="n">
        <v>0</v>
      </c>
    </row>
    <row r="8988" customFormat="false" ht="15" hidden="false" customHeight="false" outlineLevel="0" collapsed="false">
      <c r="A8988" s="12" t="s">
        <v>16544</v>
      </c>
      <c r="B8988" s="13" t="n">
        <v>1382.54394375</v>
      </c>
      <c r="C8988" s="14" t="s">
        <v>16545</v>
      </c>
      <c r="D8988" s="15" t="n">
        <v>0</v>
      </c>
    </row>
    <row r="8989" customFormat="false" ht="15" hidden="false" customHeight="false" outlineLevel="0" collapsed="false">
      <c r="A8989" s="12" t="s">
        <v>16546</v>
      </c>
      <c r="B8989" s="13" t="n">
        <v>1492.402725</v>
      </c>
      <c r="C8989" s="14" t="s">
        <v>16547</v>
      </c>
      <c r="D8989" s="15" t="n">
        <v>0</v>
      </c>
    </row>
    <row r="8990" customFormat="false" ht="15" hidden="false" customHeight="false" outlineLevel="0" collapsed="false">
      <c r="A8990" s="12" t="s">
        <v>16548</v>
      </c>
      <c r="B8990" s="13" t="n">
        <v>1362.458475</v>
      </c>
      <c r="C8990" s="14" t="s">
        <v>16549</v>
      </c>
      <c r="D8990" s="15" t="n">
        <v>0</v>
      </c>
    </row>
    <row r="8991" customFormat="false" ht="15" hidden="false" customHeight="false" outlineLevel="0" collapsed="false">
      <c r="A8991" s="12" t="s">
        <v>16550</v>
      </c>
      <c r="B8991" s="13" t="n">
        <v>1362.458475</v>
      </c>
      <c r="C8991" s="14" t="s">
        <v>16551</v>
      </c>
      <c r="D8991" s="15" t="n">
        <v>0</v>
      </c>
    </row>
    <row r="8992" customFormat="false" ht="15" hidden="false" customHeight="false" outlineLevel="0" collapsed="false">
      <c r="A8992" s="12" t="s">
        <v>16552</v>
      </c>
      <c r="B8992" s="13" t="n">
        <v>1384.8843375</v>
      </c>
      <c r="C8992" s="14" t="s">
        <v>16553</v>
      </c>
      <c r="D8992" s="15" t="e">
        <f aca="false">#N/A</f>
        <v>#N/A</v>
      </c>
    </row>
    <row r="8993" customFormat="false" ht="15" hidden="false" customHeight="false" outlineLevel="0" collapsed="false">
      <c r="A8993" s="12" t="s">
        <v>16554</v>
      </c>
      <c r="B8993" s="13" t="n">
        <v>1397.28493125</v>
      </c>
      <c r="C8993" s="14" t="s">
        <v>16555</v>
      </c>
      <c r="D8993" s="15" t="n">
        <v>0</v>
      </c>
    </row>
    <row r="8994" customFormat="false" ht="15" hidden="false" customHeight="false" outlineLevel="0" collapsed="false">
      <c r="A8994" s="12" t="s">
        <v>16556</v>
      </c>
      <c r="B8994" s="13" t="n">
        <v>1388.90143125</v>
      </c>
      <c r="C8994" s="14" t="s">
        <v>16557</v>
      </c>
      <c r="D8994" s="15" t="n">
        <v>0</v>
      </c>
    </row>
    <row r="8995" customFormat="false" ht="15" hidden="false" customHeight="false" outlineLevel="0" collapsed="false">
      <c r="A8995" s="12" t="s">
        <v>16558</v>
      </c>
      <c r="B8995" s="13" t="n">
        <v>1030.6116</v>
      </c>
      <c r="C8995" s="14" t="s">
        <v>16559</v>
      </c>
      <c r="D8995" s="15" t="n">
        <v>0</v>
      </c>
    </row>
    <row r="8996" customFormat="false" ht="15" hidden="false" customHeight="false" outlineLevel="0" collapsed="false">
      <c r="A8996" s="12" t="s">
        <v>16560</v>
      </c>
      <c r="B8996" s="13" t="n">
        <v>923.3028</v>
      </c>
      <c r="C8996" s="14" t="s">
        <v>16561</v>
      </c>
      <c r="D8996" s="15" t="n">
        <v>0</v>
      </c>
    </row>
    <row r="8997" customFormat="false" ht="15" hidden="false" customHeight="false" outlineLevel="0" collapsed="false">
      <c r="A8997" s="12" t="s">
        <v>16562</v>
      </c>
      <c r="B8997" s="13" t="n">
        <v>938.91706875</v>
      </c>
      <c r="C8997" s="14" t="s">
        <v>16563</v>
      </c>
      <c r="D8997" s="15" t="n">
        <v>0</v>
      </c>
    </row>
    <row r="8998" customFormat="false" ht="15" hidden="false" customHeight="false" outlineLevel="0" collapsed="false">
      <c r="A8998" s="12" t="s">
        <v>16564</v>
      </c>
      <c r="B8998" s="13" t="n">
        <v>1105.74871875</v>
      </c>
      <c r="C8998" s="14" t="s">
        <v>16565</v>
      </c>
      <c r="D8998" s="15" t="n">
        <v>0</v>
      </c>
    </row>
    <row r="8999" customFormat="false" ht="15" hidden="false" customHeight="false" outlineLevel="0" collapsed="false">
      <c r="A8999" s="12" t="s">
        <v>16566</v>
      </c>
      <c r="B8999" s="13" t="n">
        <v>942.54991875</v>
      </c>
      <c r="C8999" s="14" t="s">
        <v>16567</v>
      </c>
      <c r="D8999" s="15" t="n">
        <v>0</v>
      </c>
    </row>
    <row r="9000" customFormat="false" ht="15" hidden="false" customHeight="false" outlineLevel="0" collapsed="false">
      <c r="A9000" s="12" t="s">
        <v>16568</v>
      </c>
      <c r="B9000" s="13" t="n">
        <v>942.54991875</v>
      </c>
      <c r="C9000" s="14" t="s">
        <v>16569</v>
      </c>
      <c r="D9000" s="15" t="n">
        <v>0</v>
      </c>
    </row>
    <row r="9001" customFormat="false" ht="15" hidden="false" customHeight="false" outlineLevel="0" collapsed="false">
      <c r="A9001" s="12" t="s">
        <v>16570</v>
      </c>
      <c r="B9001" s="13" t="n">
        <v>928.50755625</v>
      </c>
      <c r="C9001" s="14" t="s">
        <v>16571</v>
      </c>
      <c r="D9001" s="15" t="n">
        <v>0</v>
      </c>
    </row>
    <row r="9002" customFormat="false" ht="15" hidden="false" customHeight="false" outlineLevel="0" collapsed="false">
      <c r="A9002" s="12" t="s">
        <v>16572</v>
      </c>
      <c r="B9002" s="13" t="n">
        <v>936.05270625</v>
      </c>
      <c r="C9002" s="14" t="s">
        <v>16573</v>
      </c>
      <c r="D9002" s="15" t="n">
        <v>0</v>
      </c>
    </row>
    <row r="9003" customFormat="false" ht="15" hidden="false" customHeight="false" outlineLevel="0" collapsed="false">
      <c r="A9003" s="12" t="s">
        <v>16574</v>
      </c>
      <c r="B9003" s="13" t="n">
        <v>958.7230875</v>
      </c>
      <c r="C9003" s="14" t="s">
        <v>16575</v>
      </c>
      <c r="D9003" s="15" t="n">
        <v>0</v>
      </c>
    </row>
    <row r="9004" customFormat="false" ht="15" hidden="false" customHeight="false" outlineLevel="0" collapsed="false">
      <c r="A9004" s="12" t="s">
        <v>16576</v>
      </c>
      <c r="B9004" s="13" t="n">
        <v>1137.4313625</v>
      </c>
      <c r="C9004" s="14" t="s">
        <v>16577</v>
      </c>
      <c r="D9004" s="15" t="n">
        <v>0</v>
      </c>
    </row>
    <row r="9005" customFormat="false" ht="15" hidden="false" customHeight="false" outlineLevel="0" collapsed="false">
      <c r="A9005" s="12" t="s">
        <v>16578</v>
      </c>
      <c r="B9005" s="13" t="n">
        <v>1020.86578125</v>
      </c>
      <c r="C9005" s="14" t="s">
        <v>16579</v>
      </c>
      <c r="D9005" s="15" t="n">
        <v>0</v>
      </c>
    </row>
    <row r="9006" customFormat="false" ht="15" hidden="false" customHeight="false" outlineLevel="0" collapsed="false">
      <c r="A9006" s="12" t="s">
        <v>16580</v>
      </c>
      <c r="B9006" s="13" t="n">
        <v>1043.08205625</v>
      </c>
      <c r="C9006" s="14" t="s">
        <v>16581</v>
      </c>
      <c r="D9006" s="15" t="n">
        <v>0</v>
      </c>
    </row>
    <row r="9007" customFormat="false" ht="15" hidden="false" customHeight="false" outlineLevel="0" collapsed="false">
      <c r="A9007" s="12" t="s">
        <v>16582</v>
      </c>
      <c r="B9007" s="13" t="n">
        <v>1212.53355</v>
      </c>
      <c r="C9007" s="14" t="s">
        <v>16583</v>
      </c>
      <c r="D9007" s="15" t="n">
        <v>0</v>
      </c>
    </row>
    <row r="9008" customFormat="false" ht="15" hidden="false" customHeight="false" outlineLevel="0" collapsed="false">
      <c r="A9008" s="12" t="s">
        <v>16584</v>
      </c>
      <c r="B9008" s="13" t="n">
        <v>1045.4923125</v>
      </c>
      <c r="C9008" s="14" t="s">
        <v>16585</v>
      </c>
      <c r="D9008" s="15" t="n">
        <v>0</v>
      </c>
    </row>
    <row r="9009" customFormat="false" ht="15" hidden="false" customHeight="false" outlineLevel="0" collapsed="false">
      <c r="A9009" s="12" t="s">
        <v>16586</v>
      </c>
      <c r="B9009" s="13" t="n">
        <v>1045.4923125</v>
      </c>
      <c r="C9009" s="14" t="s">
        <v>16587</v>
      </c>
      <c r="D9009" s="15" t="n">
        <v>0</v>
      </c>
    </row>
    <row r="9010" customFormat="false" ht="15" hidden="false" customHeight="false" outlineLevel="0" collapsed="false">
      <c r="A9010" s="12" t="s">
        <v>16588</v>
      </c>
      <c r="B9010" s="13" t="n">
        <v>1027.677375</v>
      </c>
      <c r="C9010" s="14" t="s">
        <v>16589</v>
      </c>
      <c r="D9010" s="15" t="n">
        <v>0</v>
      </c>
    </row>
    <row r="9011" customFormat="false" ht="15" hidden="false" customHeight="false" outlineLevel="0" collapsed="false">
      <c r="A9011" s="12" t="s">
        <v>16590</v>
      </c>
      <c r="B9011" s="13" t="n">
        <v>1060.1634375</v>
      </c>
      <c r="C9011" s="14" t="s">
        <v>16591</v>
      </c>
      <c r="D9011" s="15" t="n">
        <v>0</v>
      </c>
    </row>
    <row r="9012" customFormat="false" ht="15" hidden="false" customHeight="false" outlineLevel="0" collapsed="false">
      <c r="A9012" s="12" t="s">
        <v>16592</v>
      </c>
      <c r="B9012" s="13" t="n">
        <v>1065.54285</v>
      </c>
      <c r="C9012" s="14" t="s">
        <v>16593</v>
      </c>
      <c r="D9012" s="15" t="n">
        <v>0</v>
      </c>
    </row>
    <row r="9013" customFormat="false" ht="15" hidden="false" customHeight="false" outlineLevel="0" collapsed="false">
      <c r="A9013" s="12" t="s">
        <v>16594</v>
      </c>
      <c r="B9013" s="13" t="n">
        <v>1265.489325</v>
      </c>
      <c r="C9013" s="14" t="s">
        <v>16595</v>
      </c>
      <c r="D9013" s="15" t="n">
        <v>0</v>
      </c>
    </row>
    <row r="9014" customFormat="false" ht="15" hidden="false" customHeight="false" outlineLevel="0" collapsed="false">
      <c r="A9014" s="12" t="s">
        <v>16596</v>
      </c>
      <c r="B9014" s="13" t="n">
        <v>1124.367075</v>
      </c>
      <c r="C9014" s="14" t="s">
        <v>16597</v>
      </c>
      <c r="D9014" s="15" t="n">
        <v>0</v>
      </c>
    </row>
    <row r="9015" customFormat="false" ht="15" hidden="false" customHeight="false" outlineLevel="0" collapsed="false">
      <c r="A9015" s="12" t="s">
        <v>16598</v>
      </c>
      <c r="B9015" s="13" t="n">
        <v>1179.2091375</v>
      </c>
      <c r="C9015" s="14" t="s">
        <v>16599</v>
      </c>
      <c r="D9015" s="15" t="n">
        <v>0</v>
      </c>
    </row>
    <row r="9016" customFormat="false" ht="15" hidden="false" customHeight="false" outlineLevel="0" collapsed="false">
      <c r="A9016" s="12" t="s">
        <v>16600</v>
      </c>
      <c r="B9016" s="13" t="n">
        <v>1340.62644375</v>
      </c>
      <c r="C9016" s="14" t="s">
        <v>16601</v>
      </c>
      <c r="D9016" s="15" t="n">
        <v>0</v>
      </c>
    </row>
    <row r="9017" customFormat="false" ht="15" hidden="false" customHeight="false" outlineLevel="0" collapsed="false">
      <c r="A9017" s="12" t="s">
        <v>16602</v>
      </c>
      <c r="B9017" s="13" t="n">
        <v>1169.7078375</v>
      </c>
      <c r="C9017" s="14" t="s">
        <v>16603</v>
      </c>
      <c r="D9017" s="15" t="n">
        <v>0</v>
      </c>
    </row>
    <row r="9018" customFormat="false" ht="15" hidden="false" customHeight="false" outlineLevel="0" collapsed="false">
      <c r="A9018" s="12" t="s">
        <v>16604</v>
      </c>
      <c r="B9018" s="13" t="n">
        <v>1169.7078375</v>
      </c>
      <c r="C9018" s="14" t="s">
        <v>16605</v>
      </c>
      <c r="D9018" s="15" t="n">
        <v>0</v>
      </c>
    </row>
    <row r="9019" customFormat="false" ht="15" hidden="false" customHeight="false" outlineLevel="0" collapsed="false">
      <c r="A9019" s="12" t="s">
        <v>16606</v>
      </c>
      <c r="B9019" s="13" t="n">
        <v>1151.92783125</v>
      </c>
      <c r="C9019" s="14" t="s">
        <v>16607</v>
      </c>
      <c r="D9019" s="15" t="n">
        <v>0</v>
      </c>
    </row>
    <row r="9020" customFormat="false" ht="15" hidden="false" customHeight="false" outlineLevel="0" collapsed="false">
      <c r="A9020" s="12" t="s">
        <v>16608</v>
      </c>
      <c r="B9020" s="13" t="n">
        <v>1188.25633125</v>
      </c>
      <c r="C9020" s="14" t="s">
        <v>16609</v>
      </c>
      <c r="D9020" s="15" t="n">
        <v>0</v>
      </c>
    </row>
    <row r="9021" customFormat="false" ht="15" hidden="false" customHeight="false" outlineLevel="0" collapsed="false">
      <c r="A9021" s="12" t="s">
        <v>16610</v>
      </c>
      <c r="B9021" s="13" t="n">
        <v>1193.6008125</v>
      </c>
      <c r="C9021" s="14" t="s">
        <v>16611</v>
      </c>
      <c r="D9021" s="15" t="n">
        <v>0</v>
      </c>
    </row>
    <row r="9022" customFormat="false" ht="15" hidden="false" customHeight="false" outlineLevel="0" collapsed="false">
      <c r="A9022" s="12" t="s">
        <v>16612</v>
      </c>
      <c r="B9022" s="13" t="n">
        <v>1430.1552375</v>
      </c>
      <c r="C9022" s="14" t="s">
        <v>16613</v>
      </c>
      <c r="D9022" s="15" t="n">
        <v>0</v>
      </c>
    </row>
    <row r="9023" customFormat="false" ht="15" hidden="false" customHeight="false" outlineLevel="0" collapsed="false">
      <c r="A9023" s="12" t="s">
        <v>16614</v>
      </c>
      <c r="B9023" s="13" t="n">
        <v>1279.77620625</v>
      </c>
      <c r="C9023" s="14" t="s">
        <v>16615</v>
      </c>
      <c r="D9023" s="15" t="n">
        <v>0</v>
      </c>
    </row>
    <row r="9024" customFormat="false" ht="15" hidden="false" customHeight="false" outlineLevel="0" collapsed="false">
      <c r="A9024" s="12" t="s">
        <v>16616</v>
      </c>
      <c r="B9024" s="13" t="n">
        <v>1346.529825</v>
      </c>
      <c r="C9024" s="14" t="s">
        <v>16617</v>
      </c>
      <c r="D9024" s="15" t="n">
        <v>0</v>
      </c>
    </row>
    <row r="9025" customFormat="false" ht="15" hidden="false" customHeight="false" outlineLevel="0" collapsed="false">
      <c r="A9025" s="12" t="s">
        <v>16618</v>
      </c>
      <c r="B9025" s="13" t="n">
        <v>1505.29235625</v>
      </c>
      <c r="C9025" s="14" t="s">
        <v>16619</v>
      </c>
      <c r="D9025" s="15" t="n">
        <v>0</v>
      </c>
    </row>
    <row r="9026" customFormat="false" ht="15" hidden="false" customHeight="false" outlineLevel="0" collapsed="false">
      <c r="A9026" s="12" t="s">
        <v>16620</v>
      </c>
      <c r="B9026" s="13" t="n">
        <v>1330.56624375</v>
      </c>
      <c r="C9026" s="14" t="s">
        <v>16621</v>
      </c>
      <c r="D9026" s="15" t="n">
        <v>0</v>
      </c>
    </row>
    <row r="9027" customFormat="false" ht="15" hidden="false" customHeight="false" outlineLevel="0" collapsed="false">
      <c r="A9027" s="12" t="s">
        <v>16622</v>
      </c>
      <c r="B9027" s="13" t="n">
        <v>1330.56624375</v>
      </c>
      <c r="C9027" s="14" t="s">
        <v>16623</v>
      </c>
      <c r="D9027" s="15" t="n">
        <v>0</v>
      </c>
    </row>
    <row r="9028" customFormat="false" ht="15" hidden="false" customHeight="false" outlineLevel="0" collapsed="false">
      <c r="A9028" s="12" t="s">
        <v>16624</v>
      </c>
      <c r="B9028" s="13" t="n">
        <v>1367.73309375</v>
      </c>
      <c r="C9028" s="14" t="s">
        <v>16625</v>
      </c>
      <c r="D9028" s="15" t="e">
        <f aca="false">#N/A</f>
        <v>#N/A</v>
      </c>
    </row>
    <row r="9029" customFormat="false" ht="15" hidden="false" customHeight="false" outlineLevel="0" collapsed="false">
      <c r="A9029" s="12" t="s">
        <v>16626</v>
      </c>
      <c r="B9029" s="13" t="n">
        <v>1341.25520625</v>
      </c>
      <c r="C9029" s="14" t="s">
        <v>16627</v>
      </c>
      <c r="D9029" s="15" t="n">
        <v>0</v>
      </c>
    </row>
    <row r="9030" customFormat="false" ht="15" hidden="false" customHeight="false" outlineLevel="0" collapsed="false">
      <c r="A9030" s="12" t="s">
        <v>16628</v>
      </c>
      <c r="B9030" s="13" t="n">
        <v>1358.266725</v>
      </c>
      <c r="C9030" s="14" t="s">
        <v>16629</v>
      </c>
      <c r="D9030" s="15" t="n">
        <v>0</v>
      </c>
    </row>
    <row r="9031" customFormat="false" ht="15" hidden="false" customHeight="false" outlineLevel="0" collapsed="false">
      <c r="A9031" s="12" t="s">
        <v>16630</v>
      </c>
      <c r="B9031" s="13" t="n">
        <v>1524.818925</v>
      </c>
      <c r="C9031" s="14" t="s">
        <v>16631</v>
      </c>
      <c r="D9031" s="15" t="n">
        <v>0</v>
      </c>
    </row>
    <row r="9032" customFormat="false" ht="15" hidden="false" customHeight="false" outlineLevel="0" collapsed="false">
      <c r="A9032" s="12" t="s">
        <v>16632</v>
      </c>
      <c r="B9032" s="13" t="n">
        <v>1420.7936625</v>
      </c>
      <c r="C9032" s="14" t="s">
        <v>16633</v>
      </c>
      <c r="D9032" s="15" t="n">
        <v>0</v>
      </c>
    </row>
    <row r="9033" customFormat="false" ht="15" hidden="false" customHeight="false" outlineLevel="0" collapsed="false">
      <c r="A9033" s="12" t="s">
        <v>16634</v>
      </c>
      <c r="B9033" s="13" t="n">
        <v>1599.9211125</v>
      </c>
      <c r="C9033" s="14" t="s">
        <v>16635</v>
      </c>
      <c r="D9033" s="15" t="n">
        <v>0</v>
      </c>
    </row>
    <row r="9034" customFormat="false" ht="15" hidden="false" customHeight="false" outlineLevel="0" collapsed="false">
      <c r="A9034" s="12" t="s">
        <v>16636</v>
      </c>
      <c r="B9034" s="13" t="n">
        <v>1424.91555</v>
      </c>
      <c r="C9034" s="14" t="s">
        <v>16637</v>
      </c>
      <c r="D9034" s="15" t="n">
        <v>0</v>
      </c>
    </row>
    <row r="9035" customFormat="false" ht="15" hidden="false" customHeight="false" outlineLevel="0" collapsed="false">
      <c r="A9035" s="12" t="s">
        <v>16638</v>
      </c>
      <c r="B9035" s="13" t="n">
        <v>1424.91555</v>
      </c>
      <c r="C9035" s="14" t="s">
        <v>16639</v>
      </c>
      <c r="D9035" s="15" t="n">
        <v>0</v>
      </c>
    </row>
    <row r="9036" customFormat="false" ht="15" hidden="false" customHeight="false" outlineLevel="0" collapsed="false">
      <c r="A9036" s="12" t="s">
        <v>16640</v>
      </c>
      <c r="B9036" s="13" t="n">
        <v>1451.35850625</v>
      </c>
      <c r="C9036" s="14" t="s">
        <v>16641</v>
      </c>
      <c r="D9036" s="15" t="e">
        <f aca="false">#N/A</f>
        <v>#N/A</v>
      </c>
    </row>
    <row r="9037" customFormat="false" ht="15" hidden="false" customHeight="false" outlineLevel="0" collapsed="false">
      <c r="A9037" s="12" t="s">
        <v>16642</v>
      </c>
      <c r="B9037" s="13" t="n">
        <v>1454.71190625</v>
      </c>
      <c r="C9037" s="14" t="s">
        <v>16643</v>
      </c>
      <c r="D9037" s="15" t="n">
        <v>0</v>
      </c>
    </row>
    <row r="9038" customFormat="false" ht="15" hidden="false" customHeight="false" outlineLevel="0" collapsed="false">
      <c r="A9038" s="12" t="s">
        <v>16644</v>
      </c>
      <c r="B9038" s="13" t="n">
        <v>1452.9304125</v>
      </c>
      <c r="C9038" s="14" t="s">
        <v>16645</v>
      </c>
      <c r="D9038" s="15" t="n">
        <v>0</v>
      </c>
    </row>
    <row r="9039" customFormat="false" ht="15" hidden="false" customHeight="false" outlineLevel="0" collapsed="false">
      <c r="A9039" s="12" t="s">
        <v>16646</v>
      </c>
      <c r="B9039" s="13" t="n">
        <v>1635.65578125</v>
      </c>
      <c r="C9039" s="14" t="s">
        <v>16647</v>
      </c>
      <c r="D9039" s="15" t="n">
        <v>0</v>
      </c>
    </row>
    <row r="9040" customFormat="false" ht="15" hidden="false" customHeight="false" outlineLevel="0" collapsed="false">
      <c r="A9040" s="12" t="s">
        <v>16648</v>
      </c>
      <c r="B9040" s="13" t="n">
        <v>1530.8271</v>
      </c>
      <c r="C9040" s="14" t="s">
        <v>16649</v>
      </c>
      <c r="D9040" s="15" t="n">
        <v>0</v>
      </c>
    </row>
    <row r="9041" customFormat="false" ht="15" hidden="false" customHeight="false" outlineLevel="0" collapsed="false">
      <c r="A9041" s="12" t="s">
        <v>16650</v>
      </c>
      <c r="B9041" s="13" t="n">
        <v>1710.7929</v>
      </c>
      <c r="C9041" s="14" t="s">
        <v>16651</v>
      </c>
      <c r="D9041" s="15" t="n">
        <v>0</v>
      </c>
    </row>
    <row r="9042" customFormat="false" ht="15" hidden="false" customHeight="false" outlineLevel="0" collapsed="false">
      <c r="A9042" s="12" t="s">
        <v>16652</v>
      </c>
      <c r="B9042" s="13" t="n">
        <v>1528.34698125</v>
      </c>
      <c r="C9042" s="14" t="s">
        <v>16653</v>
      </c>
      <c r="D9042" s="15" t="n">
        <v>0</v>
      </c>
    </row>
    <row r="9043" customFormat="false" ht="15" hidden="false" customHeight="false" outlineLevel="0" collapsed="false">
      <c r="A9043" s="12" t="s">
        <v>16654</v>
      </c>
      <c r="B9043" s="13" t="n">
        <v>1528.34698125</v>
      </c>
      <c r="C9043" s="14" t="s">
        <v>16655</v>
      </c>
      <c r="D9043" s="15" t="n">
        <v>0</v>
      </c>
    </row>
    <row r="9044" customFormat="false" ht="15" hidden="false" customHeight="false" outlineLevel="0" collapsed="false">
      <c r="A9044" s="12" t="s">
        <v>16656</v>
      </c>
      <c r="B9044" s="13" t="n">
        <v>1565.5487625</v>
      </c>
      <c r="C9044" s="14" t="s">
        <v>16657</v>
      </c>
      <c r="D9044" s="15" t="e">
        <f aca="false">#N/A</f>
        <v>#N/A</v>
      </c>
    </row>
    <row r="9045" customFormat="false" ht="15" hidden="false" customHeight="false" outlineLevel="0" collapsed="false">
      <c r="A9045" s="12" t="s">
        <v>16658</v>
      </c>
      <c r="B9045" s="13" t="n">
        <v>1535.40309375</v>
      </c>
      <c r="C9045" s="14" t="s">
        <v>16659</v>
      </c>
      <c r="D9045" s="15" t="n">
        <v>0</v>
      </c>
    </row>
    <row r="9046" customFormat="false" ht="15" hidden="false" customHeight="false" outlineLevel="0" collapsed="false">
      <c r="A9046" s="12" t="s">
        <v>16660</v>
      </c>
      <c r="B9046" s="13" t="n">
        <v>1563.76726875</v>
      </c>
      <c r="C9046" s="14" t="s">
        <v>16661</v>
      </c>
      <c r="D9046" s="15" t="n">
        <v>0</v>
      </c>
    </row>
    <row r="9047" customFormat="false" ht="15" hidden="false" customHeight="false" outlineLevel="0" collapsed="false">
      <c r="A9047" s="12" t="s">
        <v>16662</v>
      </c>
      <c r="B9047" s="13" t="n">
        <v>448.0282125</v>
      </c>
      <c r="C9047" s="14" t="s">
        <v>16663</v>
      </c>
      <c r="D9047" s="15" t="e">
        <f aca="false">#N/A</f>
        <v>#N/A</v>
      </c>
    </row>
    <row r="9048" customFormat="false" ht="15" hidden="false" customHeight="false" outlineLevel="0" collapsed="false">
      <c r="A9048" s="12" t="s">
        <v>16664</v>
      </c>
      <c r="B9048" s="13" t="n">
        <v>690.41615625</v>
      </c>
      <c r="C9048" s="14" t="s">
        <v>16665</v>
      </c>
      <c r="D9048" s="15" t="n">
        <v>0</v>
      </c>
    </row>
    <row r="9049" customFormat="false" ht="15" hidden="false" customHeight="false" outlineLevel="0" collapsed="false">
      <c r="A9049" s="12" t="s">
        <v>16666</v>
      </c>
      <c r="B9049" s="13" t="n">
        <v>560.12259375</v>
      </c>
      <c r="C9049" s="14" t="s">
        <v>16667</v>
      </c>
      <c r="D9049" s="15" t="n">
        <v>0</v>
      </c>
    </row>
    <row r="9050" customFormat="false" ht="15" hidden="false" customHeight="false" outlineLevel="0" collapsed="false">
      <c r="A9050" s="12" t="s">
        <v>16668</v>
      </c>
      <c r="B9050" s="13" t="n">
        <v>571.78963125</v>
      </c>
      <c r="C9050" s="14" t="s">
        <v>16669</v>
      </c>
      <c r="D9050" s="15" t="n">
        <v>0</v>
      </c>
    </row>
    <row r="9051" customFormat="false" ht="15" hidden="false" customHeight="false" outlineLevel="0" collapsed="false">
      <c r="A9051" s="12" t="s">
        <v>16670</v>
      </c>
      <c r="B9051" s="13" t="n">
        <v>690.41615625</v>
      </c>
      <c r="C9051" s="14" t="s">
        <v>16671</v>
      </c>
      <c r="D9051" s="15" t="n">
        <v>0</v>
      </c>
    </row>
    <row r="9052" customFormat="false" ht="15" hidden="false" customHeight="false" outlineLevel="0" collapsed="false">
      <c r="A9052" s="12" t="s">
        <v>16672</v>
      </c>
      <c r="B9052" s="13" t="n">
        <v>563.9999625</v>
      </c>
      <c r="C9052" s="14" t="s">
        <v>16673</v>
      </c>
      <c r="D9052" s="15" t="n">
        <v>0</v>
      </c>
    </row>
    <row r="9053" customFormat="false" ht="15" hidden="false" customHeight="false" outlineLevel="0" collapsed="false">
      <c r="A9053" s="12" t="s">
        <v>16674</v>
      </c>
      <c r="B9053" s="13" t="n">
        <v>563.9999625</v>
      </c>
      <c r="C9053" s="14" t="s">
        <v>16675</v>
      </c>
      <c r="D9053" s="15" t="n">
        <v>0</v>
      </c>
    </row>
    <row r="9054" customFormat="false" ht="15" hidden="false" customHeight="false" outlineLevel="0" collapsed="false">
      <c r="A9054" s="12" t="s">
        <v>16676</v>
      </c>
      <c r="B9054" s="13" t="n">
        <v>547.6521375</v>
      </c>
      <c r="C9054" s="14" t="s">
        <v>16677</v>
      </c>
      <c r="D9054" s="15" t="n">
        <v>0</v>
      </c>
    </row>
    <row r="9055" customFormat="false" ht="15" hidden="false" customHeight="false" outlineLevel="0" collapsed="false">
      <c r="A9055" s="12" t="s">
        <v>16678</v>
      </c>
      <c r="B9055" s="13" t="n">
        <v>551.45964375</v>
      </c>
      <c r="C9055" s="14" t="s">
        <v>16679</v>
      </c>
      <c r="D9055" s="15" t="n">
        <v>0</v>
      </c>
    </row>
    <row r="9056" customFormat="false" ht="15" hidden="false" customHeight="false" outlineLevel="0" collapsed="false">
      <c r="A9056" s="12" t="s">
        <v>16680</v>
      </c>
      <c r="B9056" s="13" t="n">
        <v>571.58004375</v>
      </c>
      <c r="C9056" s="14" t="s">
        <v>16681</v>
      </c>
      <c r="D9056" s="15" t="n">
        <v>0</v>
      </c>
    </row>
    <row r="9057" customFormat="false" ht="15" hidden="false" customHeight="false" outlineLevel="0" collapsed="false">
      <c r="A9057" s="12" t="s">
        <v>16682</v>
      </c>
      <c r="B9057" s="13" t="n">
        <v>783.5079375</v>
      </c>
      <c r="C9057" s="14" t="s">
        <v>16683</v>
      </c>
      <c r="D9057" s="15" t="n">
        <v>0</v>
      </c>
    </row>
    <row r="9058" customFormat="false" ht="15" hidden="false" customHeight="false" outlineLevel="0" collapsed="false">
      <c r="A9058" s="12" t="s">
        <v>16684</v>
      </c>
      <c r="B9058" s="13" t="n">
        <v>642.14116875</v>
      </c>
      <c r="C9058" s="14" t="s">
        <v>16685</v>
      </c>
      <c r="D9058" s="15" t="n">
        <v>0</v>
      </c>
    </row>
    <row r="9059" customFormat="false" ht="15" hidden="false" customHeight="false" outlineLevel="0" collapsed="false">
      <c r="A9059" s="12" t="s">
        <v>16686</v>
      </c>
      <c r="B9059" s="13" t="n">
        <v>652.934925</v>
      </c>
      <c r="C9059" s="14" t="s">
        <v>16687</v>
      </c>
      <c r="D9059" s="15" t="n">
        <v>0</v>
      </c>
    </row>
    <row r="9060" customFormat="false" ht="15" hidden="false" customHeight="false" outlineLevel="0" collapsed="false">
      <c r="A9060" s="12" t="s">
        <v>16688</v>
      </c>
      <c r="B9060" s="13" t="n">
        <v>783.5079375</v>
      </c>
      <c r="C9060" s="14" t="s">
        <v>16689</v>
      </c>
      <c r="D9060" s="15" t="n">
        <v>0</v>
      </c>
    </row>
    <row r="9061" customFormat="false" ht="15" hidden="false" customHeight="false" outlineLevel="0" collapsed="false">
      <c r="A9061" s="12" t="s">
        <v>16690</v>
      </c>
      <c r="B9061" s="13" t="n">
        <v>642.3856875</v>
      </c>
      <c r="C9061" s="14" t="s">
        <v>16691</v>
      </c>
      <c r="D9061" s="15" t="n">
        <v>0</v>
      </c>
    </row>
    <row r="9062" customFormat="false" ht="15" hidden="false" customHeight="false" outlineLevel="0" collapsed="false">
      <c r="A9062" s="12" t="s">
        <v>16692</v>
      </c>
      <c r="B9062" s="13" t="n">
        <v>642.3856875</v>
      </c>
      <c r="C9062" s="14" t="s">
        <v>16693</v>
      </c>
      <c r="D9062" s="15" t="n">
        <v>0</v>
      </c>
    </row>
    <row r="9063" customFormat="false" ht="15" hidden="false" customHeight="false" outlineLevel="0" collapsed="false">
      <c r="A9063" s="12" t="s">
        <v>16694</v>
      </c>
      <c r="B9063" s="13" t="n">
        <v>631.976175</v>
      </c>
      <c r="C9063" s="14" t="s">
        <v>16695</v>
      </c>
      <c r="D9063" s="15" t="n">
        <v>0</v>
      </c>
    </row>
    <row r="9064" customFormat="false" ht="15" hidden="false" customHeight="false" outlineLevel="0" collapsed="false">
      <c r="A9064" s="12" t="s">
        <v>16696</v>
      </c>
      <c r="B9064" s="13" t="n">
        <v>702.85168125</v>
      </c>
      <c r="C9064" s="14" t="s">
        <v>16697</v>
      </c>
      <c r="D9064" s="15" t="n">
        <v>0</v>
      </c>
    </row>
    <row r="9065" customFormat="false" ht="15" hidden="false" customHeight="false" outlineLevel="0" collapsed="false">
      <c r="A9065" s="12" t="s">
        <v>16698</v>
      </c>
      <c r="B9065" s="13" t="n">
        <v>661.98211875</v>
      </c>
      <c r="C9065" s="14" t="s">
        <v>16699</v>
      </c>
      <c r="D9065" s="15" t="n">
        <v>0</v>
      </c>
    </row>
    <row r="9066" customFormat="false" ht="15" hidden="false" customHeight="false" outlineLevel="0" collapsed="false">
      <c r="A9066" s="12" t="s">
        <v>16700</v>
      </c>
      <c r="B9066" s="13" t="n">
        <v>898.2221625</v>
      </c>
      <c r="C9066" s="14" t="s">
        <v>16701</v>
      </c>
      <c r="D9066" s="15" t="n">
        <v>0</v>
      </c>
    </row>
    <row r="9067" customFormat="false" ht="15" hidden="false" customHeight="false" outlineLevel="0" collapsed="false">
      <c r="A9067" s="12" t="s">
        <v>16702</v>
      </c>
      <c r="B9067" s="13" t="n">
        <v>759.4752375</v>
      </c>
      <c r="C9067" s="14" t="s">
        <v>16703</v>
      </c>
      <c r="D9067" s="15" t="n">
        <v>0</v>
      </c>
    </row>
    <row r="9068" customFormat="false" ht="15" hidden="false" customHeight="false" outlineLevel="0" collapsed="false">
      <c r="A9068" s="12" t="s">
        <v>16704</v>
      </c>
      <c r="B9068" s="13" t="n">
        <v>783.7873875</v>
      </c>
      <c r="C9068" s="14" t="s">
        <v>16705</v>
      </c>
      <c r="D9068" s="15" t="n">
        <v>0</v>
      </c>
    </row>
    <row r="9069" customFormat="false" ht="15" hidden="false" customHeight="false" outlineLevel="0" collapsed="false">
      <c r="A9069" s="12" t="s">
        <v>16706</v>
      </c>
      <c r="B9069" s="13" t="n">
        <v>898.2221625</v>
      </c>
      <c r="C9069" s="14" t="s">
        <v>16707</v>
      </c>
      <c r="D9069" s="15" t="n">
        <v>0</v>
      </c>
    </row>
    <row r="9070" customFormat="false" ht="15" hidden="false" customHeight="false" outlineLevel="0" collapsed="false">
      <c r="A9070" s="12" t="s">
        <v>16708</v>
      </c>
      <c r="B9070" s="13" t="n">
        <v>767.40463125</v>
      </c>
      <c r="C9070" s="14" t="s">
        <v>16709</v>
      </c>
      <c r="D9070" s="15" t="n">
        <v>0</v>
      </c>
    </row>
    <row r="9071" customFormat="false" ht="15" hidden="false" customHeight="false" outlineLevel="0" collapsed="false">
      <c r="A9071" s="12" t="s">
        <v>16710</v>
      </c>
      <c r="B9071" s="13" t="n">
        <v>767.40463125</v>
      </c>
      <c r="C9071" s="14" t="s">
        <v>16711</v>
      </c>
      <c r="D9071" s="15" t="n">
        <v>0</v>
      </c>
    </row>
    <row r="9072" customFormat="false" ht="15" hidden="false" customHeight="false" outlineLevel="0" collapsed="false">
      <c r="A9072" s="12" t="s">
        <v>16712</v>
      </c>
      <c r="B9072" s="13" t="n">
        <v>790.9133625</v>
      </c>
      <c r="C9072" s="14" t="s">
        <v>16713</v>
      </c>
      <c r="D9072" s="15" t="e">
        <f aca="false">#N/A</f>
        <v>#N/A</v>
      </c>
    </row>
    <row r="9073" customFormat="false" ht="15" hidden="false" customHeight="false" outlineLevel="0" collapsed="false">
      <c r="A9073" s="12" t="s">
        <v>16714</v>
      </c>
      <c r="B9073" s="13" t="n">
        <v>791.8914375</v>
      </c>
      <c r="C9073" s="14" t="s">
        <v>16715</v>
      </c>
      <c r="D9073" s="15" t="n">
        <v>0</v>
      </c>
    </row>
    <row r="9074" customFormat="false" ht="15" hidden="false" customHeight="false" outlineLevel="0" collapsed="false">
      <c r="A9074" s="12" t="s">
        <v>16716</v>
      </c>
      <c r="B9074" s="13" t="n">
        <v>785.07984375</v>
      </c>
      <c r="C9074" s="14" t="s">
        <v>16717</v>
      </c>
      <c r="D9074" s="15" t="n">
        <v>0</v>
      </c>
    </row>
    <row r="9075" customFormat="false" ht="15" hidden="false" customHeight="false" outlineLevel="0" collapsed="false">
      <c r="A9075" s="12" t="s">
        <v>16718</v>
      </c>
      <c r="B9075" s="13" t="n">
        <v>935.56366875</v>
      </c>
      <c r="C9075" s="14" t="s">
        <v>16719</v>
      </c>
      <c r="D9075" s="15" t="n">
        <v>0</v>
      </c>
    </row>
    <row r="9076" customFormat="false" ht="15" hidden="false" customHeight="false" outlineLevel="0" collapsed="false">
      <c r="A9076" s="12" t="s">
        <v>16720</v>
      </c>
      <c r="B9076" s="13" t="n">
        <v>788.188725</v>
      </c>
      <c r="C9076" s="14" t="s">
        <v>16721</v>
      </c>
      <c r="D9076" s="15" t="n">
        <v>0</v>
      </c>
    </row>
    <row r="9077" customFormat="false" ht="15" hidden="false" customHeight="false" outlineLevel="0" collapsed="false">
      <c r="A9077" s="12" t="s">
        <v>16722</v>
      </c>
      <c r="B9077" s="13" t="n">
        <v>819.766575</v>
      </c>
      <c r="C9077" s="14" t="s">
        <v>16723</v>
      </c>
      <c r="D9077" s="15" t="n">
        <v>0</v>
      </c>
    </row>
    <row r="9078" customFormat="false" ht="15" hidden="false" customHeight="false" outlineLevel="0" collapsed="false">
      <c r="A9078" s="12" t="s">
        <v>16724</v>
      </c>
      <c r="B9078" s="13" t="n">
        <v>935.56366875</v>
      </c>
      <c r="C9078" s="14" t="s">
        <v>16725</v>
      </c>
      <c r="D9078" s="15" t="n">
        <v>0</v>
      </c>
    </row>
    <row r="9079" customFormat="false" ht="15" hidden="false" customHeight="false" outlineLevel="0" collapsed="false">
      <c r="A9079" s="12" t="s">
        <v>16726</v>
      </c>
      <c r="B9079" s="13" t="n">
        <v>804.4666875</v>
      </c>
      <c r="C9079" s="14" t="s">
        <v>16727</v>
      </c>
      <c r="D9079" s="15" t="n">
        <v>0</v>
      </c>
    </row>
    <row r="9080" customFormat="false" ht="15" hidden="false" customHeight="false" outlineLevel="0" collapsed="false">
      <c r="A9080" s="12" t="s">
        <v>16728</v>
      </c>
      <c r="B9080" s="13" t="n">
        <v>804.4666875</v>
      </c>
      <c r="C9080" s="14" t="s">
        <v>16729</v>
      </c>
      <c r="D9080" s="15" t="n">
        <v>0</v>
      </c>
    </row>
    <row r="9081" customFormat="false" ht="15" hidden="false" customHeight="false" outlineLevel="0" collapsed="false">
      <c r="A9081" s="12" t="s">
        <v>16730</v>
      </c>
      <c r="B9081" s="13" t="n">
        <v>824.41243125</v>
      </c>
      <c r="C9081" s="14" t="s">
        <v>16731</v>
      </c>
      <c r="D9081" s="15" t="e">
        <f aca="false">#N/A</f>
        <v>#N/A</v>
      </c>
    </row>
    <row r="9082" customFormat="false" ht="15" hidden="false" customHeight="false" outlineLevel="0" collapsed="false">
      <c r="A9082" s="12" t="s">
        <v>16732</v>
      </c>
      <c r="B9082" s="13" t="n">
        <v>832.5514125</v>
      </c>
      <c r="C9082" s="14" t="s">
        <v>16733</v>
      </c>
      <c r="D9082" s="15" t="n">
        <v>0</v>
      </c>
    </row>
    <row r="9083" customFormat="false" ht="15" hidden="false" customHeight="false" outlineLevel="0" collapsed="false">
      <c r="A9083" s="12" t="s">
        <v>16734</v>
      </c>
      <c r="B9083" s="13" t="n">
        <v>822.42135</v>
      </c>
      <c r="C9083" s="14" t="s">
        <v>16735</v>
      </c>
      <c r="D9083" s="15" t="n">
        <v>0</v>
      </c>
    </row>
    <row r="9084" customFormat="false" ht="15" hidden="false" customHeight="false" outlineLevel="0" collapsed="false">
      <c r="A9084" s="12" t="s">
        <v>16736</v>
      </c>
      <c r="B9084" s="13" t="n">
        <v>1063.13259375</v>
      </c>
      <c r="C9084" s="14" t="s">
        <v>16737</v>
      </c>
      <c r="D9084" s="15" t="n">
        <v>0</v>
      </c>
    </row>
    <row r="9085" customFormat="false" ht="15" hidden="false" customHeight="false" outlineLevel="0" collapsed="false">
      <c r="A9085" s="12" t="s">
        <v>16738</v>
      </c>
      <c r="B9085" s="13" t="n">
        <v>901.5755625</v>
      </c>
      <c r="C9085" s="14" t="s">
        <v>16739</v>
      </c>
      <c r="D9085" s="15" t="n">
        <v>0</v>
      </c>
    </row>
    <row r="9086" customFormat="false" ht="15" hidden="false" customHeight="false" outlineLevel="0" collapsed="false">
      <c r="A9086" s="12" t="s">
        <v>16740</v>
      </c>
      <c r="B9086" s="13" t="n">
        <v>949.85055</v>
      </c>
      <c r="C9086" s="14" t="s">
        <v>16741</v>
      </c>
      <c r="D9086" s="15" t="n">
        <v>0</v>
      </c>
    </row>
    <row r="9087" customFormat="false" ht="15" hidden="false" customHeight="false" outlineLevel="0" collapsed="false">
      <c r="A9087" s="12" t="s">
        <v>16742</v>
      </c>
      <c r="B9087" s="13" t="n">
        <v>1063.13259375</v>
      </c>
      <c r="C9087" s="14" t="s">
        <v>16743</v>
      </c>
      <c r="D9087" s="15" t="n">
        <v>0</v>
      </c>
    </row>
    <row r="9088" customFormat="false" ht="15" hidden="false" customHeight="false" outlineLevel="0" collapsed="false">
      <c r="A9088" s="12" t="s">
        <v>16744</v>
      </c>
      <c r="B9088" s="13" t="n">
        <v>928.472625</v>
      </c>
      <c r="C9088" s="14" t="s">
        <v>16745</v>
      </c>
      <c r="D9088" s="15" t="n">
        <v>0</v>
      </c>
    </row>
    <row r="9089" customFormat="false" ht="15" hidden="false" customHeight="false" outlineLevel="0" collapsed="false">
      <c r="A9089" s="12" t="s">
        <v>16746</v>
      </c>
      <c r="B9089" s="13" t="n">
        <v>928.472625</v>
      </c>
      <c r="C9089" s="14" t="s">
        <v>16747</v>
      </c>
      <c r="D9089" s="15" t="n">
        <v>0</v>
      </c>
    </row>
    <row r="9090" customFormat="false" ht="15" hidden="false" customHeight="false" outlineLevel="0" collapsed="false">
      <c r="A9090" s="12" t="s">
        <v>16748</v>
      </c>
      <c r="B9090" s="13" t="n">
        <v>952.0162875</v>
      </c>
      <c r="C9090" s="14" t="s">
        <v>16749</v>
      </c>
      <c r="D9090" s="15" t="e">
        <f aca="false">#N/A</f>
        <v>#N/A</v>
      </c>
    </row>
    <row r="9091" customFormat="false" ht="15" hidden="false" customHeight="false" outlineLevel="0" collapsed="false">
      <c r="A9091" s="12" t="s">
        <v>16750</v>
      </c>
      <c r="B9091" s="13" t="n">
        <v>955.3696875</v>
      </c>
      <c r="C9091" s="14" t="s">
        <v>16751</v>
      </c>
      <c r="D9091" s="15" t="n">
        <v>0</v>
      </c>
    </row>
    <row r="9092" customFormat="false" ht="15" hidden="false" customHeight="false" outlineLevel="0" collapsed="false">
      <c r="A9092" s="12" t="s">
        <v>16752</v>
      </c>
      <c r="B9092" s="13" t="n">
        <v>949.990275</v>
      </c>
      <c r="C9092" s="14" t="s">
        <v>16753</v>
      </c>
      <c r="D9092" s="15" t="n">
        <v>0</v>
      </c>
    </row>
    <row r="9093" customFormat="false" ht="15" hidden="false" customHeight="false" outlineLevel="0" collapsed="false">
      <c r="A9093" s="12" t="s">
        <v>16754</v>
      </c>
      <c r="B9093" s="13" t="n">
        <v>636.3775125</v>
      </c>
      <c r="C9093" s="14" t="s">
        <v>16685</v>
      </c>
      <c r="D9093" s="15" t="n">
        <v>0</v>
      </c>
    </row>
    <row r="9094" customFormat="false" ht="15" hidden="false" customHeight="false" outlineLevel="0" collapsed="false">
      <c r="A9094" s="12" t="s">
        <v>16755</v>
      </c>
      <c r="B9094" s="13" t="n">
        <v>820.91930625</v>
      </c>
      <c r="C9094" s="14" t="s">
        <v>16756</v>
      </c>
      <c r="D9094" s="15" t="n">
        <v>0</v>
      </c>
    </row>
    <row r="9095" customFormat="false" ht="15" hidden="false" customHeight="false" outlineLevel="0" collapsed="false">
      <c r="A9095" s="12" t="s">
        <v>16757</v>
      </c>
      <c r="B9095" s="13" t="n">
        <v>649.89590625</v>
      </c>
      <c r="C9095" s="14" t="s">
        <v>16758</v>
      </c>
      <c r="D9095" s="15" t="n">
        <v>0</v>
      </c>
    </row>
    <row r="9096" customFormat="false" ht="15" hidden="false" customHeight="false" outlineLevel="0" collapsed="false">
      <c r="A9096" s="12" t="s">
        <v>16759</v>
      </c>
      <c r="B9096" s="13" t="n">
        <v>675.0813375</v>
      </c>
      <c r="C9096" s="14" t="s">
        <v>16760</v>
      </c>
      <c r="D9096" s="15" t="n">
        <v>0</v>
      </c>
    </row>
    <row r="9097" customFormat="false" ht="15" hidden="false" customHeight="false" outlineLevel="0" collapsed="false">
      <c r="A9097" s="12" t="s">
        <v>16761</v>
      </c>
      <c r="B9097" s="13" t="n">
        <v>823.678875</v>
      </c>
      <c r="C9097" s="14" t="s">
        <v>16762</v>
      </c>
      <c r="D9097" s="15" t="n">
        <v>0</v>
      </c>
    </row>
    <row r="9098" customFormat="false" ht="15" hidden="false" customHeight="false" outlineLevel="0" collapsed="false">
      <c r="A9098" s="12" t="s">
        <v>16763</v>
      </c>
      <c r="B9098" s="13" t="n">
        <v>667.6759125</v>
      </c>
      <c r="C9098" s="14" t="s">
        <v>16764</v>
      </c>
      <c r="D9098" s="15" t="n">
        <v>0</v>
      </c>
    </row>
    <row r="9099" customFormat="false" ht="15" hidden="false" customHeight="false" outlineLevel="0" collapsed="false">
      <c r="A9099" s="12" t="s">
        <v>16765</v>
      </c>
      <c r="B9099" s="13" t="n">
        <v>667.6759125</v>
      </c>
      <c r="C9099" s="14" t="s">
        <v>16766</v>
      </c>
      <c r="D9099" s="15" t="n">
        <v>0</v>
      </c>
    </row>
    <row r="9100" customFormat="false" ht="15" hidden="false" customHeight="false" outlineLevel="0" collapsed="false">
      <c r="A9100" s="12" t="s">
        <v>16767</v>
      </c>
      <c r="B9100" s="13" t="n">
        <v>651.39795</v>
      </c>
      <c r="C9100" s="14" t="s">
        <v>16768</v>
      </c>
      <c r="D9100" s="15" t="n">
        <v>0</v>
      </c>
    </row>
    <row r="9101" customFormat="false" ht="15" hidden="false" customHeight="false" outlineLevel="0" collapsed="false">
      <c r="A9101" s="12" t="s">
        <v>16769</v>
      </c>
      <c r="B9101" s="13" t="n">
        <v>659.0129625</v>
      </c>
      <c r="C9101" s="14" t="s">
        <v>16770</v>
      </c>
      <c r="D9101" s="15" t="n">
        <v>0</v>
      </c>
    </row>
    <row r="9102" customFormat="false" ht="15" hidden="false" customHeight="false" outlineLevel="0" collapsed="false">
      <c r="A9102" s="12" t="s">
        <v>16771</v>
      </c>
      <c r="B9102" s="13" t="n">
        <v>676.30393125</v>
      </c>
      <c r="C9102" s="14" t="s">
        <v>16772</v>
      </c>
      <c r="D9102" s="15" t="n">
        <v>0</v>
      </c>
    </row>
    <row r="9103" customFormat="false" ht="15" hidden="false" customHeight="false" outlineLevel="0" collapsed="false">
      <c r="A9103" s="12" t="s">
        <v>16773</v>
      </c>
      <c r="B9103" s="13" t="n">
        <v>915.2686125</v>
      </c>
      <c r="C9103" s="14" t="s">
        <v>16774</v>
      </c>
      <c r="D9103" s="15" t="n">
        <v>0</v>
      </c>
    </row>
    <row r="9104" customFormat="false" ht="15" hidden="false" customHeight="false" outlineLevel="0" collapsed="false">
      <c r="A9104" s="12" t="s">
        <v>16775</v>
      </c>
      <c r="B9104" s="13" t="n">
        <v>733.59118125</v>
      </c>
      <c r="C9104" s="14" t="s">
        <v>16776</v>
      </c>
      <c r="D9104" s="15" t="n">
        <v>0</v>
      </c>
    </row>
    <row r="9105" customFormat="false" ht="15" hidden="false" customHeight="false" outlineLevel="0" collapsed="false">
      <c r="A9105" s="12" t="s">
        <v>16777</v>
      </c>
      <c r="B9105" s="13" t="n">
        <v>802.85985</v>
      </c>
      <c r="C9105" s="14" t="s">
        <v>16778</v>
      </c>
      <c r="D9105" s="15" t="n">
        <v>0</v>
      </c>
    </row>
    <row r="9106" customFormat="false" ht="15" hidden="false" customHeight="false" outlineLevel="0" collapsed="false">
      <c r="A9106" s="12" t="s">
        <v>16779</v>
      </c>
      <c r="B9106" s="13" t="n">
        <v>914.08095</v>
      </c>
      <c r="C9106" s="14" t="s">
        <v>16780</v>
      </c>
      <c r="D9106" s="15" t="n">
        <v>0</v>
      </c>
    </row>
    <row r="9107" customFormat="false" ht="15" hidden="false" customHeight="false" outlineLevel="0" collapsed="false">
      <c r="A9107" s="12" t="s">
        <v>16781</v>
      </c>
      <c r="B9107" s="13" t="n">
        <v>739.25004375</v>
      </c>
      <c r="C9107" s="14" t="s">
        <v>16782</v>
      </c>
      <c r="D9107" s="15" t="n">
        <v>0</v>
      </c>
    </row>
    <row r="9108" customFormat="false" ht="15" hidden="false" customHeight="false" outlineLevel="0" collapsed="false">
      <c r="A9108" s="12" t="s">
        <v>16783</v>
      </c>
      <c r="B9108" s="13" t="n">
        <v>739.25004375</v>
      </c>
      <c r="C9108" s="14" t="s">
        <v>16784</v>
      </c>
      <c r="D9108" s="15" t="n">
        <v>0</v>
      </c>
    </row>
    <row r="9109" customFormat="false" ht="15" hidden="false" customHeight="false" outlineLevel="0" collapsed="false">
      <c r="A9109" s="12" t="s">
        <v>16785</v>
      </c>
      <c r="B9109" s="13" t="n">
        <v>731.56516875</v>
      </c>
      <c r="C9109" s="14" t="s">
        <v>16786</v>
      </c>
      <c r="D9109" s="15" t="n">
        <v>0</v>
      </c>
    </row>
    <row r="9110" customFormat="false" ht="15" hidden="false" customHeight="false" outlineLevel="0" collapsed="false">
      <c r="A9110" s="12" t="s">
        <v>16787</v>
      </c>
      <c r="B9110" s="13" t="n">
        <v>815.3652375</v>
      </c>
      <c r="C9110" s="14" t="s">
        <v>16788</v>
      </c>
      <c r="D9110" s="15" t="n">
        <v>0</v>
      </c>
    </row>
    <row r="9111" customFormat="false" ht="15" hidden="false" customHeight="false" outlineLevel="0" collapsed="false">
      <c r="A9111" s="12" t="s">
        <v>16789</v>
      </c>
      <c r="B9111" s="13" t="n">
        <v>791.0530875</v>
      </c>
      <c r="C9111" s="14" t="s">
        <v>16790</v>
      </c>
      <c r="D9111" s="15" t="n">
        <v>0</v>
      </c>
    </row>
    <row r="9112" customFormat="false" ht="15" hidden="false" customHeight="false" outlineLevel="0" collapsed="false">
      <c r="A9112" s="12" t="s">
        <v>16791</v>
      </c>
      <c r="B9112" s="13" t="n">
        <v>1071.65581875</v>
      </c>
      <c r="C9112" s="14" t="s">
        <v>16792</v>
      </c>
      <c r="D9112" s="15" t="n">
        <v>0</v>
      </c>
    </row>
    <row r="9113" customFormat="false" ht="15" hidden="false" customHeight="false" outlineLevel="0" collapsed="false">
      <c r="A9113" s="12" t="s">
        <v>16793</v>
      </c>
      <c r="B9113" s="13" t="n">
        <v>867.69225</v>
      </c>
      <c r="C9113" s="14" t="s">
        <v>16794</v>
      </c>
      <c r="D9113" s="15" t="n">
        <v>0</v>
      </c>
    </row>
    <row r="9114" customFormat="false" ht="15" hidden="false" customHeight="false" outlineLevel="0" collapsed="false">
      <c r="A9114" s="12" t="s">
        <v>16795</v>
      </c>
      <c r="B9114" s="13" t="n">
        <v>885.157875</v>
      </c>
      <c r="C9114" s="14" t="s">
        <v>16796</v>
      </c>
      <c r="D9114" s="15" t="n">
        <v>0</v>
      </c>
    </row>
    <row r="9115" customFormat="false" ht="15" hidden="false" customHeight="false" outlineLevel="0" collapsed="false">
      <c r="A9115" s="12" t="s">
        <v>16797</v>
      </c>
      <c r="B9115" s="13" t="n">
        <v>1071.65581875</v>
      </c>
      <c r="C9115" s="14" t="s">
        <v>16798</v>
      </c>
      <c r="D9115" s="15" t="n">
        <v>0</v>
      </c>
    </row>
    <row r="9116" customFormat="false" ht="15" hidden="false" customHeight="false" outlineLevel="0" collapsed="false">
      <c r="A9116" s="12" t="s">
        <v>16799</v>
      </c>
      <c r="B9116" s="13" t="n">
        <v>902.4139125</v>
      </c>
      <c r="C9116" s="14" t="s">
        <v>16800</v>
      </c>
      <c r="D9116" s="15" t="n">
        <v>0</v>
      </c>
    </row>
    <row r="9117" customFormat="false" ht="15" hidden="false" customHeight="false" outlineLevel="0" collapsed="false">
      <c r="A9117" s="12" t="s">
        <v>16801</v>
      </c>
      <c r="B9117" s="13" t="n">
        <v>902.4139125</v>
      </c>
      <c r="C9117" s="14" t="s">
        <v>16802</v>
      </c>
      <c r="D9117" s="15" t="n">
        <v>0</v>
      </c>
    </row>
    <row r="9118" customFormat="false" ht="15" hidden="false" customHeight="false" outlineLevel="0" collapsed="false">
      <c r="A9118" s="12" t="s">
        <v>16803</v>
      </c>
      <c r="B9118" s="13" t="n">
        <v>931.4767125</v>
      </c>
      <c r="C9118" s="14" t="s">
        <v>16804</v>
      </c>
      <c r="D9118" s="15" t="e">
        <f aca="false">#N/A</f>
        <v>#N/A</v>
      </c>
    </row>
    <row r="9119" customFormat="false" ht="15" hidden="false" customHeight="false" outlineLevel="0" collapsed="false">
      <c r="A9119" s="12" t="s">
        <v>16805</v>
      </c>
      <c r="B9119" s="13" t="n">
        <v>945.7286625</v>
      </c>
      <c r="C9119" s="14" t="s">
        <v>16806</v>
      </c>
      <c r="D9119" s="15" t="n">
        <v>0</v>
      </c>
    </row>
    <row r="9120" customFormat="false" ht="15" hidden="false" customHeight="false" outlineLevel="0" collapsed="false">
      <c r="A9120" s="12" t="s">
        <v>16807</v>
      </c>
      <c r="B9120" s="13" t="n">
        <v>946.8464625</v>
      </c>
      <c r="C9120" s="14" t="s">
        <v>16808</v>
      </c>
      <c r="D9120" s="15" t="n">
        <v>0</v>
      </c>
    </row>
    <row r="9121" customFormat="false" ht="15" hidden="false" customHeight="false" outlineLevel="0" collapsed="false">
      <c r="A9121" s="12" t="s">
        <v>16809</v>
      </c>
      <c r="B9121" s="13" t="n">
        <v>1115.52946875</v>
      </c>
      <c r="C9121" s="14" t="s">
        <v>16810</v>
      </c>
      <c r="D9121" s="15" t="n">
        <v>0</v>
      </c>
    </row>
    <row r="9122" customFormat="false" ht="15" hidden="false" customHeight="false" outlineLevel="0" collapsed="false">
      <c r="A9122" s="12" t="s">
        <v>16811</v>
      </c>
      <c r="B9122" s="13" t="n">
        <v>904.439925</v>
      </c>
      <c r="C9122" s="14" t="s">
        <v>16812</v>
      </c>
      <c r="D9122" s="15" t="n">
        <v>0</v>
      </c>
    </row>
    <row r="9123" customFormat="false" ht="15" hidden="false" customHeight="false" outlineLevel="0" collapsed="false">
      <c r="A9123" s="12" t="s">
        <v>16813</v>
      </c>
      <c r="B9123" s="13" t="n">
        <v>935.14449375</v>
      </c>
      <c r="C9123" s="14" t="s">
        <v>16814</v>
      </c>
      <c r="D9123" s="15" t="n">
        <v>0</v>
      </c>
    </row>
    <row r="9124" customFormat="false" ht="15" hidden="false" customHeight="false" outlineLevel="0" collapsed="false">
      <c r="A9124" s="12" t="s">
        <v>16815</v>
      </c>
      <c r="B9124" s="13" t="n">
        <v>1115.52946875</v>
      </c>
      <c r="C9124" s="14" t="s">
        <v>16816</v>
      </c>
      <c r="D9124" s="15" t="n">
        <v>0</v>
      </c>
    </row>
    <row r="9125" customFormat="false" ht="15" hidden="false" customHeight="false" outlineLevel="0" collapsed="false">
      <c r="A9125" s="12" t="s">
        <v>16817</v>
      </c>
      <c r="B9125" s="13" t="n">
        <v>945.97318125</v>
      </c>
      <c r="C9125" s="14" t="s">
        <v>16818</v>
      </c>
      <c r="D9125" s="15" t="n">
        <v>0</v>
      </c>
    </row>
    <row r="9126" customFormat="false" ht="15" hidden="false" customHeight="false" outlineLevel="0" collapsed="false">
      <c r="A9126" s="12" t="s">
        <v>16819</v>
      </c>
      <c r="B9126" s="13" t="n">
        <v>945.97318125</v>
      </c>
      <c r="C9126" s="14" t="s">
        <v>16820</v>
      </c>
      <c r="D9126" s="15" t="n">
        <v>0</v>
      </c>
    </row>
    <row r="9127" customFormat="false" ht="15" hidden="false" customHeight="false" outlineLevel="0" collapsed="false">
      <c r="A9127" s="12" t="s">
        <v>16821</v>
      </c>
      <c r="B9127" s="13" t="n">
        <v>971.507925</v>
      </c>
      <c r="C9127" s="14" t="s">
        <v>16822</v>
      </c>
      <c r="D9127" s="15" t="e">
        <f aca="false">#N/A</f>
        <v>#N/A</v>
      </c>
    </row>
    <row r="9128" customFormat="false" ht="15" hidden="false" customHeight="false" outlineLevel="0" collapsed="false">
      <c r="A9128" s="12" t="s">
        <v>16823</v>
      </c>
      <c r="B9128" s="13" t="n">
        <v>992.0475</v>
      </c>
      <c r="C9128" s="14" t="s">
        <v>16824</v>
      </c>
      <c r="D9128" s="15" t="n">
        <v>0</v>
      </c>
    </row>
    <row r="9129" customFormat="false" ht="15" hidden="false" customHeight="false" outlineLevel="0" collapsed="false">
      <c r="A9129" s="12" t="s">
        <v>16825</v>
      </c>
      <c r="B9129" s="13" t="n">
        <v>990.7201125</v>
      </c>
      <c r="C9129" s="14" t="s">
        <v>16826</v>
      </c>
      <c r="D9129" s="15" t="n">
        <v>0</v>
      </c>
    </row>
    <row r="9130" customFormat="false" ht="15" hidden="false" customHeight="false" outlineLevel="0" collapsed="false">
      <c r="A9130" s="12" t="s">
        <v>16827</v>
      </c>
      <c r="B9130" s="13" t="n">
        <v>1255.18460625</v>
      </c>
      <c r="C9130" s="14" t="s">
        <v>16828</v>
      </c>
      <c r="D9130" s="15" t="n">
        <v>0</v>
      </c>
    </row>
    <row r="9131" customFormat="false" ht="15" hidden="false" customHeight="false" outlineLevel="0" collapsed="false">
      <c r="A9131" s="12" t="s">
        <v>16829</v>
      </c>
      <c r="B9131" s="13" t="n">
        <v>1019.9226375</v>
      </c>
      <c r="C9131" s="14" t="s">
        <v>16830</v>
      </c>
      <c r="D9131" s="15" t="n">
        <v>0</v>
      </c>
    </row>
    <row r="9132" customFormat="false" ht="15" hidden="false" customHeight="false" outlineLevel="0" collapsed="false">
      <c r="A9132" s="12" t="s">
        <v>16831</v>
      </c>
      <c r="B9132" s="13" t="n">
        <v>1069.3852875</v>
      </c>
      <c r="C9132" s="14" t="s">
        <v>16832</v>
      </c>
      <c r="D9132" s="15" t="n">
        <v>0</v>
      </c>
    </row>
    <row r="9133" customFormat="false" ht="15" hidden="false" customHeight="false" outlineLevel="0" collapsed="false">
      <c r="A9133" s="12" t="s">
        <v>16833</v>
      </c>
      <c r="B9133" s="13" t="n">
        <v>1255.18460625</v>
      </c>
      <c r="C9133" s="14" t="s">
        <v>16834</v>
      </c>
      <c r="D9133" s="15" t="n">
        <v>0</v>
      </c>
    </row>
    <row r="9134" customFormat="false" ht="15" hidden="false" customHeight="false" outlineLevel="0" collapsed="false">
      <c r="A9134" s="12" t="s">
        <v>16835</v>
      </c>
      <c r="B9134" s="13" t="n">
        <v>1078.22289375</v>
      </c>
      <c r="C9134" s="14" t="s">
        <v>16836</v>
      </c>
      <c r="D9134" s="15" t="n">
        <v>0</v>
      </c>
    </row>
    <row r="9135" customFormat="false" ht="15" hidden="false" customHeight="false" outlineLevel="0" collapsed="false">
      <c r="A9135" s="12" t="s">
        <v>16837</v>
      </c>
      <c r="B9135" s="13" t="n">
        <v>1078.22289375</v>
      </c>
      <c r="C9135" s="14" t="s">
        <v>16838</v>
      </c>
      <c r="D9135" s="15" t="n">
        <v>0</v>
      </c>
    </row>
    <row r="9136" customFormat="false" ht="15" hidden="false" customHeight="false" outlineLevel="0" collapsed="false">
      <c r="A9136" s="12" t="s">
        <v>16839</v>
      </c>
      <c r="B9136" s="13" t="n">
        <v>1107.320625</v>
      </c>
      <c r="C9136" s="14" t="s">
        <v>16840</v>
      </c>
      <c r="D9136" s="15" t="e">
        <f aca="false">#N/A</f>
        <v>#N/A</v>
      </c>
    </row>
    <row r="9137" customFormat="false" ht="15" hidden="false" customHeight="false" outlineLevel="0" collapsed="false">
      <c r="A9137" s="12" t="s">
        <v>16841</v>
      </c>
      <c r="B9137" s="13" t="n">
        <v>1119.895875</v>
      </c>
      <c r="C9137" s="14" t="s">
        <v>16842</v>
      </c>
      <c r="D9137" s="15" t="n">
        <v>0</v>
      </c>
    </row>
    <row r="9138" customFormat="false" ht="15" hidden="false" customHeight="false" outlineLevel="0" collapsed="false">
      <c r="A9138" s="12" t="s">
        <v>16843</v>
      </c>
      <c r="B9138" s="13" t="n">
        <v>1137.5710875</v>
      </c>
      <c r="C9138" s="14" t="s">
        <v>16844</v>
      </c>
      <c r="D9138" s="15" t="n">
        <v>0</v>
      </c>
    </row>
    <row r="9139" customFormat="false" ht="15" hidden="false" customHeight="false" outlineLevel="0" collapsed="false">
      <c r="A9139" s="12" t="s">
        <v>16845</v>
      </c>
      <c r="B9139" s="13" t="n">
        <v>719.05978125</v>
      </c>
      <c r="C9139" s="14" t="s">
        <v>16776</v>
      </c>
      <c r="D9139" s="15" t="n">
        <v>0</v>
      </c>
    </row>
    <row r="9140" customFormat="false" ht="15" hidden="false" customHeight="false" outlineLevel="0" collapsed="false">
      <c r="A9140" s="12" t="s">
        <v>16846</v>
      </c>
      <c r="B9140" s="13" t="n">
        <v>1041.4402875</v>
      </c>
      <c r="C9140" s="14" t="s">
        <v>16847</v>
      </c>
      <c r="D9140" s="15" t="n">
        <v>0</v>
      </c>
    </row>
    <row r="9141" customFormat="false" ht="15" hidden="false" customHeight="false" outlineLevel="0" collapsed="false">
      <c r="A9141" s="12" t="s">
        <v>16848</v>
      </c>
      <c r="B9141" s="13" t="n">
        <v>826.1240625</v>
      </c>
      <c r="C9141" s="14" t="s">
        <v>16849</v>
      </c>
      <c r="D9141" s="15" t="n">
        <v>0</v>
      </c>
    </row>
    <row r="9142" customFormat="false" ht="15" hidden="false" customHeight="false" outlineLevel="0" collapsed="false">
      <c r="A9142" s="12" t="s">
        <v>16850</v>
      </c>
      <c r="B9142" s="13" t="n">
        <v>889.45441875</v>
      </c>
      <c r="C9142" s="14" t="s">
        <v>16851</v>
      </c>
      <c r="D9142" s="15" t="n">
        <v>0</v>
      </c>
    </row>
    <row r="9143" customFormat="false" ht="15" hidden="false" customHeight="false" outlineLevel="0" collapsed="false">
      <c r="A9143" s="12" t="s">
        <v>16852</v>
      </c>
      <c r="B9143" s="13" t="n">
        <v>1046.400525</v>
      </c>
      <c r="C9143" s="14" t="s">
        <v>16853</v>
      </c>
      <c r="D9143" s="15" t="n">
        <v>0</v>
      </c>
    </row>
    <row r="9144" customFormat="false" ht="15" hidden="false" customHeight="false" outlineLevel="0" collapsed="false">
      <c r="A9144" s="12" t="s">
        <v>16854</v>
      </c>
      <c r="B9144" s="13" t="n">
        <v>877.6825875</v>
      </c>
      <c r="C9144" s="14" t="s">
        <v>16855</v>
      </c>
      <c r="D9144" s="15" t="n">
        <v>0</v>
      </c>
    </row>
    <row r="9145" customFormat="false" ht="15" hidden="false" customHeight="false" outlineLevel="0" collapsed="false">
      <c r="A9145" s="12" t="s">
        <v>16856</v>
      </c>
      <c r="B9145" s="13" t="n">
        <v>877.6825875</v>
      </c>
      <c r="C9145" s="14" t="s">
        <v>16857</v>
      </c>
      <c r="D9145" s="15" t="n">
        <v>0</v>
      </c>
    </row>
    <row r="9146" customFormat="false" ht="15" hidden="false" customHeight="false" outlineLevel="0" collapsed="false">
      <c r="A9146" s="12" t="s">
        <v>16858</v>
      </c>
      <c r="B9146" s="13" t="n">
        <v>844.21845</v>
      </c>
      <c r="C9146" s="14" t="s">
        <v>16859</v>
      </c>
      <c r="D9146" s="15" t="n">
        <v>0</v>
      </c>
    </row>
    <row r="9147" customFormat="false" ht="15" hidden="false" customHeight="false" outlineLevel="0" collapsed="false">
      <c r="A9147" s="12" t="s">
        <v>16860</v>
      </c>
      <c r="B9147" s="13" t="n">
        <v>855.64096875</v>
      </c>
      <c r="C9147" s="14" t="s">
        <v>16861</v>
      </c>
      <c r="D9147" s="15" t="n">
        <v>0</v>
      </c>
    </row>
    <row r="9148" customFormat="false" ht="15" hidden="false" customHeight="false" outlineLevel="0" collapsed="false">
      <c r="A9148" s="12" t="s">
        <v>16862</v>
      </c>
      <c r="B9148" s="13" t="n">
        <v>874.36411875</v>
      </c>
      <c r="C9148" s="14" t="s">
        <v>16863</v>
      </c>
      <c r="D9148" s="15" t="n">
        <v>0</v>
      </c>
    </row>
    <row r="9149" customFormat="false" ht="15" hidden="false" customHeight="false" outlineLevel="0" collapsed="false">
      <c r="A9149" s="12" t="s">
        <v>16864</v>
      </c>
      <c r="B9149" s="13" t="n">
        <v>1155.56068125</v>
      </c>
      <c r="C9149" s="14" t="s">
        <v>16865</v>
      </c>
      <c r="D9149" s="15" t="n">
        <v>0</v>
      </c>
    </row>
    <row r="9150" customFormat="false" ht="15" hidden="false" customHeight="false" outlineLevel="0" collapsed="false">
      <c r="A9150" s="12" t="s">
        <v>16866</v>
      </c>
      <c r="B9150" s="13" t="n">
        <v>955.3696875</v>
      </c>
      <c r="C9150" s="14" t="s">
        <v>16867</v>
      </c>
      <c r="D9150" s="15" t="n">
        <v>0</v>
      </c>
    </row>
    <row r="9151" customFormat="false" ht="15" hidden="false" customHeight="false" outlineLevel="0" collapsed="false">
      <c r="A9151" s="12" t="s">
        <v>16868</v>
      </c>
      <c r="B9151" s="13" t="n">
        <v>1041.61494375</v>
      </c>
      <c r="C9151" s="14" t="s">
        <v>16869</v>
      </c>
      <c r="D9151" s="15" t="n">
        <v>0</v>
      </c>
    </row>
    <row r="9152" customFormat="false" ht="15" hidden="false" customHeight="false" outlineLevel="0" collapsed="false">
      <c r="A9152" s="12" t="s">
        <v>16870</v>
      </c>
      <c r="B9152" s="13" t="n">
        <v>1155.56068125</v>
      </c>
      <c r="C9152" s="14" t="s">
        <v>16871</v>
      </c>
      <c r="D9152" s="15" t="n">
        <v>0</v>
      </c>
    </row>
    <row r="9153" customFormat="false" ht="15" hidden="false" customHeight="false" outlineLevel="0" collapsed="false">
      <c r="A9153" s="12" t="s">
        <v>16872</v>
      </c>
      <c r="B9153" s="13" t="n">
        <v>977.13185625</v>
      </c>
      <c r="C9153" s="14" t="s">
        <v>16873</v>
      </c>
      <c r="D9153" s="15" t="n">
        <v>0</v>
      </c>
    </row>
    <row r="9154" customFormat="false" ht="15" hidden="false" customHeight="false" outlineLevel="0" collapsed="false">
      <c r="A9154" s="12" t="s">
        <v>16874</v>
      </c>
      <c r="B9154" s="13" t="n">
        <v>977.13185625</v>
      </c>
      <c r="C9154" s="14" t="s">
        <v>16875</v>
      </c>
      <c r="D9154" s="15" t="n">
        <v>0</v>
      </c>
    </row>
    <row r="9155" customFormat="false" ht="15" hidden="false" customHeight="false" outlineLevel="0" collapsed="false">
      <c r="A9155" s="12" t="s">
        <v>16876</v>
      </c>
      <c r="B9155" s="13" t="n">
        <v>955.0902375</v>
      </c>
      <c r="C9155" s="14" t="s">
        <v>16877</v>
      </c>
      <c r="D9155" s="15" t="n">
        <v>0</v>
      </c>
    </row>
    <row r="9156" customFormat="false" ht="15" hidden="false" customHeight="false" outlineLevel="0" collapsed="false">
      <c r="A9156" s="12" t="s">
        <v>16878</v>
      </c>
      <c r="B9156" s="13" t="n">
        <v>1040.63686875</v>
      </c>
      <c r="C9156" s="14" t="s">
        <v>16879</v>
      </c>
      <c r="D9156" s="15" t="n">
        <v>0</v>
      </c>
    </row>
    <row r="9157" customFormat="false" ht="15" hidden="false" customHeight="false" outlineLevel="0" collapsed="false">
      <c r="A9157" s="12" t="s">
        <v>16880</v>
      </c>
      <c r="B9157" s="13" t="n">
        <v>1020.5514</v>
      </c>
      <c r="C9157" s="14" t="s">
        <v>16881</v>
      </c>
      <c r="D9157" s="15" t="n">
        <v>0</v>
      </c>
    </row>
    <row r="9158" customFormat="false" ht="15" hidden="false" customHeight="false" outlineLevel="0" collapsed="false">
      <c r="A9158" s="12" t="s">
        <v>16882</v>
      </c>
      <c r="B9158" s="13" t="n">
        <v>1313.65951875</v>
      </c>
      <c r="C9158" s="14" t="s">
        <v>16883</v>
      </c>
      <c r="D9158" s="15" t="n">
        <v>0</v>
      </c>
    </row>
    <row r="9159" customFormat="false" ht="15" hidden="false" customHeight="false" outlineLevel="0" collapsed="false">
      <c r="A9159" s="12" t="s">
        <v>16884</v>
      </c>
      <c r="B9159" s="13" t="n">
        <v>1096.17755625</v>
      </c>
      <c r="C9159" s="14" t="s">
        <v>16885</v>
      </c>
      <c r="D9159" s="15" t="n">
        <v>0</v>
      </c>
    </row>
    <row r="9160" customFormat="false" ht="15" hidden="false" customHeight="false" outlineLevel="0" collapsed="false">
      <c r="A9160" s="12" t="s">
        <v>16886</v>
      </c>
      <c r="B9160" s="13" t="n">
        <v>1115.5644</v>
      </c>
      <c r="C9160" s="14" t="s">
        <v>16887</v>
      </c>
      <c r="D9160" s="15" t="n">
        <v>0</v>
      </c>
    </row>
    <row r="9161" customFormat="false" ht="15" hidden="false" customHeight="false" outlineLevel="0" collapsed="false">
      <c r="A9161" s="12" t="s">
        <v>16888</v>
      </c>
      <c r="B9161" s="13" t="n">
        <v>1313.65951875</v>
      </c>
      <c r="C9161" s="14" t="s">
        <v>16889</v>
      </c>
      <c r="D9161" s="15" t="n">
        <v>0</v>
      </c>
    </row>
    <row r="9162" customFormat="false" ht="15" hidden="false" customHeight="false" outlineLevel="0" collapsed="false">
      <c r="A9162" s="12" t="s">
        <v>16890</v>
      </c>
      <c r="B9162" s="13" t="n">
        <v>1139.87655</v>
      </c>
      <c r="C9162" s="14" t="s">
        <v>16891</v>
      </c>
      <c r="D9162" s="15" t="n">
        <v>0</v>
      </c>
    </row>
    <row r="9163" customFormat="false" ht="15" hidden="false" customHeight="false" outlineLevel="0" collapsed="false">
      <c r="A9163" s="12" t="s">
        <v>16892</v>
      </c>
      <c r="B9163" s="13" t="n">
        <v>1139.87655</v>
      </c>
      <c r="C9163" s="14" t="s">
        <v>16893</v>
      </c>
      <c r="D9163" s="15" t="n">
        <v>0</v>
      </c>
    </row>
    <row r="9164" customFormat="false" ht="15" hidden="false" customHeight="false" outlineLevel="0" collapsed="false">
      <c r="A9164" s="12" t="s">
        <v>16894</v>
      </c>
      <c r="B9164" s="13" t="n">
        <v>1162.372275</v>
      </c>
      <c r="C9164" s="14" t="s">
        <v>16895</v>
      </c>
      <c r="D9164" s="15" t="e">
        <f aca="false">#N/A</f>
        <v>#N/A</v>
      </c>
    </row>
    <row r="9165" customFormat="false" ht="15" hidden="false" customHeight="false" outlineLevel="0" collapsed="false">
      <c r="A9165" s="12" t="s">
        <v>16896</v>
      </c>
      <c r="B9165" s="13" t="n">
        <v>1189.05975</v>
      </c>
      <c r="C9165" s="14" t="s">
        <v>16897</v>
      </c>
      <c r="D9165" s="15" t="n">
        <v>0</v>
      </c>
    </row>
    <row r="9166" customFormat="false" ht="15" hidden="false" customHeight="false" outlineLevel="0" collapsed="false">
      <c r="A9166" s="12" t="s">
        <v>16898</v>
      </c>
      <c r="B9166" s="13" t="n">
        <v>1178.6502375</v>
      </c>
      <c r="C9166" s="14" t="s">
        <v>16899</v>
      </c>
      <c r="D9166" s="15" t="n">
        <v>0</v>
      </c>
    </row>
    <row r="9167" customFormat="false" ht="15" hidden="false" customHeight="false" outlineLevel="0" collapsed="false">
      <c r="A9167" s="12" t="s">
        <v>16900</v>
      </c>
      <c r="B9167" s="13" t="n">
        <v>1377.02480625</v>
      </c>
      <c r="C9167" s="14" t="s">
        <v>16901</v>
      </c>
      <c r="D9167" s="15" t="n">
        <v>0</v>
      </c>
    </row>
    <row r="9168" customFormat="false" ht="15" hidden="false" customHeight="false" outlineLevel="0" collapsed="false">
      <c r="A9168" s="12" t="s">
        <v>16902</v>
      </c>
      <c r="B9168" s="13" t="n">
        <v>1152.4518</v>
      </c>
      <c r="C9168" s="14" t="s">
        <v>16903</v>
      </c>
      <c r="D9168" s="15" t="n">
        <v>0</v>
      </c>
    </row>
    <row r="9169" customFormat="false" ht="15" hidden="false" customHeight="false" outlineLevel="0" collapsed="false">
      <c r="A9169" s="12" t="s">
        <v>16904</v>
      </c>
      <c r="B9169" s="13" t="n">
        <v>1213.3719</v>
      </c>
      <c r="C9169" s="14" t="s">
        <v>16905</v>
      </c>
      <c r="D9169" s="15" t="n">
        <v>0</v>
      </c>
    </row>
    <row r="9170" customFormat="false" ht="15" hidden="false" customHeight="false" outlineLevel="0" collapsed="false">
      <c r="A9170" s="12" t="s">
        <v>16906</v>
      </c>
      <c r="B9170" s="13" t="n">
        <v>1377.02480625</v>
      </c>
      <c r="C9170" s="14" t="s">
        <v>16907</v>
      </c>
      <c r="D9170" s="15" t="n">
        <v>0</v>
      </c>
    </row>
    <row r="9171" customFormat="false" ht="15" hidden="false" customHeight="false" outlineLevel="0" collapsed="false">
      <c r="A9171" s="12" t="s">
        <v>16908</v>
      </c>
      <c r="B9171" s="13" t="n">
        <v>1202.9623875</v>
      </c>
      <c r="C9171" s="14" t="s">
        <v>16909</v>
      </c>
      <c r="D9171" s="15" t="n">
        <v>0</v>
      </c>
    </row>
    <row r="9172" customFormat="false" ht="15" hidden="false" customHeight="false" outlineLevel="0" collapsed="false">
      <c r="A9172" s="12" t="s">
        <v>16910</v>
      </c>
      <c r="B9172" s="13" t="n">
        <v>1202.9623875</v>
      </c>
      <c r="C9172" s="14" t="s">
        <v>16911</v>
      </c>
      <c r="D9172" s="15" t="n">
        <v>0</v>
      </c>
    </row>
    <row r="9173" customFormat="false" ht="15" hidden="false" customHeight="false" outlineLevel="0" collapsed="false">
      <c r="A9173" s="12" t="s">
        <v>16912</v>
      </c>
      <c r="B9173" s="13" t="n">
        <v>1221.895125</v>
      </c>
      <c r="C9173" s="14" t="s">
        <v>16913</v>
      </c>
      <c r="D9173" s="15" t="e">
        <f aca="false">#N/A</f>
        <v>#N/A</v>
      </c>
    </row>
    <row r="9174" customFormat="false" ht="15" hidden="false" customHeight="false" outlineLevel="0" collapsed="false">
      <c r="A9174" s="12" t="s">
        <v>16914</v>
      </c>
      <c r="B9174" s="13" t="n">
        <v>1250.36409375</v>
      </c>
      <c r="C9174" s="14" t="s">
        <v>16915</v>
      </c>
      <c r="D9174" s="15" t="n">
        <v>0</v>
      </c>
    </row>
    <row r="9175" customFormat="false" ht="15" hidden="false" customHeight="false" outlineLevel="0" collapsed="false">
      <c r="A9175" s="12" t="s">
        <v>16916</v>
      </c>
      <c r="B9175" s="13" t="n">
        <v>1242.015525</v>
      </c>
      <c r="C9175" s="14" t="s">
        <v>16917</v>
      </c>
      <c r="D9175" s="15" t="n">
        <v>0</v>
      </c>
    </row>
    <row r="9176" customFormat="false" ht="15" hidden="false" customHeight="false" outlineLevel="0" collapsed="false">
      <c r="A9176" s="12" t="s">
        <v>16918</v>
      </c>
      <c r="B9176" s="13" t="n">
        <v>1553.3926875</v>
      </c>
      <c r="C9176" s="14" t="s">
        <v>16919</v>
      </c>
      <c r="D9176" s="15" t="n">
        <v>0</v>
      </c>
    </row>
    <row r="9177" customFormat="false" ht="15" hidden="false" customHeight="false" outlineLevel="0" collapsed="false">
      <c r="A9177" s="12" t="s">
        <v>16920</v>
      </c>
      <c r="B9177" s="13" t="n">
        <v>1299.19798125</v>
      </c>
      <c r="C9177" s="14" t="s">
        <v>16921</v>
      </c>
      <c r="D9177" s="15" t="n">
        <v>0</v>
      </c>
    </row>
    <row r="9178" customFormat="false" ht="15" hidden="false" customHeight="false" outlineLevel="0" collapsed="false">
      <c r="A9178" s="12" t="s">
        <v>16922</v>
      </c>
      <c r="B9178" s="13" t="n">
        <v>1352.677725</v>
      </c>
      <c r="C9178" s="14" t="s">
        <v>16923</v>
      </c>
      <c r="D9178" s="15" t="n">
        <v>0</v>
      </c>
    </row>
    <row r="9179" customFormat="false" ht="15" hidden="false" customHeight="false" outlineLevel="0" collapsed="false">
      <c r="A9179" s="12" t="s">
        <v>16924</v>
      </c>
      <c r="B9179" s="13" t="n">
        <v>1553.3926875</v>
      </c>
      <c r="C9179" s="14" t="s">
        <v>16925</v>
      </c>
      <c r="D9179" s="15" t="n">
        <v>0</v>
      </c>
    </row>
    <row r="9180" customFormat="false" ht="15" hidden="false" customHeight="false" outlineLevel="0" collapsed="false">
      <c r="A9180" s="12" t="s">
        <v>16926</v>
      </c>
      <c r="B9180" s="13" t="n">
        <v>1364.72900625</v>
      </c>
      <c r="C9180" s="14" t="s">
        <v>16927</v>
      </c>
      <c r="D9180" s="15" t="n">
        <v>0</v>
      </c>
    </row>
    <row r="9181" customFormat="false" ht="15" hidden="false" customHeight="false" outlineLevel="0" collapsed="false">
      <c r="A9181" s="12" t="s">
        <v>16928</v>
      </c>
      <c r="B9181" s="13" t="n">
        <v>1364.72900625</v>
      </c>
      <c r="C9181" s="14" t="s">
        <v>16929</v>
      </c>
      <c r="D9181" s="15" t="n">
        <v>0</v>
      </c>
    </row>
    <row r="9182" customFormat="false" ht="15" hidden="false" customHeight="false" outlineLevel="0" collapsed="false">
      <c r="A9182" s="12" t="s">
        <v>16930</v>
      </c>
      <c r="B9182" s="13" t="n">
        <v>1387.22473125</v>
      </c>
      <c r="C9182" s="14" t="s">
        <v>16931</v>
      </c>
      <c r="D9182" s="15" t="e">
        <f aca="false">#N/A</f>
        <v>#N/A</v>
      </c>
    </row>
    <row r="9183" customFormat="false" ht="15" hidden="false" customHeight="false" outlineLevel="0" collapsed="false">
      <c r="A9183" s="12" t="s">
        <v>16932</v>
      </c>
      <c r="B9183" s="13" t="n">
        <v>1422.85460625</v>
      </c>
      <c r="C9183" s="14" t="s">
        <v>16933</v>
      </c>
      <c r="D9183" s="15" t="n">
        <v>0</v>
      </c>
    </row>
    <row r="9184" customFormat="false" ht="15" hidden="false" customHeight="false" outlineLevel="0" collapsed="false">
      <c r="A9184" s="12" t="s">
        <v>16934</v>
      </c>
      <c r="B9184" s="13" t="n">
        <v>1418.348475</v>
      </c>
      <c r="C9184" s="14" t="s">
        <v>16935</v>
      </c>
      <c r="D9184" s="15" t="n">
        <v>0</v>
      </c>
    </row>
    <row r="9185" customFormat="false" ht="15" hidden="false" customHeight="false" outlineLevel="0" collapsed="false">
      <c r="A9185" s="12" t="s">
        <v>16936</v>
      </c>
      <c r="B9185" s="13" t="n">
        <v>946.95125625</v>
      </c>
      <c r="C9185" s="14" t="s">
        <v>16867</v>
      </c>
      <c r="D9185" s="15" t="n">
        <v>0</v>
      </c>
    </row>
    <row r="9186" customFormat="false" ht="15" hidden="false" customHeight="false" outlineLevel="0" collapsed="false">
      <c r="A9186" s="12" t="s">
        <v>16937</v>
      </c>
      <c r="B9186" s="13" t="n">
        <v>1322.497125</v>
      </c>
      <c r="C9186" s="14" t="s">
        <v>16938</v>
      </c>
      <c r="D9186" s="15" t="n">
        <v>0</v>
      </c>
    </row>
    <row r="9187" customFormat="false" ht="15" hidden="false" customHeight="false" outlineLevel="0" collapsed="false">
      <c r="A9187" s="12" t="s">
        <v>16939</v>
      </c>
      <c r="B9187" s="13" t="n">
        <v>1064.04080625</v>
      </c>
      <c r="C9187" s="14" t="s">
        <v>16940</v>
      </c>
      <c r="D9187" s="15" t="n">
        <v>0</v>
      </c>
    </row>
    <row r="9188" customFormat="false" ht="15" hidden="false" customHeight="false" outlineLevel="0" collapsed="false">
      <c r="A9188" s="12" t="s">
        <v>16941</v>
      </c>
      <c r="B9188" s="13" t="n">
        <v>1103.30353125</v>
      </c>
      <c r="C9188" s="14" t="s">
        <v>16942</v>
      </c>
      <c r="D9188" s="15" t="n">
        <v>0</v>
      </c>
    </row>
    <row r="9189" customFormat="false" ht="15" hidden="false" customHeight="false" outlineLevel="0" collapsed="false">
      <c r="A9189" s="12" t="s">
        <v>16943</v>
      </c>
      <c r="B9189" s="13" t="n">
        <v>1322.497125</v>
      </c>
      <c r="C9189" s="14" t="s">
        <v>16944</v>
      </c>
      <c r="D9189" s="15" t="n">
        <v>0</v>
      </c>
    </row>
    <row r="9190" customFormat="false" ht="15" hidden="false" customHeight="false" outlineLevel="0" collapsed="false">
      <c r="A9190" s="12" t="s">
        <v>16945</v>
      </c>
      <c r="B9190" s="13" t="n">
        <v>1082.34478125</v>
      </c>
      <c r="C9190" s="14" t="s">
        <v>16946</v>
      </c>
      <c r="D9190" s="15" t="n">
        <v>0</v>
      </c>
    </row>
    <row r="9191" customFormat="false" ht="15" hidden="false" customHeight="false" outlineLevel="0" collapsed="false">
      <c r="A9191" s="12" t="s">
        <v>16947</v>
      </c>
      <c r="B9191" s="13" t="n">
        <v>1082.34478125</v>
      </c>
      <c r="C9191" s="14" t="s">
        <v>16948</v>
      </c>
      <c r="D9191" s="15" t="n">
        <v>0</v>
      </c>
    </row>
    <row r="9192" customFormat="false" ht="15" hidden="false" customHeight="false" outlineLevel="0" collapsed="false">
      <c r="A9192" s="12" t="s">
        <v>16949</v>
      </c>
      <c r="B9192" s="13" t="n">
        <v>1058.52166875</v>
      </c>
      <c r="C9192" s="14" t="s">
        <v>16950</v>
      </c>
      <c r="D9192" s="15" t="n">
        <v>0</v>
      </c>
    </row>
    <row r="9193" customFormat="false" ht="15" hidden="false" customHeight="false" outlineLevel="0" collapsed="false">
      <c r="A9193" s="12" t="s">
        <v>16951</v>
      </c>
      <c r="B9193" s="13" t="n">
        <v>1059.6045375</v>
      </c>
      <c r="C9193" s="14" t="s">
        <v>16952</v>
      </c>
      <c r="D9193" s="15" t="n">
        <v>0</v>
      </c>
    </row>
    <row r="9194" customFormat="false" ht="15" hidden="false" customHeight="false" outlineLevel="0" collapsed="false">
      <c r="A9194" s="12" t="s">
        <v>16953</v>
      </c>
      <c r="B9194" s="13" t="n">
        <v>1140.2258625</v>
      </c>
      <c r="C9194" s="14" t="s">
        <v>16954</v>
      </c>
      <c r="D9194" s="15" t="n">
        <v>0</v>
      </c>
    </row>
    <row r="9195" customFormat="false" ht="15" hidden="false" customHeight="false" outlineLevel="0" collapsed="false">
      <c r="A9195" s="12" t="s">
        <v>16955</v>
      </c>
      <c r="B9195" s="13" t="n">
        <v>1440.3551625</v>
      </c>
      <c r="C9195" s="14" t="s">
        <v>16956</v>
      </c>
      <c r="D9195" s="15" t="n">
        <v>0</v>
      </c>
    </row>
    <row r="9196" customFormat="false" ht="15" hidden="false" customHeight="false" outlineLevel="0" collapsed="false">
      <c r="A9196" s="12" t="s">
        <v>16957</v>
      </c>
      <c r="B9196" s="13" t="n">
        <v>1180.50159375</v>
      </c>
      <c r="C9196" s="14" t="s">
        <v>16958</v>
      </c>
      <c r="D9196" s="15" t="n">
        <v>0</v>
      </c>
    </row>
    <row r="9197" customFormat="false" ht="15" hidden="false" customHeight="false" outlineLevel="0" collapsed="false">
      <c r="A9197" s="12" t="s">
        <v>16959</v>
      </c>
      <c r="B9197" s="13" t="n">
        <v>1250.92299375</v>
      </c>
      <c r="C9197" s="14" t="s">
        <v>16960</v>
      </c>
      <c r="D9197" s="15" t="n">
        <v>0</v>
      </c>
    </row>
    <row r="9198" customFormat="false" ht="15" hidden="false" customHeight="false" outlineLevel="0" collapsed="false">
      <c r="A9198" s="12" t="s">
        <v>16961</v>
      </c>
      <c r="B9198" s="13" t="n">
        <v>1439.1675</v>
      </c>
      <c r="C9198" s="14" t="s">
        <v>16962</v>
      </c>
      <c r="D9198" s="15" t="n">
        <v>0</v>
      </c>
    </row>
    <row r="9199" customFormat="false" ht="15" hidden="false" customHeight="false" outlineLevel="0" collapsed="false">
      <c r="A9199" s="12" t="s">
        <v>16963</v>
      </c>
      <c r="B9199" s="13" t="n">
        <v>1192.02890625</v>
      </c>
      <c r="C9199" s="14" t="s">
        <v>16964</v>
      </c>
      <c r="D9199" s="15" t="n">
        <v>0</v>
      </c>
    </row>
    <row r="9200" customFormat="false" ht="15" hidden="false" customHeight="false" outlineLevel="0" collapsed="false">
      <c r="A9200" s="12" t="s">
        <v>16965</v>
      </c>
      <c r="B9200" s="13" t="n">
        <v>1192.02890625</v>
      </c>
      <c r="C9200" s="14" t="s">
        <v>16966</v>
      </c>
      <c r="D9200" s="15" t="n">
        <v>0</v>
      </c>
    </row>
    <row r="9201" customFormat="false" ht="15" hidden="false" customHeight="false" outlineLevel="0" collapsed="false">
      <c r="A9201" s="12" t="s">
        <v>16967</v>
      </c>
      <c r="B9201" s="13" t="n">
        <v>1176.8338125</v>
      </c>
      <c r="C9201" s="14" t="s">
        <v>16968</v>
      </c>
      <c r="D9201" s="15" t="n">
        <v>0</v>
      </c>
    </row>
    <row r="9202" customFormat="false" ht="15" hidden="false" customHeight="false" outlineLevel="0" collapsed="false">
      <c r="A9202" s="12" t="s">
        <v>16969</v>
      </c>
      <c r="B9202" s="13" t="n">
        <v>1280.96386875</v>
      </c>
      <c r="C9202" s="14" t="s">
        <v>16970</v>
      </c>
      <c r="D9202" s="15" t="n">
        <v>0</v>
      </c>
    </row>
    <row r="9203" customFormat="false" ht="15" hidden="false" customHeight="false" outlineLevel="0" collapsed="false">
      <c r="A9203" s="12" t="s">
        <v>16971</v>
      </c>
      <c r="B9203" s="13" t="n">
        <v>1265.10508125</v>
      </c>
      <c r="C9203" s="14" t="s">
        <v>16972</v>
      </c>
      <c r="D9203" s="15" t="n">
        <v>0</v>
      </c>
    </row>
    <row r="9204" customFormat="false" ht="15" hidden="false" customHeight="false" outlineLevel="0" collapsed="false">
      <c r="A9204" s="12" t="s">
        <v>16973</v>
      </c>
      <c r="B9204" s="13" t="n">
        <v>1603.8334125</v>
      </c>
      <c r="C9204" s="14" t="s">
        <v>16974</v>
      </c>
      <c r="D9204" s="15" t="n">
        <v>0</v>
      </c>
    </row>
    <row r="9205" customFormat="false" ht="15" hidden="false" customHeight="false" outlineLevel="0" collapsed="false">
      <c r="A9205" s="12" t="s">
        <v>16975</v>
      </c>
      <c r="B9205" s="13" t="n">
        <v>1347.19351875</v>
      </c>
      <c r="C9205" s="14" t="s">
        <v>16976</v>
      </c>
      <c r="D9205" s="15" t="n">
        <v>0</v>
      </c>
    </row>
    <row r="9206" customFormat="false" ht="15" hidden="false" customHeight="false" outlineLevel="0" collapsed="false">
      <c r="A9206" s="12" t="s">
        <v>16977</v>
      </c>
      <c r="B9206" s="13" t="n">
        <v>1360.222875</v>
      </c>
      <c r="C9206" s="14" t="s">
        <v>16978</v>
      </c>
      <c r="D9206" s="15" t="n">
        <v>0</v>
      </c>
    </row>
    <row r="9207" customFormat="false" ht="15" hidden="false" customHeight="false" outlineLevel="0" collapsed="false">
      <c r="A9207" s="12" t="s">
        <v>16979</v>
      </c>
      <c r="B9207" s="13" t="n">
        <v>1603.8334125</v>
      </c>
      <c r="C9207" s="14" t="s">
        <v>16980</v>
      </c>
      <c r="D9207" s="15" t="n">
        <v>0</v>
      </c>
    </row>
    <row r="9208" customFormat="false" ht="15" hidden="false" customHeight="false" outlineLevel="0" collapsed="false">
      <c r="A9208" s="12" t="s">
        <v>16981</v>
      </c>
      <c r="B9208" s="13" t="n">
        <v>1360.08315</v>
      </c>
      <c r="C9208" s="14" t="s">
        <v>16982</v>
      </c>
      <c r="D9208" s="15" t="n">
        <v>0</v>
      </c>
    </row>
    <row r="9209" customFormat="false" ht="15" hidden="false" customHeight="false" outlineLevel="0" collapsed="false">
      <c r="A9209" s="12" t="s">
        <v>16983</v>
      </c>
      <c r="B9209" s="13" t="n">
        <v>1360.08315</v>
      </c>
      <c r="C9209" s="14" t="s">
        <v>16984</v>
      </c>
      <c r="D9209" s="15" t="n">
        <v>0</v>
      </c>
    </row>
    <row r="9210" customFormat="false" ht="15" hidden="false" customHeight="false" outlineLevel="0" collapsed="false">
      <c r="A9210" s="12" t="s">
        <v>16985</v>
      </c>
      <c r="B9210" s="13" t="n">
        <v>1392.60414375</v>
      </c>
      <c r="C9210" s="14" t="s">
        <v>16986</v>
      </c>
      <c r="D9210" s="15" t="e">
        <f aca="false">#N/A</f>
        <v>#N/A</v>
      </c>
    </row>
    <row r="9211" customFormat="false" ht="15" hidden="false" customHeight="false" outlineLevel="0" collapsed="false">
      <c r="A9211" s="12" t="s">
        <v>16987</v>
      </c>
      <c r="B9211" s="13" t="n">
        <v>1411.5718125</v>
      </c>
      <c r="C9211" s="14" t="s">
        <v>16988</v>
      </c>
      <c r="D9211" s="15" t="n">
        <v>0</v>
      </c>
    </row>
    <row r="9212" customFormat="false" ht="15" hidden="false" customHeight="false" outlineLevel="0" collapsed="false">
      <c r="A9212" s="12" t="s">
        <v>16989</v>
      </c>
      <c r="B9212" s="13" t="n">
        <v>1429.77099375</v>
      </c>
      <c r="C9212" s="14" t="s">
        <v>16990</v>
      </c>
      <c r="D9212" s="15" t="n">
        <v>0</v>
      </c>
    </row>
    <row r="9213" customFormat="false" ht="15" hidden="false" customHeight="false" outlineLevel="0" collapsed="false">
      <c r="A9213" s="12" t="s">
        <v>16991</v>
      </c>
      <c r="B9213" s="13" t="n">
        <v>1691.3012625</v>
      </c>
      <c r="C9213" s="14" t="s">
        <v>16992</v>
      </c>
      <c r="D9213" s="15" t="n">
        <v>0</v>
      </c>
    </row>
    <row r="9214" customFormat="false" ht="15" hidden="false" customHeight="false" outlineLevel="0" collapsed="false">
      <c r="A9214" s="12" t="s">
        <v>16993</v>
      </c>
      <c r="B9214" s="13" t="n">
        <v>1425.99841875</v>
      </c>
      <c r="C9214" s="14" t="s">
        <v>16994</v>
      </c>
      <c r="D9214" s="15" t="n">
        <v>0</v>
      </c>
    </row>
    <row r="9215" customFormat="false" ht="15" hidden="false" customHeight="false" outlineLevel="0" collapsed="false">
      <c r="A9215" s="12" t="s">
        <v>16995</v>
      </c>
      <c r="B9215" s="13" t="n">
        <v>1445.90923125</v>
      </c>
      <c r="C9215" s="14" t="s">
        <v>16996</v>
      </c>
      <c r="D9215" s="15" t="n">
        <v>0</v>
      </c>
    </row>
    <row r="9216" customFormat="false" ht="15" hidden="false" customHeight="false" outlineLevel="0" collapsed="false">
      <c r="A9216" s="12" t="s">
        <v>16997</v>
      </c>
      <c r="B9216" s="13" t="n">
        <v>1691.3012625</v>
      </c>
      <c r="C9216" s="14" t="s">
        <v>16998</v>
      </c>
      <c r="D9216" s="15" t="n">
        <v>0</v>
      </c>
    </row>
    <row r="9217" customFormat="false" ht="15" hidden="false" customHeight="false" outlineLevel="0" collapsed="false">
      <c r="A9217" s="12" t="s">
        <v>16999</v>
      </c>
      <c r="B9217" s="13" t="n">
        <v>1447.23661875</v>
      </c>
      <c r="C9217" s="14" t="s">
        <v>17000</v>
      </c>
      <c r="D9217" s="15" t="n">
        <v>0</v>
      </c>
    </row>
    <row r="9218" customFormat="false" ht="15" hidden="false" customHeight="false" outlineLevel="0" collapsed="false">
      <c r="A9218" s="12" t="s">
        <v>17001</v>
      </c>
      <c r="B9218" s="13" t="n">
        <v>1447.23661875</v>
      </c>
      <c r="C9218" s="14" t="s">
        <v>17002</v>
      </c>
      <c r="D9218" s="15" t="n">
        <v>0</v>
      </c>
    </row>
    <row r="9219" customFormat="false" ht="15" hidden="false" customHeight="false" outlineLevel="0" collapsed="false">
      <c r="A9219" s="12" t="s">
        <v>17003</v>
      </c>
      <c r="B9219" s="13" t="n">
        <v>1477.45215</v>
      </c>
      <c r="C9219" s="14" t="s">
        <v>17004</v>
      </c>
      <c r="D9219" s="15" t="e">
        <f aca="false">#N/A</f>
        <v>#N/A</v>
      </c>
    </row>
    <row r="9220" customFormat="false" ht="15" hidden="false" customHeight="false" outlineLevel="0" collapsed="false">
      <c r="A9220" s="12" t="s">
        <v>17005</v>
      </c>
      <c r="B9220" s="13" t="n">
        <v>1499.7382875</v>
      </c>
      <c r="C9220" s="14" t="s">
        <v>17006</v>
      </c>
      <c r="D9220" s="15" t="n">
        <v>0</v>
      </c>
    </row>
    <row r="9221" customFormat="false" ht="15" hidden="false" customHeight="false" outlineLevel="0" collapsed="false">
      <c r="A9221" s="12" t="s">
        <v>17007</v>
      </c>
      <c r="B9221" s="13" t="n">
        <v>1517.23884375</v>
      </c>
      <c r="C9221" s="14" t="s">
        <v>17008</v>
      </c>
      <c r="D9221" s="15" t="n">
        <v>0</v>
      </c>
    </row>
    <row r="9222" customFormat="false" ht="15" hidden="false" customHeight="false" outlineLevel="0" collapsed="false">
      <c r="A9222" s="12" t="s">
        <v>17009</v>
      </c>
      <c r="B9222" s="13" t="n">
        <v>1802.13811875</v>
      </c>
      <c r="C9222" s="14" t="s">
        <v>17010</v>
      </c>
      <c r="D9222" s="15" t="n">
        <v>0</v>
      </c>
    </row>
    <row r="9223" customFormat="false" ht="15" hidden="false" customHeight="false" outlineLevel="0" collapsed="false">
      <c r="A9223" s="12" t="s">
        <v>17011</v>
      </c>
      <c r="B9223" s="13" t="n">
        <v>1511.09094375</v>
      </c>
      <c r="C9223" s="14" t="s">
        <v>17012</v>
      </c>
      <c r="D9223" s="15" t="n">
        <v>0</v>
      </c>
    </row>
    <row r="9224" customFormat="false" ht="15" hidden="false" customHeight="false" outlineLevel="0" collapsed="false">
      <c r="A9224" s="12" t="s">
        <v>17013</v>
      </c>
      <c r="B9224" s="13" t="n">
        <v>1563.48781875</v>
      </c>
      <c r="C9224" s="14" t="s">
        <v>17014</v>
      </c>
      <c r="D9224" s="15" t="n">
        <v>0</v>
      </c>
    </row>
    <row r="9225" customFormat="false" ht="15" hidden="false" customHeight="false" outlineLevel="0" collapsed="false">
      <c r="A9225" s="12" t="s">
        <v>17015</v>
      </c>
      <c r="B9225" s="13" t="n">
        <v>1809.33395625</v>
      </c>
      <c r="C9225" s="14" t="s">
        <v>17016</v>
      </c>
      <c r="D9225" s="15" t="n">
        <v>0</v>
      </c>
    </row>
    <row r="9226" customFormat="false" ht="15" hidden="false" customHeight="false" outlineLevel="0" collapsed="false">
      <c r="A9226" s="12" t="s">
        <v>17017</v>
      </c>
      <c r="B9226" s="13" t="n">
        <v>1550.66805</v>
      </c>
      <c r="C9226" s="14" t="s">
        <v>17018</v>
      </c>
      <c r="D9226" s="15" t="n">
        <v>0</v>
      </c>
    </row>
    <row r="9227" customFormat="false" ht="15" hidden="false" customHeight="false" outlineLevel="0" collapsed="false">
      <c r="A9227" s="12" t="s">
        <v>17019</v>
      </c>
      <c r="B9227" s="13" t="n">
        <v>1550.66805</v>
      </c>
      <c r="C9227" s="14" t="s">
        <v>17020</v>
      </c>
      <c r="D9227" s="15" t="n">
        <v>0</v>
      </c>
    </row>
    <row r="9228" customFormat="false" ht="15" hidden="false" customHeight="false" outlineLevel="0" collapsed="false">
      <c r="A9228" s="12" t="s">
        <v>17021</v>
      </c>
      <c r="B9228" s="13" t="n">
        <v>1584.4815</v>
      </c>
      <c r="C9228" s="14" t="s">
        <v>17022</v>
      </c>
      <c r="D9228" s="15" t="e">
        <f aca="false">#N/A</f>
        <v>#N/A</v>
      </c>
    </row>
    <row r="9229" customFormat="false" ht="15" hidden="false" customHeight="false" outlineLevel="0" collapsed="false">
      <c r="A9229" s="12" t="s">
        <v>17023</v>
      </c>
      <c r="B9229" s="13" t="n">
        <v>1613.92854375</v>
      </c>
      <c r="C9229" s="14" t="s">
        <v>17024</v>
      </c>
      <c r="D9229" s="15" t="n">
        <v>0</v>
      </c>
    </row>
    <row r="9230" customFormat="false" ht="15" hidden="false" customHeight="false" outlineLevel="0" collapsed="false">
      <c r="A9230" s="12" t="s">
        <v>17025</v>
      </c>
      <c r="B9230" s="13" t="n">
        <v>1635.2715375</v>
      </c>
      <c r="C9230" s="14" t="s">
        <v>17026</v>
      </c>
      <c r="D9230" s="15" t="n">
        <v>0</v>
      </c>
    </row>
    <row r="9231" customFormat="false" ht="15" hidden="false" customHeight="false" outlineLevel="0" collapsed="false">
      <c r="A9231" s="12" t="s">
        <v>17027</v>
      </c>
      <c r="B9231" s="13" t="n">
        <v>1187.55770625</v>
      </c>
      <c r="C9231" s="14" t="s">
        <v>16958</v>
      </c>
      <c r="D9231" s="15" t="n">
        <v>0</v>
      </c>
    </row>
    <row r="9232" customFormat="false" ht="15" hidden="false" customHeight="false" outlineLevel="0" collapsed="false">
      <c r="A9232" s="12" t="s">
        <v>17028</v>
      </c>
      <c r="B9232" s="13" t="n">
        <v>954.14709375</v>
      </c>
      <c r="C9232" s="14" t="s">
        <v>17029</v>
      </c>
      <c r="D9232" s="15" t="n">
        <v>0</v>
      </c>
    </row>
    <row r="9233" customFormat="false" ht="15" hidden="false" customHeight="false" outlineLevel="0" collapsed="false">
      <c r="A9233" s="12" t="s">
        <v>17030</v>
      </c>
      <c r="B9233" s="13" t="n">
        <v>821.96724375</v>
      </c>
      <c r="C9233" s="14" t="s">
        <v>17031</v>
      </c>
      <c r="D9233" s="15" t="n">
        <v>0</v>
      </c>
    </row>
    <row r="9234" customFormat="false" ht="15" hidden="false" customHeight="false" outlineLevel="0" collapsed="false">
      <c r="A9234" s="12" t="s">
        <v>17032</v>
      </c>
      <c r="B9234" s="13" t="n">
        <v>818.68370625</v>
      </c>
      <c r="C9234" s="14" t="s">
        <v>17033</v>
      </c>
      <c r="D9234" s="15" t="n">
        <v>0</v>
      </c>
    </row>
    <row r="9235" customFormat="false" ht="15" hidden="false" customHeight="false" outlineLevel="0" collapsed="false">
      <c r="A9235" s="12" t="s">
        <v>17034</v>
      </c>
      <c r="B9235" s="13" t="n">
        <v>952.95943125</v>
      </c>
      <c r="C9235" s="14" t="s">
        <v>17035</v>
      </c>
      <c r="D9235" s="15" t="n">
        <v>0</v>
      </c>
    </row>
    <row r="9236" customFormat="false" ht="15" hidden="false" customHeight="false" outlineLevel="0" collapsed="false">
      <c r="A9236" s="12" t="s">
        <v>17036</v>
      </c>
      <c r="B9236" s="13" t="n">
        <v>817.28645625</v>
      </c>
      <c r="C9236" s="14" t="s">
        <v>17037</v>
      </c>
      <c r="D9236" s="15" t="n">
        <v>0</v>
      </c>
    </row>
    <row r="9237" customFormat="false" ht="15" hidden="false" customHeight="false" outlineLevel="0" collapsed="false">
      <c r="A9237" s="12" t="s">
        <v>17038</v>
      </c>
      <c r="B9237" s="13" t="n">
        <v>817.28645625</v>
      </c>
      <c r="C9237" s="14" t="s">
        <v>17039</v>
      </c>
      <c r="D9237" s="15" t="n">
        <v>0</v>
      </c>
    </row>
    <row r="9238" customFormat="false" ht="15" hidden="false" customHeight="false" outlineLevel="0" collapsed="false">
      <c r="A9238" s="12" t="s">
        <v>17040</v>
      </c>
      <c r="B9238" s="13" t="n">
        <v>847.57185</v>
      </c>
      <c r="C9238" s="14" t="s">
        <v>17041</v>
      </c>
      <c r="D9238" s="15" t="n">
        <v>0</v>
      </c>
    </row>
    <row r="9239" customFormat="false" ht="15" hidden="false" customHeight="false" outlineLevel="0" collapsed="false">
      <c r="A9239" s="12" t="s">
        <v>17042</v>
      </c>
      <c r="B9239" s="13" t="n">
        <v>1009.513125</v>
      </c>
      <c r="C9239" s="14" t="s">
        <v>17043</v>
      </c>
      <c r="D9239" s="15" t="n">
        <v>0</v>
      </c>
    </row>
    <row r="9240" customFormat="false" ht="15" hidden="false" customHeight="false" outlineLevel="0" collapsed="false">
      <c r="A9240" s="12" t="s">
        <v>17044</v>
      </c>
      <c r="B9240" s="13" t="n">
        <v>869.229225</v>
      </c>
      <c r="C9240" s="14" t="s">
        <v>17045</v>
      </c>
      <c r="D9240" s="15" t="n">
        <v>0</v>
      </c>
    </row>
    <row r="9241" customFormat="false" ht="15" hidden="false" customHeight="false" outlineLevel="0" collapsed="false">
      <c r="A9241" s="12" t="s">
        <v>17046</v>
      </c>
      <c r="B9241" s="13" t="n">
        <v>879.7086</v>
      </c>
      <c r="C9241" s="14" t="s">
        <v>17047</v>
      </c>
      <c r="D9241" s="15" t="n">
        <v>0</v>
      </c>
    </row>
    <row r="9242" customFormat="false" ht="15" hidden="false" customHeight="false" outlineLevel="0" collapsed="false">
      <c r="A9242" s="12" t="s">
        <v>17048</v>
      </c>
      <c r="B9242" s="13" t="n">
        <v>1009.513125</v>
      </c>
      <c r="C9242" s="14" t="s">
        <v>17049</v>
      </c>
      <c r="D9242" s="15" t="n">
        <v>0</v>
      </c>
    </row>
    <row r="9243" customFormat="false" ht="15" hidden="false" customHeight="false" outlineLevel="0" collapsed="false">
      <c r="A9243" s="12" t="s">
        <v>17050</v>
      </c>
      <c r="B9243" s="13" t="n">
        <v>886.4852625</v>
      </c>
      <c r="C9243" s="14" t="s">
        <v>17051</v>
      </c>
      <c r="D9243" s="15" t="n">
        <v>0</v>
      </c>
    </row>
    <row r="9244" customFormat="false" ht="15" hidden="false" customHeight="false" outlineLevel="0" collapsed="false">
      <c r="A9244" s="12" t="s">
        <v>17052</v>
      </c>
      <c r="B9244" s="13" t="n">
        <v>886.4852625</v>
      </c>
      <c r="C9244" s="14" t="s">
        <v>17053</v>
      </c>
      <c r="D9244" s="15" t="n">
        <v>0</v>
      </c>
    </row>
    <row r="9245" customFormat="false" ht="15" hidden="false" customHeight="false" outlineLevel="0" collapsed="false">
      <c r="A9245" s="12" t="s">
        <v>17054</v>
      </c>
      <c r="B9245" s="13" t="n">
        <v>901.5755625</v>
      </c>
      <c r="C9245" s="14" t="s">
        <v>17055</v>
      </c>
      <c r="D9245" s="15" t="e">
        <f aca="false">#N/A</f>
        <v>#N/A</v>
      </c>
    </row>
    <row r="9246" customFormat="false" ht="15" hidden="false" customHeight="false" outlineLevel="0" collapsed="false">
      <c r="A9246" s="12" t="s">
        <v>17056</v>
      </c>
      <c r="B9246" s="13" t="n">
        <v>921.03226875</v>
      </c>
      <c r="C9246" s="14" t="s">
        <v>17057</v>
      </c>
      <c r="D9246" s="15" t="n">
        <v>0</v>
      </c>
    </row>
    <row r="9247" customFormat="false" ht="15" hidden="false" customHeight="false" outlineLevel="0" collapsed="false">
      <c r="A9247" s="12" t="s">
        <v>17058</v>
      </c>
      <c r="B9247" s="13" t="n">
        <v>912.0549375</v>
      </c>
      <c r="C9247" s="14" t="s">
        <v>17059</v>
      </c>
      <c r="D9247" s="15" t="n">
        <v>0</v>
      </c>
    </row>
    <row r="9248" customFormat="false" ht="15" hidden="false" customHeight="false" outlineLevel="0" collapsed="false">
      <c r="A9248" s="12" t="s">
        <v>17060</v>
      </c>
      <c r="B9248" s="13" t="n">
        <v>1070.0839125</v>
      </c>
      <c r="C9248" s="14" t="s">
        <v>17061</v>
      </c>
      <c r="D9248" s="15" t="n">
        <v>0</v>
      </c>
    </row>
    <row r="9249" customFormat="false" ht="15" hidden="false" customHeight="false" outlineLevel="0" collapsed="false">
      <c r="A9249" s="12" t="s">
        <v>17062</v>
      </c>
      <c r="B9249" s="13" t="n">
        <v>953.20395</v>
      </c>
      <c r="C9249" s="14" t="s">
        <v>17063</v>
      </c>
      <c r="D9249" s="15" t="n">
        <v>0</v>
      </c>
    </row>
    <row r="9250" customFormat="false" ht="15" hidden="false" customHeight="false" outlineLevel="0" collapsed="false">
      <c r="A9250" s="12" t="s">
        <v>17064</v>
      </c>
      <c r="B9250" s="13" t="n">
        <v>920.05419375</v>
      </c>
      <c r="C9250" s="14" t="s">
        <v>17065</v>
      </c>
      <c r="D9250" s="15" t="n">
        <v>0</v>
      </c>
    </row>
    <row r="9251" customFormat="false" ht="15" hidden="false" customHeight="false" outlineLevel="0" collapsed="false">
      <c r="A9251" s="12" t="s">
        <v>17066</v>
      </c>
      <c r="B9251" s="13" t="n">
        <v>1070.0839125</v>
      </c>
      <c r="C9251" s="14" t="s">
        <v>17067</v>
      </c>
      <c r="D9251" s="15" t="n">
        <v>0</v>
      </c>
    </row>
    <row r="9252" customFormat="false" ht="15" hidden="false" customHeight="false" outlineLevel="0" collapsed="false">
      <c r="A9252" s="12" t="s">
        <v>17068</v>
      </c>
      <c r="B9252" s="13" t="n">
        <v>943.4930625</v>
      </c>
      <c r="C9252" s="14" t="s">
        <v>17069</v>
      </c>
      <c r="D9252" s="15" t="n">
        <v>0</v>
      </c>
    </row>
    <row r="9253" customFormat="false" ht="15" hidden="false" customHeight="false" outlineLevel="0" collapsed="false">
      <c r="A9253" s="12" t="s">
        <v>17070</v>
      </c>
      <c r="B9253" s="13" t="n">
        <v>943.4930625</v>
      </c>
      <c r="C9253" s="14" t="s">
        <v>17071</v>
      </c>
      <c r="D9253" s="15" t="n">
        <v>0</v>
      </c>
    </row>
    <row r="9254" customFormat="false" ht="15" hidden="false" customHeight="false" outlineLevel="0" collapsed="false">
      <c r="A9254" s="12" t="s">
        <v>17072</v>
      </c>
      <c r="B9254" s="13" t="n">
        <v>956.66214375</v>
      </c>
      <c r="C9254" s="14" t="s">
        <v>17073</v>
      </c>
      <c r="D9254" s="15" t="e">
        <f aca="false">#N/A</f>
        <v>#N/A</v>
      </c>
    </row>
    <row r="9255" customFormat="false" ht="15" hidden="false" customHeight="false" outlineLevel="0" collapsed="false">
      <c r="A9255" s="12" t="s">
        <v>17074</v>
      </c>
      <c r="B9255" s="13" t="n">
        <v>975.52501875</v>
      </c>
      <c r="C9255" s="14" t="s">
        <v>17075</v>
      </c>
      <c r="D9255" s="15" t="n">
        <v>0</v>
      </c>
    </row>
    <row r="9256" customFormat="false" ht="15" hidden="false" customHeight="false" outlineLevel="0" collapsed="false">
      <c r="A9256" s="12" t="s">
        <v>17076</v>
      </c>
      <c r="B9256" s="13" t="n">
        <v>972.625725</v>
      </c>
      <c r="C9256" s="14" t="s">
        <v>17077</v>
      </c>
      <c r="D9256" s="15" t="n">
        <v>0</v>
      </c>
    </row>
    <row r="9257" customFormat="false" ht="15" hidden="false" customHeight="false" outlineLevel="0" collapsed="false">
      <c r="A9257" s="12" t="s">
        <v>17078</v>
      </c>
      <c r="B9257" s="13" t="n">
        <v>1078.36261875</v>
      </c>
      <c r="C9257" s="14" t="s">
        <v>17079</v>
      </c>
      <c r="D9257" s="15" t="n">
        <v>0</v>
      </c>
    </row>
    <row r="9258" customFormat="false" ht="15" hidden="false" customHeight="false" outlineLevel="0" collapsed="false">
      <c r="A9258" s="12" t="s">
        <v>17080</v>
      </c>
      <c r="B9258" s="13" t="n">
        <v>901.8550125</v>
      </c>
      <c r="C9258" s="14" t="s">
        <v>17081</v>
      </c>
      <c r="D9258" s="15" t="n">
        <v>0</v>
      </c>
    </row>
    <row r="9259" customFormat="false" ht="15" hidden="false" customHeight="false" outlineLevel="0" collapsed="false">
      <c r="A9259" s="12" t="s">
        <v>17082</v>
      </c>
      <c r="B9259" s="13" t="n">
        <v>924.280875</v>
      </c>
      <c r="C9259" s="14" t="s">
        <v>17083</v>
      </c>
      <c r="D9259" s="15" t="n">
        <v>0</v>
      </c>
    </row>
    <row r="9260" customFormat="false" ht="15" hidden="false" customHeight="false" outlineLevel="0" collapsed="false">
      <c r="A9260" s="12" t="s">
        <v>17084</v>
      </c>
      <c r="B9260" s="13" t="n">
        <v>1078.36261875</v>
      </c>
      <c r="C9260" s="14" t="s">
        <v>17085</v>
      </c>
      <c r="D9260" s="15" t="n">
        <v>0</v>
      </c>
    </row>
    <row r="9261" customFormat="false" ht="15" hidden="false" customHeight="false" outlineLevel="0" collapsed="false">
      <c r="A9261" s="12" t="s">
        <v>17086</v>
      </c>
      <c r="B9261" s="13" t="n">
        <v>910.2385125</v>
      </c>
      <c r="C9261" s="14" t="s">
        <v>17087</v>
      </c>
      <c r="D9261" s="15" t="n">
        <v>0</v>
      </c>
    </row>
    <row r="9262" customFormat="false" ht="15" hidden="false" customHeight="false" outlineLevel="0" collapsed="false">
      <c r="A9262" s="12" t="s">
        <v>17088</v>
      </c>
      <c r="B9262" s="13" t="n">
        <v>910.2385125</v>
      </c>
      <c r="C9262" s="14" t="s">
        <v>17089</v>
      </c>
      <c r="D9262" s="15" t="n">
        <v>0</v>
      </c>
    </row>
    <row r="9263" customFormat="false" ht="15" hidden="false" customHeight="false" outlineLevel="0" collapsed="false">
      <c r="A9263" s="12" t="s">
        <v>17090</v>
      </c>
      <c r="B9263" s="13" t="n">
        <v>948.6628875</v>
      </c>
      <c r="C9263" s="14" t="s">
        <v>17091</v>
      </c>
      <c r="D9263" s="15" t="n">
        <v>0</v>
      </c>
    </row>
    <row r="9264" customFormat="false" ht="15" hidden="false" customHeight="false" outlineLevel="0" collapsed="false">
      <c r="A9264" s="12" t="s">
        <v>17092</v>
      </c>
      <c r="B9264" s="13" t="n">
        <v>1112.17606875</v>
      </c>
      <c r="C9264" s="14" t="s">
        <v>17093</v>
      </c>
      <c r="D9264" s="15" t="n">
        <v>0</v>
      </c>
    </row>
    <row r="9265" customFormat="false" ht="15" hidden="false" customHeight="false" outlineLevel="0" collapsed="false">
      <c r="A9265" s="12" t="s">
        <v>17094</v>
      </c>
      <c r="B9265" s="13" t="n">
        <v>899.16530625</v>
      </c>
      <c r="C9265" s="14" t="s">
        <v>17095</v>
      </c>
      <c r="D9265" s="15" t="n">
        <v>0</v>
      </c>
    </row>
    <row r="9266" customFormat="false" ht="15" hidden="false" customHeight="false" outlineLevel="0" collapsed="false">
      <c r="A9266" s="12" t="s">
        <v>17096</v>
      </c>
      <c r="B9266" s="13" t="n">
        <v>959.8408875</v>
      </c>
      <c r="C9266" s="14" t="s">
        <v>17097</v>
      </c>
      <c r="D9266" s="15" t="n">
        <v>0</v>
      </c>
    </row>
    <row r="9267" customFormat="false" ht="15" hidden="false" customHeight="false" outlineLevel="0" collapsed="false">
      <c r="A9267" s="12" t="s">
        <v>17098</v>
      </c>
      <c r="B9267" s="13" t="n">
        <v>1108.438425</v>
      </c>
      <c r="C9267" s="14" t="s">
        <v>17099</v>
      </c>
      <c r="D9267" s="15" t="n">
        <v>0</v>
      </c>
    </row>
    <row r="9268" customFormat="false" ht="15" hidden="false" customHeight="false" outlineLevel="0" collapsed="false">
      <c r="A9268" s="12" t="s">
        <v>17100</v>
      </c>
      <c r="B9268" s="13" t="n">
        <v>952.05121875</v>
      </c>
      <c r="C9268" s="14" t="s">
        <v>17101</v>
      </c>
      <c r="D9268" s="15" t="n">
        <v>0</v>
      </c>
    </row>
    <row r="9269" customFormat="false" ht="15" hidden="false" customHeight="false" outlineLevel="0" collapsed="false">
      <c r="A9269" s="12" t="s">
        <v>17102</v>
      </c>
      <c r="B9269" s="13" t="n">
        <v>952.05121875</v>
      </c>
      <c r="C9269" s="14" t="s">
        <v>17103</v>
      </c>
      <c r="D9269" s="15" t="n">
        <v>0</v>
      </c>
    </row>
    <row r="9270" customFormat="false" ht="15" hidden="false" customHeight="false" outlineLevel="0" collapsed="false">
      <c r="A9270" s="12" t="s">
        <v>17104</v>
      </c>
      <c r="B9270" s="13" t="n">
        <v>978.80855625</v>
      </c>
      <c r="C9270" s="14" t="s">
        <v>17105</v>
      </c>
      <c r="D9270" s="15" t="e">
        <f aca="false">#N/A</f>
        <v>#N/A</v>
      </c>
    </row>
    <row r="9271" customFormat="false" ht="15" hidden="false" customHeight="false" outlineLevel="0" collapsed="false">
      <c r="A9271" s="12" t="s">
        <v>17106</v>
      </c>
      <c r="B9271" s="13" t="n">
        <v>1001.23441875</v>
      </c>
      <c r="C9271" s="14" t="s">
        <v>17107</v>
      </c>
      <c r="D9271" s="15" t="n">
        <v>0</v>
      </c>
    </row>
    <row r="9272" customFormat="false" ht="15" hidden="false" customHeight="false" outlineLevel="0" collapsed="false">
      <c r="A9272" s="12" t="s">
        <v>17108</v>
      </c>
      <c r="B9272" s="13" t="n">
        <v>990.789975</v>
      </c>
      <c r="C9272" s="14" t="s">
        <v>17109</v>
      </c>
      <c r="D9272" s="15" t="n">
        <v>0</v>
      </c>
    </row>
    <row r="9273" customFormat="false" ht="15" hidden="false" customHeight="false" outlineLevel="0" collapsed="false">
      <c r="A9273" s="12" t="s">
        <v>17110</v>
      </c>
      <c r="B9273" s="13" t="n">
        <v>1326.51421875</v>
      </c>
      <c r="C9273" s="14" t="s">
        <v>17111</v>
      </c>
      <c r="D9273" s="15" t="n">
        <v>0</v>
      </c>
    </row>
    <row r="9274" customFormat="false" ht="15" hidden="false" customHeight="false" outlineLevel="0" collapsed="false">
      <c r="A9274" s="12" t="s">
        <v>17112</v>
      </c>
      <c r="B9274" s="13" t="n">
        <v>1135.265625</v>
      </c>
      <c r="C9274" s="14" t="s">
        <v>17113</v>
      </c>
      <c r="D9274" s="15" t="n">
        <v>0</v>
      </c>
    </row>
    <row r="9275" customFormat="false" ht="15" hidden="false" customHeight="false" outlineLevel="0" collapsed="false">
      <c r="A9275" s="12" t="s">
        <v>17114</v>
      </c>
      <c r="B9275" s="13" t="n">
        <v>1154.51274375</v>
      </c>
      <c r="C9275" s="14" t="s">
        <v>17115</v>
      </c>
      <c r="D9275" s="15" t="n">
        <v>0</v>
      </c>
    </row>
    <row r="9276" customFormat="false" ht="15" hidden="false" customHeight="false" outlineLevel="0" collapsed="false">
      <c r="A9276" s="12" t="s">
        <v>17116</v>
      </c>
      <c r="B9276" s="13" t="n">
        <v>1325.32655625</v>
      </c>
      <c r="C9276" s="14" t="s">
        <v>17117</v>
      </c>
      <c r="D9276" s="15" t="n">
        <v>0</v>
      </c>
    </row>
    <row r="9277" customFormat="false" ht="15" hidden="false" customHeight="false" outlineLevel="0" collapsed="false">
      <c r="A9277" s="12" t="s">
        <v>17118</v>
      </c>
      <c r="B9277" s="13" t="n">
        <v>1166.2147125</v>
      </c>
      <c r="C9277" s="14" t="s">
        <v>17119</v>
      </c>
      <c r="D9277" s="15" t="n">
        <v>0</v>
      </c>
    </row>
    <row r="9278" customFormat="false" ht="15" hidden="false" customHeight="false" outlineLevel="0" collapsed="false">
      <c r="A9278" s="12" t="s">
        <v>17120</v>
      </c>
      <c r="B9278" s="13" t="n">
        <v>1166.2147125</v>
      </c>
      <c r="C9278" s="14" t="s">
        <v>17121</v>
      </c>
      <c r="D9278" s="15" t="n">
        <v>0</v>
      </c>
    </row>
    <row r="9279" customFormat="false" ht="15" hidden="false" customHeight="false" outlineLevel="0" collapsed="false">
      <c r="A9279" s="12" t="s">
        <v>17122</v>
      </c>
      <c r="B9279" s="13" t="n">
        <v>1189.72344375</v>
      </c>
      <c r="C9279" s="14" t="s">
        <v>17123</v>
      </c>
      <c r="D9279" s="15" t="e">
        <f aca="false">#N/A</f>
        <v>#N/A</v>
      </c>
    </row>
    <row r="9280" customFormat="false" ht="15" hidden="false" customHeight="false" outlineLevel="0" collapsed="false">
      <c r="A9280" s="12" t="s">
        <v>17124</v>
      </c>
      <c r="B9280" s="13" t="n">
        <v>1212.6034125</v>
      </c>
      <c r="C9280" s="14" t="s">
        <v>17125</v>
      </c>
      <c r="D9280" s="15" t="n">
        <v>0</v>
      </c>
    </row>
    <row r="9281" customFormat="false" ht="15" hidden="false" customHeight="false" outlineLevel="0" collapsed="false">
      <c r="A9281" s="12" t="s">
        <v>17126</v>
      </c>
      <c r="B9281" s="13" t="n">
        <v>1212.3239625</v>
      </c>
      <c r="C9281" s="14" t="s">
        <v>17127</v>
      </c>
      <c r="D9281" s="15" t="n">
        <v>0</v>
      </c>
    </row>
    <row r="9282" customFormat="false" ht="15" hidden="false" customHeight="false" outlineLevel="0" collapsed="false">
      <c r="A9282" s="12" t="s">
        <v>17128</v>
      </c>
      <c r="B9282" s="13" t="n">
        <v>1308.3150375</v>
      </c>
      <c r="C9282" s="14" t="s">
        <v>17129</v>
      </c>
      <c r="D9282" s="15" t="n">
        <v>0</v>
      </c>
    </row>
    <row r="9283" customFormat="false" ht="15" hidden="false" customHeight="false" outlineLevel="0" collapsed="false">
      <c r="A9283" s="12" t="s">
        <v>17130</v>
      </c>
      <c r="B9283" s="13" t="n">
        <v>1087.0605</v>
      </c>
      <c r="C9283" s="14" t="s">
        <v>17131</v>
      </c>
      <c r="D9283" s="15" t="n">
        <v>0</v>
      </c>
    </row>
    <row r="9284" customFormat="false" ht="15" hidden="false" customHeight="false" outlineLevel="0" collapsed="false">
      <c r="A9284" s="12" t="s">
        <v>17132</v>
      </c>
      <c r="B9284" s="13" t="n">
        <v>1141.02928125</v>
      </c>
      <c r="C9284" s="14" t="s">
        <v>17133</v>
      </c>
      <c r="D9284" s="15" t="n">
        <v>0</v>
      </c>
    </row>
    <row r="9285" customFormat="false" ht="15" hidden="false" customHeight="false" outlineLevel="0" collapsed="false">
      <c r="A9285" s="12" t="s">
        <v>17134</v>
      </c>
      <c r="B9285" s="13" t="n">
        <v>1301.1192</v>
      </c>
      <c r="C9285" s="14" t="s">
        <v>17135</v>
      </c>
      <c r="D9285" s="15" t="n">
        <v>0</v>
      </c>
    </row>
    <row r="9286" customFormat="false" ht="15" hidden="false" customHeight="false" outlineLevel="0" collapsed="false">
      <c r="A9286" s="12" t="s">
        <v>17136</v>
      </c>
      <c r="B9286" s="13" t="n">
        <v>1129.676625</v>
      </c>
      <c r="C9286" s="14" t="s">
        <v>17137</v>
      </c>
      <c r="D9286" s="15" t="n">
        <v>0</v>
      </c>
    </row>
    <row r="9287" customFormat="false" ht="15" hidden="false" customHeight="false" outlineLevel="0" collapsed="false">
      <c r="A9287" s="12" t="s">
        <v>17138</v>
      </c>
      <c r="B9287" s="13" t="n">
        <v>1129.676625</v>
      </c>
      <c r="C9287" s="14" t="s">
        <v>17139</v>
      </c>
      <c r="D9287" s="15" t="n">
        <v>0</v>
      </c>
    </row>
    <row r="9288" customFormat="false" ht="15" hidden="false" customHeight="false" outlineLevel="0" collapsed="false">
      <c r="A9288" s="12" t="s">
        <v>17140</v>
      </c>
      <c r="B9288" s="13" t="n">
        <v>1158.77435625</v>
      </c>
      <c r="C9288" s="14" t="s">
        <v>17141</v>
      </c>
      <c r="D9288" s="15" t="n">
        <v>0</v>
      </c>
    </row>
    <row r="9289" customFormat="false" ht="15" hidden="false" customHeight="false" outlineLevel="0" collapsed="false">
      <c r="A9289" s="12" t="s">
        <v>17142</v>
      </c>
      <c r="B9289" s="13" t="n">
        <v>1358.09206875</v>
      </c>
      <c r="C9289" s="14" t="s">
        <v>17143</v>
      </c>
      <c r="D9289" s="15" t="n">
        <v>0</v>
      </c>
    </row>
    <row r="9290" customFormat="false" ht="15" hidden="false" customHeight="false" outlineLevel="0" collapsed="false">
      <c r="A9290" s="12" t="s">
        <v>17144</v>
      </c>
      <c r="B9290" s="13" t="n">
        <v>1138.8286125</v>
      </c>
      <c r="C9290" s="14" t="s">
        <v>17145</v>
      </c>
      <c r="D9290" s="15" t="n">
        <v>0</v>
      </c>
    </row>
    <row r="9291" customFormat="false" ht="15" hidden="false" customHeight="false" outlineLevel="0" collapsed="false">
      <c r="A9291" s="12" t="s">
        <v>17146</v>
      </c>
      <c r="B9291" s="13" t="n">
        <v>1207.643175</v>
      </c>
      <c r="C9291" s="14" t="s">
        <v>17147</v>
      </c>
      <c r="D9291" s="15" t="n">
        <v>0</v>
      </c>
    </row>
    <row r="9292" customFormat="false" ht="15" hidden="false" customHeight="false" outlineLevel="0" collapsed="false">
      <c r="A9292" s="12" t="s">
        <v>17148</v>
      </c>
      <c r="B9292" s="13" t="n">
        <v>1365.28790625</v>
      </c>
      <c r="C9292" s="14" t="s">
        <v>17149</v>
      </c>
      <c r="D9292" s="15" t="n">
        <v>0</v>
      </c>
    </row>
    <row r="9293" customFormat="false" ht="15" hidden="false" customHeight="false" outlineLevel="0" collapsed="false">
      <c r="A9293" s="12" t="s">
        <v>17150</v>
      </c>
      <c r="B9293" s="13" t="n">
        <v>1200.83158125</v>
      </c>
      <c r="C9293" s="14" t="s">
        <v>17151</v>
      </c>
      <c r="D9293" s="15" t="n">
        <v>0</v>
      </c>
    </row>
    <row r="9294" customFormat="false" ht="15" hidden="false" customHeight="false" outlineLevel="0" collapsed="false">
      <c r="A9294" s="12" t="s">
        <v>17152</v>
      </c>
      <c r="B9294" s="13" t="n">
        <v>1200.83158125</v>
      </c>
      <c r="C9294" s="14" t="s">
        <v>17153</v>
      </c>
      <c r="D9294" s="15" t="n">
        <v>0</v>
      </c>
    </row>
    <row r="9295" customFormat="false" ht="15" hidden="false" customHeight="false" outlineLevel="0" collapsed="false">
      <c r="A9295" s="12" t="s">
        <v>17154</v>
      </c>
      <c r="B9295" s="13" t="n">
        <v>1191.81931875</v>
      </c>
      <c r="C9295" s="14" t="s">
        <v>17155</v>
      </c>
      <c r="D9295" s="15" t="e">
        <f aca="false">#N/A</f>
        <v>#N/A</v>
      </c>
    </row>
    <row r="9296" customFormat="false" ht="15" hidden="false" customHeight="false" outlineLevel="0" collapsed="false">
      <c r="A9296" s="12" t="s">
        <v>17156</v>
      </c>
      <c r="B9296" s="13" t="n">
        <v>1244.00660625</v>
      </c>
      <c r="C9296" s="14" t="s">
        <v>17157</v>
      </c>
      <c r="D9296" s="15" t="n">
        <v>0</v>
      </c>
    </row>
    <row r="9297" customFormat="false" ht="15" hidden="false" customHeight="false" outlineLevel="0" collapsed="false">
      <c r="A9297" s="12" t="s">
        <v>17158</v>
      </c>
      <c r="B9297" s="13" t="n">
        <v>1230.2087625</v>
      </c>
      <c r="C9297" s="14" t="s">
        <v>17159</v>
      </c>
      <c r="D9297" s="15" t="n">
        <v>0</v>
      </c>
    </row>
    <row r="9298" customFormat="false" ht="15" hidden="false" customHeight="false" outlineLevel="0" collapsed="false">
      <c r="A9298" s="12" t="s">
        <v>17160</v>
      </c>
      <c r="B9298" s="13" t="n">
        <v>1584.5513625</v>
      </c>
      <c r="C9298" s="14" t="s">
        <v>17161</v>
      </c>
      <c r="D9298" s="15" t="n">
        <v>0</v>
      </c>
    </row>
    <row r="9299" customFormat="false" ht="15" hidden="false" customHeight="false" outlineLevel="0" collapsed="false">
      <c r="A9299" s="12" t="s">
        <v>17162</v>
      </c>
      <c r="B9299" s="13" t="n">
        <v>1349.044875</v>
      </c>
      <c r="C9299" s="14" t="s">
        <v>17163</v>
      </c>
      <c r="D9299" s="15" t="n">
        <v>0</v>
      </c>
    </row>
    <row r="9300" customFormat="false" ht="15" hidden="false" customHeight="false" outlineLevel="0" collapsed="false">
      <c r="A9300" s="12" t="s">
        <v>17164</v>
      </c>
      <c r="B9300" s="13" t="n">
        <v>1395.85275</v>
      </c>
      <c r="C9300" s="14" t="s">
        <v>17165</v>
      </c>
      <c r="D9300" s="15" t="n">
        <v>0</v>
      </c>
    </row>
    <row r="9301" customFormat="false" ht="15" hidden="false" customHeight="false" outlineLevel="0" collapsed="false">
      <c r="A9301" s="12" t="s">
        <v>17166</v>
      </c>
      <c r="B9301" s="13" t="n">
        <v>1584.5513625</v>
      </c>
      <c r="C9301" s="14" t="s">
        <v>17167</v>
      </c>
      <c r="D9301" s="15" t="n">
        <v>0</v>
      </c>
    </row>
    <row r="9302" customFormat="false" ht="15" hidden="false" customHeight="false" outlineLevel="0" collapsed="false">
      <c r="A9302" s="12" t="s">
        <v>17168</v>
      </c>
      <c r="B9302" s="13" t="n">
        <v>1412.6896125</v>
      </c>
      <c r="C9302" s="14" t="s">
        <v>17169</v>
      </c>
      <c r="D9302" s="15" t="n">
        <v>0</v>
      </c>
    </row>
    <row r="9303" customFormat="false" ht="15" hidden="false" customHeight="false" outlineLevel="0" collapsed="false">
      <c r="A9303" s="12" t="s">
        <v>17170</v>
      </c>
      <c r="B9303" s="13" t="n">
        <v>1412.6896125</v>
      </c>
      <c r="C9303" s="14" t="s">
        <v>17171</v>
      </c>
      <c r="D9303" s="15" t="n">
        <v>0</v>
      </c>
    </row>
    <row r="9304" customFormat="false" ht="15" hidden="false" customHeight="false" outlineLevel="0" collapsed="false">
      <c r="A9304" s="12" t="s">
        <v>17172</v>
      </c>
      <c r="B9304" s="13" t="n">
        <v>1399.625325</v>
      </c>
      <c r="C9304" s="14" t="s">
        <v>17173</v>
      </c>
      <c r="D9304" s="15" t="e">
        <f aca="false">#N/A</f>
        <v>#N/A</v>
      </c>
    </row>
    <row r="9305" customFormat="false" ht="15" hidden="false" customHeight="false" outlineLevel="0" collapsed="false">
      <c r="A9305" s="12" t="s">
        <v>17174</v>
      </c>
      <c r="B9305" s="13" t="n">
        <v>1454.6071125</v>
      </c>
      <c r="C9305" s="14" t="s">
        <v>17175</v>
      </c>
      <c r="D9305" s="15" t="n">
        <v>0</v>
      </c>
    </row>
    <row r="9306" customFormat="false" ht="15" hidden="false" customHeight="false" outlineLevel="0" collapsed="false">
      <c r="A9306" s="12" t="s">
        <v>17176</v>
      </c>
      <c r="B9306" s="13" t="n">
        <v>1449.47221875</v>
      </c>
      <c r="C9306" s="14" t="s">
        <v>17177</v>
      </c>
      <c r="D9306" s="15" t="n">
        <v>0</v>
      </c>
    </row>
    <row r="9307" customFormat="false" ht="15" hidden="false" customHeight="false" outlineLevel="0" collapsed="false">
      <c r="A9307" s="12" t="s">
        <v>17178</v>
      </c>
      <c r="B9307" s="13" t="n">
        <v>1740.7639125</v>
      </c>
      <c r="C9307" s="14" t="s">
        <v>17179</v>
      </c>
      <c r="D9307" s="15" t="n">
        <v>0</v>
      </c>
    </row>
    <row r="9308" customFormat="false" ht="15" hidden="false" customHeight="false" outlineLevel="0" collapsed="false">
      <c r="A9308" s="12" t="s">
        <v>17180</v>
      </c>
      <c r="B9308" s="13" t="n">
        <v>1496.48968125</v>
      </c>
      <c r="C9308" s="14" t="s">
        <v>17181</v>
      </c>
      <c r="D9308" s="15" t="n">
        <v>0</v>
      </c>
    </row>
    <row r="9309" customFormat="false" ht="15" hidden="false" customHeight="false" outlineLevel="0" collapsed="false">
      <c r="A9309" s="12" t="s">
        <v>17182</v>
      </c>
      <c r="B9309" s="13" t="n">
        <v>1522.68811875</v>
      </c>
      <c r="C9309" s="14" t="s">
        <v>17183</v>
      </c>
      <c r="D9309" s="15" t="n">
        <v>0</v>
      </c>
    </row>
    <row r="9310" customFormat="false" ht="15" hidden="false" customHeight="false" outlineLevel="0" collapsed="false">
      <c r="A9310" s="12" t="s">
        <v>17184</v>
      </c>
      <c r="B9310" s="13" t="n">
        <v>1562.7542625</v>
      </c>
      <c r="C9310" s="14" t="s">
        <v>17185</v>
      </c>
      <c r="D9310" s="15" t="n">
        <v>0</v>
      </c>
    </row>
    <row r="9311" customFormat="false" ht="15" hidden="false" customHeight="false" outlineLevel="0" collapsed="false">
      <c r="A9311" s="12" t="s">
        <v>17186</v>
      </c>
      <c r="B9311" s="13" t="n">
        <v>1489.3986375</v>
      </c>
      <c r="C9311" s="14" t="s">
        <v>17187</v>
      </c>
      <c r="D9311" s="15" t="n">
        <v>0</v>
      </c>
    </row>
    <row r="9312" customFormat="false" ht="15" hidden="false" customHeight="false" outlineLevel="0" collapsed="false">
      <c r="A9312" s="12" t="s">
        <v>17188</v>
      </c>
      <c r="B9312" s="13" t="n">
        <v>1489.3986375</v>
      </c>
      <c r="C9312" s="14" t="s">
        <v>17189</v>
      </c>
      <c r="D9312" s="15" t="n">
        <v>0</v>
      </c>
    </row>
    <row r="9313" customFormat="false" ht="15" hidden="false" customHeight="false" outlineLevel="0" collapsed="false">
      <c r="A9313" s="12" t="s">
        <v>17190</v>
      </c>
      <c r="B9313" s="13" t="n">
        <v>1549.72490625</v>
      </c>
      <c r="C9313" s="14" t="s">
        <v>17191</v>
      </c>
      <c r="D9313" s="15" t="n">
        <v>0</v>
      </c>
    </row>
    <row r="9314" customFormat="false" ht="15" hidden="false" customHeight="false" outlineLevel="0" collapsed="false">
      <c r="A9314" s="12" t="s">
        <v>17192</v>
      </c>
      <c r="B9314" s="13" t="n">
        <v>1787.9211</v>
      </c>
      <c r="C9314" s="14" t="s">
        <v>17193</v>
      </c>
      <c r="D9314" s="15" t="n">
        <v>0</v>
      </c>
    </row>
    <row r="9315" customFormat="false" ht="15" hidden="false" customHeight="false" outlineLevel="0" collapsed="false">
      <c r="A9315" s="12" t="s">
        <v>17194</v>
      </c>
      <c r="B9315" s="13" t="n">
        <v>1549.3406625</v>
      </c>
      <c r="C9315" s="14" t="s">
        <v>17195</v>
      </c>
      <c r="D9315" s="15" t="n">
        <v>0</v>
      </c>
    </row>
    <row r="9316" customFormat="false" ht="15" hidden="false" customHeight="false" outlineLevel="0" collapsed="false">
      <c r="A9316" s="12" t="s">
        <v>17196</v>
      </c>
      <c r="B9316" s="13" t="n">
        <v>1612.845675</v>
      </c>
      <c r="C9316" s="14" t="s">
        <v>17197</v>
      </c>
      <c r="D9316" s="15" t="n">
        <v>0</v>
      </c>
    </row>
    <row r="9317" customFormat="false" ht="15" hidden="false" customHeight="false" outlineLevel="0" collapsed="false">
      <c r="A9317" s="12" t="s">
        <v>17198</v>
      </c>
      <c r="B9317" s="13" t="n">
        <v>1795.1169375</v>
      </c>
      <c r="C9317" s="14" t="s">
        <v>17199</v>
      </c>
      <c r="D9317" s="15" t="n">
        <v>0</v>
      </c>
    </row>
    <row r="9318" customFormat="false" ht="15" hidden="false" customHeight="false" outlineLevel="0" collapsed="false">
      <c r="A9318" s="12" t="s">
        <v>17200</v>
      </c>
      <c r="B9318" s="13" t="n">
        <v>1565.58369375</v>
      </c>
      <c r="C9318" s="14" t="s">
        <v>17201</v>
      </c>
      <c r="D9318" s="15" t="n">
        <v>0</v>
      </c>
    </row>
    <row r="9319" customFormat="false" ht="15" hidden="false" customHeight="false" outlineLevel="0" collapsed="false">
      <c r="A9319" s="12" t="s">
        <v>17202</v>
      </c>
      <c r="B9319" s="13" t="n">
        <v>1565.58369375</v>
      </c>
      <c r="C9319" s="14" t="s">
        <v>17203</v>
      </c>
      <c r="D9319" s="15" t="n">
        <v>0</v>
      </c>
    </row>
    <row r="9320" customFormat="false" ht="15" hidden="false" customHeight="false" outlineLevel="0" collapsed="false">
      <c r="A9320" s="12" t="s">
        <v>17204</v>
      </c>
      <c r="B9320" s="13" t="n">
        <v>1532.5736625</v>
      </c>
      <c r="C9320" s="14" t="s">
        <v>17205</v>
      </c>
      <c r="D9320" s="15" t="e">
        <f aca="false">#N/A</f>
        <v>#N/A</v>
      </c>
    </row>
    <row r="9321" customFormat="false" ht="15" hidden="false" customHeight="false" outlineLevel="0" collapsed="false">
      <c r="A9321" s="12" t="s">
        <v>17206</v>
      </c>
      <c r="B9321" s="13" t="n">
        <v>1616.30386875</v>
      </c>
      <c r="C9321" s="14" t="s">
        <v>17207</v>
      </c>
      <c r="D9321" s="15" t="n">
        <v>0</v>
      </c>
    </row>
    <row r="9322" customFormat="false" ht="15" hidden="false" customHeight="false" outlineLevel="0" collapsed="false">
      <c r="A9322" s="12" t="s">
        <v>17208</v>
      </c>
      <c r="B9322" s="13" t="n">
        <v>1619.02850625</v>
      </c>
      <c r="C9322" s="14" t="s">
        <v>17209</v>
      </c>
      <c r="D9322" s="15" t="n">
        <v>0</v>
      </c>
    </row>
    <row r="9323" customFormat="false" ht="15" hidden="false" customHeight="false" outlineLevel="0" collapsed="false">
      <c r="A9323" s="12" t="s">
        <v>17210</v>
      </c>
      <c r="B9323" s="13" t="n">
        <v>1707.89360625</v>
      </c>
      <c r="C9323" s="14" t="s">
        <v>17211</v>
      </c>
      <c r="D9323" s="15" t="n">
        <v>0</v>
      </c>
    </row>
    <row r="9324" customFormat="false" ht="15" hidden="false" customHeight="false" outlineLevel="0" collapsed="false">
      <c r="A9324" s="12" t="s">
        <v>17212</v>
      </c>
      <c r="B9324" s="13" t="n">
        <v>1637.40234375</v>
      </c>
      <c r="C9324" s="14" t="s">
        <v>17213</v>
      </c>
      <c r="D9324" s="15" t="n">
        <v>0</v>
      </c>
    </row>
    <row r="9325" customFormat="false" ht="15" hidden="false" customHeight="false" outlineLevel="0" collapsed="false">
      <c r="A9325" s="12" t="s">
        <v>17214</v>
      </c>
      <c r="B9325" s="13" t="n">
        <v>1664.264475</v>
      </c>
      <c r="C9325" s="14" t="s">
        <v>17215</v>
      </c>
      <c r="D9325" s="15" t="n">
        <v>0</v>
      </c>
    </row>
    <row r="9326" customFormat="false" ht="15" hidden="false" customHeight="false" outlineLevel="0" collapsed="false">
      <c r="A9326" s="12" t="s">
        <v>17216</v>
      </c>
      <c r="B9326" s="13" t="n">
        <v>1892.47033125</v>
      </c>
      <c r="C9326" s="14" t="s">
        <v>17217</v>
      </c>
      <c r="D9326" s="15" t="n">
        <v>0</v>
      </c>
    </row>
    <row r="9327" customFormat="false" ht="15" hidden="false" customHeight="false" outlineLevel="0" collapsed="false">
      <c r="A9327" s="12" t="s">
        <v>17218</v>
      </c>
      <c r="B9327" s="13" t="n">
        <v>1655.56659375</v>
      </c>
      <c r="C9327" s="14" t="s">
        <v>17219</v>
      </c>
      <c r="D9327" s="15" t="n">
        <v>0</v>
      </c>
    </row>
    <row r="9328" customFormat="false" ht="15" hidden="false" customHeight="false" outlineLevel="0" collapsed="false">
      <c r="A9328" s="12" t="s">
        <v>17220</v>
      </c>
      <c r="B9328" s="13" t="n">
        <v>1655.56659375</v>
      </c>
      <c r="C9328" s="14" t="s">
        <v>17221</v>
      </c>
      <c r="D9328" s="15" t="n">
        <v>0</v>
      </c>
    </row>
    <row r="9329" customFormat="false" ht="15" hidden="false" customHeight="false" outlineLevel="0" collapsed="false">
      <c r="A9329" s="12" t="s">
        <v>17222</v>
      </c>
      <c r="B9329" s="13" t="n">
        <v>1669.95826875</v>
      </c>
      <c r="C9329" s="14" t="s">
        <v>17223</v>
      </c>
      <c r="D9329" s="15" t="e">
        <f aca="false">#N/A</f>
        <v>#N/A</v>
      </c>
    </row>
    <row r="9330" customFormat="false" ht="15" hidden="false" customHeight="false" outlineLevel="0" collapsed="false">
      <c r="A9330" s="12" t="s">
        <v>17224</v>
      </c>
      <c r="B9330" s="13" t="n">
        <v>1701.32653125</v>
      </c>
      <c r="C9330" s="14" t="s">
        <v>17225</v>
      </c>
      <c r="D9330" s="15" t="n">
        <v>0</v>
      </c>
    </row>
    <row r="9331" customFormat="false" ht="15" hidden="false" customHeight="false" outlineLevel="0" collapsed="false">
      <c r="A9331" s="12" t="s">
        <v>17226</v>
      </c>
      <c r="B9331" s="13" t="n">
        <v>1716.3819</v>
      </c>
      <c r="C9331" s="14" t="s">
        <v>17227</v>
      </c>
      <c r="D9331" s="15" t="n">
        <v>0</v>
      </c>
    </row>
    <row r="9332" customFormat="false" ht="15" hidden="false" customHeight="false" outlineLevel="0" collapsed="false">
      <c r="A9332" s="12" t="s">
        <v>17228</v>
      </c>
      <c r="B9332" s="13" t="n">
        <v>918.8316</v>
      </c>
      <c r="C9332" s="14" t="s">
        <v>17229</v>
      </c>
      <c r="D9332" s="15" t="n">
        <v>0</v>
      </c>
    </row>
    <row r="9333" customFormat="false" ht="15" hidden="false" customHeight="false" outlineLevel="0" collapsed="false">
      <c r="A9333" s="12" t="s">
        <v>17230</v>
      </c>
      <c r="B9333" s="13" t="n">
        <v>786.65175</v>
      </c>
      <c r="C9333" s="14" t="s">
        <v>17231</v>
      </c>
      <c r="D9333" s="15" t="n">
        <v>0</v>
      </c>
    </row>
    <row r="9334" customFormat="false" ht="15" hidden="false" customHeight="false" outlineLevel="0" collapsed="false">
      <c r="A9334" s="12" t="s">
        <v>17232</v>
      </c>
      <c r="B9334" s="13" t="n">
        <v>783.3682125</v>
      </c>
      <c r="C9334" s="14" t="s">
        <v>17233</v>
      </c>
      <c r="D9334" s="15" t="n">
        <v>0</v>
      </c>
    </row>
    <row r="9335" customFormat="false" ht="15" hidden="false" customHeight="false" outlineLevel="0" collapsed="false">
      <c r="A9335" s="12" t="s">
        <v>17234</v>
      </c>
      <c r="B9335" s="13" t="n">
        <v>917.6439375</v>
      </c>
      <c r="C9335" s="14" t="s">
        <v>17235</v>
      </c>
      <c r="D9335" s="15" t="n">
        <v>0</v>
      </c>
    </row>
    <row r="9336" customFormat="false" ht="15" hidden="false" customHeight="false" outlineLevel="0" collapsed="false">
      <c r="A9336" s="12" t="s">
        <v>17236</v>
      </c>
      <c r="B9336" s="13" t="n">
        <v>781.9709625</v>
      </c>
      <c r="C9336" s="14" t="s">
        <v>17237</v>
      </c>
      <c r="D9336" s="15" t="n">
        <v>0</v>
      </c>
    </row>
    <row r="9337" customFormat="false" ht="15" hidden="false" customHeight="false" outlineLevel="0" collapsed="false">
      <c r="A9337" s="12" t="s">
        <v>17238</v>
      </c>
      <c r="B9337" s="13" t="n">
        <v>781.9709625</v>
      </c>
      <c r="C9337" s="14" t="s">
        <v>17239</v>
      </c>
      <c r="D9337" s="15" t="n">
        <v>0</v>
      </c>
    </row>
    <row r="9338" customFormat="false" ht="15" hidden="false" customHeight="false" outlineLevel="0" collapsed="false">
      <c r="A9338" s="12" t="s">
        <v>17240</v>
      </c>
      <c r="B9338" s="13" t="n">
        <v>812.25635625</v>
      </c>
      <c r="C9338" s="14" t="s">
        <v>17241</v>
      </c>
      <c r="D9338" s="15" t="n">
        <v>0</v>
      </c>
    </row>
    <row r="9339" customFormat="false" ht="15" hidden="false" customHeight="false" outlineLevel="0" collapsed="false">
      <c r="A9339" s="12" t="s">
        <v>17242</v>
      </c>
      <c r="B9339" s="13" t="n">
        <v>949.29165</v>
      </c>
      <c r="C9339" s="14" t="s">
        <v>17243</v>
      </c>
      <c r="D9339" s="15" t="n">
        <v>0</v>
      </c>
    </row>
    <row r="9340" customFormat="false" ht="15" hidden="false" customHeight="false" outlineLevel="0" collapsed="false">
      <c r="A9340" s="12" t="s">
        <v>17244</v>
      </c>
      <c r="B9340" s="13" t="n">
        <v>809.00775</v>
      </c>
      <c r="C9340" s="14" t="s">
        <v>17245</v>
      </c>
      <c r="D9340" s="15" t="n">
        <v>0</v>
      </c>
    </row>
    <row r="9341" customFormat="false" ht="15" hidden="false" customHeight="false" outlineLevel="0" collapsed="false">
      <c r="A9341" s="12" t="s">
        <v>17246</v>
      </c>
      <c r="B9341" s="13" t="n">
        <v>819.45219375</v>
      </c>
      <c r="C9341" s="14" t="s">
        <v>17247</v>
      </c>
      <c r="D9341" s="15" t="n">
        <v>0</v>
      </c>
    </row>
    <row r="9342" customFormat="false" ht="15" hidden="false" customHeight="false" outlineLevel="0" collapsed="false">
      <c r="A9342" s="12" t="s">
        <v>17248</v>
      </c>
      <c r="B9342" s="13" t="n">
        <v>949.29165</v>
      </c>
      <c r="C9342" s="14" t="s">
        <v>17249</v>
      </c>
      <c r="D9342" s="15" t="n">
        <v>0</v>
      </c>
    </row>
    <row r="9343" customFormat="false" ht="15" hidden="false" customHeight="false" outlineLevel="0" collapsed="false">
      <c r="A9343" s="12" t="s">
        <v>17250</v>
      </c>
      <c r="B9343" s="13" t="n">
        <v>826.2637875</v>
      </c>
      <c r="C9343" s="14" t="s">
        <v>17251</v>
      </c>
      <c r="D9343" s="15" t="n">
        <v>0</v>
      </c>
    </row>
    <row r="9344" customFormat="false" ht="15" hidden="false" customHeight="false" outlineLevel="0" collapsed="false">
      <c r="A9344" s="12" t="s">
        <v>17252</v>
      </c>
      <c r="B9344" s="13" t="n">
        <v>826.2637875</v>
      </c>
      <c r="C9344" s="14" t="s">
        <v>17253</v>
      </c>
      <c r="D9344" s="15" t="n">
        <v>0</v>
      </c>
    </row>
    <row r="9345" customFormat="false" ht="15" hidden="false" customHeight="false" outlineLevel="0" collapsed="false">
      <c r="A9345" s="12" t="s">
        <v>17254</v>
      </c>
      <c r="B9345" s="13" t="n">
        <v>841.3540875</v>
      </c>
      <c r="C9345" s="14" t="s">
        <v>17255</v>
      </c>
      <c r="D9345" s="15" t="e">
        <f aca="false">#N/A</f>
        <v>#N/A</v>
      </c>
    </row>
    <row r="9346" customFormat="false" ht="15" hidden="false" customHeight="false" outlineLevel="0" collapsed="false">
      <c r="A9346" s="12" t="s">
        <v>17256</v>
      </c>
      <c r="B9346" s="13" t="n">
        <v>860.7758625</v>
      </c>
      <c r="C9346" s="14" t="s">
        <v>17257</v>
      </c>
      <c r="D9346" s="15" t="n">
        <v>0</v>
      </c>
    </row>
    <row r="9347" customFormat="false" ht="15" hidden="false" customHeight="false" outlineLevel="0" collapsed="false">
      <c r="A9347" s="12" t="s">
        <v>17258</v>
      </c>
      <c r="B9347" s="13" t="n">
        <v>851.79853125</v>
      </c>
      <c r="C9347" s="14" t="s">
        <v>17259</v>
      </c>
      <c r="D9347" s="15" t="n">
        <v>0</v>
      </c>
    </row>
    <row r="9348" customFormat="false" ht="15" hidden="false" customHeight="false" outlineLevel="0" collapsed="false">
      <c r="A9348" s="12" t="s">
        <v>17260</v>
      </c>
      <c r="B9348" s="13" t="n">
        <v>1076.860575</v>
      </c>
      <c r="C9348" s="14" t="s">
        <v>17261</v>
      </c>
      <c r="D9348" s="15" t="n">
        <v>0</v>
      </c>
    </row>
    <row r="9349" customFormat="false" ht="15" hidden="false" customHeight="false" outlineLevel="0" collapsed="false">
      <c r="A9349" s="12" t="s">
        <v>17262</v>
      </c>
      <c r="B9349" s="13" t="n">
        <v>959.94568125</v>
      </c>
      <c r="C9349" s="14" t="s">
        <v>17263</v>
      </c>
      <c r="D9349" s="15" t="n">
        <v>0</v>
      </c>
    </row>
    <row r="9350" customFormat="false" ht="15" hidden="false" customHeight="false" outlineLevel="0" collapsed="false">
      <c r="A9350" s="12" t="s">
        <v>17264</v>
      </c>
      <c r="B9350" s="13" t="n">
        <v>926.795925</v>
      </c>
      <c r="C9350" s="14" t="s">
        <v>17265</v>
      </c>
      <c r="D9350" s="15" t="n">
        <v>0</v>
      </c>
    </row>
    <row r="9351" customFormat="false" ht="15" hidden="false" customHeight="false" outlineLevel="0" collapsed="false">
      <c r="A9351" s="12" t="s">
        <v>17266</v>
      </c>
      <c r="B9351" s="13" t="n">
        <v>1076.860575</v>
      </c>
      <c r="C9351" s="14" t="s">
        <v>17267</v>
      </c>
      <c r="D9351" s="15" t="n">
        <v>0</v>
      </c>
    </row>
    <row r="9352" customFormat="false" ht="15" hidden="false" customHeight="false" outlineLevel="0" collapsed="false">
      <c r="A9352" s="12" t="s">
        <v>17268</v>
      </c>
      <c r="B9352" s="13" t="n">
        <v>950.269725</v>
      </c>
      <c r="C9352" s="14" t="s">
        <v>17269</v>
      </c>
      <c r="D9352" s="15" t="n">
        <v>0</v>
      </c>
    </row>
    <row r="9353" customFormat="false" ht="15" hidden="false" customHeight="false" outlineLevel="0" collapsed="false">
      <c r="A9353" s="12" t="s">
        <v>17270</v>
      </c>
      <c r="B9353" s="13" t="n">
        <v>950.269725</v>
      </c>
      <c r="C9353" s="14" t="s">
        <v>17271</v>
      </c>
      <c r="D9353" s="15" t="n">
        <v>0</v>
      </c>
    </row>
    <row r="9354" customFormat="false" ht="15" hidden="false" customHeight="false" outlineLevel="0" collapsed="false">
      <c r="A9354" s="12" t="s">
        <v>17272</v>
      </c>
      <c r="B9354" s="13" t="n">
        <v>963.403875</v>
      </c>
      <c r="C9354" s="14" t="s">
        <v>17273</v>
      </c>
      <c r="D9354" s="15" t="e">
        <f aca="false">#N/A</f>
        <v>#N/A</v>
      </c>
    </row>
    <row r="9355" customFormat="false" ht="15" hidden="false" customHeight="false" outlineLevel="0" collapsed="false">
      <c r="A9355" s="12" t="s">
        <v>17274</v>
      </c>
      <c r="B9355" s="13" t="n">
        <v>982.30168125</v>
      </c>
      <c r="C9355" s="14" t="s">
        <v>17275</v>
      </c>
      <c r="D9355" s="15" t="n">
        <v>0</v>
      </c>
    </row>
    <row r="9356" customFormat="false" ht="15" hidden="false" customHeight="false" outlineLevel="0" collapsed="false">
      <c r="A9356" s="12" t="s">
        <v>17276</v>
      </c>
      <c r="B9356" s="13" t="n">
        <v>979.36745625</v>
      </c>
      <c r="C9356" s="14" t="s">
        <v>17277</v>
      </c>
      <c r="D9356" s="15" t="n">
        <v>0</v>
      </c>
    </row>
    <row r="9357" customFormat="false" ht="15" hidden="false" customHeight="false" outlineLevel="0" collapsed="false">
      <c r="A9357" s="12" t="s">
        <v>17278</v>
      </c>
      <c r="B9357" s="13" t="n">
        <v>1099.63575</v>
      </c>
      <c r="C9357" s="14" t="s">
        <v>17279</v>
      </c>
      <c r="D9357" s="15" t="n">
        <v>0</v>
      </c>
    </row>
    <row r="9358" customFormat="false" ht="15" hidden="false" customHeight="false" outlineLevel="0" collapsed="false">
      <c r="A9358" s="12" t="s">
        <v>17280</v>
      </c>
      <c r="B9358" s="13" t="n">
        <v>923.12814375</v>
      </c>
      <c r="C9358" s="14" t="s">
        <v>17281</v>
      </c>
      <c r="D9358" s="15" t="n">
        <v>0</v>
      </c>
    </row>
    <row r="9359" customFormat="false" ht="15" hidden="false" customHeight="false" outlineLevel="0" collapsed="false">
      <c r="A9359" s="12" t="s">
        <v>17282</v>
      </c>
      <c r="B9359" s="13" t="n">
        <v>945.55400625</v>
      </c>
      <c r="C9359" s="14" t="s">
        <v>17283</v>
      </c>
      <c r="D9359" s="15" t="n">
        <v>0</v>
      </c>
    </row>
    <row r="9360" customFormat="false" ht="15" hidden="false" customHeight="false" outlineLevel="0" collapsed="false">
      <c r="A9360" s="12" t="s">
        <v>17284</v>
      </c>
      <c r="B9360" s="13" t="n">
        <v>1099.63575</v>
      </c>
      <c r="C9360" s="14" t="s">
        <v>17285</v>
      </c>
      <c r="D9360" s="15" t="n">
        <v>0</v>
      </c>
    </row>
    <row r="9361" customFormat="false" ht="15" hidden="false" customHeight="false" outlineLevel="0" collapsed="false">
      <c r="A9361" s="12" t="s">
        <v>17286</v>
      </c>
      <c r="B9361" s="13" t="n">
        <v>931.51164375</v>
      </c>
      <c r="C9361" s="14" t="s">
        <v>17287</v>
      </c>
      <c r="D9361" s="15" t="n">
        <v>0</v>
      </c>
    </row>
    <row r="9362" customFormat="false" ht="15" hidden="false" customHeight="false" outlineLevel="0" collapsed="false">
      <c r="A9362" s="12" t="s">
        <v>17288</v>
      </c>
      <c r="B9362" s="13" t="n">
        <v>931.51164375</v>
      </c>
      <c r="C9362" s="14" t="s">
        <v>17289</v>
      </c>
      <c r="D9362" s="15" t="n">
        <v>0</v>
      </c>
    </row>
    <row r="9363" customFormat="false" ht="15" hidden="false" customHeight="false" outlineLevel="0" collapsed="false">
      <c r="A9363" s="12" t="s">
        <v>17290</v>
      </c>
      <c r="B9363" s="13" t="n">
        <v>969.97095</v>
      </c>
      <c r="C9363" s="14" t="s">
        <v>17291</v>
      </c>
      <c r="D9363" s="15" t="n">
        <v>0</v>
      </c>
    </row>
    <row r="9364" customFormat="false" ht="15" hidden="false" customHeight="false" outlineLevel="0" collapsed="false">
      <c r="A9364" s="12" t="s">
        <v>17292</v>
      </c>
      <c r="B9364" s="13" t="n">
        <v>1142.3916</v>
      </c>
      <c r="C9364" s="14" t="s">
        <v>17293</v>
      </c>
      <c r="D9364" s="15" t="n">
        <v>0</v>
      </c>
    </row>
    <row r="9365" customFormat="false" ht="15" hidden="false" customHeight="false" outlineLevel="0" collapsed="false">
      <c r="A9365" s="12" t="s">
        <v>17294</v>
      </c>
      <c r="B9365" s="13" t="n">
        <v>929.3808375</v>
      </c>
      <c r="C9365" s="14" t="s">
        <v>17295</v>
      </c>
      <c r="D9365" s="15" t="n">
        <v>0</v>
      </c>
    </row>
    <row r="9366" customFormat="false" ht="15" hidden="false" customHeight="false" outlineLevel="0" collapsed="false">
      <c r="A9366" s="12" t="s">
        <v>17296</v>
      </c>
      <c r="B9366" s="13" t="n">
        <v>990.09135</v>
      </c>
      <c r="C9366" s="14" t="s">
        <v>17297</v>
      </c>
      <c r="D9366" s="15" t="n">
        <v>0</v>
      </c>
    </row>
    <row r="9367" customFormat="false" ht="15" hidden="false" customHeight="false" outlineLevel="0" collapsed="false">
      <c r="A9367" s="12" t="s">
        <v>17298</v>
      </c>
      <c r="B9367" s="13" t="n">
        <v>1138.65395625</v>
      </c>
      <c r="C9367" s="14" t="s">
        <v>17299</v>
      </c>
      <c r="D9367" s="15" t="n">
        <v>0</v>
      </c>
    </row>
    <row r="9368" customFormat="false" ht="15" hidden="false" customHeight="false" outlineLevel="0" collapsed="false">
      <c r="A9368" s="12" t="s">
        <v>17300</v>
      </c>
      <c r="B9368" s="13" t="n">
        <v>982.30168125</v>
      </c>
      <c r="C9368" s="14" t="s">
        <v>17301</v>
      </c>
      <c r="D9368" s="15" t="n">
        <v>0</v>
      </c>
    </row>
    <row r="9369" customFormat="false" ht="15" hidden="false" customHeight="false" outlineLevel="0" collapsed="false">
      <c r="A9369" s="12" t="s">
        <v>17302</v>
      </c>
      <c r="B9369" s="13" t="n">
        <v>982.30168125</v>
      </c>
      <c r="C9369" s="14" t="s">
        <v>17303</v>
      </c>
      <c r="D9369" s="15" t="n">
        <v>0</v>
      </c>
    </row>
    <row r="9370" customFormat="false" ht="15" hidden="false" customHeight="false" outlineLevel="0" collapsed="false">
      <c r="A9370" s="12" t="s">
        <v>17304</v>
      </c>
      <c r="B9370" s="13" t="n">
        <v>1009.0240875</v>
      </c>
      <c r="C9370" s="14" t="s">
        <v>17305</v>
      </c>
      <c r="D9370" s="15" t="e">
        <f aca="false">#N/A</f>
        <v>#N/A</v>
      </c>
    </row>
    <row r="9371" customFormat="false" ht="15" hidden="false" customHeight="false" outlineLevel="0" collapsed="false">
      <c r="A9371" s="12" t="s">
        <v>17306</v>
      </c>
      <c r="B9371" s="13" t="n">
        <v>1031.44995</v>
      </c>
      <c r="C9371" s="14" t="s">
        <v>17307</v>
      </c>
      <c r="D9371" s="15" t="n">
        <v>0</v>
      </c>
    </row>
    <row r="9372" customFormat="false" ht="15" hidden="false" customHeight="false" outlineLevel="0" collapsed="false">
      <c r="A9372" s="12" t="s">
        <v>17308</v>
      </c>
      <c r="B9372" s="13" t="n">
        <v>1021.00550625</v>
      </c>
      <c r="C9372" s="14" t="s">
        <v>17309</v>
      </c>
      <c r="D9372" s="15" t="n">
        <v>0</v>
      </c>
    </row>
    <row r="9373" customFormat="false" ht="15" hidden="false" customHeight="false" outlineLevel="0" collapsed="false">
      <c r="A9373" s="12" t="s">
        <v>17310</v>
      </c>
      <c r="B9373" s="13" t="n">
        <v>1274.8509</v>
      </c>
      <c r="C9373" s="14" t="s">
        <v>17311</v>
      </c>
      <c r="D9373" s="15" t="n">
        <v>0</v>
      </c>
    </row>
    <row r="9374" customFormat="false" ht="15" hidden="false" customHeight="false" outlineLevel="0" collapsed="false">
      <c r="A9374" s="12" t="s">
        <v>17312</v>
      </c>
      <c r="B9374" s="13" t="n">
        <v>1083.60230625</v>
      </c>
      <c r="C9374" s="14" t="s">
        <v>17313</v>
      </c>
      <c r="D9374" s="15" t="n">
        <v>0</v>
      </c>
    </row>
    <row r="9375" customFormat="false" ht="15" hidden="false" customHeight="false" outlineLevel="0" collapsed="false">
      <c r="A9375" s="12" t="s">
        <v>17314</v>
      </c>
      <c r="B9375" s="13" t="n">
        <v>1102.849425</v>
      </c>
      <c r="C9375" s="14" t="s">
        <v>17315</v>
      </c>
      <c r="D9375" s="15" t="n">
        <v>0</v>
      </c>
    </row>
    <row r="9376" customFormat="false" ht="15" hidden="false" customHeight="false" outlineLevel="0" collapsed="false">
      <c r="A9376" s="12" t="s">
        <v>17316</v>
      </c>
      <c r="B9376" s="13" t="n">
        <v>1273.6632375</v>
      </c>
      <c r="C9376" s="14" t="s">
        <v>17317</v>
      </c>
      <c r="D9376" s="15" t="n">
        <v>0</v>
      </c>
    </row>
    <row r="9377" customFormat="false" ht="15" hidden="false" customHeight="false" outlineLevel="0" collapsed="false">
      <c r="A9377" s="12" t="s">
        <v>17318</v>
      </c>
      <c r="B9377" s="13" t="n">
        <v>1114.55139375</v>
      </c>
      <c r="C9377" s="14" t="s">
        <v>17319</v>
      </c>
      <c r="D9377" s="15" t="n">
        <v>0</v>
      </c>
    </row>
    <row r="9378" customFormat="false" ht="15" hidden="false" customHeight="false" outlineLevel="0" collapsed="false">
      <c r="A9378" s="12" t="s">
        <v>17320</v>
      </c>
      <c r="B9378" s="13" t="n">
        <v>1114.55139375</v>
      </c>
      <c r="C9378" s="14" t="s">
        <v>17321</v>
      </c>
      <c r="D9378" s="15" t="n">
        <v>0</v>
      </c>
    </row>
    <row r="9379" customFormat="false" ht="15" hidden="false" customHeight="false" outlineLevel="0" collapsed="false">
      <c r="A9379" s="12" t="s">
        <v>17322</v>
      </c>
      <c r="B9379" s="13" t="n">
        <v>1138.060125</v>
      </c>
      <c r="C9379" s="14" t="s">
        <v>17323</v>
      </c>
      <c r="D9379" s="15" t="e">
        <f aca="false">#N/A</f>
        <v>#N/A</v>
      </c>
    </row>
    <row r="9380" customFormat="false" ht="15" hidden="false" customHeight="false" outlineLevel="0" collapsed="false">
      <c r="A9380" s="12" t="s">
        <v>17324</v>
      </c>
      <c r="B9380" s="13" t="n">
        <v>1160.94009375</v>
      </c>
      <c r="C9380" s="14" t="s">
        <v>17325</v>
      </c>
      <c r="D9380" s="15" t="n">
        <v>0</v>
      </c>
    </row>
    <row r="9381" customFormat="false" ht="15" hidden="false" customHeight="false" outlineLevel="0" collapsed="false">
      <c r="A9381" s="12" t="s">
        <v>17326</v>
      </c>
      <c r="B9381" s="13" t="n">
        <v>1160.66064375</v>
      </c>
      <c r="C9381" s="14" t="s">
        <v>17327</v>
      </c>
      <c r="D9381" s="15" t="n">
        <v>0</v>
      </c>
    </row>
    <row r="9382" customFormat="false" ht="15" hidden="false" customHeight="false" outlineLevel="0" collapsed="false">
      <c r="A9382" s="12" t="s">
        <v>17328</v>
      </c>
      <c r="B9382" s="13" t="n">
        <v>1387.50418125</v>
      </c>
      <c r="C9382" s="14" t="s">
        <v>17329</v>
      </c>
      <c r="D9382" s="15" t="n">
        <v>0</v>
      </c>
    </row>
    <row r="9383" customFormat="false" ht="15" hidden="false" customHeight="false" outlineLevel="0" collapsed="false">
      <c r="A9383" s="12" t="s">
        <v>17330</v>
      </c>
      <c r="B9383" s="13" t="n">
        <v>1166.24964375</v>
      </c>
      <c r="C9383" s="14" t="s">
        <v>17331</v>
      </c>
      <c r="D9383" s="15" t="n">
        <v>0</v>
      </c>
    </row>
    <row r="9384" customFormat="false" ht="15" hidden="false" customHeight="false" outlineLevel="0" collapsed="false">
      <c r="A9384" s="12" t="s">
        <v>17332</v>
      </c>
      <c r="B9384" s="13" t="n">
        <v>1220.218425</v>
      </c>
      <c r="C9384" s="14" t="s">
        <v>17333</v>
      </c>
      <c r="D9384" s="15" t="n">
        <v>0</v>
      </c>
    </row>
    <row r="9385" customFormat="false" ht="15" hidden="false" customHeight="false" outlineLevel="0" collapsed="false">
      <c r="A9385" s="12" t="s">
        <v>17334</v>
      </c>
      <c r="B9385" s="13" t="n">
        <v>1380.30834375</v>
      </c>
      <c r="C9385" s="14" t="s">
        <v>17335</v>
      </c>
      <c r="D9385" s="15" t="n">
        <v>0</v>
      </c>
    </row>
    <row r="9386" customFormat="false" ht="15" hidden="false" customHeight="false" outlineLevel="0" collapsed="false">
      <c r="A9386" s="12" t="s">
        <v>17336</v>
      </c>
      <c r="B9386" s="13" t="n">
        <v>1208.86576875</v>
      </c>
      <c r="C9386" s="14" t="s">
        <v>17337</v>
      </c>
      <c r="D9386" s="15" t="n">
        <v>0</v>
      </c>
    </row>
    <row r="9387" customFormat="false" ht="15" hidden="false" customHeight="false" outlineLevel="0" collapsed="false">
      <c r="A9387" s="12" t="s">
        <v>17338</v>
      </c>
      <c r="B9387" s="13" t="n">
        <v>1208.86576875</v>
      </c>
      <c r="C9387" s="14" t="s">
        <v>17339</v>
      </c>
      <c r="D9387" s="15" t="n">
        <v>0</v>
      </c>
    </row>
    <row r="9388" customFormat="false" ht="15" hidden="false" customHeight="false" outlineLevel="0" collapsed="false">
      <c r="A9388" s="12" t="s">
        <v>17340</v>
      </c>
      <c r="B9388" s="13" t="n">
        <v>1237.9635</v>
      </c>
      <c r="C9388" s="14" t="s">
        <v>17341</v>
      </c>
      <c r="D9388" s="15" t="n">
        <v>0</v>
      </c>
    </row>
    <row r="9389" customFormat="false" ht="15" hidden="false" customHeight="false" outlineLevel="0" collapsed="false">
      <c r="A9389" s="12" t="s">
        <v>17342</v>
      </c>
      <c r="B9389" s="13" t="n">
        <v>1436.373</v>
      </c>
      <c r="C9389" s="14" t="s">
        <v>17343</v>
      </c>
      <c r="D9389" s="15" t="n">
        <v>0</v>
      </c>
    </row>
    <row r="9390" customFormat="false" ht="15" hidden="false" customHeight="false" outlineLevel="0" collapsed="false">
      <c r="A9390" s="12" t="s">
        <v>17344</v>
      </c>
      <c r="B9390" s="13" t="n">
        <v>1217.10954375</v>
      </c>
      <c r="C9390" s="14" t="s">
        <v>17345</v>
      </c>
      <c r="D9390" s="15" t="n">
        <v>0</v>
      </c>
    </row>
    <row r="9391" customFormat="false" ht="15" hidden="false" customHeight="false" outlineLevel="0" collapsed="false">
      <c r="A9391" s="12" t="s">
        <v>17346</v>
      </c>
      <c r="B9391" s="13" t="n">
        <v>1285.92410625</v>
      </c>
      <c r="C9391" s="14" t="s">
        <v>17347</v>
      </c>
      <c r="D9391" s="15" t="n">
        <v>0</v>
      </c>
    </row>
    <row r="9392" customFormat="false" ht="15" hidden="false" customHeight="false" outlineLevel="0" collapsed="false">
      <c r="A9392" s="12" t="s">
        <v>17348</v>
      </c>
      <c r="B9392" s="13" t="n">
        <v>1443.5688375</v>
      </c>
      <c r="C9392" s="14" t="s">
        <v>17349</v>
      </c>
      <c r="D9392" s="15" t="n">
        <v>0</v>
      </c>
    </row>
    <row r="9393" customFormat="false" ht="15" hidden="false" customHeight="false" outlineLevel="0" collapsed="false">
      <c r="A9393" s="12" t="s">
        <v>17350</v>
      </c>
      <c r="B9393" s="13" t="n">
        <v>1279.14744375</v>
      </c>
      <c r="C9393" s="14" t="s">
        <v>17351</v>
      </c>
      <c r="D9393" s="15" t="n">
        <v>0</v>
      </c>
    </row>
    <row r="9394" customFormat="false" ht="15" hidden="false" customHeight="false" outlineLevel="0" collapsed="false">
      <c r="A9394" s="12" t="s">
        <v>17352</v>
      </c>
      <c r="B9394" s="13" t="n">
        <v>1279.14744375</v>
      </c>
      <c r="C9394" s="14" t="s">
        <v>17353</v>
      </c>
      <c r="D9394" s="15" t="n">
        <v>0</v>
      </c>
    </row>
    <row r="9395" customFormat="false" ht="15" hidden="false" customHeight="false" outlineLevel="0" collapsed="false">
      <c r="A9395" s="12" t="s">
        <v>17354</v>
      </c>
      <c r="B9395" s="13" t="n">
        <v>1270.10025</v>
      </c>
      <c r="C9395" s="14" t="s">
        <v>17355</v>
      </c>
      <c r="D9395" s="15" t="e">
        <f aca="false">#N/A</f>
        <v>#N/A</v>
      </c>
    </row>
    <row r="9396" customFormat="false" ht="15" hidden="false" customHeight="false" outlineLevel="0" collapsed="false">
      <c r="A9396" s="12" t="s">
        <v>17356</v>
      </c>
      <c r="B9396" s="13" t="n">
        <v>1322.2875375</v>
      </c>
      <c r="C9396" s="14" t="s">
        <v>17357</v>
      </c>
      <c r="D9396" s="15" t="n">
        <v>0</v>
      </c>
    </row>
    <row r="9397" customFormat="false" ht="15" hidden="false" customHeight="false" outlineLevel="0" collapsed="false">
      <c r="A9397" s="12" t="s">
        <v>17358</v>
      </c>
      <c r="B9397" s="13" t="n">
        <v>1308.524625</v>
      </c>
      <c r="C9397" s="14" t="s">
        <v>17359</v>
      </c>
      <c r="D9397" s="15" t="n">
        <v>0</v>
      </c>
    </row>
    <row r="9398" customFormat="false" ht="15" hidden="false" customHeight="false" outlineLevel="0" collapsed="false">
      <c r="A9398" s="12" t="s">
        <v>17360</v>
      </c>
      <c r="B9398" s="13" t="n">
        <v>1612.74088125</v>
      </c>
      <c r="C9398" s="14" t="s">
        <v>17361</v>
      </c>
      <c r="D9398" s="15" t="n">
        <v>0</v>
      </c>
    </row>
    <row r="9399" customFormat="false" ht="15" hidden="false" customHeight="false" outlineLevel="0" collapsed="false">
      <c r="A9399" s="12" t="s">
        <v>17362</v>
      </c>
      <c r="B9399" s="13" t="n">
        <v>1377.269325</v>
      </c>
      <c r="C9399" s="14" t="s">
        <v>17363</v>
      </c>
      <c r="D9399" s="15" t="n">
        <v>0</v>
      </c>
    </row>
    <row r="9400" customFormat="false" ht="15" hidden="false" customHeight="false" outlineLevel="0" collapsed="false">
      <c r="A9400" s="12" t="s">
        <v>17364</v>
      </c>
      <c r="B9400" s="13" t="n">
        <v>1424.04226875</v>
      </c>
      <c r="C9400" s="14" t="s">
        <v>17365</v>
      </c>
      <c r="D9400" s="15" t="n">
        <v>0</v>
      </c>
    </row>
    <row r="9401" customFormat="false" ht="15" hidden="false" customHeight="false" outlineLevel="0" collapsed="false">
      <c r="A9401" s="12" t="s">
        <v>17366</v>
      </c>
      <c r="B9401" s="13" t="n">
        <v>1612.74088125</v>
      </c>
      <c r="C9401" s="14" t="s">
        <v>17367</v>
      </c>
      <c r="D9401" s="15" t="n">
        <v>0</v>
      </c>
    </row>
    <row r="9402" customFormat="false" ht="15" hidden="false" customHeight="false" outlineLevel="0" collapsed="false">
      <c r="A9402" s="12" t="s">
        <v>17368</v>
      </c>
      <c r="B9402" s="13" t="n">
        <v>1440.87913125</v>
      </c>
      <c r="C9402" s="14" t="s">
        <v>17369</v>
      </c>
      <c r="D9402" s="15" t="n">
        <v>0</v>
      </c>
    </row>
    <row r="9403" customFormat="false" ht="15" hidden="false" customHeight="false" outlineLevel="0" collapsed="false">
      <c r="A9403" s="12" t="s">
        <v>17370</v>
      </c>
      <c r="B9403" s="13" t="n">
        <v>1440.87913125</v>
      </c>
      <c r="C9403" s="14" t="s">
        <v>17371</v>
      </c>
      <c r="D9403" s="15" t="n">
        <v>0</v>
      </c>
    </row>
    <row r="9404" customFormat="false" ht="15" hidden="false" customHeight="false" outlineLevel="0" collapsed="false">
      <c r="A9404" s="12" t="s">
        <v>17372</v>
      </c>
      <c r="B9404" s="13" t="n">
        <v>1427.81484375</v>
      </c>
      <c r="C9404" s="14" t="s">
        <v>17373</v>
      </c>
      <c r="D9404" s="15" t="e">
        <f aca="false">#N/A</f>
        <v>#N/A</v>
      </c>
    </row>
    <row r="9405" customFormat="false" ht="15" hidden="false" customHeight="false" outlineLevel="0" collapsed="false">
      <c r="A9405" s="12" t="s">
        <v>17374</v>
      </c>
      <c r="B9405" s="13" t="n">
        <v>1482.79663125</v>
      </c>
      <c r="C9405" s="14" t="s">
        <v>17375</v>
      </c>
      <c r="D9405" s="15" t="n">
        <v>0</v>
      </c>
    </row>
    <row r="9406" customFormat="false" ht="15" hidden="false" customHeight="false" outlineLevel="0" collapsed="false">
      <c r="A9406" s="12" t="s">
        <v>17376</v>
      </c>
      <c r="B9406" s="13" t="n">
        <v>1477.6617375</v>
      </c>
      <c r="C9406" s="14" t="s">
        <v>17377</v>
      </c>
      <c r="D9406" s="15" t="n">
        <v>0</v>
      </c>
    </row>
    <row r="9407" customFormat="false" ht="15" hidden="false" customHeight="false" outlineLevel="0" collapsed="false">
      <c r="A9407" s="12" t="s">
        <v>17378</v>
      </c>
      <c r="B9407" s="13" t="n">
        <v>1646.3098125</v>
      </c>
      <c r="C9407" s="14" t="s">
        <v>17379</v>
      </c>
      <c r="D9407" s="15" t="n">
        <v>0</v>
      </c>
    </row>
    <row r="9408" customFormat="false" ht="15" hidden="false" customHeight="false" outlineLevel="0" collapsed="false">
      <c r="A9408" s="12" t="s">
        <v>17380</v>
      </c>
      <c r="B9408" s="13" t="n">
        <v>1402.03558125</v>
      </c>
      <c r="C9408" s="14" t="s">
        <v>17381</v>
      </c>
      <c r="D9408" s="15" t="n">
        <v>0</v>
      </c>
    </row>
    <row r="9409" customFormat="false" ht="15" hidden="false" customHeight="false" outlineLevel="0" collapsed="false">
      <c r="A9409" s="12" t="s">
        <v>17382</v>
      </c>
      <c r="B9409" s="13" t="n">
        <v>1428.23401875</v>
      </c>
      <c r="C9409" s="14" t="s">
        <v>17383</v>
      </c>
      <c r="D9409" s="15" t="n">
        <v>0</v>
      </c>
    </row>
    <row r="9410" customFormat="false" ht="15" hidden="false" customHeight="false" outlineLevel="0" collapsed="false">
      <c r="A9410" s="12" t="s">
        <v>17384</v>
      </c>
      <c r="B9410" s="13" t="n">
        <v>1468.3001625</v>
      </c>
      <c r="C9410" s="14" t="s">
        <v>17385</v>
      </c>
      <c r="D9410" s="15" t="n">
        <v>0</v>
      </c>
    </row>
    <row r="9411" customFormat="false" ht="15" hidden="false" customHeight="false" outlineLevel="0" collapsed="false">
      <c r="A9411" s="12" t="s">
        <v>17386</v>
      </c>
      <c r="B9411" s="13" t="n">
        <v>1394.9445375</v>
      </c>
      <c r="C9411" s="14" t="s">
        <v>17387</v>
      </c>
      <c r="D9411" s="15" t="n">
        <v>0</v>
      </c>
    </row>
    <row r="9412" customFormat="false" ht="15" hidden="false" customHeight="false" outlineLevel="0" collapsed="false">
      <c r="A9412" s="12" t="s">
        <v>17388</v>
      </c>
      <c r="B9412" s="13" t="n">
        <v>1394.9445375</v>
      </c>
      <c r="C9412" s="14" t="s">
        <v>17389</v>
      </c>
      <c r="D9412" s="15" t="n">
        <v>0</v>
      </c>
    </row>
    <row r="9413" customFormat="false" ht="15" hidden="false" customHeight="false" outlineLevel="0" collapsed="false">
      <c r="A9413" s="12" t="s">
        <v>17390</v>
      </c>
      <c r="B9413" s="13" t="n">
        <v>1455.27080625</v>
      </c>
      <c r="C9413" s="14" t="s">
        <v>17391</v>
      </c>
      <c r="D9413" s="15" t="n">
        <v>0</v>
      </c>
    </row>
    <row r="9414" customFormat="false" ht="15" hidden="false" customHeight="false" outlineLevel="0" collapsed="false">
      <c r="A9414" s="12" t="s">
        <v>17392</v>
      </c>
      <c r="B9414" s="13" t="n">
        <v>1711.63125</v>
      </c>
      <c r="C9414" s="14" t="s">
        <v>17393</v>
      </c>
      <c r="D9414" s="15" t="n">
        <v>0</v>
      </c>
    </row>
    <row r="9415" customFormat="false" ht="15" hidden="false" customHeight="false" outlineLevel="0" collapsed="false">
      <c r="A9415" s="12" t="s">
        <v>17394</v>
      </c>
      <c r="B9415" s="13" t="n">
        <v>1473.0508125</v>
      </c>
      <c r="C9415" s="14" t="s">
        <v>17395</v>
      </c>
      <c r="D9415" s="15" t="n">
        <v>0</v>
      </c>
    </row>
    <row r="9416" customFormat="false" ht="15" hidden="false" customHeight="false" outlineLevel="0" collapsed="false">
      <c r="A9416" s="12" t="s">
        <v>17396</v>
      </c>
      <c r="B9416" s="13" t="n">
        <v>1536.555825</v>
      </c>
      <c r="C9416" s="14" t="s">
        <v>17397</v>
      </c>
      <c r="D9416" s="15" t="n">
        <v>0</v>
      </c>
    </row>
    <row r="9417" customFormat="false" ht="15" hidden="false" customHeight="false" outlineLevel="0" collapsed="false">
      <c r="A9417" s="12" t="s">
        <v>17398</v>
      </c>
      <c r="B9417" s="13" t="n">
        <v>1718.8270875</v>
      </c>
      <c r="C9417" s="14" t="s">
        <v>17399</v>
      </c>
      <c r="D9417" s="15" t="n">
        <v>0</v>
      </c>
    </row>
    <row r="9418" customFormat="false" ht="15" hidden="false" customHeight="false" outlineLevel="0" collapsed="false">
      <c r="A9418" s="12" t="s">
        <v>17400</v>
      </c>
      <c r="B9418" s="13" t="n">
        <v>1489.29384375</v>
      </c>
      <c r="C9418" s="14" t="s">
        <v>17401</v>
      </c>
      <c r="D9418" s="15" t="n">
        <v>0</v>
      </c>
    </row>
    <row r="9419" customFormat="false" ht="15" hidden="false" customHeight="false" outlineLevel="0" collapsed="false">
      <c r="A9419" s="12" t="s">
        <v>17402</v>
      </c>
      <c r="B9419" s="13" t="n">
        <v>1489.29384375</v>
      </c>
      <c r="C9419" s="14" t="s">
        <v>17403</v>
      </c>
      <c r="D9419" s="15" t="n">
        <v>0</v>
      </c>
    </row>
    <row r="9420" customFormat="false" ht="15" hidden="false" customHeight="false" outlineLevel="0" collapsed="false">
      <c r="A9420" s="12" t="s">
        <v>17404</v>
      </c>
      <c r="B9420" s="13" t="n">
        <v>1456.2838125</v>
      </c>
      <c r="C9420" s="14" t="s">
        <v>17405</v>
      </c>
      <c r="D9420" s="15" t="e">
        <f aca="false">#N/A</f>
        <v>#N/A</v>
      </c>
    </row>
    <row r="9421" customFormat="false" ht="15" hidden="false" customHeight="false" outlineLevel="0" collapsed="false">
      <c r="A9421" s="12" t="s">
        <v>17406</v>
      </c>
      <c r="B9421" s="13" t="n">
        <v>1540.01401875</v>
      </c>
      <c r="C9421" s="14" t="s">
        <v>17407</v>
      </c>
      <c r="D9421" s="15" t="n">
        <v>0</v>
      </c>
    </row>
    <row r="9422" customFormat="false" ht="15" hidden="false" customHeight="false" outlineLevel="0" collapsed="false">
      <c r="A9422" s="12" t="s">
        <v>17408</v>
      </c>
      <c r="B9422" s="13" t="n">
        <v>1542.73865625</v>
      </c>
      <c r="C9422" s="14" t="s">
        <v>17409</v>
      </c>
      <c r="D9422" s="15" t="n">
        <v>0</v>
      </c>
    </row>
    <row r="9423" customFormat="false" ht="15" hidden="false" customHeight="false" outlineLevel="0" collapsed="false">
      <c r="A9423" s="12" t="s">
        <v>17410</v>
      </c>
      <c r="B9423" s="13" t="n">
        <v>1645.08721875</v>
      </c>
      <c r="C9423" s="14" t="s">
        <v>17411</v>
      </c>
      <c r="D9423" s="15" t="n">
        <v>0</v>
      </c>
    </row>
    <row r="9424" customFormat="false" ht="15" hidden="false" customHeight="false" outlineLevel="0" collapsed="false">
      <c r="A9424" s="12" t="s">
        <v>17412</v>
      </c>
      <c r="B9424" s="13" t="n">
        <v>1574.59595625</v>
      </c>
      <c r="C9424" s="14" t="s">
        <v>17413</v>
      </c>
      <c r="D9424" s="15" t="n">
        <v>0</v>
      </c>
    </row>
    <row r="9425" customFormat="false" ht="15" hidden="false" customHeight="false" outlineLevel="0" collapsed="false">
      <c r="A9425" s="12" t="s">
        <v>17414</v>
      </c>
      <c r="B9425" s="13" t="n">
        <v>1601.4580875</v>
      </c>
      <c r="C9425" s="14" t="s">
        <v>17415</v>
      </c>
      <c r="D9425" s="15" t="n">
        <v>0</v>
      </c>
    </row>
    <row r="9426" customFormat="false" ht="15" hidden="false" customHeight="false" outlineLevel="0" collapsed="false">
      <c r="A9426" s="12" t="s">
        <v>17416</v>
      </c>
      <c r="B9426" s="13" t="n">
        <v>1829.66394375</v>
      </c>
      <c r="C9426" s="14" t="s">
        <v>17417</v>
      </c>
      <c r="D9426" s="15" t="n">
        <v>0</v>
      </c>
    </row>
    <row r="9427" customFormat="false" ht="15" hidden="false" customHeight="false" outlineLevel="0" collapsed="false">
      <c r="A9427" s="12" t="s">
        <v>17418</v>
      </c>
      <c r="B9427" s="13" t="n">
        <v>1592.725275</v>
      </c>
      <c r="C9427" s="14" t="s">
        <v>17419</v>
      </c>
      <c r="D9427" s="15" t="n">
        <v>0</v>
      </c>
    </row>
    <row r="9428" customFormat="false" ht="15" hidden="false" customHeight="false" outlineLevel="0" collapsed="false">
      <c r="A9428" s="12" t="s">
        <v>17420</v>
      </c>
      <c r="B9428" s="13" t="n">
        <v>1592.725275</v>
      </c>
      <c r="C9428" s="14" t="s">
        <v>17421</v>
      </c>
      <c r="D9428" s="15" t="n">
        <v>0</v>
      </c>
    </row>
    <row r="9429" customFormat="false" ht="15" hidden="false" customHeight="false" outlineLevel="0" collapsed="false">
      <c r="A9429" s="12" t="s">
        <v>17422</v>
      </c>
      <c r="B9429" s="13" t="n">
        <v>1607.11695</v>
      </c>
      <c r="C9429" s="14" t="s">
        <v>17423</v>
      </c>
      <c r="D9429" s="15" t="e">
        <f aca="false">#N/A</f>
        <v>#N/A</v>
      </c>
    </row>
    <row r="9430" customFormat="false" ht="15" hidden="false" customHeight="false" outlineLevel="0" collapsed="false">
      <c r="A9430" s="12" t="s">
        <v>17424</v>
      </c>
      <c r="B9430" s="13" t="n">
        <v>1638.52014375</v>
      </c>
      <c r="C9430" s="14" t="s">
        <v>17425</v>
      </c>
      <c r="D9430" s="15" t="n">
        <v>0</v>
      </c>
    </row>
    <row r="9431" customFormat="false" ht="15" hidden="false" customHeight="false" outlineLevel="0" collapsed="false">
      <c r="A9431" s="12" t="s">
        <v>17426</v>
      </c>
      <c r="B9431" s="13" t="n">
        <v>1653.5755125</v>
      </c>
      <c r="C9431" s="14" t="s">
        <v>17427</v>
      </c>
      <c r="D9431" s="15" t="n">
        <v>0</v>
      </c>
    </row>
    <row r="9432" customFormat="false" ht="15" hidden="false" customHeight="false" outlineLevel="0" collapsed="false">
      <c r="A9432" s="12" t="s">
        <v>17428</v>
      </c>
      <c r="B9432" s="13" t="n">
        <v>257.6529</v>
      </c>
      <c r="C9432" s="14" t="s">
        <v>17429</v>
      </c>
      <c r="D9432" s="15" t="n">
        <v>0</v>
      </c>
    </row>
    <row r="9433" customFormat="false" ht="15" hidden="false" customHeight="false" outlineLevel="0" collapsed="false">
      <c r="A9433" s="12" t="s">
        <v>17430</v>
      </c>
      <c r="B9433" s="13" t="n">
        <v>270.647325</v>
      </c>
      <c r="C9433" s="14" t="s">
        <v>17431</v>
      </c>
      <c r="D9433" s="15" t="n">
        <v>0</v>
      </c>
    </row>
    <row r="9434" customFormat="false" ht="15" hidden="false" customHeight="false" outlineLevel="0" collapsed="false">
      <c r="A9434" s="12" t="s">
        <v>17432</v>
      </c>
      <c r="B9434" s="13" t="n">
        <v>184.7863125</v>
      </c>
      <c r="C9434" s="14" t="s">
        <v>17433</v>
      </c>
      <c r="D9434" s="15" t="e">
        <f aca="false">#N/A</f>
        <v>#N/A</v>
      </c>
    </row>
    <row r="9435" customFormat="false" ht="15" hidden="false" customHeight="false" outlineLevel="0" collapsed="false">
      <c r="A9435" s="12" t="s">
        <v>17434</v>
      </c>
      <c r="B9435" s="13" t="n">
        <v>185.17055625</v>
      </c>
      <c r="C9435" s="14" t="s">
        <v>17435</v>
      </c>
      <c r="D9435" s="15" t="n">
        <v>0</v>
      </c>
    </row>
    <row r="9436" customFormat="false" ht="15" hidden="false" customHeight="false" outlineLevel="0" collapsed="false">
      <c r="A9436" s="12" t="s">
        <v>17436</v>
      </c>
      <c r="B9436" s="13" t="n">
        <v>269.42473125</v>
      </c>
      <c r="C9436" s="14" t="s">
        <v>17437</v>
      </c>
      <c r="D9436" s="15" t="n">
        <v>0</v>
      </c>
    </row>
    <row r="9437" customFormat="false" ht="15" hidden="false" customHeight="false" outlineLevel="0" collapsed="false">
      <c r="A9437" s="12" t="s">
        <v>17438</v>
      </c>
      <c r="B9437" s="13" t="n">
        <v>269.84390625</v>
      </c>
      <c r="C9437" s="14" t="s">
        <v>17439</v>
      </c>
      <c r="D9437" s="15" t="n">
        <v>0</v>
      </c>
    </row>
    <row r="9438" customFormat="false" ht="15" hidden="false" customHeight="false" outlineLevel="0" collapsed="false">
      <c r="A9438" s="12" t="s">
        <v>17440</v>
      </c>
      <c r="B9438" s="13" t="n">
        <v>334.50165</v>
      </c>
      <c r="C9438" s="14" t="s">
        <v>17441</v>
      </c>
      <c r="D9438" s="15" t="n">
        <v>0</v>
      </c>
    </row>
    <row r="9439" customFormat="false" ht="15" hidden="false" customHeight="false" outlineLevel="0" collapsed="false">
      <c r="A9439" s="12" t="s">
        <v>17442</v>
      </c>
      <c r="B9439" s="13" t="n">
        <v>335.09548125</v>
      </c>
      <c r="C9439" s="14" t="s">
        <v>17443</v>
      </c>
      <c r="D9439" s="15" t="n">
        <v>0</v>
      </c>
    </row>
    <row r="9440" customFormat="false" ht="15" hidden="false" customHeight="false" outlineLevel="0" collapsed="false">
      <c r="A9440" s="12" t="s">
        <v>17444</v>
      </c>
      <c r="B9440" s="13" t="n">
        <v>325.24486875</v>
      </c>
      <c r="C9440" s="14" t="s">
        <v>17445</v>
      </c>
      <c r="D9440" s="15" t="e">
        <f aca="false">#N/A</f>
        <v>#N/A</v>
      </c>
    </row>
    <row r="9441" customFormat="false" ht="15" hidden="false" customHeight="false" outlineLevel="0" collapsed="false">
      <c r="A9441" s="12" t="s">
        <v>17446</v>
      </c>
      <c r="B9441" s="13" t="n">
        <v>228.48530625</v>
      </c>
      <c r="C9441" s="14" t="s">
        <v>17447</v>
      </c>
      <c r="D9441" s="15" t="n">
        <v>0</v>
      </c>
    </row>
    <row r="9442" customFormat="false" ht="15" hidden="false" customHeight="false" outlineLevel="0" collapsed="false">
      <c r="A9442" s="12" t="s">
        <v>17448</v>
      </c>
      <c r="B9442" s="13" t="n">
        <v>229.0791375</v>
      </c>
      <c r="C9442" s="14" t="s">
        <v>17449</v>
      </c>
      <c r="D9442" s="15" t="n">
        <v>0</v>
      </c>
    </row>
    <row r="9443" customFormat="false" ht="15" hidden="false" customHeight="false" outlineLevel="0" collapsed="false">
      <c r="A9443" s="12" t="s">
        <v>17450</v>
      </c>
      <c r="B9443" s="13" t="n">
        <v>219.19359375</v>
      </c>
      <c r="C9443" s="14" t="s">
        <v>17451</v>
      </c>
      <c r="D9443" s="15" t="e">
        <f aca="false">#N/A</f>
        <v>#N/A</v>
      </c>
    </row>
    <row r="9444" customFormat="false" ht="15" hidden="false" customHeight="false" outlineLevel="0" collapsed="false">
      <c r="A9444" s="12" t="s">
        <v>17452</v>
      </c>
      <c r="B9444" s="13" t="n">
        <v>349.3125</v>
      </c>
      <c r="C9444" s="14" t="s">
        <v>17453</v>
      </c>
      <c r="D9444" s="15" t="n">
        <v>0</v>
      </c>
    </row>
    <row r="9445" customFormat="false" ht="15" hidden="false" customHeight="false" outlineLevel="0" collapsed="false">
      <c r="A9445" s="12" t="s">
        <v>17454</v>
      </c>
      <c r="B9445" s="13" t="n">
        <v>349.90633125</v>
      </c>
      <c r="C9445" s="14" t="s">
        <v>17455</v>
      </c>
      <c r="D9445" s="15" t="n">
        <v>0</v>
      </c>
    </row>
    <row r="9446" customFormat="false" ht="15" hidden="false" customHeight="false" outlineLevel="0" collapsed="false">
      <c r="A9446" s="12" t="s">
        <v>17456</v>
      </c>
      <c r="B9446" s="13" t="n">
        <v>340.0207875</v>
      </c>
      <c r="C9446" s="14" t="s">
        <v>17457</v>
      </c>
      <c r="D9446" s="15" t="e">
        <f aca="false">#N/A</f>
        <v>#N/A</v>
      </c>
    </row>
    <row r="9447" customFormat="false" ht="15" hidden="false" customHeight="false" outlineLevel="0" collapsed="false">
      <c r="A9447" s="12" t="s">
        <v>17458</v>
      </c>
      <c r="B9447" s="13" t="n">
        <v>360.94460625</v>
      </c>
      <c r="C9447" s="14" t="s">
        <v>17459</v>
      </c>
      <c r="D9447" s="15" t="n">
        <v>0</v>
      </c>
    </row>
    <row r="9448" customFormat="false" ht="15" hidden="false" customHeight="false" outlineLevel="0" collapsed="false">
      <c r="A9448" s="12" t="s">
        <v>17460</v>
      </c>
      <c r="B9448" s="13" t="n">
        <v>379.073925</v>
      </c>
      <c r="C9448" s="14" t="s">
        <v>17461</v>
      </c>
      <c r="D9448" s="15" t="n">
        <v>0</v>
      </c>
    </row>
    <row r="9449" customFormat="false" ht="15" hidden="false" customHeight="false" outlineLevel="0" collapsed="false">
      <c r="A9449" s="12" t="s">
        <v>17462</v>
      </c>
      <c r="B9449" s="13" t="n">
        <v>343.5139125</v>
      </c>
      <c r="C9449" s="14" t="s">
        <v>17463</v>
      </c>
      <c r="D9449" s="15" t="e">
        <f aca="false">#N/A</f>
        <v>#N/A</v>
      </c>
    </row>
    <row r="9450" customFormat="false" ht="15" hidden="false" customHeight="false" outlineLevel="0" collapsed="false">
      <c r="A9450" s="12" t="s">
        <v>17464</v>
      </c>
      <c r="B9450" s="13" t="n">
        <v>255.69675</v>
      </c>
      <c r="C9450" s="14" t="s">
        <v>17465</v>
      </c>
      <c r="D9450" s="15" t="n">
        <v>0</v>
      </c>
    </row>
    <row r="9451" customFormat="false" ht="15" hidden="false" customHeight="false" outlineLevel="0" collapsed="false">
      <c r="A9451" s="12" t="s">
        <v>17466</v>
      </c>
      <c r="B9451" s="13" t="n">
        <v>256.395375</v>
      </c>
      <c r="C9451" s="14" t="s">
        <v>17467</v>
      </c>
      <c r="D9451" s="15" t="n">
        <v>0</v>
      </c>
    </row>
    <row r="9452" customFormat="false" ht="15" hidden="false" customHeight="false" outlineLevel="0" collapsed="false">
      <c r="A9452" s="12" t="s">
        <v>17468</v>
      </c>
      <c r="B9452" s="13" t="n">
        <v>238.26605625</v>
      </c>
      <c r="C9452" s="14" t="s">
        <v>17469</v>
      </c>
      <c r="D9452" s="15" t="e">
        <f aca="false">#N/A</f>
        <v>#N/A</v>
      </c>
    </row>
    <row r="9453" customFormat="false" ht="15" hidden="false" customHeight="false" outlineLevel="0" collapsed="false">
      <c r="A9453" s="12" t="s">
        <v>17470</v>
      </c>
      <c r="B9453" s="13" t="n">
        <v>379.21365</v>
      </c>
      <c r="C9453" s="14" t="s">
        <v>17471</v>
      </c>
      <c r="D9453" s="15" t="n">
        <v>0</v>
      </c>
    </row>
    <row r="9454" customFormat="false" ht="15" hidden="false" customHeight="false" outlineLevel="0" collapsed="false">
      <c r="A9454" s="12" t="s">
        <v>17472</v>
      </c>
      <c r="B9454" s="13" t="n">
        <v>379.912275</v>
      </c>
      <c r="C9454" s="14" t="s">
        <v>17473</v>
      </c>
      <c r="D9454" s="15" t="n">
        <v>0</v>
      </c>
    </row>
    <row r="9455" customFormat="false" ht="15" hidden="false" customHeight="false" outlineLevel="0" collapsed="false">
      <c r="A9455" s="12" t="s">
        <v>17474</v>
      </c>
      <c r="B9455" s="13" t="n">
        <v>361.78295625</v>
      </c>
      <c r="C9455" s="14" t="s">
        <v>17475</v>
      </c>
      <c r="D9455" s="15" t="e">
        <f aca="false">#N/A</f>
        <v>#N/A</v>
      </c>
    </row>
    <row r="9456" customFormat="false" ht="15" hidden="false" customHeight="false" outlineLevel="0" collapsed="false">
      <c r="A9456" s="12" t="s">
        <v>17476</v>
      </c>
      <c r="B9456" s="13" t="n">
        <v>383.824575</v>
      </c>
      <c r="C9456" s="14" t="s">
        <v>17477</v>
      </c>
      <c r="D9456" s="15" t="n">
        <v>0</v>
      </c>
    </row>
    <row r="9457" customFormat="false" ht="15" hidden="false" customHeight="false" outlineLevel="0" collapsed="false">
      <c r="A9457" s="12" t="s">
        <v>17478</v>
      </c>
      <c r="B9457" s="13" t="n">
        <v>403.07169375</v>
      </c>
      <c r="C9457" s="14" t="s">
        <v>17479</v>
      </c>
      <c r="D9457" s="15" t="n">
        <v>0</v>
      </c>
    </row>
    <row r="9458" customFormat="false" ht="15" hidden="false" customHeight="false" outlineLevel="0" collapsed="false">
      <c r="A9458" s="12" t="s">
        <v>17480</v>
      </c>
      <c r="B9458" s="13" t="n">
        <v>372.82123125</v>
      </c>
      <c r="C9458" s="14" t="s">
        <v>17481</v>
      </c>
      <c r="D9458" s="15" t="e">
        <f aca="false">#N/A</f>
        <v>#N/A</v>
      </c>
    </row>
    <row r="9459" customFormat="false" ht="15" hidden="false" customHeight="false" outlineLevel="0" collapsed="false">
      <c r="A9459" s="12" t="s">
        <v>17482</v>
      </c>
      <c r="B9459" s="13" t="n">
        <v>279.62465625</v>
      </c>
      <c r="C9459" s="14" t="s">
        <v>17483</v>
      </c>
      <c r="D9459" s="15" t="n">
        <v>0</v>
      </c>
    </row>
    <row r="9460" customFormat="false" ht="15" hidden="false" customHeight="false" outlineLevel="0" collapsed="false">
      <c r="A9460" s="12" t="s">
        <v>17484</v>
      </c>
      <c r="B9460" s="13" t="n">
        <v>280.428075</v>
      </c>
      <c r="C9460" s="14" t="s">
        <v>17485</v>
      </c>
      <c r="D9460" s="15" t="n">
        <v>0</v>
      </c>
    </row>
    <row r="9461" customFormat="false" ht="15" hidden="false" customHeight="false" outlineLevel="0" collapsed="false">
      <c r="A9461" s="12" t="s">
        <v>17486</v>
      </c>
      <c r="B9461" s="13" t="n">
        <v>268.6213125</v>
      </c>
      <c r="C9461" s="14" t="s">
        <v>17487</v>
      </c>
      <c r="D9461" s="15" t="e">
        <f aca="false">#N/A</f>
        <v>#N/A</v>
      </c>
    </row>
    <row r="9462" customFormat="false" ht="15" hidden="false" customHeight="false" outlineLevel="0" collapsed="false">
      <c r="A9462" s="12" t="s">
        <v>17488</v>
      </c>
      <c r="B9462" s="13" t="n">
        <v>405.51688125</v>
      </c>
      <c r="C9462" s="14" t="s">
        <v>17489</v>
      </c>
      <c r="D9462" s="15" t="n">
        <v>0</v>
      </c>
    </row>
    <row r="9463" customFormat="false" ht="15" hidden="false" customHeight="false" outlineLevel="0" collapsed="false">
      <c r="A9463" s="12" t="s">
        <v>17490</v>
      </c>
      <c r="B9463" s="13" t="n">
        <v>406.28536875</v>
      </c>
      <c r="C9463" s="14" t="s">
        <v>17491</v>
      </c>
      <c r="D9463" s="15" t="n">
        <v>0</v>
      </c>
    </row>
    <row r="9464" customFormat="false" ht="15" hidden="false" customHeight="false" outlineLevel="0" collapsed="false">
      <c r="A9464" s="12" t="s">
        <v>17492</v>
      </c>
      <c r="B9464" s="13" t="n">
        <v>394.5135375</v>
      </c>
      <c r="C9464" s="14" t="s">
        <v>17493</v>
      </c>
      <c r="D9464" s="15" t="e">
        <f aca="false">#N/A</f>
        <v>#N/A</v>
      </c>
    </row>
    <row r="9465" customFormat="false" ht="15" hidden="false" customHeight="false" outlineLevel="0" collapsed="false">
      <c r="A9465" s="12" t="s">
        <v>17494</v>
      </c>
      <c r="B9465" s="13" t="n">
        <v>418.2667875</v>
      </c>
      <c r="C9465" s="14" t="s">
        <v>17495</v>
      </c>
      <c r="D9465" s="15" t="n">
        <v>0</v>
      </c>
    </row>
    <row r="9466" customFormat="false" ht="15" hidden="false" customHeight="false" outlineLevel="0" collapsed="false">
      <c r="A9466" s="12" t="s">
        <v>17496</v>
      </c>
      <c r="B9466" s="13" t="n">
        <v>419.07020625</v>
      </c>
      <c r="C9466" s="14" t="s">
        <v>17497</v>
      </c>
      <c r="D9466" s="15" t="n">
        <v>0</v>
      </c>
    </row>
    <row r="9467" customFormat="false" ht="15" hidden="false" customHeight="false" outlineLevel="0" collapsed="false">
      <c r="A9467" s="12" t="s">
        <v>17498</v>
      </c>
      <c r="B9467" s="13" t="n">
        <v>409.70863125</v>
      </c>
      <c r="C9467" s="14" t="s">
        <v>17499</v>
      </c>
      <c r="D9467" s="15" t="e">
        <f aca="false">#N/A</f>
        <v>#N/A</v>
      </c>
    </row>
    <row r="9468" customFormat="false" ht="15" hidden="false" customHeight="false" outlineLevel="0" collapsed="false">
      <c r="A9468" s="12" t="s">
        <v>17500</v>
      </c>
      <c r="B9468" s="13" t="n">
        <v>308.3032125</v>
      </c>
      <c r="C9468" s="14" t="s">
        <v>17501</v>
      </c>
      <c r="D9468" s="15" t="n">
        <v>0</v>
      </c>
    </row>
    <row r="9469" customFormat="false" ht="15" hidden="false" customHeight="false" outlineLevel="0" collapsed="false">
      <c r="A9469" s="12" t="s">
        <v>17502</v>
      </c>
      <c r="B9469" s="13" t="n">
        <v>309.10663125</v>
      </c>
      <c r="C9469" s="14" t="s">
        <v>17503</v>
      </c>
      <c r="D9469" s="15" t="n">
        <v>0</v>
      </c>
    </row>
    <row r="9470" customFormat="false" ht="15" hidden="false" customHeight="false" outlineLevel="0" collapsed="false">
      <c r="A9470" s="12" t="s">
        <v>17504</v>
      </c>
      <c r="B9470" s="13" t="n">
        <v>299.74505625</v>
      </c>
      <c r="C9470" s="14" t="s">
        <v>17505</v>
      </c>
      <c r="D9470" s="15" t="e">
        <f aca="false">#N/A</f>
        <v>#N/A</v>
      </c>
    </row>
    <row r="9471" customFormat="false" ht="15" hidden="false" customHeight="false" outlineLevel="0" collapsed="false">
      <c r="A9471" s="12" t="s">
        <v>17506</v>
      </c>
      <c r="B9471" s="13" t="n">
        <v>448.55218125</v>
      </c>
      <c r="C9471" s="14" t="s">
        <v>17507</v>
      </c>
      <c r="D9471" s="15" t="n">
        <v>0</v>
      </c>
    </row>
    <row r="9472" customFormat="false" ht="15" hidden="false" customHeight="false" outlineLevel="0" collapsed="false">
      <c r="A9472" s="12" t="s">
        <v>17508</v>
      </c>
      <c r="B9472" s="13" t="n">
        <v>449.32066875</v>
      </c>
      <c r="C9472" s="14" t="s">
        <v>17509</v>
      </c>
      <c r="D9472" s="15" t="n">
        <v>0</v>
      </c>
    </row>
    <row r="9473" customFormat="false" ht="15" hidden="false" customHeight="false" outlineLevel="0" collapsed="false">
      <c r="A9473" s="12" t="s">
        <v>17510</v>
      </c>
      <c r="B9473" s="13" t="n">
        <v>439.95909375</v>
      </c>
      <c r="C9473" s="14" t="s">
        <v>17511</v>
      </c>
      <c r="D9473" s="15" t="e">
        <f aca="false">#N/A</f>
        <v>#N/A</v>
      </c>
    </row>
    <row r="9474" customFormat="false" ht="15" hidden="false" customHeight="false" outlineLevel="0" collapsed="false">
      <c r="A9474" s="12" t="s">
        <v>17512</v>
      </c>
      <c r="B9474" s="13" t="n">
        <v>231.34966875</v>
      </c>
      <c r="C9474" s="14" t="s">
        <v>17513</v>
      </c>
      <c r="D9474" s="15" t="inlineStr">
        <f aca="false">#N/A</f>
        <is>
          <t/>
        </is>
      </c>
    </row>
    <row r="9475" customFormat="false" ht="15" hidden="false" customHeight="false" outlineLevel="0" collapsed="false">
      <c r="A9475" s="12" t="s">
        <v>17514</v>
      </c>
      <c r="B9475" s="13" t="n">
        <v>238.231125</v>
      </c>
      <c r="C9475" s="14" t="s">
        <v>17515</v>
      </c>
      <c r="D9475" s="15" t="inlineStr">
        <f aca="false">#N/A</f>
        <is>
          <t/>
        </is>
      </c>
    </row>
    <row r="9476" customFormat="false" ht="15" hidden="false" customHeight="false" outlineLevel="0" collapsed="false">
      <c r="A9476" s="12" t="s">
        <v>17516</v>
      </c>
      <c r="B9476" s="13" t="n">
        <v>250.4570625</v>
      </c>
      <c r="C9476" s="14" t="s">
        <v>17517</v>
      </c>
      <c r="D9476" s="15" t="n">
        <v>0</v>
      </c>
    </row>
    <row r="9477" customFormat="false" ht="15" hidden="false" customHeight="false" outlineLevel="0" collapsed="false">
      <c r="A9477" s="12" t="s">
        <v>17518</v>
      </c>
      <c r="B9477" s="13" t="n">
        <v>233.5503375</v>
      </c>
      <c r="C9477" s="14" t="s">
        <v>17519</v>
      </c>
      <c r="D9477" s="15" t="n">
        <v>0</v>
      </c>
    </row>
    <row r="9478" customFormat="false" ht="15" hidden="false" customHeight="false" outlineLevel="0" collapsed="false">
      <c r="A9478" s="12" t="s">
        <v>17520</v>
      </c>
      <c r="B9478" s="13" t="n">
        <v>200.33071875</v>
      </c>
      <c r="C9478" s="14" t="s">
        <v>17521</v>
      </c>
      <c r="D9478" s="15" t="e">
        <f aca="false">#N/A</f>
        <v>#N/A</v>
      </c>
    </row>
    <row r="9479" customFormat="false" ht="15" hidden="false" customHeight="false" outlineLevel="0" collapsed="false">
      <c r="A9479" s="12" t="s">
        <v>17522</v>
      </c>
      <c r="B9479" s="13" t="n">
        <v>192.64584375</v>
      </c>
      <c r="C9479" s="14" t="s">
        <v>17523</v>
      </c>
      <c r="D9479" s="15" t="n">
        <v>0</v>
      </c>
    </row>
    <row r="9480" customFormat="false" ht="15" hidden="false" customHeight="false" outlineLevel="0" collapsed="false">
      <c r="A9480" s="12" t="s">
        <v>17524</v>
      </c>
      <c r="B9480" s="13" t="n">
        <v>291.047175</v>
      </c>
      <c r="C9480" s="14" t="s">
        <v>17525</v>
      </c>
      <c r="D9480" s="15" t="n">
        <v>0</v>
      </c>
    </row>
    <row r="9481" customFormat="false" ht="15" hidden="false" customHeight="false" outlineLevel="0" collapsed="false">
      <c r="A9481" s="12" t="s">
        <v>17526</v>
      </c>
      <c r="B9481" s="13" t="n">
        <v>272.603475</v>
      </c>
      <c r="C9481" s="14" t="s">
        <v>17527</v>
      </c>
      <c r="D9481" s="15" t="n">
        <v>0</v>
      </c>
    </row>
    <row r="9482" customFormat="false" ht="15" hidden="false" customHeight="false" outlineLevel="0" collapsed="false">
      <c r="A9482" s="12" t="s">
        <v>17528</v>
      </c>
      <c r="B9482" s="13" t="n">
        <v>340.3701</v>
      </c>
      <c r="C9482" s="14" t="s">
        <v>17529</v>
      </c>
      <c r="D9482" s="15" t="n">
        <v>0</v>
      </c>
    </row>
    <row r="9483" customFormat="false" ht="15" hidden="false" customHeight="false" outlineLevel="0" collapsed="false">
      <c r="A9483" s="12" t="s">
        <v>17530</v>
      </c>
      <c r="B9483" s="13" t="n">
        <v>316.4072625</v>
      </c>
      <c r="C9483" s="14" t="s">
        <v>17531</v>
      </c>
      <c r="D9483" s="15" t="n">
        <v>0</v>
      </c>
    </row>
    <row r="9484" customFormat="false" ht="15" hidden="false" customHeight="false" outlineLevel="0" collapsed="false">
      <c r="A9484" s="12" t="s">
        <v>17532</v>
      </c>
      <c r="B9484" s="13" t="n">
        <v>325.31473125</v>
      </c>
      <c r="C9484" s="14" t="s">
        <v>17533</v>
      </c>
      <c r="D9484" s="15" t="e">
        <f aca="false">#N/A</f>
        <v>#N/A</v>
      </c>
    </row>
    <row r="9485" customFormat="false" ht="15" hidden="false" customHeight="false" outlineLevel="0" collapsed="false">
      <c r="A9485" s="12" t="s">
        <v>17534</v>
      </c>
      <c r="B9485" s="13" t="n">
        <v>251.67965625</v>
      </c>
      <c r="C9485" s="14" t="s">
        <v>17535</v>
      </c>
      <c r="D9485" s="15" t="n">
        <v>0</v>
      </c>
    </row>
    <row r="9486" customFormat="false" ht="15" hidden="false" customHeight="false" outlineLevel="0" collapsed="false">
      <c r="A9486" s="12" t="s">
        <v>17536</v>
      </c>
      <c r="B9486" s="13" t="n">
        <v>240.15234375</v>
      </c>
      <c r="C9486" s="14" t="s">
        <v>17537</v>
      </c>
      <c r="D9486" s="15" t="n">
        <v>0</v>
      </c>
    </row>
    <row r="9487" customFormat="false" ht="15" hidden="false" customHeight="false" outlineLevel="0" collapsed="false">
      <c r="A9487" s="12" t="s">
        <v>17538</v>
      </c>
      <c r="B9487" s="13" t="n">
        <v>236.6242875</v>
      </c>
      <c r="C9487" s="14" t="s">
        <v>17539</v>
      </c>
      <c r="D9487" s="15" t="e">
        <f aca="false">#N/A</f>
        <v>#N/A</v>
      </c>
    </row>
    <row r="9488" customFormat="false" ht="15" hidden="false" customHeight="false" outlineLevel="0" collapsed="false">
      <c r="A9488" s="12" t="s">
        <v>17540</v>
      </c>
      <c r="B9488" s="13" t="n">
        <v>379.21365</v>
      </c>
      <c r="C9488" s="14" t="s">
        <v>17541</v>
      </c>
      <c r="D9488" s="15" t="n">
        <v>0</v>
      </c>
    </row>
    <row r="9489" customFormat="false" ht="15" hidden="false" customHeight="false" outlineLevel="0" collapsed="false">
      <c r="A9489" s="12" t="s">
        <v>17542</v>
      </c>
      <c r="B9489" s="13" t="n">
        <v>353.7138375</v>
      </c>
      <c r="C9489" s="14" t="s">
        <v>17543</v>
      </c>
      <c r="D9489" s="15" t="n">
        <v>0</v>
      </c>
    </row>
    <row r="9490" customFormat="false" ht="15" hidden="false" customHeight="false" outlineLevel="0" collapsed="false">
      <c r="A9490" s="12" t="s">
        <v>17544</v>
      </c>
      <c r="B9490" s="13" t="n">
        <v>364.12335</v>
      </c>
      <c r="C9490" s="14" t="s">
        <v>17545</v>
      </c>
      <c r="D9490" s="15" t="e">
        <f aca="false">#N/A</f>
        <v>#N/A</v>
      </c>
    </row>
    <row r="9491" customFormat="false" ht="15" hidden="false" customHeight="false" outlineLevel="0" collapsed="false">
      <c r="A9491" s="12" t="s">
        <v>17546</v>
      </c>
      <c r="B9491" s="13" t="n">
        <v>389.7628875</v>
      </c>
      <c r="C9491" s="14" t="s">
        <v>17547</v>
      </c>
      <c r="D9491" s="15" t="n">
        <v>0</v>
      </c>
    </row>
    <row r="9492" customFormat="false" ht="15" hidden="false" customHeight="false" outlineLevel="0" collapsed="false">
      <c r="A9492" s="12" t="s">
        <v>17548</v>
      </c>
      <c r="B9492" s="13" t="n">
        <v>394.5834</v>
      </c>
      <c r="C9492" s="14" t="s">
        <v>17549</v>
      </c>
      <c r="D9492" s="15" t="n">
        <v>0</v>
      </c>
    </row>
    <row r="9493" customFormat="false" ht="15" hidden="false" customHeight="false" outlineLevel="0" collapsed="false">
      <c r="A9493" s="12" t="s">
        <v>17550</v>
      </c>
      <c r="B9493" s="13" t="n">
        <v>364.4726625</v>
      </c>
      <c r="C9493" s="14" t="s">
        <v>17551</v>
      </c>
      <c r="D9493" s="15" t="e">
        <f aca="false">#N/A</f>
        <v>#N/A</v>
      </c>
    </row>
    <row r="9494" customFormat="false" ht="15" hidden="false" customHeight="false" outlineLevel="0" collapsed="false">
      <c r="A9494" s="12" t="s">
        <v>17552</v>
      </c>
      <c r="B9494" s="13" t="n">
        <v>280.84725</v>
      </c>
      <c r="C9494" s="14" t="s">
        <v>17553</v>
      </c>
      <c r="D9494" s="15" t="n">
        <v>0</v>
      </c>
    </row>
    <row r="9495" customFormat="false" ht="15" hidden="false" customHeight="false" outlineLevel="0" collapsed="false">
      <c r="A9495" s="12" t="s">
        <v>17554</v>
      </c>
      <c r="B9495" s="13" t="n">
        <v>267.3637875</v>
      </c>
      <c r="C9495" s="14" t="s">
        <v>17555</v>
      </c>
      <c r="D9495" s="15" t="n">
        <v>0</v>
      </c>
    </row>
    <row r="9496" customFormat="false" ht="15" hidden="false" customHeight="false" outlineLevel="0" collapsed="false">
      <c r="A9496" s="12" t="s">
        <v>17556</v>
      </c>
      <c r="B9496" s="13" t="n">
        <v>255.557025</v>
      </c>
      <c r="C9496" s="14" t="s">
        <v>17557</v>
      </c>
      <c r="D9496" s="15" t="e">
        <f aca="false">#N/A</f>
        <v>#N/A</v>
      </c>
    </row>
    <row r="9497" customFormat="false" ht="15" hidden="false" customHeight="false" outlineLevel="0" collapsed="false">
      <c r="A9497" s="12" t="s">
        <v>17558</v>
      </c>
      <c r="B9497" s="13" t="n">
        <v>415.1928375</v>
      </c>
      <c r="C9497" s="14" t="s">
        <v>17559</v>
      </c>
      <c r="D9497" s="15" t="n">
        <v>0</v>
      </c>
    </row>
    <row r="9498" customFormat="false" ht="15" hidden="false" customHeight="false" outlineLevel="0" collapsed="false">
      <c r="A9498" s="12" t="s">
        <v>17560</v>
      </c>
      <c r="B9498" s="13" t="n">
        <v>401.709375</v>
      </c>
      <c r="C9498" s="14" t="s">
        <v>17561</v>
      </c>
      <c r="D9498" s="15" t="n">
        <v>0</v>
      </c>
    </row>
    <row r="9499" customFormat="false" ht="15" hidden="false" customHeight="false" outlineLevel="0" collapsed="false">
      <c r="A9499" s="12" t="s">
        <v>17562</v>
      </c>
      <c r="B9499" s="13" t="n">
        <v>389.9026125</v>
      </c>
      <c r="C9499" s="14" t="s">
        <v>17563</v>
      </c>
      <c r="D9499" s="15" t="e">
        <f aca="false">#N/A</f>
        <v>#N/A</v>
      </c>
    </row>
    <row r="9500" customFormat="false" ht="15" hidden="false" customHeight="false" outlineLevel="0" collapsed="false">
      <c r="A9500" s="12" t="s">
        <v>17564</v>
      </c>
      <c r="B9500" s="13" t="n">
        <v>467.4499875</v>
      </c>
      <c r="C9500" s="14" t="s">
        <v>17565</v>
      </c>
      <c r="D9500" s="15" t="n">
        <v>0</v>
      </c>
    </row>
    <row r="9501" customFormat="false" ht="15" hidden="false" customHeight="false" outlineLevel="0" collapsed="false">
      <c r="A9501" s="12" t="s">
        <v>17566</v>
      </c>
      <c r="B9501" s="13" t="n">
        <v>474.086925</v>
      </c>
      <c r="C9501" s="14" t="s">
        <v>17567</v>
      </c>
      <c r="D9501" s="15" t="n">
        <v>0</v>
      </c>
    </row>
    <row r="9502" customFormat="false" ht="15" hidden="false" customHeight="false" outlineLevel="0" collapsed="false">
      <c r="A9502" s="12" t="s">
        <v>17568</v>
      </c>
      <c r="B9502" s="13" t="n">
        <v>448.97135625</v>
      </c>
      <c r="C9502" s="14" t="s">
        <v>17569</v>
      </c>
      <c r="D9502" s="15" t="e">
        <f aca="false">#N/A</f>
        <v>#N/A</v>
      </c>
    </row>
    <row r="9503" customFormat="false" ht="15" hidden="false" customHeight="false" outlineLevel="0" collapsed="false">
      <c r="A9503" s="12" t="s">
        <v>17570</v>
      </c>
      <c r="B9503" s="13" t="n">
        <v>308.5826625</v>
      </c>
      <c r="C9503" s="14" t="s">
        <v>17571</v>
      </c>
      <c r="D9503" s="15" t="n">
        <v>0</v>
      </c>
    </row>
    <row r="9504" customFormat="false" ht="15" hidden="false" customHeight="false" outlineLevel="0" collapsed="false">
      <c r="A9504" s="12" t="s">
        <v>17572</v>
      </c>
      <c r="B9504" s="13" t="n">
        <v>293.17798125</v>
      </c>
      <c r="C9504" s="14" t="s">
        <v>17573</v>
      </c>
      <c r="D9504" s="15" t="n">
        <v>0</v>
      </c>
    </row>
    <row r="9505" customFormat="false" ht="15" hidden="false" customHeight="false" outlineLevel="0" collapsed="false">
      <c r="A9505" s="12" t="s">
        <v>17574</v>
      </c>
      <c r="B9505" s="13" t="n">
        <v>290.10403125</v>
      </c>
      <c r="C9505" s="14" t="s">
        <v>17575</v>
      </c>
      <c r="D9505" s="15" t="e">
        <f aca="false">#N/A</f>
        <v>#N/A</v>
      </c>
    </row>
    <row r="9506" customFormat="false" ht="15" hidden="false" customHeight="false" outlineLevel="0" collapsed="false">
      <c r="A9506" s="12" t="s">
        <v>17576</v>
      </c>
      <c r="B9506" s="13" t="n">
        <v>480.793725</v>
      </c>
      <c r="C9506" s="14" t="s">
        <v>17577</v>
      </c>
      <c r="D9506" s="15" t="n">
        <v>0</v>
      </c>
    </row>
    <row r="9507" customFormat="false" ht="15" hidden="false" customHeight="false" outlineLevel="0" collapsed="false">
      <c r="A9507" s="12" t="s">
        <v>17578</v>
      </c>
      <c r="B9507" s="13" t="n">
        <v>465.38904375</v>
      </c>
      <c r="C9507" s="14" t="s">
        <v>17579</v>
      </c>
      <c r="D9507" s="15" t="n">
        <v>0</v>
      </c>
    </row>
    <row r="9508" customFormat="false" ht="15" hidden="false" customHeight="false" outlineLevel="0" collapsed="false">
      <c r="A9508" s="12" t="s">
        <v>17580</v>
      </c>
      <c r="B9508" s="13" t="n">
        <v>462.2801625</v>
      </c>
      <c r="C9508" s="14" t="s">
        <v>17581</v>
      </c>
      <c r="D9508" s="15" t="e">
        <f aca="false">#N/A</f>
        <v>#N/A</v>
      </c>
    </row>
    <row r="9509" customFormat="false" ht="15" hidden="false" customHeight="false" outlineLevel="0" collapsed="false">
      <c r="A9509" s="12" t="s">
        <v>17582</v>
      </c>
      <c r="B9509" s="13" t="n">
        <v>512.3017125</v>
      </c>
      <c r="C9509" s="14" t="s">
        <v>17583</v>
      </c>
      <c r="D9509" s="15" t="n">
        <v>0</v>
      </c>
    </row>
    <row r="9510" customFormat="false" ht="15" hidden="false" customHeight="false" outlineLevel="0" collapsed="false">
      <c r="A9510" s="12" t="s">
        <v>17584</v>
      </c>
      <c r="B9510" s="13" t="n">
        <v>493.8580125</v>
      </c>
      <c r="C9510" s="14" t="s">
        <v>17585</v>
      </c>
      <c r="D9510" s="15" t="n">
        <v>0</v>
      </c>
    </row>
    <row r="9511" customFormat="false" ht="15" hidden="false" customHeight="false" outlineLevel="0" collapsed="false">
      <c r="A9511" s="12" t="s">
        <v>17586</v>
      </c>
      <c r="B9511" s="13" t="n">
        <v>492.35596875</v>
      </c>
      <c r="C9511" s="14" t="s">
        <v>17587</v>
      </c>
      <c r="D9511" s="15" t="e">
        <f aca="false">#N/A</f>
        <v>#N/A</v>
      </c>
    </row>
    <row r="9512" customFormat="false" ht="15" hidden="false" customHeight="false" outlineLevel="0" collapsed="false">
      <c r="A9512" s="12" t="s">
        <v>17588</v>
      </c>
      <c r="B9512" s="13" t="n">
        <v>344.0728125</v>
      </c>
      <c r="C9512" s="14" t="s">
        <v>17589</v>
      </c>
      <c r="D9512" s="15" t="n">
        <v>0</v>
      </c>
    </row>
    <row r="9513" customFormat="false" ht="15" hidden="false" customHeight="false" outlineLevel="0" collapsed="false">
      <c r="A9513" s="12" t="s">
        <v>17590</v>
      </c>
      <c r="B9513" s="13" t="n">
        <v>325.59418125</v>
      </c>
      <c r="C9513" s="14" t="s">
        <v>17591</v>
      </c>
      <c r="D9513" s="15" t="n">
        <v>0</v>
      </c>
    </row>
    <row r="9514" customFormat="false" ht="15" hidden="false" customHeight="false" outlineLevel="0" collapsed="false">
      <c r="A9514" s="12" t="s">
        <v>17592</v>
      </c>
      <c r="B9514" s="13" t="n">
        <v>324.12706875</v>
      </c>
      <c r="C9514" s="14" t="s">
        <v>17593</v>
      </c>
      <c r="D9514" s="15" t="e">
        <f aca="false">#N/A</f>
        <v>#N/A</v>
      </c>
    </row>
    <row r="9515" customFormat="false" ht="15" hidden="false" customHeight="false" outlineLevel="0" collapsed="false">
      <c r="A9515" s="12" t="s">
        <v>17594</v>
      </c>
      <c r="B9515" s="13" t="n">
        <v>497.87510625</v>
      </c>
      <c r="C9515" s="14" t="s">
        <v>17595</v>
      </c>
      <c r="D9515" s="15" t="n">
        <v>0</v>
      </c>
    </row>
    <row r="9516" customFormat="false" ht="15" hidden="false" customHeight="false" outlineLevel="0" collapsed="false">
      <c r="A9516" s="12" t="s">
        <v>17596</v>
      </c>
      <c r="B9516" s="13" t="n">
        <v>479.43140625</v>
      </c>
      <c r="C9516" s="14" t="s">
        <v>17597</v>
      </c>
      <c r="D9516" s="15" t="n">
        <v>0</v>
      </c>
    </row>
    <row r="9517" customFormat="false" ht="15" hidden="false" customHeight="false" outlineLevel="0" collapsed="false">
      <c r="A9517" s="12" t="s">
        <v>17598</v>
      </c>
      <c r="B9517" s="13" t="n">
        <v>477.9293625</v>
      </c>
      <c r="C9517" s="14" t="s">
        <v>17599</v>
      </c>
      <c r="D9517" s="15" t="e">
        <f aca="false">#N/A</f>
        <v>#N/A</v>
      </c>
    </row>
    <row r="9518" customFormat="false" ht="15" hidden="false" customHeight="false" outlineLevel="0" collapsed="false">
      <c r="A9518" s="12" t="s">
        <v>17600</v>
      </c>
      <c r="B9518" s="13" t="n">
        <v>621.4269375</v>
      </c>
      <c r="C9518" s="14" t="s">
        <v>17601</v>
      </c>
      <c r="D9518" s="15" t="n">
        <v>0</v>
      </c>
    </row>
    <row r="9519" customFormat="false" ht="15" hidden="false" customHeight="false" outlineLevel="0" collapsed="false">
      <c r="A9519" s="12" t="s">
        <v>17602</v>
      </c>
      <c r="B9519" s="13" t="n">
        <v>600.2586</v>
      </c>
      <c r="C9519" s="14" t="s">
        <v>17603</v>
      </c>
      <c r="D9519" s="15" t="n">
        <v>0</v>
      </c>
    </row>
    <row r="9520" customFormat="false" ht="15" hidden="false" customHeight="false" outlineLevel="0" collapsed="false">
      <c r="A9520" s="12" t="s">
        <v>17604</v>
      </c>
      <c r="B9520" s="13" t="n">
        <v>646.0884</v>
      </c>
      <c r="C9520" s="14" t="s">
        <v>17605</v>
      </c>
      <c r="D9520" s="15" t="e">
        <f aca="false">#N/A</f>
        <v>#N/A</v>
      </c>
    </row>
    <row r="9521" customFormat="false" ht="15" hidden="false" customHeight="false" outlineLevel="0" collapsed="false">
      <c r="A9521" s="12" t="s">
        <v>17606</v>
      </c>
      <c r="B9521" s="13" t="n">
        <v>398.4957</v>
      </c>
      <c r="C9521" s="14" t="s">
        <v>17607</v>
      </c>
      <c r="D9521" s="15" t="n">
        <v>0</v>
      </c>
    </row>
    <row r="9522" customFormat="false" ht="15" hidden="false" customHeight="false" outlineLevel="0" collapsed="false">
      <c r="A9522" s="12" t="s">
        <v>17608</v>
      </c>
      <c r="B9522" s="13" t="n">
        <v>377.3273625</v>
      </c>
      <c r="C9522" s="14" t="s">
        <v>17609</v>
      </c>
      <c r="D9522" s="15" t="n">
        <v>0</v>
      </c>
    </row>
    <row r="9523" customFormat="false" ht="15" hidden="false" customHeight="false" outlineLevel="0" collapsed="false">
      <c r="A9523" s="12" t="s">
        <v>17610</v>
      </c>
      <c r="B9523" s="13" t="n">
        <v>423.19209375</v>
      </c>
      <c r="C9523" s="14" t="s">
        <v>17611</v>
      </c>
      <c r="D9523" s="15" t="e">
        <f aca="false">#N/A</f>
        <v>#N/A</v>
      </c>
    </row>
    <row r="9524" customFormat="false" ht="15" hidden="false" customHeight="false" outlineLevel="0" collapsed="false">
      <c r="A9524" s="12" t="s">
        <v>17612</v>
      </c>
      <c r="B9524" s="13" t="n">
        <v>578.77588125</v>
      </c>
      <c r="C9524" s="14" t="s">
        <v>17613</v>
      </c>
      <c r="D9524" s="15" t="n">
        <v>0</v>
      </c>
    </row>
    <row r="9525" customFormat="false" ht="15" hidden="false" customHeight="false" outlineLevel="0" collapsed="false">
      <c r="A9525" s="12" t="s">
        <v>17614</v>
      </c>
      <c r="B9525" s="13" t="n">
        <v>557.60754375</v>
      </c>
      <c r="C9525" s="14" t="s">
        <v>17615</v>
      </c>
      <c r="D9525" s="15" t="n">
        <v>0</v>
      </c>
    </row>
    <row r="9526" customFormat="false" ht="15" hidden="false" customHeight="false" outlineLevel="0" collapsed="false">
      <c r="A9526" s="12" t="s">
        <v>17616</v>
      </c>
      <c r="B9526" s="13" t="n">
        <v>603.43734375</v>
      </c>
      <c r="C9526" s="14" t="s">
        <v>17617</v>
      </c>
      <c r="D9526" s="15" t="e">
        <f aca="false">#N/A</f>
        <v>#N/A</v>
      </c>
    </row>
    <row r="9527" customFormat="false" ht="15" hidden="false" customHeight="false" outlineLevel="0" collapsed="false">
      <c r="A9527" s="12" t="s">
        <v>17618</v>
      </c>
      <c r="B9527" s="13" t="n">
        <v>741.0315375</v>
      </c>
      <c r="C9527" s="14" t="s">
        <v>17619</v>
      </c>
      <c r="D9527" s="15" t="n">
        <v>0</v>
      </c>
    </row>
    <row r="9528" customFormat="false" ht="15" hidden="false" customHeight="false" outlineLevel="0" collapsed="false">
      <c r="A9528" s="12" t="s">
        <v>17620</v>
      </c>
      <c r="B9528" s="13" t="n">
        <v>715.98583125</v>
      </c>
      <c r="C9528" s="14" t="s">
        <v>17621</v>
      </c>
      <c r="D9528" s="15" t="n">
        <v>0</v>
      </c>
    </row>
    <row r="9529" customFormat="false" ht="15" hidden="false" customHeight="false" outlineLevel="0" collapsed="false">
      <c r="A9529" s="12" t="s">
        <v>17622</v>
      </c>
      <c r="B9529" s="13" t="n">
        <v>768.45256875</v>
      </c>
      <c r="C9529" s="14" t="s">
        <v>17623</v>
      </c>
      <c r="D9529" s="15" t="e">
        <f aca="false">#N/A</f>
        <v>#N/A</v>
      </c>
    </row>
    <row r="9530" customFormat="false" ht="15" hidden="false" customHeight="false" outlineLevel="0" collapsed="false">
      <c r="A9530" s="12" t="s">
        <v>17624</v>
      </c>
      <c r="B9530" s="13" t="n">
        <v>469.51093125</v>
      </c>
      <c r="C9530" s="14" t="s">
        <v>17625</v>
      </c>
      <c r="D9530" s="15" t="n">
        <v>0</v>
      </c>
    </row>
    <row r="9531" customFormat="false" ht="15" hidden="false" customHeight="false" outlineLevel="0" collapsed="false">
      <c r="A9531" s="12" t="s">
        <v>17626</v>
      </c>
      <c r="B9531" s="13" t="n">
        <v>444.465225</v>
      </c>
      <c r="C9531" s="14" t="s">
        <v>17627</v>
      </c>
      <c r="D9531" s="15" t="n">
        <v>0</v>
      </c>
    </row>
    <row r="9532" customFormat="false" ht="15" hidden="false" customHeight="false" outlineLevel="0" collapsed="false">
      <c r="A9532" s="12" t="s">
        <v>17628</v>
      </c>
      <c r="B9532" s="13" t="n">
        <v>496.9319625</v>
      </c>
      <c r="C9532" s="14" t="s">
        <v>17629</v>
      </c>
      <c r="D9532" s="15" t="e">
        <f aca="false">#N/A</f>
        <v>#N/A</v>
      </c>
    </row>
    <row r="9533" customFormat="false" ht="15" hidden="false" customHeight="false" outlineLevel="0" collapsed="false">
      <c r="A9533" s="12" t="s">
        <v>17630</v>
      </c>
      <c r="B9533" s="13" t="n">
        <v>705.71604375</v>
      </c>
      <c r="C9533" s="14" t="s">
        <v>17631</v>
      </c>
      <c r="D9533" s="15" t="n">
        <v>0</v>
      </c>
    </row>
    <row r="9534" customFormat="false" ht="15" hidden="false" customHeight="false" outlineLevel="0" collapsed="false">
      <c r="A9534" s="12" t="s">
        <v>17632</v>
      </c>
      <c r="B9534" s="13" t="n">
        <v>680.6703375</v>
      </c>
      <c r="C9534" s="14" t="s">
        <v>17633</v>
      </c>
      <c r="D9534" s="15" t="n">
        <v>0</v>
      </c>
    </row>
    <row r="9535" customFormat="false" ht="15" hidden="false" customHeight="false" outlineLevel="0" collapsed="false">
      <c r="A9535" s="12" t="s">
        <v>17634</v>
      </c>
      <c r="B9535" s="13" t="n">
        <v>733.17200625</v>
      </c>
      <c r="C9535" s="14" t="s">
        <v>17635</v>
      </c>
      <c r="D9535" s="15" t="e">
        <f aca="false">#N/A</f>
        <v>#N/A</v>
      </c>
    </row>
    <row r="9536" customFormat="false" ht="15" hidden="false" customHeight="false" outlineLevel="0" collapsed="false">
      <c r="A9536" s="12" t="s">
        <v>17636</v>
      </c>
      <c r="B9536" s="13" t="n">
        <v>793.0092375</v>
      </c>
      <c r="C9536" s="14" t="s">
        <v>17637</v>
      </c>
      <c r="D9536" s="15" t="n">
        <v>0</v>
      </c>
    </row>
    <row r="9537" customFormat="false" ht="15" hidden="false" customHeight="false" outlineLevel="0" collapsed="false">
      <c r="A9537" s="12" t="s">
        <v>17638</v>
      </c>
      <c r="B9537" s="13" t="n">
        <v>766.0423125</v>
      </c>
      <c r="C9537" s="14" t="s">
        <v>17639</v>
      </c>
      <c r="D9537" s="15" t="n">
        <v>0</v>
      </c>
    </row>
    <row r="9538" customFormat="false" ht="15" hidden="false" customHeight="false" outlineLevel="0" collapsed="false">
      <c r="A9538" s="12" t="s">
        <v>17640</v>
      </c>
      <c r="B9538" s="13" t="n">
        <v>831.88771875</v>
      </c>
      <c r="C9538" s="14" t="s">
        <v>17641</v>
      </c>
      <c r="D9538" s="15" t="e">
        <f aca="false">#N/A</f>
        <v>#N/A</v>
      </c>
    </row>
    <row r="9539" customFormat="false" ht="15" hidden="false" customHeight="false" outlineLevel="0" collapsed="false">
      <c r="A9539" s="12" t="s">
        <v>17642</v>
      </c>
      <c r="B9539" s="13" t="n">
        <v>515.2359375</v>
      </c>
      <c r="C9539" s="14" t="s">
        <v>17643</v>
      </c>
      <c r="D9539" s="15" t="n">
        <v>0</v>
      </c>
    </row>
    <row r="9540" customFormat="false" ht="15" hidden="false" customHeight="false" outlineLevel="0" collapsed="false">
      <c r="A9540" s="12" t="s">
        <v>17644</v>
      </c>
      <c r="B9540" s="13" t="n">
        <v>488.2690125</v>
      </c>
      <c r="C9540" s="14" t="s">
        <v>17645</v>
      </c>
      <c r="D9540" s="15" t="n">
        <v>0</v>
      </c>
    </row>
    <row r="9541" customFormat="false" ht="15" hidden="false" customHeight="false" outlineLevel="0" collapsed="false">
      <c r="A9541" s="12" t="s">
        <v>17646</v>
      </c>
      <c r="B9541" s="13" t="n">
        <v>554.11441875</v>
      </c>
      <c r="C9541" s="14" t="s">
        <v>17647</v>
      </c>
      <c r="D9541" s="15" t="e">
        <f aca="false">#N/A</f>
        <v>#N/A</v>
      </c>
    </row>
    <row r="9542" customFormat="false" ht="15" hidden="false" customHeight="false" outlineLevel="0" collapsed="false">
      <c r="A9542" s="12" t="s">
        <v>17648</v>
      </c>
      <c r="B9542" s="13" t="n">
        <v>732.7877625</v>
      </c>
      <c r="C9542" s="14" t="s">
        <v>17649</v>
      </c>
      <c r="D9542" s="15" t="n">
        <v>0</v>
      </c>
    </row>
    <row r="9543" customFormat="false" ht="15" hidden="false" customHeight="false" outlineLevel="0" collapsed="false">
      <c r="A9543" s="12" t="s">
        <v>17650</v>
      </c>
      <c r="B9543" s="13" t="n">
        <v>705.8208375</v>
      </c>
      <c r="C9543" s="14" t="s">
        <v>17651</v>
      </c>
      <c r="D9543" s="15" t="n">
        <v>0</v>
      </c>
    </row>
    <row r="9544" customFormat="false" ht="15" hidden="false" customHeight="false" outlineLevel="0" collapsed="false">
      <c r="A9544" s="12" t="s">
        <v>17652</v>
      </c>
      <c r="B9544" s="13" t="n">
        <v>771.66624375</v>
      </c>
      <c r="C9544" s="14" t="s">
        <v>17653</v>
      </c>
      <c r="D9544" s="15" t="e">
        <f aca="false">#N/A</f>
        <v>#N/A</v>
      </c>
    </row>
    <row r="9545" customFormat="false" ht="15" hidden="false" customHeight="false" outlineLevel="0" collapsed="false">
      <c r="A9545" s="12" t="s">
        <v>17654</v>
      </c>
      <c r="B9545" s="13" t="n">
        <v>855.50124375</v>
      </c>
      <c r="C9545" s="14" t="s">
        <v>17655</v>
      </c>
      <c r="D9545" s="15" t="n">
        <v>0</v>
      </c>
    </row>
    <row r="9546" customFormat="false" ht="15" hidden="false" customHeight="false" outlineLevel="0" collapsed="false">
      <c r="A9546" s="12" t="s">
        <v>17656</v>
      </c>
      <c r="B9546" s="13" t="n">
        <v>826.64803125</v>
      </c>
      <c r="C9546" s="14" t="s">
        <v>17657</v>
      </c>
      <c r="D9546" s="15" t="n">
        <v>0</v>
      </c>
    </row>
    <row r="9547" customFormat="false" ht="15" hidden="false" customHeight="false" outlineLevel="0" collapsed="false">
      <c r="A9547" s="12" t="s">
        <v>17658</v>
      </c>
      <c r="B9547" s="13" t="n">
        <v>891.7948125</v>
      </c>
      <c r="C9547" s="14" t="s">
        <v>17659</v>
      </c>
      <c r="D9547" s="15" t="e">
        <f aca="false">#N/A</f>
        <v>#N/A</v>
      </c>
    </row>
    <row r="9548" customFormat="false" ht="15" hidden="false" customHeight="false" outlineLevel="0" collapsed="false">
      <c r="A9548" s="12" t="s">
        <v>17660</v>
      </c>
      <c r="B9548" s="13" t="n">
        <v>570.7067625</v>
      </c>
      <c r="C9548" s="14" t="s">
        <v>17661</v>
      </c>
      <c r="D9548" s="15" t="n">
        <v>0</v>
      </c>
    </row>
    <row r="9549" customFormat="false" ht="15" hidden="false" customHeight="false" outlineLevel="0" collapsed="false">
      <c r="A9549" s="12" t="s">
        <v>17662</v>
      </c>
      <c r="B9549" s="13" t="n">
        <v>541.81861875</v>
      </c>
      <c r="C9549" s="14" t="s">
        <v>17663</v>
      </c>
      <c r="D9549" s="15" t="n">
        <v>0</v>
      </c>
    </row>
    <row r="9550" customFormat="false" ht="15" hidden="false" customHeight="false" outlineLevel="0" collapsed="false">
      <c r="A9550" s="12" t="s">
        <v>17664</v>
      </c>
      <c r="B9550" s="13" t="n">
        <v>607.00033125</v>
      </c>
      <c r="C9550" s="14" t="s">
        <v>17665</v>
      </c>
      <c r="D9550" s="15" t="e">
        <f aca="false">#N/A</f>
        <v>#N/A</v>
      </c>
    </row>
    <row r="9551" customFormat="false" ht="15" hidden="false" customHeight="false" outlineLevel="0" collapsed="false">
      <c r="A9551" s="12" t="s">
        <v>17666</v>
      </c>
      <c r="B9551" s="13" t="n">
        <v>862.27790625</v>
      </c>
      <c r="C9551" s="14" t="s">
        <v>17667</v>
      </c>
      <c r="D9551" s="15" t="n">
        <v>0</v>
      </c>
    </row>
    <row r="9552" customFormat="false" ht="15" hidden="false" customHeight="false" outlineLevel="0" collapsed="false">
      <c r="A9552" s="12" t="s">
        <v>17668</v>
      </c>
      <c r="B9552" s="13" t="n">
        <v>833.3897625</v>
      </c>
      <c r="C9552" s="14" t="s">
        <v>17669</v>
      </c>
      <c r="D9552" s="15" t="n">
        <v>0</v>
      </c>
    </row>
    <row r="9553" customFormat="false" ht="15" hidden="false" customHeight="false" outlineLevel="0" collapsed="false">
      <c r="A9553" s="12" t="s">
        <v>17670</v>
      </c>
      <c r="B9553" s="13" t="n">
        <v>898.571475</v>
      </c>
      <c r="C9553" s="14" t="s">
        <v>17671</v>
      </c>
      <c r="D9553" s="15" t="e">
        <f aca="false">#N/A</f>
        <v>#N/A</v>
      </c>
    </row>
    <row r="9554" customFormat="false" ht="15" hidden="false" customHeight="false" outlineLevel="0" collapsed="false">
      <c r="A9554" s="12" t="s">
        <v>17672</v>
      </c>
      <c r="B9554" s="13" t="n">
        <v>314.1716625</v>
      </c>
      <c r="C9554" s="14" t="s">
        <v>17673</v>
      </c>
      <c r="D9554" s="15" t="n">
        <v>0</v>
      </c>
    </row>
    <row r="9555" customFormat="false" ht="15" hidden="false" customHeight="false" outlineLevel="0" collapsed="false">
      <c r="A9555" s="12" t="s">
        <v>17674</v>
      </c>
      <c r="B9555" s="13" t="n">
        <v>311.97099375</v>
      </c>
      <c r="C9555" s="14" t="s">
        <v>17675</v>
      </c>
      <c r="D9555" s="15" t="n">
        <v>0</v>
      </c>
    </row>
    <row r="9556" customFormat="false" ht="15" hidden="false" customHeight="false" outlineLevel="0" collapsed="false">
      <c r="A9556" s="12" t="s">
        <v>17676</v>
      </c>
      <c r="B9556" s="13" t="n">
        <v>214.02376875</v>
      </c>
      <c r="C9556" s="14" t="s">
        <v>17677</v>
      </c>
      <c r="D9556" s="15" t="e">
        <f aca="false">#N/A</f>
        <v>#N/A</v>
      </c>
    </row>
    <row r="9557" customFormat="false" ht="15" hidden="false" customHeight="false" outlineLevel="0" collapsed="false">
      <c r="A9557" s="12" t="s">
        <v>17678</v>
      </c>
      <c r="B9557" s="13" t="n">
        <v>211.85803125</v>
      </c>
      <c r="C9557" s="14" t="s">
        <v>17679</v>
      </c>
      <c r="D9557" s="15" t="n">
        <v>0</v>
      </c>
    </row>
    <row r="9558" customFormat="false" ht="15" hidden="false" customHeight="false" outlineLevel="0" collapsed="false">
      <c r="A9558" s="12" t="s">
        <v>17680</v>
      </c>
      <c r="B9558" s="13" t="n">
        <v>341.80228125</v>
      </c>
      <c r="C9558" s="14" t="s">
        <v>17681</v>
      </c>
      <c r="D9558" s="15" t="n">
        <v>0</v>
      </c>
    </row>
    <row r="9559" customFormat="false" ht="15" hidden="false" customHeight="false" outlineLevel="0" collapsed="false">
      <c r="A9559" s="12" t="s">
        <v>17682</v>
      </c>
      <c r="B9559" s="13" t="n">
        <v>339.63654375</v>
      </c>
      <c r="C9559" s="14" t="s">
        <v>17683</v>
      </c>
      <c r="D9559" s="15" t="n">
        <v>0</v>
      </c>
    </row>
    <row r="9560" customFormat="false" ht="15" hidden="false" customHeight="false" outlineLevel="0" collapsed="false">
      <c r="A9560" s="12" t="s">
        <v>17684</v>
      </c>
      <c r="B9560" s="13" t="n">
        <v>370.410975</v>
      </c>
      <c r="C9560" s="14" t="s">
        <v>17685</v>
      </c>
      <c r="D9560" s="15" t="n">
        <v>0</v>
      </c>
    </row>
    <row r="9561" customFormat="false" ht="15" hidden="false" customHeight="false" outlineLevel="0" collapsed="false">
      <c r="A9561" s="12" t="s">
        <v>17686</v>
      </c>
      <c r="B9561" s="13" t="n">
        <v>367.1274375</v>
      </c>
      <c r="C9561" s="14" t="s">
        <v>17687</v>
      </c>
      <c r="D9561" s="15" t="n">
        <v>0</v>
      </c>
    </row>
    <row r="9562" customFormat="false" ht="15" hidden="false" customHeight="false" outlineLevel="0" collapsed="false">
      <c r="A9562" s="12" t="s">
        <v>17688</v>
      </c>
      <c r="B9562" s="13" t="n">
        <v>368.03565</v>
      </c>
      <c r="C9562" s="14" t="s">
        <v>17689</v>
      </c>
      <c r="D9562" s="15" t="e">
        <f aca="false">#N/A</f>
        <v>#N/A</v>
      </c>
    </row>
    <row r="9563" customFormat="false" ht="15" hidden="false" customHeight="false" outlineLevel="0" collapsed="false">
      <c r="A9563" s="12" t="s">
        <v>17690</v>
      </c>
      <c r="B9563" s="13" t="n">
        <v>270.89184375</v>
      </c>
      <c r="C9563" s="14" t="s">
        <v>17691</v>
      </c>
      <c r="D9563" s="15" t="n">
        <v>0</v>
      </c>
    </row>
    <row r="9564" customFormat="false" ht="15" hidden="false" customHeight="false" outlineLevel="0" collapsed="false">
      <c r="A9564" s="12" t="s">
        <v>17692</v>
      </c>
      <c r="B9564" s="13" t="n">
        <v>267.6432375</v>
      </c>
      <c r="C9564" s="14" t="s">
        <v>17693</v>
      </c>
      <c r="D9564" s="15" t="n">
        <v>0</v>
      </c>
    </row>
    <row r="9565" customFormat="false" ht="15" hidden="false" customHeight="false" outlineLevel="0" collapsed="false">
      <c r="A9565" s="12" t="s">
        <v>17694</v>
      </c>
      <c r="B9565" s="13" t="n">
        <v>268.51651875</v>
      </c>
      <c r="C9565" s="14" t="s">
        <v>17695</v>
      </c>
      <c r="D9565" s="15" t="e">
        <f aca="false">#N/A</f>
        <v>#N/A</v>
      </c>
    </row>
    <row r="9566" customFormat="false" ht="15" hidden="false" customHeight="false" outlineLevel="0" collapsed="false">
      <c r="A9566" s="12" t="s">
        <v>17696</v>
      </c>
      <c r="B9566" s="13" t="n">
        <v>432.5187375</v>
      </c>
      <c r="C9566" s="14" t="s">
        <v>17697</v>
      </c>
      <c r="D9566" s="15" t="n">
        <v>0</v>
      </c>
    </row>
    <row r="9567" customFormat="false" ht="15" hidden="false" customHeight="false" outlineLevel="0" collapsed="false">
      <c r="A9567" s="12" t="s">
        <v>17698</v>
      </c>
      <c r="B9567" s="13" t="n">
        <v>429.27013125</v>
      </c>
      <c r="C9567" s="14" t="s">
        <v>17699</v>
      </c>
      <c r="D9567" s="15" t="n">
        <v>0</v>
      </c>
    </row>
    <row r="9568" customFormat="false" ht="15" hidden="false" customHeight="false" outlineLevel="0" collapsed="false">
      <c r="A9568" s="12" t="s">
        <v>17700</v>
      </c>
      <c r="B9568" s="13" t="n">
        <v>430.1434125</v>
      </c>
      <c r="C9568" s="14" t="s">
        <v>17701</v>
      </c>
      <c r="D9568" s="15" t="e">
        <f aca="false">#N/A</f>
        <v>#N/A</v>
      </c>
    </row>
    <row r="9569" customFormat="false" ht="15" hidden="false" customHeight="false" outlineLevel="0" collapsed="false">
      <c r="A9569" s="12" t="s">
        <v>17702</v>
      </c>
      <c r="B9569" s="13" t="n">
        <v>418.02226875</v>
      </c>
      <c r="C9569" s="14" t="s">
        <v>17703</v>
      </c>
      <c r="D9569" s="15" t="n">
        <v>0</v>
      </c>
    </row>
    <row r="9570" customFormat="false" ht="15" hidden="false" customHeight="false" outlineLevel="0" collapsed="false">
      <c r="A9570" s="12" t="s">
        <v>17704</v>
      </c>
      <c r="B9570" s="13" t="n">
        <v>414.2147625</v>
      </c>
      <c r="C9570" s="14" t="s">
        <v>17705</v>
      </c>
      <c r="D9570" s="15" t="n">
        <v>0</v>
      </c>
    </row>
    <row r="9571" customFormat="false" ht="15" hidden="false" customHeight="false" outlineLevel="0" collapsed="false">
      <c r="A9571" s="12" t="s">
        <v>17706</v>
      </c>
      <c r="B9571" s="13" t="n">
        <v>407.5079625</v>
      </c>
      <c r="C9571" s="14" t="s">
        <v>17707</v>
      </c>
      <c r="D9571" s="15" t="e">
        <f aca="false">#N/A</f>
        <v>#N/A</v>
      </c>
    </row>
    <row r="9572" customFormat="false" ht="15" hidden="false" customHeight="false" outlineLevel="0" collapsed="false">
      <c r="A9572" s="12" t="s">
        <v>17708</v>
      </c>
      <c r="B9572" s="13" t="n">
        <v>302.1553125</v>
      </c>
      <c r="C9572" s="14" t="s">
        <v>17709</v>
      </c>
      <c r="D9572" s="15" t="n">
        <v>0</v>
      </c>
    </row>
    <row r="9573" customFormat="false" ht="15" hidden="false" customHeight="false" outlineLevel="0" collapsed="false">
      <c r="A9573" s="12" t="s">
        <v>17710</v>
      </c>
      <c r="B9573" s="13" t="n">
        <v>298.312875</v>
      </c>
      <c r="C9573" s="14" t="s">
        <v>17711</v>
      </c>
      <c r="D9573" s="15" t="n">
        <v>0</v>
      </c>
    </row>
    <row r="9574" customFormat="false" ht="15" hidden="false" customHeight="false" outlineLevel="0" collapsed="false">
      <c r="A9574" s="12" t="s">
        <v>17712</v>
      </c>
      <c r="B9574" s="13" t="n">
        <v>291.606075</v>
      </c>
      <c r="C9574" s="14" t="s">
        <v>17713</v>
      </c>
      <c r="D9574" s="15" t="e">
        <f aca="false">#N/A</f>
        <v>#N/A</v>
      </c>
    </row>
    <row r="9575" customFormat="false" ht="15" hidden="false" customHeight="false" outlineLevel="0" collapsed="false">
      <c r="A9575" s="12" t="s">
        <v>17714</v>
      </c>
      <c r="B9575" s="13" t="n">
        <v>459.93976875</v>
      </c>
      <c r="C9575" s="14" t="s">
        <v>17715</v>
      </c>
      <c r="D9575" s="15" t="n">
        <v>0</v>
      </c>
    </row>
    <row r="9576" customFormat="false" ht="15" hidden="false" customHeight="false" outlineLevel="0" collapsed="false">
      <c r="A9576" s="12" t="s">
        <v>17716</v>
      </c>
      <c r="B9576" s="13" t="n">
        <v>456.1322625</v>
      </c>
      <c r="C9576" s="14" t="s">
        <v>17717</v>
      </c>
      <c r="D9576" s="15" t="n">
        <v>0</v>
      </c>
    </row>
    <row r="9577" customFormat="false" ht="15" hidden="false" customHeight="false" outlineLevel="0" collapsed="false">
      <c r="A9577" s="12" t="s">
        <v>17718</v>
      </c>
      <c r="B9577" s="13" t="n">
        <v>449.4254625</v>
      </c>
      <c r="C9577" s="14" t="s">
        <v>17719</v>
      </c>
      <c r="D9577" s="15" t="e">
        <f aca="false">#N/A</f>
        <v>#N/A</v>
      </c>
    </row>
    <row r="9578" customFormat="false" ht="15" hidden="false" customHeight="false" outlineLevel="0" collapsed="false">
      <c r="A9578" s="12" t="s">
        <v>17720</v>
      </c>
      <c r="B9578" s="13" t="n">
        <v>454.5952875</v>
      </c>
      <c r="C9578" s="14" t="s">
        <v>17721</v>
      </c>
      <c r="D9578" s="15" t="n">
        <v>0</v>
      </c>
    </row>
    <row r="9579" customFormat="false" ht="15" hidden="false" customHeight="false" outlineLevel="0" collapsed="false">
      <c r="A9579" s="12" t="s">
        <v>17722</v>
      </c>
      <c r="B9579" s="13" t="n">
        <v>450.22888125</v>
      </c>
      <c r="C9579" s="14" t="s">
        <v>17723</v>
      </c>
      <c r="D9579" s="15" t="n">
        <v>0</v>
      </c>
    </row>
    <row r="9580" customFormat="false" ht="15" hidden="false" customHeight="false" outlineLevel="0" collapsed="false">
      <c r="A9580" s="12" t="s">
        <v>17724</v>
      </c>
      <c r="B9580" s="13" t="n">
        <v>453.2679</v>
      </c>
      <c r="C9580" s="14" t="s">
        <v>17725</v>
      </c>
      <c r="D9580" s="15" t="e">
        <f aca="false">#N/A</f>
        <v>#N/A</v>
      </c>
    </row>
    <row r="9581" customFormat="false" ht="15" hidden="false" customHeight="false" outlineLevel="0" collapsed="false">
      <c r="A9581" s="12" t="s">
        <v>17726</v>
      </c>
      <c r="B9581" s="13" t="n">
        <v>332.16125625</v>
      </c>
      <c r="C9581" s="14" t="s">
        <v>17727</v>
      </c>
      <c r="D9581" s="15" t="n">
        <v>0</v>
      </c>
    </row>
    <row r="9582" customFormat="false" ht="15" hidden="false" customHeight="false" outlineLevel="0" collapsed="false">
      <c r="A9582" s="12" t="s">
        <v>17728</v>
      </c>
      <c r="B9582" s="13" t="n">
        <v>327.79485</v>
      </c>
      <c r="C9582" s="14" t="s">
        <v>17729</v>
      </c>
      <c r="D9582" s="15" t="n">
        <v>0</v>
      </c>
    </row>
    <row r="9583" customFormat="false" ht="15" hidden="false" customHeight="false" outlineLevel="0" collapsed="false">
      <c r="A9583" s="12" t="s">
        <v>17730</v>
      </c>
      <c r="B9583" s="13" t="n">
        <v>330.8688</v>
      </c>
      <c r="C9583" s="14" t="s">
        <v>17731</v>
      </c>
      <c r="D9583" s="15" t="e">
        <f aca="false">#N/A</f>
        <v>#N/A</v>
      </c>
    </row>
    <row r="9584" customFormat="false" ht="15" hidden="false" customHeight="false" outlineLevel="0" collapsed="false">
      <c r="A9584" s="12" t="s">
        <v>17732</v>
      </c>
      <c r="B9584" s="13" t="n">
        <v>469.16161875</v>
      </c>
      <c r="C9584" s="14" t="s">
        <v>17733</v>
      </c>
      <c r="D9584" s="15" t="n">
        <v>0</v>
      </c>
    </row>
    <row r="9585" customFormat="false" ht="15" hidden="false" customHeight="false" outlineLevel="0" collapsed="false">
      <c r="A9585" s="12" t="s">
        <v>17734</v>
      </c>
      <c r="B9585" s="13" t="n">
        <v>464.7952125</v>
      </c>
      <c r="C9585" s="14" t="s">
        <v>17735</v>
      </c>
      <c r="D9585" s="15" t="n">
        <v>0</v>
      </c>
    </row>
    <row r="9586" customFormat="false" ht="15" hidden="false" customHeight="false" outlineLevel="0" collapsed="false">
      <c r="A9586" s="12" t="s">
        <v>17736</v>
      </c>
      <c r="B9586" s="13" t="n">
        <v>467.83423125</v>
      </c>
      <c r="C9586" s="14" t="s">
        <v>17737</v>
      </c>
      <c r="D9586" s="15" t="e">
        <f aca="false">#N/A</f>
        <v>#N/A</v>
      </c>
    </row>
    <row r="9587" customFormat="false" ht="15" hidden="false" customHeight="false" outlineLevel="0" collapsed="false">
      <c r="A9587" s="12" t="s">
        <v>17738</v>
      </c>
      <c r="B9587" s="13" t="n">
        <v>507.620925</v>
      </c>
      <c r="C9587" s="14" t="s">
        <v>17739</v>
      </c>
      <c r="D9587" s="15" t="n">
        <v>0</v>
      </c>
    </row>
    <row r="9588" customFormat="false" ht="15" hidden="false" customHeight="false" outlineLevel="0" collapsed="false">
      <c r="A9588" s="12" t="s">
        <v>17740</v>
      </c>
      <c r="B9588" s="13" t="n">
        <v>500.634675</v>
      </c>
      <c r="C9588" s="14" t="s">
        <v>17741</v>
      </c>
      <c r="D9588" s="15" t="n">
        <v>0</v>
      </c>
    </row>
    <row r="9589" customFormat="false" ht="15" hidden="false" customHeight="false" outlineLevel="0" collapsed="false">
      <c r="A9589" s="12" t="s">
        <v>17742</v>
      </c>
      <c r="B9589" s="13" t="n">
        <v>505.62984375</v>
      </c>
      <c r="C9589" s="14" t="s">
        <v>17743</v>
      </c>
      <c r="D9589" s="15" t="e">
        <f aca="false">#N/A</f>
        <v>#N/A</v>
      </c>
    </row>
    <row r="9590" customFormat="false" ht="15" hidden="false" customHeight="false" outlineLevel="0" collapsed="false">
      <c r="A9590" s="12" t="s">
        <v>17744</v>
      </c>
      <c r="B9590" s="13" t="n">
        <v>372.47191875</v>
      </c>
      <c r="C9590" s="14" t="s">
        <v>17745</v>
      </c>
      <c r="D9590" s="15" t="n">
        <v>0</v>
      </c>
    </row>
    <row r="9591" customFormat="false" ht="15" hidden="false" customHeight="false" outlineLevel="0" collapsed="false">
      <c r="A9591" s="12" t="s">
        <v>17746</v>
      </c>
      <c r="B9591" s="13" t="n">
        <v>365.48566875</v>
      </c>
      <c r="C9591" s="14" t="s">
        <v>17747</v>
      </c>
      <c r="D9591" s="15" t="n">
        <v>0</v>
      </c>
    </row>
    <row r="9592" customFormat="false" ht="15" hidden="false" customHeight="false" outlineLevel="0" collapsed="false">
      <c r="A9592" s="12" t="s">
        <v>17748</v>
      </c>
      <c r="B9592" s="13" t="n">
        <v>370.4808375</v>
      </c>
      <c r="C9592" s="14" t="s">
        <v>17749</v>
      </c>
      <c r="D9592" s="15" t="e">
        <f aca="false">#N/A</f>
        <v>#N/A</v>
      </c>
    </row>
    <row r="9593" customFormat="false" ht="15" hidden="false" customHeight="false" outlineLevel="0" collapsed="false">
      <c r="A9593" s="12" t="s">
        <v>17750</v>
      </c>
      <c r="B9593" s="13" t="n">
        <v>541.53916875</v>
      </c>
      <c r="C9593" s="14" t="s">
        <v>17751</v>
      </c>
      <c r="D9593" s="15" t="n">
        <v>0</v>
      </c>
    </row>
    <row r="9594" customFormat="false" ht="15" hidden="false" customHeight="false" outlineLevel="0" collapsed="false">
      <c r="A9594" s="12" t="s">
        <v>17752</v>
      </c>
      <c r="B9594" s="13" t="n">
        <v>534.58785</v>
      </c>
      <c r="C9594" s="14" t="s">
        <v>17753</v>
      </c>
      <c r="D9594" s="15" t="n">
        <v>0</v>
      </c>
    </row>
    <row r="9595" customFormat="false" ht="15" hidden="false" customHeight="false" outlineLevel="0" collapsed="false">
      <c r="A9595" s="12" t="s">
        <v>17754</v>
      </c>
      <c r="B9595" s="13" t="n">
        <v>539.5480875</v>
      </c>
      <c r="C9595" s="14" t="s">
        <v>17755</v>
      </c>
      <c r="D9595" s="15" t="e">
        <f aca="false">#N/A</f>
        <v>#N/A</v>
      </c>
    </row>
    <row r="9596" customFormat="false" ht="15" hidden="false" customHeight="false" outlineLevel="0" collapsed="false">
      <c r="A9596" s="12" t="s">
        <v>17756</v>
      </c>
      <c r="B9596" s="13" t="n">
        <v>611.855775</v>
      </c>
      <c r="C9596" s="14" t="s">
        <v>17757</v>
      </c>
      <c r="D9596" s="15" t="n">
        <v>0</v>
      </c>
    </row>
    <row r="9597" customFormat="false" ht="15" hidden="false" customHeight="false" outlineLevel="0" collapsed="false">
      <c r="A9597" s="12" t="s">
        <v>17758</v>
      </c>
      <c r="B9597" s="13" t="n">
        <v>605.88253125</v>
      </c>
      <c r="C9597" s="14" t="s">
        <v>17759</v>
      </c>
      <c r="D9597" s="15" t="n">
        <v>0</v>
      </c>
    </row>
    <row r="9598" customFormat="false" ht="15" hidden="false" customHeight="false" outlineLevel="0" collapsed="false">
      <c r="A9598" s="12" t="s">
        <v>17760</v>
      </c>
      <c r="B9598" s="13" t="n">
        <v>671.8676625</v>
      </c>
      <c r="C9598" s="14" t="s">
        <v>17761</v>
      </c>
      <c r="D9598" s="15" t="e">
        <f aca="false">#N/A</f>
        <v>#N/A</v>
      </c>
    </row>
    <row r="9599" customFormat="false" ht="15" hidden="false" customHeight="false" outlineLevel="0" collapsed="false">
      <c r="A9599" s="12" t="s">
        <v>17762</v>
      </c>
      <c r="B9599" s="13" t="n">
        <v>432.30915</v>
      </c>
      <c r="C9599" s="14" t="s">
        <v>17763</v>
      </c>
      <c r="D9599" s="15" t="n">
        <v>0</v>
      </c>
    </row>
    <row r="9600" customFormat="false" ht="15" hidden="false" customHeight="false" outlineLevel="0" collapsed="false">
      <c r="A9600" s="12" t="s">
        <v>17764</v>
      </c>
      <c r="B9600" s="13" t="n">
        <v>426.300975</v>
      </c>
      <c r="C9600" s="14" t="s">
        <v>17765</v>
      </c>
      <c r="D9600" s="15" t="n">
        <v>0</v>
      </c>
    </row>
    <row r="9601" customFormat="false" ht="15" hidden="false" customHeight="false" outlineLevel="0" collapsed="false">
      <c r="A9601" s="12" t="s">
        <v>17766</v>
      </c>
      <c r="B9601" s="13" t="n">
        <v>492.28610625</v>
      </c>
      <c r="C9601" s="14" t="s">
        <v>17767</v>
      </c>
      <c r="D9601" s="15" t="e">
        <f aca="false">#N/A</f>
        <v>#N/A</v>
      </c>
    </row>
    <row r="9602" customFormat="false" ht="15" hidden="false" customHeight="false" outlineLevel="0" collapsed="false">
      <c r="A9602" s="12" t="s">
        <v>17768</v>
      </c>
      <c r="B9602" s="13" t="n">
        <v>615.4187625</v>
      </c>
      <c r="C9602" s="14" t="s">
        <v>17769</v>
      </c>
      <c r="D9602" s="15" t="n">
        <v>0</v>
      </c>
    </row>
    <row r="9603" customFormat="false" ht="15" hidden="false" customHeight="false" outlineLevel="0" collapsed="false">
      <c r="A9603" s="12" t="s">
        <v>17770</v>
      </c>
      <c r="B9603" s="13" t="n">
        <v>609.44551875</v>
      </c>
      <c r="C9603" s="14" t="s">
        <v>17771</v>
      </c>
      <c r="D9603" s="15" t="n">
        <v>0</v>
      </c>
    </row>
    <row r="9604" customFormat="false" ht="15" hidden="false" customHeight="false" outlineLevel="0" collapsed="false">
      <c r="A9604" s="12" t="s">
        <v>17772</v>
      </c>
      <c r="B9604" s="13" t="n">
        <v>675.43065</v>
      </c>
      <c r="C9604" s="14" t="s">
        <v>17773</v>
      </c>
      <c r="D9604" s="15" t="e">
        <f aca="false">#N/A</f>
        <v>#N/A</v>
      </c>
    </row>
    <row r="9605" customFormat="false" ht="15" hidden="false" customHeight="false" outlineLevel="0" collapsed="false">
      <c r="A9605" s="12" t="s">
        <v>17774</v>
      </c>
      <c r="B9605" s="13" t="n">
        <v>747.77326875</v>
      </c>
      <c r="C9605" s="14" t="s">
        <v>17775</v>
      </c>
      <c r="D9605" s="15" t="n">
        <v>0</v>
      </c>
    </row>
    <row r="9606" customFormat="false" ht="15" hidden="false" customHeight="false" outlineLevel="0" collapsed="false">
      <c r="A9606" s="12" t="s">
        <v>17776</v>
      </c>
      <c r="B9606" s="13" t="n">
        <v>740.71715625</v>
      </c>
      <c r="C9606" s="14" t="s">
        <v>17777</v>
      </c>
      <c r="D9606" s="15" t="n">
        <v>0</v>
      </c>
    </row>
    <row r="9607" customFormat="false" ht="15" hidden="false" customHeight="false" outlineLevel="0" collapsed="false">
      <c r="A9607" s="12" t="s">
        <v>17778</v>
      </c>
      <c r="B9607" s="13" t="n">
        <v>815.2255125</v>
      </c>
      <c r="C9607" s="14" t="s">
        <v>17779</v>
      </c>
      <c r="D9607" s="15" t="e">
        <f aca="false">#N/A</f>
        <v>#N/A</v>
      </c>
    </row>
    <row r="9608" customFormat="false" ht="15" hidden="false" customHeight="false" outlineLevel="0" collapsed="false">
      <c r="A9608" s="12" t="s">
        <v>17780</v>
      </c>
      <c r="B9608" s="13" t="n">
        <v>505.35039375</v>
      </c>
      <c r="C9608" s="14" t="s">
        <v>17781</v>
      </c>
      <c r="D9608" s="15" t="n">
        <v>0</v>
      </c>
    </row>
    <row r="9609" customFormat="false" ht="15" hidden="false" customHeight="false" outlineLevel="0" collapsed="false">
      <c r="A9609" s="12" t="s">
        <v>17782</v>
      </c>
      <c r="B9609" s="13" t="n">
        <v>498.29428125</v>
      </c>
      <c r="C9609" s="14" t="s">
        <v>17783</v>
      </c>
      <c r="D9609" s="15" t="n">
        <v>0</v>
      </c>
    </row>
    <row r="9610" customFormat="false" ht="15" hidden="false" customHeight="false" outlineLevel="0" collapsed="false">
      <c r="A9610" s="12" t="s">
        <v>17784</v>
      </c>
      <c r="B9610" s="13" t="n">
        <v>572.8026375</v>
      </c>
      <c r="C9610" s="14" t="s">
        <v>17785</v>
      </c>
      <c r="D9610" s="15" t="e">
        <f aca="false">#N/A</f>
        <v>#N/A</v>
      </c>
    </row>
    <row r="9611" customFormat="false" ht="15" hidden="false" customHeight="false" outlineLevel="0" collapsed="false">
      <c r="A9611" s="12" t="s">
        <v>17786</v>
      </c>
      <c r="B9611" s="13" t="n">
        <v>769.08133125</v>
      </c>
      <c r="C9611" s="14" t="s">
        <v>17787</v>
      </c>
      <c r="D9611" s="15" t="n">
        <v>0</v>
      </c>
    </row>
    <row r="9612" customFormat="false" ht="15" hidden="false" customHeight="false" outlineLevel="0" collapsed="false">
      <c r="A9612" s="12" t="s">
        <v>17788</v>
      </c>
      <c r="B9612" s="13" t="n">
        <v>761.9902875</v>
      </c>
      <c r="C9612" s="14" t="s">
        <v>17789</v>
      </c>
      <c r="D9612" s="15" t="n">
        <v>0</v>
      </c>
    </row>
    <row r="9613" customFormat="false" ht="15" hidden="false" customHeight="false" outlineLevel="0" collapsed="false">
      <c r="A9613" s="12" t="s">
        <v>17790</v>
      </c>
      <c r="B9613" s="13" t="n">
        <v>836.533575</v>
      </c>
      <c r="C9613" s="14" t="s">
        <v>17791</v>
      </c>
      <c r="D9613" s="15" t="e">
        <f aca="false">#N/A</f>
        <v>#N/A</v>
      </c>
    </row>
    <row r="9614" customFormat="false" ht="15" hidden="false" customHeight="false" outlineLevel="0" collapsed="false">
      <c r="A9614" s="12" t="s">
        <v>17792</v>
      </c>
      <c r="B9614" s="13" t="n">
        <v>771.03748125</v>
      </c>
      <c r="C9614" s="14" t="s">
        <v>17793</v>
      </c>
      <c r="D9614" s="15" t="n">
        <v>0</v>
      </c>
    </row>
    <row r="9615" customFormat="false" ht="15" hidden="false" customHeight="false" outlineLevel="0" collapsed="false">
      <c r="A9615" s="12" t="s">
        <v>17794</v>
      </c>
      <c r="B9615" s="13" t="n">
        <v>763.3875375</v>
      </c>
      <c r="C9615" s="14" t="s">
        <v>17795</v>
      </c>
      <c r="D9615" s="15" t="n">
        <v>0</v>
      </c>
    </row>
    <row r="9616" customFormat="false" ht="15" hidden="false" customHeight="false" outlineLevel="0" collapsed="false">
      <c r="A9616" s="12" t="s">
        <v>17796</v>
      </c>
      <c r="B9616" s="13" t="n">
        <v>855.57110625</v>
      </c>
      <c r="C9616" s="14" t="s">
        <v>17797</v>
      </c>
      <c r="D9616" s="15" t="e">
        <f aca="false">#N/A</f>
        <v>#N/A</v>
      </c>
    </row>
    <row r="9617" customFormat="false" ht="15" hidden="false" customHeight="false" outlineLevel="0" collapsed="false">
      <c r="A9617" s="12" t="s">
        <v>17798</v>
      </c>
      <c r="B9617" s="13" t="n">
        <v>550.376775</v>
      </c>
      <c r="C9617" s="14" t="s">
        <v>17799</v>
      </c>
      <c r="D9617" s="15" t="n">
        <v>0</v>
      </c>
    </row>
    <row r="9618" customFormat="false" ht="15" hidden="false" customHeight="false" outlineLevel="0" collapsed="false">
      <c r="A9618" s="12" t="s">
        <v>17800</v>
      </c>
      <c r="B9618" s="13" t="n">
        <v>542.72683125</v>
      </c>
      <c r="C9618" s="14" t="s">
        <v>17801</v>
      </c>
      <c r="D9618" s="15" t="n">
        <v>0</v>
      </c>
    </row>
    <row r="9619" customFormat="false" ht="15" hidden="false" customHeight="false" outlineLevel="0" collapsed="false">
      <c r="A9619" s="12" t="s">
        <v>17802</v>
      </c>
      <c r="B9619" s="13" t="n">
        <v>634.9104</v>
      </c>
      <c r="C9619" s="14" t="s">
        <v>17803</v>
      </c>
      <c r="D9619" s="15" t="e">
        <f aca="false">#N/A</f>
        <v>#N/A</v>
      </c>
    </row>
    <row r="9620" customFormat="false" ht="15" hidden="false" customHeight="false" outlineLevel="0" collapsed="false">
      <c r="A9620" s="12" t="s">
        <v>17804</v>
      </c>
      <c r="B9620" s="13" t="n">
        <v>801.2530125</v>
      </c>
      <c r="C9620" s="14" t="s">
        <v>17805</v>
      </c>
      <c r="D9620" s="15" t="n">
        <v>0</v>
      </c>
    </row>
    <row r="9621" customFormat="false" ht="15" hidden="false" customHeight="false" outlineLevel="0" collapsed="false">
      <c r="A9621" s="12" t="s">
        <v>17806</v>
      </c>
      <c r="B9621" s="13" t="n">
        <v>793.638</v>
      </c>
      <c r="C9621" s="14" t="s">
        <v>17807</v>
      </c>
      <c r="D9621" s="15" t="n">
        <v>0</v>
      </c>
    </row>
    <row r="9622" customFormat="false" ht="15" hidden="false" customHeight="false" outlineLevel="0" collapsed="false">
      <c r="A9622" s="12" t="s">
        <v>17808</v>
      </c>
      <c r="B9622" s="13" t="n">
        <v>885.82156875</v>
      </c>
      <c r="C9622" s="14" t="s">
        <v>17809</v>
      </c>
      <c r="D9622" s="15" t="e">
        <f aca="false">#N/A</f>
        <v>#N/A</v>
      </c>
    </row>
    <row r="9623" customFormat="false" ht="15" hidden="false" customHeight="false" outlineLevel="0" collapsed="false">
      <c r="A9623" s="12" t="s">
        <v>17810</v>
      </c>
      <c r="B9623" s="13" t="n">
        <v>980.8695</v>
      </c>
      <c r="C9623" s="14" t="s">
        <v>17811</v>
      </c>
      <c r="D9623" s="15" t="n">
        <v>0</v>
      </c>
    </row>
    <row r="9624" customFormat="false" ht="15" hidden="false" customHeight="false" outlineLevel="0" collapsed="false">
      <c r="A9624" s="12" t="s">
        <v>17812</v>
      </c>
      <c r="B9624" s="13" t="n">
        <v>972.6955875</v>
      </c>
      <c r="C9624" s="14" t="s">
        <v>17813</v>
      </c>
      <c r="D9624" s="15" t="n">
        <v>0</v>
      </c>
    </row>
    <row r="9625" customFormat="false" ht="15" hidden="false" customHeight="false" outlineLevel="0" collapsed="false">
      <c r="A9625" s="12" t="s">
        <v>17814</v>
      </c>
      <c r="B9625" s="13" t="n">
        <v>1065.78736875</v>
      </c>
      <c r="C9625" s="14" t="s">
        <v>17815</v>
      </c>
      <c r="D9625" s="15" t="e">
        <f aca="false">#N/A</f>
        <v>#N/A</v>
      </c>
    </row>
    <row r="9626" customFormat="false" ht="15" hidden="false" customHeight="false" outlineLevel="0" collapsed="false">
      <c r="A9626" s="12" t="s">
        <v>17816</v>
      </c>
      <c r="B9626" s="13" t="n">
        <v>614.26603125</v>
      </c>
      <c r="C9626" s="14" t="s">
        <v>17817</v>
      </c>
      <c r="D9626" s="15" t="n">
        <v>0</v>
      </c>
    </row>
    <row r="9627" customFormat="false" ht="15" hidden="false" customHeight="false" outlineLevel="0" collapsed="false">
      <c r="A9627" s="12" t="s">
        <v>17818</v>
      </c>
      <c r="B9627" s="13" t="n">
        <v>606.09211875</v>
      </c>
      <c r="C9627" s="14" t="s">
        <v>17819</v>
      </c>
      <c r="D9627" s="15" t="n">
        <v>0</v>
      </c>
    </row>
    <row r="9628" customFormat="false" ht="15" hidden="false" customHeight="false" outlineLevel="0" collapsed="false">
      <c r="A9628" s="12" t="s">
        <v>17820</v>
      </c>
      <c r="B9628" s="13" t="n">
        <v>699.1839</v>
      </c>
      <c r="C9628" s="14" t="s">
        <v>17821</v>
      </c>
      <c r="D9628" s="15" t="e">
        <f aca="false">#N/A</f>
        <v>#N/A</v>
      </c>
    </row>
    <row r="9629" customFormat="false" ht="15" hidden="false" customHeight="false" outlineLevel="0" collapsed="false">
      <c r="A9629" s="12" t="s">
        <v>17822</v>
      </c>
      <c r="B9629" s="13" t="n">
        <v>929.2411125</v>
      </c>
      <c r="C9629" s="14" t="s">
        <v>17823</v>
      </c>
      <c r="D9629" s="15" t="n">
        <v>0</v>
      </c>
    </row>
    <row r="9630" customFormat="false" ht="15" hidden="false" customHeight="false" outlineLevel="0" collapsed="false">
      <c r="A9630" s="12" t="s">
        <v>17824</v>
      </c>
      <c r="B9630" s="13" t="n">
        <v>921.0672</v>
      </c>
      <c r="C9630" s="14" t="s">
        <v>17825</v>
      </c>
      <c r="D9630" s="15" t="n">
        <v>0</v>
      </c>
    </row>
    <row r="9631" customFormat="false" ht="15" hidden="false" customHeight="false" outlineLevel="0" collapsed="false">
      <c r="A9631" s="12" t="s">
        <v>17826</v>
      </c>
      <c r="B9631" s="13" t="n">
        <v>1014.12405</v>
      </c>
      <c r="C9631" s="14" t="s">
        <v>17827</v>
      </c>
      <c r="D9631" s="15" t="e">
        <f aca="false">#N/A</f>
        <v>#N/A</v>
      </c>
    </row>
    <row r="9632" customFormat="false" ht="15" hidden="false" customHeight="false" outlineLevel="0" collapsed="false">
      <c r="A9632" s="12" t="s">
        <v>17828</v>
      </c>
      <c r="B9632" s="13" t="n">
        <v>379.77255</v>
      </c>
      <c r="C9632" s="14" t="s">
        <v>17829</v>
      </c>
      <c r="D9632" s="15" t="n">
        <v>0</v>
      </c>
    </row>
    <row r="9633" customFormat="false" ht="15" hidden="false" customHeight="false" outlineLevel="0" collapsed="false">
      <c r="A9633" s="12" t="s">
        <v>17830</v>
      </c>
      <c r="B9633" s="13" t="n">
        <v>359.7220125</v>
      </c>
      <c r="C9633" s="14" t="s">
        <v>17831</v>
      </c>
      <c r="D9633" s="15" t="n">
        <v>0</v>
      </c>
    </row>
    <row r="9634" customFormat="false" ht="15" hidden="false" customHeight="false" outlineLevel="0" collapsed="false">
      <c r="A9634" s="12" t="s">
        <v>17832</v>
      </c>
      <c r="B9634" s="13" t="n">
        <v>252.203625</v>
      </c>
      <c r="C9634" s="14" t="s">
        <v>17833</v>
      </c>
      <c r="D9634" s="15" t="e">
        <f aca="false">#N/A</f>
        <v>#N/A</v>
      </c>
    </row>
    <row r="9635" customFormat="false" ht="15" hidden="false" customHeight="false" outlineLevel="0" collapsed="false">
      <c r="A9635" s="12" t="s">
        <v>17834</v>
      </c>
      <c r="B9635" s="13" t="n">
        <v>232.1530875</v>
      </c>
      <c r="C9635" s="14" t="s">
        <v>17835</v>
      </c>
      <c r="D9635" s="15" t="n">
        <v>0</v>
      </c>
    </row>
    <row r="9636" customFormat="false" ht="15" hidden="false" customHeight="false" outlineLevel="0" collapsed="false">
      <c r="A9636" s="12" t="s">
        <v>17836</v>
      </c>
      <c r="B9636" s="13" t="n">
        <v>410.651775</v>
      </c>
      <c r="C9636" s="14" t="s">
        <v>17837</v>
      </c>
      <c r="D9636" s="15" t="e">
        <f aca="false">#N/A</f>
        <v>#N/A</v>
      </c>
    </row>
    <row r="9637" customFormat="false" ht="15" hidden="false" customHeight="false" outlineLevel="0" collapsed="false">
      <c r="A9637" s="12" t="s">
        <v>17838</v>
      </c>
      <c r="B9637" s="13" t="n">
        <v>390.6012375</v>
      </c>
      <c r="C9637" s="14" t="s">
        <v>17839</v>
      </c>
      <c r="D9637" s="15" t="n">
        <v>0</v>
      </c>
    </row>
    <row r="9638" customFormat="false" ht="15" hidden="false" customHeight="false" outlineLevel="0" collapsed="false">
      <c r="A9638" s="12" t="s">
        <v>17840</v>
      </c>
      <c r="B9638" s="13" t="n">
        <v>510.24076875</v>
      </c>
      <c r="C9638" s="14" t="s">
        <v>17841</v>
      </c>
      <c r="D9638" s="15" t="n">
        <v>0</v>
      </c>
    </row>
    <row r="9639" customFormat="false" ht="15" hidden="false" customHeight="false" outlineLevel="0" collapsed="false">
      <c r="A9639" s="12" t="s">
        <v>17842</v>
      </c>
      <c r="B9639" s="13" t="n">
        <v>480.1649625</v>
      </c>
      <c r="C9639" s="14" t="s">
        <v>17843</v>
      </c>
      <c r="D9639" s="15" t="n">
        <v>0</v>
      </c>
    </row>
    <row r="9640" customFormat="false" ht="15" hidden="false" customHeight="false" outlineLevel="0" collapsed="false">
      <c r="A9640" s="12" t="s">
        <v>17844</v>
      </c>
      <c r="B9640" s="13" t="n">
        <v>486.4525875</v>
      </c>
      <c r="C9640" s="14" t="s">
        <v>17845</v>
      </c>
      <c r="D9640" s="15" t="e">
        <f aca="false">#N/A</f>
        <v>#N/A</v>
      </c>
    </row>
    <row r="9641" customFormat="false" ht="15" hidden="false" customHeight="false" outlineLevel="0" collapsed="false">
      <c r="A9641" s="12" t="s">
        <v>17846</v>
      </c>
      <c r="B9641" s="13" t="n">
        <v>324.33665625</v>
      </c>
      <c r="C9641" s="14" t="s">
        <v>17847</v>
      </c>
      <c r="D9641" s="15" t="n">
        <v>0</v>
      </c>
    </row>
    <row r="9642" customFormat="false" ht="15" hidden="false" customHeight="false" outlineLevel="0" collapsed="false">
      <c r="A9642" s="12" t="s">
        <v>17848</v>
      </c>
      <c r="B9642" s="13" t="n">
        <v>294.26085</v>
      </c>
      <c r="C9642" s="14" t="s">
        <v>17849</v>
      </c>
      <c r="D9642" s="15" t="n">
        <v>0</v>
      </c>
    </row>
    <row r="9643" customFormat="false" ht="15" hidden="false" customHeight="false" outlineLevel="0" collapsed="false">
      <c r="A9643" s="12" t="s">
        <v>17850</v>
      </c>
      <c r="B9643" s="13" t="n">
        <v>300.548475</v>
      </c>
      <c r="C9643" s="14" t="s">
        <v>17851</v>
      </c>
      <c r="D9643" s="15" t="e">
        <f aca="false">#N/A</f>
        <v>#N/A</v>
      </c>
    </row>
    <row r="9644" customFormat="false" ht="15" hidden="false" customHeight="false" outlineLevel="0" collapsed="false">
      <c r="A9644" s="12" t="s">
        <v>17852</v>
      </c>
      <c r="B9644" s="13" t="n">
        <v>538.1508375</v>
      </c>
      <c r="C9644" s="14" t="s">
        <v>17853</v>
      </c>
      <c r="D9644" s="15" t="n">
        <v>0</v>
      </c>
    </row>
    <row r="9645" customFormat="false" ht="15" hidden="false" customHeight="false" outlineLevel="0" collapsed="false">
      <c r="A9645" s="12" t="s">
        <v>17854</v>
      </c>
      <c r="B9645" s="13" t="n">
        <v>508.07503125</v>
      </c>
      <c r="C9645" s="14" t="s">
        <v>17855</v>
      </c>
      <c r="D9645" s="15" t="n">
        <v>0</v>
      </c>
    </row>
    <row r="9646" customFormat="false" ht="15" hidden="false" customHeight="false" outlineLevel="0" collapsed="false">
      <c r="A9646" s="12" t="s">
        <v>17856</v>
      </c>
      <c r="B9646" s="13" t="n">
        <v>514.36265625</v>
      </c>
      <c r="C9646" s="14" t="s">
        <v>17857</v>
      </c>
      <c r="D9646" s="15" t="e">
        <f aca="false">#N/A</f>
        <v>#N/A</v>
      </c>
    </row>
    <row r="9647" customFormat="false" ht="15" hidden="false" customHeight="false" outlineLevel="0" collapsed="false">
      <c r="A9647" s="12" t="s">
        <v>17858</v>
      </c>
      <c r="B9647" s="13" t="n">
        <v>594.70453125</v>
      </c>
      <c r="C9647" s="14" t="s">
        <v>17859</v>
      </c>
      <c r="D9647" s="15" t="n">
        <v>0</v>
      </c>
    </row>
    <row r="9648" customFormat="false" ht="15" hidden="false" customHeight="false" outlineLevel="0" collapsed="false">
      <c r="A9648" s="12" t="s">
        <v>17860</v>
      </c>
      <c r="B9648" s="13" t="n">
        <v>559.598625</v>
      </c>
      <c r="C9648" s="14" t="s">
        <v>17861</v>
      </c>
      <c r="D9648" s="15" t="n">
        <v>0</v>
      </c>
    </row>
    <row r="9649" customFormat="false" ht="15" hidden="false" customHeight="false" outlineLevel="0" collapsed="false">
      <c r="A9649" s="12" t="s">
        <v>17862</v>
      </c>
      <c r="B9649" s="13" t="n">
        <v>559.35410625</v>
      </c>
      <c r="C9649" s="14" t="s">
        <v>17863</v>
      </c>
      <c r="D9649" s="15" t="e">
        <f aca="false">#N/A</f>
        <v>#N/A</v>
      </c>
    </row>
    <row r="9650" customFormat="false" ht="15" hidden="false" customHeight="false" outlineLevel="0" collapsed="false">
      <c r="A9650" s="12" t="s">
        <v>17864</v>
      </c>
      <c r="B9650" s="13" t="n">
        <v>363.25006875</v>
      </c>
      <c r="C9650" s="14" t="s">
        <v>17865</v>
      </c>
      <c r="D9650" s="15" t="n">
        <v>0</v>
      </c>
    </row>
    <row r="9651" customFormat="false" ht="15" hidden="false" customHeight="false" outlineLevel="0" collapsed="false">
      <c r="A9651" s="12" t="s">
        <v>17866</v>
      </c>
      <c r="B9651" s="13" t="n">
        <v>328.1441625</v>
      </c>
      <c r="C9651" s="14" t="s">
        <v>17867</v>
      </c>
      <c r="D9651" s="15" t="n">
        <v>0</v>
      </c>
    </row>
    <row r="9652" customFormat="false" ht="15" hidden="false" customHeight="false" outlineLevel="0" collapsed="false">
      <c r="A9652" s="12" t="s">
        <v>17868</v>
      </c>
      <c r="B9652" s="13" t="n">
        <v>327.89964375</v>
      </c>
      <c r="C9652" s="14" t="s">
        <v>17869</v>
      </c>
      <c r="D9652" s="15" t="e">
        <f aca="false">#N/A</f>
        <v>#N/A</v>
      </c>
    </row>
    <row r="9653" customFormat="false" ht="15" hidden="false" customHeight="false" outlineLevel="0" collapsed="false">
      <c r="A9653" s="12" t="s">
        <v>17870</v>
      </c>
      <c r="B9653" s="13" t="n">
        <v>584.3998125</v>
      </c>
      <c r="C9653" s="14" t="s">
        <v>17871</v>
      </c>
      <c r="D9653" s="15" t="n">
        <v>0</v>
      </c>
    </row>
    <row r="9654" customFormat="false" ht="15" hidden="false" customHeight="false" outlineLevel="0" collapsed="false">
      <c r="A9654" s="12" t="s">
        <v>17872</v>
      </c>
      <c r="B9654" s="13" t="n">
        <v>549.3288375</v>
      </c>
      <c r="C9654" s="14" t="s">
        <v>17873</v>
      </c>
      <c r="D9654" s="15" t="n">
        <v>0</v>
      </c>
    </row>
    <row r="9655" customFormat="false" ht="15" hidden="false" customHeight="false" outlineLevel="0" collapsed="false">
      <c r="A9655" s="12" t="s">
        <v>17874</v>
      </c>
      <c r="B9655" s="13" t="n">
        <v>549.0493875</v>
      </c>
      <c r="C9655" s="14" t="s">
        <v>17875</v>
      </c>
      <c r="D9655" s="15" t="e">
        <f aca="false">#N/A</f>
        <v>#N/A</v>
      </c>
    </row>
    <row r="9656" customFormat="false" ht="15" hidden="false" customHeight="false" outlineLevel="0" collapsed="false">
      <c r="A9656" s="12" t="s">
        <v>17876</v>
      </c>
      <c r="B9656" s="13" t="n">
        <v>657.406125</v>
      </c>
      <c r="C9656" s="14" t="s">
        <v>17877</v>
      </c>
      <c r="D9656" s="15" t="n">
        <v>0</v>
      </c>
    </row>
    <row r="9657" customFormat="false" ht="15" hidden="false" customHeight="false" outlineLevel="0" collapsed="false">
      <c r="A9657" s="12" t="s">
        <v>17878</v>
      </c>
      <c r="B9657" s="13" t="n">
        <v>617.30505</v>
      </c>
      <c r="C9657" s="14" t="s">
        <v>17879</v>
      </c>
      <c r="D9657" s="15" t="n">
        <v>0</v>
      </c>
    </row>
    <row r="9658" customFormat="false" ht="15" hidden="false" customHeight="false" outlineLevel="0" collapsed="false">
      <c r="A9658" s="12" t="s">
        <v>17880</v>
      </c>
      <c r="B9658" s="13" t="n">
        <v>643.8528</v>
      </c>
      <c r="C9658" s="14" t="s">
        <v>17881</v>
      </c>
      <c r="D9658" s="15" t="e">
        <f aca="false">#N/A</f>
        <v>#N/A</v>
      </c>
    </row>
    <row r="9659" customFormat="false" ht="15" hidden="false" customHeight="false" outlineLevel="0" collapsed="false">
      <c r="A9659" s="12" t="s">
        <v>17882</v>
      </c>
      <c r="B9659" s="13" t="n">
        <v>402.408</v>
      </c>
      <c r="C9659" s="14" t="s">
        <v>17883</v>
      </c>
      <c r="D9659" s="15" t="n">
        <v>0</v>
      </c>
    </row>
    <row r="9660" customFormat="false" ht="15" hidden="false" customHeight="false" outlineLevel="0" collapsed="false">
      <c r="A9660" s="12" t="s">
        <v>17884</v>
      </c>
      <c r="B9660" s="13" t="n">
        <v>362.27199375</v>
      </c>
      <c r="C9660" s="14" t="s">
        <v>17885</v>
      </c>
      <c r="D9660" s="15" t="n">
        <v>0</v>
      </c>
    </row>
    <row r="9661" customFormat="false" ht="15" hidden="false" customHeight="false" outlineLevel="0" collapsed="false">
      <c r="A9661" s="12" t="s">
        <v>17886</v>
      </c>
      <c r="B9661" s="13" t="n">
        <v>388.81974375</v>
      </c>
      <c r="C9661" s="14" t="s">
        <v>17887</v>
      </c>
      <c r="D9661" s="15" t="e">
        <f aca="false">#N/A</f>
        <v>#N/A</v>
      </c>
    </row>
    <row r="9662" customFormat="false" ht="15" hidden="false" customHeight="false" outlineLevel="0" collapsed="false">
      <c r="A9662" s="12" t="s">
        <v>17888</v>
      </c>
      <c r="B9662" s="13" t="n">
        <v>673.4046375</v>
      </c>
      <c r="C9662" s="14" t="s">
        <v>17889</v>
      </c>
      <c r="D9662" s="15" t="n">
        <v>0</v>
      </c>
    </row>
    <row r="9663" customFormat="false" ht="15" hidden="false" customHeight="false" outlineLevel="0" collapsed="false">
      <c r="A9663" s="12" t="s">
        <v>17890</v>
      </c>
      <c r="B9663" s="13" t="n">
        <v>633.3035625</v>
      </c>
      <c r="C9663" s="14" t="s">
        <v>17891</v>
      </c>
      <c r="D9663" s="15" t="n">
        <v>0</v>
      </c>
    </row>
    <row r="9664" customFormat="false" ht="15" hidden="false" customHeight="false" outlineLevel="0" collapsed="false">
      <c r="A9664" s="12" t="s">
        <v>17892</v>
      </c>
      <c r="B9664" s="13" t="n">
        <v>659.8513125</v>
      </c>
      <c r="C9664" s="14" t="s">
        <v>17893</v>
      </c>
      <c r="D9664" s="15" t="e">
        <f aca="false">#N/A</f>
        <v>#N/A</v>
      </c>
    </row>
    <row r="9665" customFormat="false" ht="15" hidden="false" customHeight="false" outlineLevel="0" collapsed="false">
      <c r="A9665" s="12" t="s">
        <v>17894</v>
      </c>
      <c r="B9665" s="13" t="n">
        <v>738.5164875</v>
      </c>
      <c r="C9665" s="14" t="s">
        <v>17895</v>
      </c>
      <c r="D9665" s="15" t="n">
        <v>0</v>
      </c>
    </row>
    <row r="9666" customFormat="false" ht="15" hidden="false" customHeight="false" outlineLevel="0" collapsed="false">
      <c r="A9666" s="12" t="s">
        <v>17896</v>
      </c>
      <c r="B9666" s="13" t="n">
        <v>695.411325</v>
      </c>
      <c r="C9666" s="14" t="s">
        <v>17897</v>
      </c>
      <c r="D9666" s="15" t="n">
        <v>0</v>
      </c>
    </row>
    <row r="9667" customFormat="false" ht="15" hidden="false" customHeight="false" outlineLevel="0" collapsed="false">
      <c r="A9667" s="12" t="s">
        <v>17898</v>
      </c>
      <c r="B9667" s="13" t="n">
        <v>724.99809375</v>
      </c>
      <c r="C9667" s="14" t="s">
        <v>17899</v>
      </c>
      <c r="D9667" s="15" t="e">
        <f aca="false">#N/A</f>
        <v>#N/A</v>
      </c>
    </row>
    <row r="9668" customFormat="false" ht="15" hidden="false" customHeight="false" outlineLevel="0" collapsed="false">
      <c r="A9668" s="12" t="s">
        <v>17900</v>
      </c>
      <c r="B9668" s="13" t="n">
        <v>449.215875</v>
      </c>
      <c r="C9668" s="14" t="s">
        <v>17901</v>
      </c>
      <c r="D9668" s="15" t="n">
        <v>0</v>
      </c>
    </row>
    <row r="9669" customFormat="false" ht="15" hidden="false" customHeight="false" outlineLevel="0" collapsed="false">
      <c r="A9669" s="12" t="s">
        <v>17902</v>
      </c>
      <c r="B9669" s="13" t="n">
        <v>406.07578125</v>
      </c>
      <c r="C9669" s="14" t="s">
        <v>17903</v>
      </c>
      <c r="D9669" s="15" t="n">
        <v>0</v>
      </c>
    </row>
    <row r="9670" customFormat="false" ht="15" hidden="false" customHeight="false" outlineLevel="0" collapsed="false">
      <c r="A9670" s="12" t="s">
        <v>17904</v>
      </c>
      <c r="B9670" s="13" t="n">
        <v>435.69748125</v>
      </c>
      <c r="C9670" s="14" t="s">
        <v>17905</v>
      </c>
      <c r="D9670" s="15" t="e">
        <f aca="false">#N/A</f>
        <v>#N/A</v>
      </c>
    </row>
    <row r="9671" customFormat="false" ht="15" hidden="false" customHeight="false" outlineLevel="0" collapsed="false">
      <c r="A9671" s="12" t="s">
        <v>17906</v>
      </c>
      <c r="B9671" s="13" t="n">
        <v>756.6807375</v>
      </c>
      <c r="C9671" s="14" t="s">
        <v>17907</v>
      </c>
      <c r="D9671" s="15" t="n">
        <v>0</v>
      </c>
    </row>
    <row r="9672" customFormat="false" ht="15" hidden="false" customHeight="false" outlineLevel="0" collapsed="false">
      <c r="A9672" s="12" t="s">
        <v>17908</v>
      </c>
      <c r="B9672" s="13" t="n">
        <v>713.575575</v>
      </c>
      <c r="C9672" s="14" t="s">
        <v>17909</v>
      </c>
      <c r="D9672" s="15" t="n">
        <v>0</v>
      </c>
    </row>
    <row r="9673" customFormat="false" ht="15" hidden="false" customHeight="false" outlineLevel="0" collapsed="false">
      <c r="A9673" s="12" t="s">
        <v>17910</v>
      </c>
      <c r="B9673" s="13" t="n">
        <v>743.16234375</v>
      </c>
      <c r="C9673" s="14" t="s">
        <v>17911</v>
      </c>
      <c r="D9673" s="15" t="e">
        <f aca="false">#N/A</f>
        <v>#N/A</v>
      </c>
    </row>
    <row r="9674" customFormat="false" ht="15" hidden="false" customHeight="false" outlineLevel="0" collapsed="false">
      <c r="A9674" s="12" t="s">
        <v>17912</v>
      </c>
      <c r="B9674" s="13" t="n">
        <v>878.62573125</v>
      </c>
      <c r="C9674" s="14" t="s">
        <v>17913</v>
      </c>
      <c r="D9674" s="15" t="n">
        <v>0</v>
      </c>
    </row>
    <row r="9675" customFormat="false" ht="15" hidden="false" customHeight="false" outlineLevel="0" collapsed="false">
      <c r="A9675" s="12" t="s">
        <v>17914</v>
      </c>
      <c r="B9675" s="13" t="n">
        <v>823.4692875</v>
      </c>
      <c r="C9675" s="14" t="s">
        <v>17915</v>
      </c>
      <c r="D9675" s="15" t="n">
        <v>0</v>
      </c>
    </row>
    <row r="9676" customFormat="false" ht="15" hidden="false" customHeight="false" outlineLevel="0" collapsed="false">
      <c r="A9676" s="12" t="s">
        <v>17916</v>
      </c>
      <c r="B9676" s="13" t="n">
        <v>931.1972625</v>
      </c>
      <c r="C9676" s="14" t="s">
        <v>17917</v>
      </c>
      <c r="D9676" s="15" t="e">
        <f aca="false">#N/A</f>
        <v>#N/A</v>
      </c>
    </row>
    <row r="9677" customFormat="false" ht="15" hidden="false" customHeight="false" outlineLevel="0" collapsed="false">
      <c r="A9677" s="12" t="s">
        <v>17918</v>
      </c>
      <c r="B9677" s="13" t="n">
        <v>532.87621875</v>
      </c>
      <c r="C9677" s="14" t="s">
        <v>17919</v>
      </c>
      <c r="D9677" s="15" t="n">
        <v>0</v>
      </c>
    </row>
    <row r="9678" customFormat="false" ht="15" hidden="false" customHeight="false" outlineLevel="0" collapsed="false">
      <c r="A9678" s="12" t="s">
        <v>17920</v>
      </c>
      <c r="B9678" s="13" t="n">
        <v>477.75470625</v>
      </c>
      <c r="C9678" s="14" t="s">
        <v>17921</v>
      </c>
      <c r="D9678" s="15" t="n">
        <v>0</v>
      </c>
    </row>
    <row r="9679" customFormat="false" ht="15" hidden="false" customHeight="false" outlineLevel="0" collapsed="false">
      <c r="A9679" s="12" t="s">
        <v>17922</v>
      </c>
      <c r="B9679" s="13" t="n">
        <v>585.44775</v>
      </c>
      <c r="C9679" s="14" t="s">
        <v>17923</v>
      </c>
      <c r="D9679" s="15" t="e">
        <f aca="false">#N/A</f>
        <v>#N/A</v>
      </c>
    </row>
    <row r="9680" customFormat="false" ht="15" hidden="false" customHeight="false" outlineLevel="0" collapsed="false">
      <c r="A9680" s="12" t="s">
        <v>17924</v>
      </c>
      <c r="B9680" s="13" t="n">
        <v>877.892175</v>
      </c>
      <c r="C9680" s="14" t="s">
        <v>17925</v>
      </c>
      <c r="D9680" s="15" t="n">
        <v>0</v>
      </c>
    </row>
    <row r="9681" customFormat="false" ht="15" hidden="false" customHeight="false" outlineLevel="0" collapsed="false">
      <c r="A9681" s="12" t="s">
        <v>17926</v>
      </c>
      <c r="B9681" s="13" t="n">
        <v>822.7706625</v>
      </c>
      <c r="C9681" s="14" t="s">
        <v>17927</v>
      </c>
      <c r="D9681" s="15" t="n">
        <v>0</v>
      </c>
    </row>
    <row r="9682" customFormat="false" ht="15" hidden="false" customHeight="false" outlineLevel="0" collapsed="false">
      <c r="A9682" s="12" t="s">
        <v>17928</v>
      </c>
      <c r="B9682" s="13" t="n">
        <v>930.46370625</v>
      </c>
      <c r="C9682" s="14" t="s">
        <v>17929</v>
      </c>
      <c r="D9682" s="15" t="e">
        <f aca="false">#N/A</f>
        <v>#N/A</v>
      </c>
    </row>
    <row r="9683" customFormat="false" ht="15" hidden="false" customHeight="false" outlineLevel="0" collapsed="false">
      <c r="A9683" s="12" t="s">
        <v>17930</v>
      </c>
      <c r="B9683" s="13" t="n">
        <v>954.6012</v>
      </c>
      <c r="C9683" s="14" t="s">
        <v>17931</v>
      </c>
      <c r="D9683" s="15" t="n">
        <v>0</v>
      </c>
    </row>
    <row r="9684" customFormat="false" ht="15" hidden="false" customHeight="false" outlineLevel="0" collapsed="false">
      <c r="A9684" s="12" t="s">
        <v>17932</v>
      </c>
      <c r="B9684" s="13" t="n">
        <v>889.4194875</v>
      </c>
      <c r="C9684" s="14" t="s">
        <v>17933</v>
      </c>
      <c r="D9684" s="15" t="n">
        <v>0</v>
      </c>
    </row>
    <row r="9685" customFormat="false" ht="15" hidden="false" customHeight="false" outlineLevel="0" collapsed="false">
      <c r="A9685" s="12" t="s">
        <v>17934</v>
      </c>
      <c r="B9685" s="13" t="n">
        <v>1021.63426875</v>
      </c>
      <c r="C9685" s="14" t="s">
        <v>17935</v>
      </c>
      <c r="D9685" s="15" t="e">
        <f aca="false">#N/A</f>
        <v>#N/A</v>
      </c>
    </row>
    <row r="9686" customFormat="false" ht="15" hidden="false" customHeight="false" outlineLevel="0" collapsed="false">
      <c r="A9686" s="12" t="s">
        <v>17936</v>
      </c>
      <c r="B9686" s="13" t="n">
        <v>614.75506875</v>
      </c>
      <c r="C9686" s="14" t="s">
        <v>17937</v>
      </c>
      <c r="D9686" s="15" t="n">
        <v>0</v>
      </c>
    </row>
    <row r="9687" customFormat="false" ht="15" hidden="false" customHeight="false" outlineLevel="0" collapsed="false">
      <c r="A9687" s="12" t="s">
        <v>17938</v>
      </c>
      <c r="B9687" s="13" t="n">
        <v>549.57335625</v>
      </c>
      <c r="C9687" s="14" t="s">
        <v>17939</v>
      </c>
      <c r="D9687" s="15" t="n">
        <v>0</v>
      </c>
    </row>
    <row r="9688" customFormat="false" ht="15" hidden="false" customHeight="false" outlineLevel="0" collapsed="false">
      <c r="A9688" s="12" t="s">
        <v>17940</v>
      </c>
      <c r="B9688" s="13" t="n">
        <v>681.7881375</v>
      </c>
      <c r="C9688" s="14" t="s">
        <v>17941</v>
      </c>
      <c r="D9688" s="15" t="e">
        <f aca="false">#N/A</f>
        <v>#N/A</v>
      </c>
    </row>
    <row r="9689" customFormat="false" ht="15" hidden="false" customHeight="false" outlineLevel="0" collapsed="false">
      <c r="A9689" s="12" t="s">
        <v>17942</v>
      </c>
      <c r="B9689" s="13" t="n">
        <v>1033.79034375</v>
      </c>
      <c r="C9689" s="14" t="s">
        <v>17943</v>
      </c>
      <c r="D9689" s="15" t="n">
        <v>0</v>
      </c>
    </row>
    <row r="9690" customFormat="false" ht="15" hidden="false" customHeight="false" outlineLevel="0" collapsed="false">
      <c r="A9690" s="12" t="s">
        <v>17944</v>
      </c>
      <c r="B9690" s="13" t="n">
        <v>968.6435625</v>
      </c>
      <c r="C9690" s="14" t="s">
        <v>17945</v>
      </c>
      <c r="D9690" s="15" t="n">
        <v>0</v>
      </c>
    </row>
    <row r="9691" customFormat="false" ht="15" hidden="false" customHeight="false" outlineLevel="0" collapsed="false">
      <c r="A9691" s="12" t="s">
        <v>17946</v>
      </c>
      <c r="B9691" s="13" t="n">
        <v>1100.8234125</v>
      </c>
      <c r="C9691" s="14" t="s">
        <v>17947</v>
      </c>
      <c r="D9691" s="15" t="e">
        <f aca="false">#N/A</f>
        <v>#N/A</v>
      </c>
    </row>
    <row r="9692" customFormat="false" ht="15" hidden="false" customHeight="false" outlineLevel="0" collapsed="false">
      <c r="A9692" s="12" t="s">
        <v>17948</v>
      </c>
      <c r="B9692" s="13" t="n">
        <v>1011.6788625</v>
      </c>
      <c r="C9692" s="14" t="s">
        <v>17949</v>
      </c>
      <c r="D9692" s="15" t="n">
        <v>0</v>
      </c>
    </row>
    <row r="9693" customFormat="false" ht="15" hidden="false" customHeight="false" outlineLevel="0" collapsed="false">
      <c r="A9693" s="12" t="s">
        <v>17950</v>
      </c>
      <c r="B9693" s="13" t="n">
        <v>941.46705</v>
      </c>
      <c r="C9693" s="14" t="s">
        <v>17951</v>
      </c>
      <c r="D9693" s="15" t="n">
        <v>0</v>
      </c>
    </row>
    <row r="9694" customFormat="false" ht="15" hidden="false" customHeight="false" outlineLevel="0" collapsed="false">
      <c r="A9694" s="12" t="s">
        <v>17952</v>
      </c>
      <c r="B9694" s="13" t="n">
        <v>1098.62274375</v>
      </c>
      <c r="C9694" s="14" t="s">
        <v>17953</v>
      </c>
      <c r="D9694" s="15" t="e">
        <f aca="false">#N/A</f>
        <v>#N/A</v>
      </c>
    </row>
    <row r="9695" customFormat="false" ht="15" hidden="false" customHeight="false" outlineLevel="0" collapsed="false">
      <c r="A9695" s="12" t="s">
        <v>17954</v>
      </c>
      <c r="B9695" s="13" t="n">
        <v>666.73276875</v>
      </c>
      <c r="C9695" s="14" t="s">
        <v>17955</v>
      </c>
      <c r="D9695" s="15" t="n">
        <v>0</v>
      </c>
    </row>
    <row r="9696" customFormat="false" ht="15" hidden="false" customHeight="false" outlineLevel="0" collapsed="false">
      <c r="A9696" s="12" t="s">
        <v>17956</v>
      </c>
      <c r="B9696" s="13" t="n">
        <v>596.5558875</v>
      </c>
      <c r="C9696" s="14" t="s">
        <v>17957</v>
      </c>
      <c r="D9696" s="15" t="n">
        <v>0</v>
      </c>
    </row>
    <row r="9697" customFormat="false" ht="15" hidden="false" customHeight="false" outlineLevel="0" collapsed="false">
      <c r="A9697" s="12" t="s">
        <v>17958</v>
      </c>
      <c r="B9697" s="13" t="n">
        <v>753.67665</v>
      </c>
      <c r="C9697" s="14" t="s">
        <v>17959</v>
      </c>
      <c r="D9697" s="15" t="e">
        <f aca="false">#N/A</f>
        <v>#N/A</v>
      </c>
    </row>
    <row r="9698" customFormat="false" ht="15" hidden="false" customHeight="false" outlineLevel="0" collapsed="false">
      <c r="A9698" s="12" t="s">
        <v>17960</v>
      </c>
      <c r="B9698" s="13" t="n">
        <v>1089.95979375</v>
      </c>
      <c r="C9698" s="14" t="s">
        <v>17961</v>
      </c>
      <c r="D9698" s="15" t="n">
        <v>0</v>
      </c>
    </row>
    <row r="9699" customFormat="false" ht="15" hidden="false" customHeight="false" outlineLevel="0" collapsed="false">
      <c r="A9699" s="12" t="s">
        <v>17962</v>
      </c>
      <c r="B9699" s="13" t="n">
        <v>1019.7829125</v>
      </c>
      <c r="C9699" s="14" t="s">
        <v>17963</v>
      </c>
      <c r="D9699" s="15" t="n">
        <v>0</v>
      </c>
    </row>
    <row r="9700" customFormat="false" ht="15" hidden="false" customHeight="false" outlineLevel="0" collapsed="false">
      <c r="A9700" s="12" t="s">
        <v>17964</v>
      </c>
      <c r="B9700" s="13" t="n">
        <v>1176.903675</v>
      </c>
      <c r="C9700" s="14" t="s">
        <v>17965</v>
      </c>
      <c r="D9700" s="15" t="e">
        <f aca="false">#N/A</f>
        <v>#N/A</v>
      </c>
    </row>
    <row r="9701" customFormat="false" ht="15" hidden="false" customHeight="false" outlineLevel="0" collapsed="false">
      <c r="A9701" s="12" t="s">
        <v>17966</v>
      </c>
      <c r="B9701" s="13" t="n">
        <v>1223.71155</v>
      </c>
      <c r="C9701" s="14" t="s">
        <v>17967</v>
      </c>
      <c r="D9701" s="15" t="n">
        <v>0</v>
      </c>
    </row>
    <row r="9702" customFormat="false" ht="15" hidden="false" customHeight="false" outlineLevel="0" collapsed="false">
      <c r="A9702" s="12" t="s">
        <v>17968</v>
      </c>
      <c r="B9702" s="13" t="n">
        <v>1148.50456875</v>
      </c>
      <c r="C9702" s="14" t="s">
        <v>17969</v>
      </c>
      <c r="D9702" s="15" t="n">
        <v>0</v>
      </c>
    </row>
    <row r="9703" customFormat="false" ht="15" hidden="false" customHeight="false" outlineLevel="0" collapsed="false">
      <c r="A9703" s="12" t="s">
        <v>17970</v>
      </c>
      <c r="B9703" s="13" t="n">
        <v>1306.18423125</v>
      </c>
      <c r="C9703" s="14" t="s">
        <v>17971</v>
      </c>
      <c r="D9703" s="15" t="e">
        <f aca="false">#N/A</f>
        <v>#N/A</v>
      </c>
    </row>
    <row r="9704" customFormat="false" ht="15" hidden="false" customHeight="false" outlineLevel="0" collapsed="false">
      <c r="A9704" s="12" t="s">
        <v>17972</v>
      </c>
      <c r="B9704" s="13" t="n">
        <v>739.66921875</v>
      </c>
      <c r="C9704" s="14" t="s">
        <v>17973</v>
      </c>
      <c r="D9704" s="15" t="n">
        <v>0</v>
      </c>
    </row>
    <row r="9705" customFormat="false" ht="15" hidden="false" customHeight="false" outlineLevel="0" collapsed="false">
      <c r="A9705" s="12" t="s">
        <v>17974</v>
      </c>
      <c r="B9705" s="13" t="n">
        <v>664.4622375</v>
      </c>
      <c r="C9705" s="14" t="s">
        <v>17975</v>
      </c>
      <c r="D9705" s="15" t="n">
        <v>0</v>
      </c>
    </row>
    <row r="9706" customFormat="false" ht="15" hidden="false" customHeight="false" outlineLevel="0" collapsed="false">
      <c r="A9706" s="12" t="s">
        <v>17976</v>
      </c>
      <c r="B9706" s="13" t="n">
        <v>822.1419</v>
      </c>
      <c r="C9706" s="14" t="s">
        <v>17977</v>
      </c>
      <c r="D9706" s="15" t="e">
        <f aca="false">#N/A</f>
        <v>#N/A</v>
      </c>
    </row>
    <row r="9707" customFormat="false" ht="15" hidden="false" customHeight="false" outlineLevel="0" collapsed="false">
      <c r="A9707" s="12" t="s">
        <v>17978</v>
      </c>
      <c r="B9707" s="13" t="n">
        <v>1251.90106875</v>
      </c>
      <c r="C9707" s="14" t="s">
        <v>17979</v>
      </c>
      <c r="D9707" s="15" t="n">
        <v>0</v>
      </c>
    </row>
    <row r="9708" customFormat="false" ht="15" hidden="false" customHeight="false" outlineLevel="0" collapsed="false">
      <c r="A9708" s="12" t="s">
        <v>17980</v>
      </c>
      <c r="B9708" s="13" t="n">
        <v>1176.6940875</v>
      </c>
      <c r="C9708" s="14" t="s">
        <v>17981</v>
      </c>
      <c r="D9708" s="15" t="n">
        <v>0</v>
      </c>
    </row>
    <row r="9709" customFormat="false" ht="15" hidden="false" customHeight="false" outlineLevel="0" collapsed="false">
      <c r="A9709" s="12" t="s">
        <v>17982</v>
      </c>
      <c r="B9709" s="13" t="n">
        <v>1334.37375</v>
      </c>
      <c r="C9709" s="14" t="s">
        <v>17983</v>
      </c>
      <c r="D9709" s="15" t="e">
        <f aca="false">#N/A</f>
        <v>#N/A</v>
      </c>
    </row>
    <row r="9710" customFormat="false" ht="15" hidden="false" customHeight="false" outlineLevel="0" collapsed="false">
      <c r="A9710" s="12" t="s">
        <v>17984</v>
      </c>
      <c r="B9710" s="13" t="n">
        <v>749.38010625</v>
      </c>
      <c r="C9710" s="14" t="s">
        <v>17985</v>
      </c>
      <c r="D9710" s="15" t="n">
        <v>0</v>
      </c>
    </row>
    <row r="9711" customFormat="false" ht="15" hidden="false" customHeight="false" outlineLevel="0" collapsed="false">
      <c r="A9711" s="12" t="s">
        <v>17986</v>
      </c>
      <c r="B9711" s="13" t="n">
        <v>732.7877625</v>
      </c>
      <c r="C9711" s="14" t="s">
        <v>17987</v>
      </c>
      <c r="D9711" s="15" t="n">
        <v>0</v>
      </c>
    </row>
    <row r="9712" customFormat="false" ht="15" hidden="false" customHeight="false" outlineLevel="0" collapsed="false">
      <c r="A9712" s="12" t="s">
        <v>17988</v>
      </c>
      <c r="B9712" s="13" t="n">
        <v>751.44105</v>
      </c>
      <c r="C9712" s="14" t="s">
        <v>17989</v>
      </c>
      <c r="D9712" s="15" t="e">
        <f aca="false">#N/A</f>
        <v>#N/A</v>
      </c>
    </row>
    <row r="9713" customFormat="false" ht="15" hidden="false" customHeight="false" outlineLevel="0" collapsed="false">
      <c r="A9713" s="12" t="s">
        <v>17990</v>
      </c>
      <c r="B9713" s="13" t="n">
        <v>486.941625</v>
      </c>
      <c r="C9713" s="14" t="s">
        <v>17991</v>
      </c>
      <c r="D9713" s="15" t="n">
        <v>0</v>
      </c>
    </row>
    <row r="9714" customFormat="false" ht="15" hidden="false" customHeight="false" outlineLevel="0" collapsed="false">
      <c r="A9714" s="12" t="s">
        <v>17992</v>
      </c>
      <c r="B9714" s="13" t="n">
        <v>470.3842125</v>
      </c>
      <c r="C9714" s="14" t="s">
        <v>17993</v>
      </c>
      <c r="D9714" s="15" t="n">
        <v>0</v>
      </c>
    </row>
    <row r="9715" customFormat="false" ht="15" hidden="false" customHeight="false" outlineLevel="0" collapsed="false">
      <c r="A9715" s="12" t="s">
        <v>17994</v>
      </c>
      <c r="B9715" s="13" t="n">
        <v>489.00256875</v>
      </c>
      <c r="C9715" s="14" t="s">
        <v>17995</v>
      </c>
      <c r="D9715" s="15" t="e">
        <f aca="false">#N/A</f>
        <v>#N/A</v>
      </c>
    </row>
    <row r="9716" customFormat="false" ht="15" hidden="false" customHeight="false" outlineLevel="0" collapsed="false">
      <c r="A9716" s="12" t="s">
        <v>17996</v>
      </c>
      <c r="B9716" s="13" t="n">
        <v>751.9300875</v>
      </c>
      <c r="C9716" s="14" t="s">
        <v>17997</v>
      </c>
      <c r="D9716" s="15" t="n">
        <v>0</v>
      </c>
    </row>
    <row r="9717" customFormat="false" ht="15" hidden="false" customHeight="false" outlineLevel="0" collapsed="false">
      <c r="A9717" s="12" t="s">
        <v>17998</v>
      </c>
      <c r="B9717" s="13" t="n">
        <v>735.372675</v>
      </c>
      <c r="C9717" s="14" t="s">
        <v>17999</v>
      </c>
      <c r="D9717" s="15" t="n">
        <v>0</v>
      </c>
    </row>
    <row r="9718" customFormat="false" ht="15" hidden="false" customHeight="false" outlineLevel="0" collapsed="false">
      <c r="A9718" s="12" t="s">
        <v>18000</v>
      </c>
      <c r="B9718" s="13" t="n">
        <v>754.0259625</v>
      </c>
      <c r="C9718" s="14" t="s">
        <v>18001</v>
      </c>
      <c r="D9718" s="15" t="e">
        <f aca="false">#N/A</f>
        <v>#N/A</v>
      </c>
    </row>
    <row r="9719" customFormat="false" ht="15" hidden="false" customHeight="false" outlineLevel="0" collapsed="false">
      <c r="A9719" s="12" t="s">
        <v>18002</v>
      </c>
      <c r="B9719" s="13" t="n">
        <v>842.01778125</v>
      </c>
      <c r="C9719" s="14" t="s">
        <v>18003</v>
      </c>
      <c r="D9719" s="15" t="n">
        <v>0</v>
      </c>
    </row>
    <row r="9720" customFormat="false" ht="15" hidden="false" customHeight="false" outlineLevel="0" collapsed="false">
      <c r="A9720" s="12" t="s">
        <v>18004</v>
      </c>
      <c r="B9720" s="13" t="n">
        <v>824.69188125</v>
      </c>
      <c r="C9720" s="14" t="s">
        <v>18005</v>
      </c>
      <c r="D9720" s="15" t="n">
        <v>0</v>
      </c>
    </row>
    <row r="9721" customFormat="false" ht="15" hidden="false" customHeight="false" outlineLevel="0" collapsed="false">
      <c r="A9721" s="12" t="s">
        <v>18006</v>
      </c>
      <c r="B9721" s="13" t="n">
        <v>851.9731875</v>
      </c>
      <c r="C9721" s="14" t="s">
        <v>18007</v>
      </c>
      <c r="D9721" s="15" t="e">
        <f aca="false">#N/A</f>
        <v>#N/A</v>
      </c>
    </row>
    <row r="9722" customFormat="false" ht="15" hidden="false" customHeight="false" outlineLevel="0" collapsed="false">
      <c r="A9722" s="12" t="s">
        <v>18008</v>
      </c>
      <c r="B9722" s="13" t="n">
        <v>543.111075</v>
      </c>
      <c r="C9722" s="14" t="s">
        <v>18009</v>
      </c>
      <c r="D9722" s="15" t="n">
        <v>0</v>
      </c>
    </row>
    <row r="9723" customFormat="false" ht="15" hidden="false" customHeight="false" outlineLevel="0" collapsed="false">
      <c r="A9723" s="12" t="s">
        <v>18010</v>
      </c>
      <c r="B9723" s="13" t="n">
        <v>525.785175</v>
      </c>
      <c r="C9723" s="14" t="s">
        <v>18011</v>
      </c>
      <c r="D9723" s="15" t="n">
        <v>0</v>
      </c>
    </row>
    <row r="9724" customFormat="false" ht="15" hidden="false" customHeight="false" outlineLevel="0" collapsed="false">
      <c r="A9724" s="12" t="s">
        <v>18012</v>
      </c>
      <c r="B9724" s="13" t="n">
        <v>553.06648125</v>
      </c>
      <c r="C9724" s="14" t="s">
        <v>18013</v>
      </c>
      <c r="D9724" s="15" t="e">
        <f aca="false">#N/A</f>
        <v>#N/A</v>
      </c>
    </row>
    <row r="9725" customFormat="false" ht="15" hidden="false" customHeight="false" outlineLevel="0" collapsed="false">
      <c r="A9725" s="12" t="s">
        <v>18014</v>
      </c>
      <c r="B9725" s="13" t="n">
        <v>840.0965625</v>
      </c>
      <c r="C9725" s="14" t="s">
        <v>18015</v>
      </c>
      <c r="D9725" s="15" t="n">
        <v>0</v>
      </c>
    </row>
    <row r="9726" customFormat="false" ht="15" hidden="false" customHeight="false" outlineLevel="0" collapsed="false">
      <c r="A9726" s="12" t="s">
        <v>18016</v>
      </c>
      <c r="B9726" s="13" t="n">
        <v>822.7706625</v>
      </c>
      <c r="C9726" s="14" t="s">
        <v>18017</v>
      </c>
      <c r="D9726" s="15" t="n">
        <v>0</v>
      </c>
    </row>
    <row r="9727" customFormat="false" ht="15" hidden="false" customHeight="false" outlineLevel="0" collapsed="false">
      <c r="A9727" s="12" t="s">
        <v>18018</v>
      </c>
      <c r="B9727" s="13" t="n">
        <v>850.05196875</v>
      </c>
      <c r="C9727" s="14" t="s">
        <v>18019</v>
      </c>
      <c r="D9727" s="15" t="e">
        <f aca="false">#N/A</f>
        <v>#N/A</v>
      </c>
    </row>
    <row r="9728" customFormat="false" ht="15" hidden="false" customHeight="false" outlineLevel="0" collapsed="false">
      <c r="A9728" s="12" t="s">
        <v>18020</v>
      </c>
      <c r="B9728" s="13" t="n">
        <v>988.274925</v>
      </c>
      <c r="C9728" s="14" t="s">
        <v>18021</v>
      </c>
      <c r="D9728" s="15" t="n">
        <v>0</v>
      </c>
    </row>
    <row r="9729" customFormat="false" ht="15" hidden="false" customHeight="false" outlineLevel="0" collapsed="false">
      <c r="A9729" s="12" t="s">
        <v>18022</v>
      </c>
      <c r="B9729" s="13" t="n">
        <v>965.49975</v>
      </c>
      <c r="C9729" s="14" t="s">
        <v>18023</v>
      </c>
      <c r="D9729" s="15" t="n">
        <v>0</v>
      </c>
    </row>
    <row r="9730" customFormat="false" ht="15" hidden="false" customHeight="false" outlineLevel="0" collapsed="false">
      <c r="A9730" s="12" t="s">
        <v>18024</v>
      </c>
      <c r="B9730" s="13" t="n">
        <v>1060.4428875</v>
      </c>
      <c r="C9730" s="14" t="s">
        <v>18025</v>
      </c>
      <c r="D9730" s="15" t="e">
        <f aca="false">#N/A</f>
        <v>#N/A</v>
      </c>
    </row>
    <row r="9731" customFormat="false" ht="15" hidden="false" customHeight="false" outlineLevel="0" collapsed="false">
      <c r="A9731" s="12" t="s">
        <v>18026</v>
      </c>
      <c r="B9731" s="13" t="n">
        <v>624.9200625</v>
      </c>
      <c r="C9731" s="14" t="s">
        <v>18027</v>
      </c>
      <c r="D9731" s="15" t="n">
        <v>0</v>
      </c>
    </row>
    <row r="9732" customFormat="false" ht="15" hidden="false" customHeight="false" outlineLevel="0" collapsed="false">
      <c r="A9732" s="12" t="s">
        <v>18028</v>
      </c>
      <c r="B9732" s="13" t="n">
        <v>602.1448875</v>
      </c>
      <c r="C9732" s="14" t="s">
        <v>18029</v>
      </c>
      <c r="D9732" s="15" t="n">
        <v>0</v>
      </c>
    </row>
    <row r="9733" customFormat="false" ht="15" hidden="false" customHeight="false" outlineLevel="0" collapsed="false">
      <c r="A9733" s="12" t="s">
        <v>18030</v>
      </c>
      <c r="B9733" s="13" t="n">
        <v>697.12295625</v>
      </c>
      <c r="C9733" s="14" t="s">
        <v>18031</v>
      </c>
      <c r="D9733" s="15" t="e">
        <f aca="false">#N/A</f>
        <v>#N/A</v>
      </c>
    </row>
    <row r="9734" customFormat="false" ht="15" hidden="false" customHeight="false" outlineLevel="0" collapsed="false">
      <c r="A9734" s="12" t="s">
        <v>18032</v>
      </c>
      <c r="B9734" s="13" t="n">
        <v>968.5737</v>
      </c>
      <c r="C9734" s="14" t="s">
        <v>18033</v>
      </c>
      <c r="D9734" s="15" t="n">
        <v>0</v>
      </c>
    </row>
    <row r="9735" customFormat="false" ht="15" hidden="false" customHeight="false" outlineLevel="0" collapsed="false">
      <c r="A9735" s="12" t="s">
        <v>18034</v>
      </c>
      <c r="B9735" s="13" t="n">
        <v>945.798525</v>
      </c>
      <c r="C9735" s="14" t="s">
        <v>18035</v>
      </c>
      <c r="D9735" s="15" t="n">
        <v>0</v>
      </c>
    </row>
    <row r="9736" customFormat="false" ht="15" hidden="false" customHeight="false" outlineLevel="0" collapsed="false">
      <c r="A9736" s="12" t="s">
        <v>18036</v>
      </c>
      <c r="B9736" s="13" t="n">
        <v>1040.7416625</v>
      </c>
      <c r="C9736" s="14" t="s">
        <v>18037</v>
      </c>
      <c r="D9736" s="15" t="e">
        <f aca="false">#N/A</f>
        <v>#N/A</v>
      </c>
    </row>
    <row r="9737" customFormat="false" ht="15" hidden="false" customHeight="false" outlineLevel="0" collapsed="false">
      <c r="A9737" s="12" t="s">
        <v>18038</v>
      </c>
      <c r="B9737" s="13" t="n">
        <v>1219.62459375</v>
      </c>
      <c r="C9737" s="14" t="s">
        <v>18039</v>
      </c>
      <c r="D9737" s="15" t="n">
        <v>0</v>
      </c>
    </row>
    <row r="9738" customFormat="false" ht="15" hidden="false" customHeight="false" outlineLevel="0" collapsed="false">
      <c r="A9738" s="12" t="s">
        <v>18040</v>
      </c>
      <c r="B9738" s="13" t="n">
        <v>1147.38676875</v>
      </c>
      <c r="C9738" s="14" t="s">
        <v>18041</v>
      </c>
      <c r="D9738" s="15" t="n">
        <v>0</v>
      </c>
    </row>
    <row r="9739" customFormat="false" ht="15" hidden="false" customHeight="false" outlineLevel="0" collapsed="false">
      <c r="A9739" s="12" t="s">
        <v>18042</v>
      </c>
      <c r="B9739" s="13" t="n">
        <v>1312.26226875</v>
      </c>
      <c r="C9739" s="14" t="s">
        <v>18043</v>
      </c>
      <c r="D9739" s="15" t="e">
        <f aca="false">#N/A</f>
        <v>#N/A</v>
      </c>
    </row>
    <row r="9740" customFormat="false" ht="15" hidden="false" customHeight="false" outlineLevel="0" collapsed="false">
      <c r="A9740" s="12" t="s">
        <v>18044</v>
      </c>
      <c r="B9740" s="13" t="n">
        <v>711.93380625</v>
      </c>
      <c r="C9740" s="14" t="s">
        <v>18045</v>
      </c>
      <c r="D9740" s="15" t="n">
        <v>0</v>
      </c>
    </row>
    <row r="9741" customFormat="false" ht="15" hidden="false" customHeight="false" outlineLevel="0" collapsed="false">
      <c r="A9741" s="12" t="s">
        <v>18046</v>
      </c>
      <c r="B9741" s="13" t="n">
        <v>685.0018125</v>
      </c>
      <c r="C9741" s="14" t="s">
        <v>18047</v>
      </c>
      <c r="D9741" s="15" t="n">
        <v>0</v>
      </c>
    </row>
    <row r="9742" customFormat="false" ht="15" hidden="false" customHeight="false" outlineLevel="0" collapsed="false">
      <c r="A9742" s="12" t="s">
        <v>18048</v>
      </c>
      <c r="B9742" s="13" t="n">
        <v>804.53655</v>
      </c>
      <c r="C9742" s="14" t="s">
        <v>18049</v>
      </c>
      <c r="D9742" s="15" t="e">
        <f aca="false">#N/A</f>
        <v>#N/A</v>
      </c>
    </row>
    <row r="9743" customFormat="false" ht="15" hidden="false" customHeight="false" outlineLevel="0" collapsed="false">
      <c r="A9743" s="12" t="s">
        <v>18050</v>
      </c>
      <c r="B9743" s="13" t="n">
        <v>1125.17049375</v>
      </c>
      <c r="C9743" s="14" t="s">
        <v>18051</v>
      </c>
      <c r="D9743" s="15" t="n">
        <v>0</v>
      </c>
    </row>
    <row r="9744" customFormat="false" ht="15" hidden="false" customHeight="false" outlineLevel="0" collapsed="false">
      <c r="A9744" s="12" t="s">
        <v>18052</v>
      </c>
      <c r="B9744" s="13" t="n">
        <v>1098.2385</v>
      </c>
      <c r="C9744" s="14" t="s">
        <v>18053</v>
      </c>
      <c r="D9744" s="15" t="n">
        <v>0</v>
      </c>
    </row>
    <row r="9745" customFormat="false" ht="15" hidden="false" customHeight="false" outlineLevel="0" collapsed="false">
      <c r="A9745" s="12" t="s">
        <v>18054</v>
      </c>
      <c r="B9745" s="13" t="n">
        <v>1217.80816875</v>
      </c>
      <c r="C9745" s="14" t="s">
        <v>18055</v>
      </c>
      <c r="D9745" s="15" t="e">
        <f aca="false">#N/A</f>
        <v>#N/A</v>
      </c>
    </row>
    <row r="9746" customFormat="false" ht="15" hidden="false" customHeight="false" outlineLevel="0" collapsed="false">
      <c r="A9746" s="12" t="s">
        <v>18056</v>
      </c>
      <c r="B9746" s="13" t="n">
        <v>1278.7632</v>
      </c>
      <c r="C9746" s="14" t="s">
        <v>18057</v>
      </c>
      <c r="D9746" s="15" t="n">
        <v>0</v>
      </c>
    </row>
    <row r="9747" customFormat="false" ht="15" hidden="false" customHeight="false" outlineLevel="0" collapsed="false">
      <c r="A9747" s="12" t="s">
        <v>18058</v>
      </c>
      <c r="B9747" s="13" t="n">
        <v>1249.7702625</v>
      </c>
      <c r="C9747" s="14" t="s">
        <v>18059</v>
      </c>
      <c r="D9747" s="15" t="n">
        <v>0</v>
      </c>
    </row>
    <row r="9748" customFormat="false" ht="15" hidden="false" customHeight="false" outlineLevel="0" collapsed="false">
      <c r="A9748" s="12" t="s">
        <v>18060</v>
      </c>
      <c r="B9748" s="13" t="n">
        <v>1404.96980625</v>
      </c>
      <c r="C9748" s="14" t="s">
        <v>18061</v>
      </c>
      <c r="D9748" s="15" t="e">
        <f aca="false">#N/A</f>
        <v>#N/A</v>
      </c>
    </row>
    <row r="9749" customFormat="false" ht="15" hidden="false" customHeight="false" outlineLevel="0" collapsed="false">
      <c r="A9749" s="12" t="s">
        <v>18062</v>
      </c>
      <c r="B9749" s="13" t="n">
        <v>768.6970875</v>
      </c>
      <c r="C9749" s="14" t="s">
        <v>18063</v>
      </c>
      <c r="D9749" s="15" t="n">
        <v>0</v>
      </c>
    </row>
    <row r="9750" customFormat="false" ht="15" hidden="false" customHeight="false" outlineLevel="0" collapsed="false">
      <c r="A9750" s="12" t="s">
        <v>18064</v>
      </c>
      <c r="B9750" s="13" t="n">
        <v>739.70415</v>
      </c>
      <c r="C9750" s="14" t="s">
        <v>18065</v>
      </c>
      <c r="D9750" s="15" t="n">
        <v>0</v>
      </c>
    </row>
    <row r="9751" customFormat="false" ht="15" hidden="false" customHeight="false" outlineLevel="0" collapsed="false">
      <c r="A9751" s="12" t="s">
        <v>18066</v>
      </c>
      <c r="B9751" s="13" t="n">
        <v>894.938625</v>
      </c>
      <c r="C9751" s="14" t="s">
        <v>18067</v>
      </c>
      <c r="D9751" s="15" t="e">
        <f aca="false">#N/A</f>
        <v>#N/A</v>
      </c>
    </row>
    <row r="9752" customFormat="false" ht="15" hidden="false" customHeight="false" outlineLevel="0" collapsed="false">
      <c r="A9752" s="12" t="s">
        <v>18068</v>
      </c>
      <c r="B9752" s="13" t="n">
        <v>1202.47335</v>
      </c>
      <c r="C9752" s="14" t="s">
        <v>18069</v>
      </c>
      <c r="D9752" s="15" t="n">
        <v>0</v>
      </c>
    </row>
    <row r="9753" customFormat="false" ht="15" hidden="false" customHeight="false" outlineLevel="0" collapsed="false">
      <c r="A9753" s="12" t="s">
        <v>18070</v>
      </c>
      <c r="B9753" s="13" t="n">
        <v>1173.4804125</v>
      </c>
      <c r="C9753" s="14" t="s">
        <v>18071</v>
      </c>
      <c r="D9753" s="15" t="n">
        <v>0</v>
      </c>
    </row>
    <row r="9754" customFormat="false" ht="15" hidden="false" customHeight="false" outlineLevel="0" collapsed="false">
      <c r="A9754" s="12" t="s">
        <v>18072</v>
      </c>
      <c r="B9754" s="13" t="n">
        <v>1328.67995625</v>
      </c>
      <c r="C9754" s="14" t="s">
        <v>18073</v>
      </c>
      <c r="D9754" s="15" t="e">
        <f aca="false">#N/A</f>
        <v>#N/A</v>
      </c>
    </row>
    <row r="9755" customFormat="false" ht="15" hidden="false" customHeight="false" outlineLevel="0" collapsed="false">
      <c r="A9755" s="12" t="s">
        <v>18074</v>
      </c>
      <c r="B9755" s="13" t="n">
        <v>1365.9516</v>
      </c>
      <c r="C9755" s="14" t="s">
        <v>18075</v>
      </c>
      <c r="D9755" s="15" t="n">
        <v>0</v>
      </c>
    </row>
    <row r="9756" customFormat="false" ht="15" hidden="false" customHeight="false" outlineLevel="0" collapsed="false">
      <c r="A9756" s="12" t="s">
        <v>18076</v>
      </c>
      <c r="B9756" s="13" t="n">
        <v>1334.89771875</v>
      </c>
      <c r="C9756" s="14" t="s">
        <v>18077</v>
      </c>
      <c r="D9756" s="15" t="n">
        <v>0</v>
      </c>
    </row>
    <row r="9757" customFormat="false" ht="15" hidden="false" customHeight="false" outlineLevel="0" collapsed="false">
      <c r="A9757" s="12" t="s">
        <v>18078</v>
      </c>
      <c r="B9757" s="13" t="n">
        <v>1462.39678125</v>
      </c>
      <c r="C9757" s="14" t="s">
        <v>18079</v>
      </c>
      <c r="D9757" s="15" t="e">
        <f aca="false">#N/A</f>
        <v>#N/A</v>
      </c>
    </row>
    <row r="9758" customFormat="false" ht="15" hidden="false" customHeight="false" outlineLevel="0" collapsed="false">
      <c r="A9758" s="12" t="s">
        <v>18080</v>
      </c>
      <c r="B9758" s="13" t="n">
        <v>841.52874375</v>
      </c>
      <c r="C9758" s="14" t="s">
        <v>18081</v>
      </c>
      <c r="D9758" s="15" t="n">
        <v>0</v>
      </c>
    </row>
    <row r="9759" customFormat="false" ht="15" hidden="false" customHeight="false" outlineLevel="0" collapsed="false">
      <c r="A9759" s="12" t="s">
        <v>18082</v>
      </c>
      <c r="B9759" s="13" t="n">
        <v>810.43993125</v>
      </c>
      <c r="C9759" s="14" t="s">
        <v>18083</v>
      </c>
      <c r="D9759" s="15" t="n">
        <v>0</v>
      </c>
    </row>
    <row r="9760" customFormat="false" ht="15" hidden="false" customHeight="false" outlineLevel="0" collapsed="false">
      <c r="A9760" s="12" t="s">
        <v>18084</v>
      </c>
      <c r="B9760" s="13" t="n">
        <v>937.973925</v>
      </c>
      <c r="C9760" s="14" t="s">
        <v>18085</v>
      </c>
      <c r="D9760" s="15" t="e">
        <f aca="false">#N/A</f>
        <v>#N/A</v>
      </c>
    </row>
    <row r="9761" customFormat="false" ht="15" hidden="false" customHeight="false" outlineLevel="0" collapsed="false">
      <c r="A9761" s="12" t="s">
        <v>18086</v>
      </c>
      <c r="B9761" s="13" t="n">
        <v>1303.1452125</v>
      </c>
      <c r="C9761" s="14" t="s">
        <v>18087</v>
      </c>
      <c r="D9761" s="15" t="n">
        <v>0</v>
      </c>
    </row>
    <row r="9762" customFormat="false" ht="15" hidden="false" customHeight="false" outlineLevel="0" collapsed="false">
      <c r="A9762" s="12" t="s">
        <v>18088</v>
      </c>
      <c r="B9762" s="13" t="n">
        <v>1272.09133125</v>
      </c>
      <c r="C9762" s="14" t="s">
        <v>18089</v>
      </c>
      <c r="D9762" s="15" t="n">
        <v>0</v>
      </c>
    </row>
    <row r="9763" customFormat="false" ht="15" hidden="false" customHeight="false" outlineLevel="0" collapsed="false">
      <c r="A9763" s="12" t="s">
        <v>18090</v>
      </c>
      <c r="B9763" s="13" t="n">
        <v>1399.59039375</v>
      </c>
      <c r="C9763" s="14" t="s">
        <v>18091</v>
      </c>
      <c r="D9763" s="15" t="e">
        <f aca="false">#N/A</f>
        <v>#N/A</v>
      </c>
    </row>
    <row r="9764" customFormat="false" ht="15" hidden="false" customHeight="false" outlineLevel="0" collapsed="false">
      <c r="A9764" s="12" t="s">
        <v>18092</v>
      </c>
      <c r="B9764" s="13" t="n">
        <v>254.54401875</v>
      </c>
      <c r="C9764" s="14" t="s">
        <v>18093</v>
      </c>
      <c r="D9764" s="15" t="inlineStr">
        <f aca="false">#N/A</f>
        <is>
          <t/>
        </is>
      </c>
    </row>
    <row r="9765" customFormat="false" ht="15" hidden="false" customHeight="false" outlineLevel="0" collapsed="false">
      <c r="A9765" s="12" t="s">
        <v>18094</v>
      </c>
      <c r="B9765" s="13" t="n">
        <v>291.047175</v>
      </c>
      <c r="C9765" s="14" t="s">
        <v>18095</v>
      </c>
      <c r="D9765" s="15" t="inlineStr">
        <f aca="false">#N/A</f>
        <is>
          <t/>
        </is>
      </c>
    </row>
    <row r="9766" customFormat="false" ht="15" hidden="false" customHeight="false" outlineLevel="0" collapsed="false">
      <c r="A9766" s="12" t="s">
        <v>18096</v>
      </c>
      <c r="B9766" s="13" t="n">
        <v>344.59678125</v>
      </c>
      <c r="C9766" s="14" t="s">
        <v>18097</v>
      </c>
      <c r="D9766" s="15" t="inlineStr">
        <f aca="false">#N/A</f>
        <is>
          <t/>
        </is>
      </c>
    </row>
    <row r="9767" customFormat="false" ht="15" hidden="false" customHeight="false" outlineLevel="0" collapsed="false">
      <c r="A9767" s="12" t="s">
        <v>18098</v>
      </c>
      <c r="B9767" s="13" t="n">
        <v>356.6480625</v>
      </c>
      <c r="C9767" s="14" t="s">
        <v>18099</v>
      </c>
      <c r="D9767" s="15" t="inlineStr">
        <f aca="false">#N/A</f>
        <is>
          <t/>
        </is>
      </c>
    </row>
    <row r="9768" customFormat="false" ht="15" hidden="false" customHeight="false" outlineLevel="0" collapsed="false">
      <c r="A9768" s="12" t="s">
        <v>18100</v>
      </c>
      <c r="B9768" s="13" t="n">
        <v>275.7472875</v>
      </c>
      <c r="C9768" s="14" t="s">
        <v>18101</v>
      </c>
      <c r="D9768" s="15" t="inlineStr">
        <f aca="false">#N/A</f>
        <is>
          <t/>
        </is>
      </c>
    </row>
    <row r="9769" customFormat="false" ht="15" hidden="false" customHeight="false" outlineLevel="0" collapsed="false">
      <c r="A9769" s="12" t="s">
        <v>18102</v>
      </c>
      <c r="B9769" s="13" t="n">
        <v>373.3452</v>
      </c>
      <c r="C9769" s="14" t="s">
        <v>18103</v>
      </c>
      <c r="D9769" s="15" t="inlineStr">
        <f aca="false">#N/A</f>
        <is>
          <t/>
        </is>
      </c>
    </row>
    <row r="9770" customFormat="false" ht="15" hidden="false" customHeight="false" outlineLevel="0" collapsed="false">
      <c r="A9770" s="12" t="s">
        <v>18104</v>
      </c>
      <c r="B9770" s="13" t="n">
        <v>416.3805</v>
      </c>
      <c r="C9770" s="14" t="s">
        <v>18105</v>
      </c>
      <c r="D9770" s="15" t="inlineStr">
        <f aca="false">#N/A</f>
        <is>
          <t/>
        </is>
      </c>
    </row>
    <row r="9771" customFormat="false" ht="15" hidden="false" customHeight="false" outlineLevel="0" collapsed="false">
      <c r="A9771" s="12" t="s">
        <v>18106</v>
      </c>
      <c r="B9771" s="13" t="n">
        <v>443.9761875</v>
      </c>
      <c r="C9771" s="14" t="s">
        <v>18107</v>
      </c>
      <c r="D9771" s="15" t="inlineStr">
        <f aca="false">#N/A</f>
        <is>
          <t/>
        </is>
      </c>
    </row>
    <row r="9772" customFormat="false" ht="15" hidden="false" customHeight="false" outlineLevel="0" collapsed="false">
      <c r="A9772" s="12" t="s">
        <v>18108</v>
      </c>
      <c r="B9772" s="13" t="n">
        <v>296.32179375</v>
      </c>
      <c r="C9772" s="14" t="s">
        <v>18109</v>
      </c>
      <c r="D9772" s="15" t="inlineStr">
        <f aca="false">#N/A</f>
        <is>
          <t/>
        </is>
      </c>
    </row>
    <row r="9773" customFormat="false" ht="15" hidden="false" customHeight="false" outlineLevel="0" collapsed="false">
      <c r="A9773" s="12" t="s">
        <v>18110</v>
      </c>
      <c r="B9773" s="13" t="n">
        <v>370.65549375</v>
      </c>
      <c r="C9773" s="14" t="s">
        <v>18111</v>
      </c>
      <c r="D9773" s="15" t="inlineStr">
        <f aca="false">#N/A</f>
        <is>
          <t/>
        </is>
      </c>
    </row>
    <row r="9774" customFormat="false" ht="15" hidden="false" customHeight="false" outlineLevel="0" collapsed="false">
      <c r="A9774" s="12" t="s">
        <v>18112</v>
      </c>
      <c r="B9774" s="13" t="n">
        <v>428.57150625</v>
      </c>
      <c r="C9774" s="14" t="s">
        <v>18113</v>
      </c>
      <c r="D9774" s="15" t="inlineStr">
        <f aca="false">#N/A</f>
        <is>
          <t/>
        </is>
      </c>
    </row>
    <row r="9775" customFormat="false" ht="15" hidden="false" customHeight="false" outlineLevel="0" collapsed="false">
      <c r="A9775" s="12" t="s">
        <v>18114</v>
      </c>
      <c r="B9775" s="13" t="n">
        <v>494.766225</v>
      </c>
      <c r="C9775" s="14" t="s">
        <v>18115</v>
      </c>
      <c r="D9775" s="15" t="inlineStr">
        <f aca="false">#N/A</f>
        <is>
          <t/>
        </is>
      </c>
    </row>
    <row r="9776" customFormat="false" ht="15" hidden="false" customHeight="false" outlineLevel="0" collapsed="false">
      <c r="A9776" s="12" t="s">
        <v>18116</v>
      </c>
      <c r="B9776" s="13" t="n">
        <v>46.8402912</v>
      </c>
      <c r="C9776" s="14" t="s">
        <v>18117</v>
      </c>
      <c r="D9776" s="15" t="n">
        <v>0</v>
      </c>
    </row>
    <row r="9777" customFormat="false" ht="15" hidden="false" customHeight="false" outlineLevel="0" collapsed="false">
      <c r="A9777" s="12" t="s">
        <v>18118</v>
      </c>
      <c r="B9777" s="13" t="n">
        <v>43.50617325</v>
      </c>
      <c r="C9777" s="14" t="s">
        <v>18119</v>
      </c>
      <c r="D9777" s="15" t="n">
        <v>4.2</v>
      </c>
    </row>
    <row r="9778" customFormat="false" ht="15" hidden="false" customHeight="false" outlineLevel="0" collapsed="false">
      <c r="A9778" s="12" t="s">
        <v>18120</v>
      </c>
      <c r="B9778" s="13" t="n">
        <v>77.6876589</v>
      </c>
      <c r="C9778" s="14" t="s">
        <v>18121</v>
      </c>
      <c r="D9778" s="15" t="n">
        <v>0</v>
      </c>
    </row>
    <row r="9779" customFormat="false" ht="15" hidden="false" customHeight="false" outlineLevel="0" collapsed="false">
      <c r="A9779" s="12" t="s">
        <v>18122</v>
      </c>
      <c r="B9779" s="13" t="n">
        <v>78.8622804</v>
      </c>
      <c r="C9779" s="14" t="s">
        <v>18123</v>
      </c>
      <c r="D9779" s="15" t="n">
        <v>0</v>
      </c>
    </row>
    <row r="9780" customFormat="false" ht="15" hidden="false" customHeight="false" outlineLevel="0" collapsed="false">
      <c r="A9780" s="12" t="s">
        <v>18124</v>
      </c>
      <c r="B9780" s="13" t="n">
        <v>78.5370006</v>
      </c>
      <c r="C9780" s="14" t="s">
        <v>18125</v>
      </c>
      <c r="D9780" s="15" t="n">
        <v>0</v>
      </c>
    </row>
    <row r="9781" customFormat="false" ht="15" hidden="false" customHeight="false" outlineLevel="0" collapsed="false">
      <c r="A9781" s="12" t="s">
        <v>18126</v>
      </c>
      <c r="B9781" s="13" t="n">
        <v>116.893935</v>
      </c>
      <c r="C9781" s="14" t="s">
        <v>18127</v>
      </c>
      <c r="D9781" s="15" t="n">
        <v>0</v>
      </c>
    </row>
    <row r="9782" customFormat="false" ht="15" hidden="false" customHeight="false" outlineLevel="0" collapsed="false">
      <c r="A9782" s="12" t="s">
        <v>18128</v>
      </c>
      <c r="B9782" s="13" t="n">
        <v>127.2928284</v>
      </c>
      <c r="C9782" s="14" t="s">
        <v>18129</v>
      </c>
      <c r="D9782" s="15" t="n">
        <v>0</v>
      </c>
    </row>
    <row r="9783" customFormat="false" ht="15" hidden="false" customHeight="false" outlineLevel="0" collapsed="false">
      <c r="A9783" s="12" t="s">
        <v>18130</v>
      </c>
      <c r="B9783" s="13" t="n">
        <v>59.93280315</v>
      </c>
      <c r="C9783" s="14" t="s">
        <v>18131</v>
      </c>
      <c r="D9783" s="15" t="n">
        <v>0</v>
      </c>
    </row>
    <row r="9784" customFormat="false" ht="15" hidden="false" customHeight="false" outlineLevel="0" collapsed="false">
      <c r="A9784" s="12" t="s">
        <v>18132</v>
      </c>
      <c r="B9784" s="13" t="n">
        <v>57.81848445</v>
      </c>
      <c r="C9784" s="14" t="s">
        <v>18133</v>
      </c>
      <c r="D9784" s="15" t="n">
        <v>4.3</v>
      </c>
    </row>
    <row r="9785" customFormat="false" ht="15" hidden="false" customHeight="false" outlineLevel="0" collapsed="false">
      <c r="A9785" s="12" t="s">
        <v>18134</v>
      </c>
      <c r="B9785" s="13" t="n">
        <v>102.16496385</v>
      </c>
      <c r="C9785" s="14" t="s">
        <v>18135</v>
      </c>
      <c r="D9785" s="15" t="n">
        <v>0</v>
      </c>
    </row>
    <row r="9786" customFormat="false" ht="15" hidden="false" customHeight="false" outlineLevel="0" collapsed="false">
      <c r="A9786" s="12" t="s">
        <v>18136</v>
      </c>
      <c r="B9786" s="13" t="n">
        <v>97.9634331</v>
      </c>
      <c r="C9786" s="14" t="s">
        <v>18137</v>
      </c>
      <c r="D9786" s="15" t="n">
        <v>6.75</v>
      </c>
    </row>
    <row r="9787" customFormat="false" ht="15" hidden="false" customHeight="false" outlineLevel="0" collapsed="false">
      <c r="A9787" s="12" t="s">
        <v>18138</v>
      </c>
      <c r="B9787" s="13" t="n">
        <v>101.24333775</v>
      </c>
      <c r="C9787" s="14" t="s">
        <v>18139</v>
      </c>
      <c r="D9787" s="15" t="n">
        <v>7</v>
      </c>
    </row>
    <row r="9788" customFormat="false" ht="15" hidden="false" customHeight="false" outlineLevel="0" collapsed="false">
      <c r="A9788" s="12" t="s">
        <v>18140</v>
      </c>
      <c r="B9788" s="13" t="n">
        <v>162.50436675</v>
      </c>
      <c r="C9788" s="14" t="s">
        <v>18141</v>
      </c>
      <c r="D9788" s="15" t="n">
        <v>0</v>
      </c>
    </row>
    <row r="9789" customFormat="false" ht="15" hidden="false" customHeight="false" outlineLevel="0" collapsed="false">
      <c r="A9789" s="12" t="s">
        <v>18142</v>
      </c>
      <c r="B9789" s="13" t="n">
        <v>154.5621183</v>
      </c>
      <c r="C9789" s="14" t="s">
        <v>18143</v>
      </c>
      <c r="D9789" s="15" t="n">
        <v>2.7</v>
      </c>
    </row>
    <row r="9790" customFormat="false" ht="15" hidden="false" customHeight="false" outlineLevel="0" collapsed="false">
      <c r="A9790" s="12" t="s">
        <v>18144</v>
      </c>
      <c r="B9790" s="13" t="n">
        <v>162.2061936</v>
      </c>
      <c r="C9790" s="14" t="s">
        <v>18139</v>
      </c>
      <c r="D9790" s="15" t="n">
        <v>0</v>
      </c>
    </row>
    <row r="9791" customFormat="false" ht="15" hidden="false" customHeight="false" outlineLevel="0" collapsed="false">
      <c r="A9791" s="12" t="s">
        <v>18145</v>
      </c>
      <c r="B9791" s="13" t="n">
        <v>85.0064544</v>
      </c>
      <c r="C9791" s="14" t="s">
        <v>18146</v>
      </c>
      <c r="D9791" s="15" t="n">
        <v>0</v>
      </c>
    </row>
    <row r="9792" customFormat="false" ht="15" hidden="false" customHeight="false" outlineLevel="0" collapsed="false">
      <c r="A9792" s="12" t="s">
        <v>18147</v>
      </c>
      <c r="B9792" s="13" t="n">
        <v>81.6452298</v>
      </c>
      <c r="C9792" s="14" t="s">
        <v>18148</v>
      </c>
      <c r="D9792" s="15" t="n">
        <v>5.1</v>
      </c>
    </row>
    <row r="9793" customFormat="false" ht="15" hidden="false" customHeight="false" outlineLevel="0" collapsed="false">
      <c r="A9793" s="12" t="s">
        <v>18149</v>
      </c>
      <c r="B9793" s="13" t="n">
        <v>148.1649489</v>
      </c>
      <c r="C9793" s="14" t="s">
        <v>18150</v>
      </c>
      <c r="D9793" s="15" t="n">
        <v>0</v>
      </c>
    </row>
    <row r="9794" customFormat="false" ht="15" hidden="false" customHeight="false" outlineLevel="0" collapsed="false">
      <c r="A9794" s="12" t="s">
        <v>18151</v>
      </c>
      <c r="B9794" s="13" t="n">
        <v>143.9905248</v>
      </c>
      <c r="C9794" s="14" t="s">
        <v>18152</v>
      </c>
      <c r="D9794" s="15" t="n">
        <v>9</v>
      </c>
    </row>
    <row r="9795" customFormat="false" ht="15" hidden="false" customHeight="false" outlineLevel="0" collapsed="false">
      <c r="A9795" s="12" t="s">
        <v>18153</v>
      </c>
      <c r="B9795" s="13" t="n">
        <v>147.2975361</v>
      </c>
      <c r="C9795" s="14" t="s">
        <v>18154</v>
      </c>
      <c r="D9795" s="15" t="n">
        <v>9.5</v>
      </c>
    </row>
    <row r="9796" customFormat="false" ht="15" hidden="false" customHeight="false" outlineLevel="0" collapsed="false">
      <c r="A9796" s="12" t="s">
        <v>18155</v>
      </c>
      <c r="B9796" s="13" t="n">
        <v>229.18672575</v>
      </c>
      <c r="C9796" s="14" t="s">
        <v>18156</v>
      </c>
      <c r="D9796" s="15" t="n">
        <v>0</v>
      </c>
    </row>
    <row r="9797" customFormat="false" ht="15" hidden="false" customHeight="false" outlineLevel="0" collapsed="false">
      <c r="A9797" s="12" t="s">
        <v>18157</v>
      </c>
      <c r="B9797" s="13" t="n">
        <v>220.5397044</v>
      </c>
      <c r="C9797" s="14" t="s">
        <v>18158</v>
      </c>
      <c r="D9797" s="15" t="n">
        <v>13</v>
      </c>
    </row>
    <row r="9798" customFormat="false" ht="15" hidden="false" customHeight="false" outlineLevel="0" collapsed="false">
      <c r="A9798" s="12" t="s">
        <v>18159</v>
      </c>
      <c r="B9798" s="13" t="n">
        <v>235.1230821</v>
      </c>
      <c r="C9798" s="14" t="s">
        <v>18156</v>
      </c>
      <c r="D9798" s="15" t="n">
        <v>0</v>
      </c>
    </row>
    <row r="9799" customFormat="false" ht="15" hidden="false" customHeight="false" outlineLevel="0" collapsed="false">
      <c r="A9799" s="12" t="s">
        <v>18160</v>
      </c>
      <c r="B9799" s="13" t="n">
        <v>112.79077065</v>
      </c>
      <c r="C9799" s="14" t="s">
        <v>18161</v>
      </c>
      <c r="D9799" s="15" t="n">
        <v>0</v>
      </c>
    </row>
    <row r="9800" customFormat="false" ht="15" hidden="false" customHeight="false" outlineLevel="0" collapsed="false">
      <c r="A9800" s="12" t="s">
        <v>18162</v>
      </c>
      <c r="B9800" s="13" t="n">
        <v>109.4566527</v>
      </c>
      <c r="C9800" s="14" t="s">
        <v>18163</v>
      </c>
      <c r="D9800" s="15" t="n">
        <v>4.5</v>
      </c>
    </row>
    <row r="9801" customFormat="false" ht="15" hidden="false" customHeight="false" outlineLevel="0" collapsed="false">
      <c r="A9801" s="12" t="s">
        <v>18164</v>
      </c>
      <c r="B9801" s="13" t="n">
        <v>177.0606378</v>
      </c>
      <c r="C9801" s="14" t="s">
        <v>18165</v>
      </c>
      <c r="D9801" s="15" t="n">
        <v>0</v>
      </c>
    </row>
    <row r="9802" customFormat="false" ht="15" hidden="false" customHeight="false" outlineLevel="0" collapsed="false">
      <c r="A9802" s="12" t="s">
        <v>18166</v>
      </c>
      <c r="B9802" s="13" t="n">
        <v>172.80489375</v>
      </c>
      <c r="C9802" s="14" t="s">
        <v>18167</v>
      </c>
      <c r="D9802" s="15" t="n">
        <v>4.6</v>
      </c>
    </row>
    <row r="9803" customFormat="false" ht="15" hidden="false" customHeight="false" outlineLevel="0" collapsed="false">
      <c r="A9803" s="12" t="s">
        <v>18168</v>
      </c>
      <c r="B9803" s="13" t="n">
        <v>176.22033165</v>
      </c>
      <c r="C9803" s="14" t="s">
        <v>18169</v>
      </c>
      <c r="D9803" s="15" t="n">
        <v>5.1</v>
      </c>
    </row>
    <row r="9804" customFormat="false" ht="15" hidden="false" customHeight="false" outlineLevel="0" collapsed="false">
      <c r="A9804" s="12" t="s">
        <v>18170</v>
      </c>
      <c r="B9804" s="13" t="n">
        <v>303.83843985</v>
      </c>
      <c r="C9804" s="14" t="s">
        <v>18171</v>
      </c>
      <c r="D9804" s="15" t="n">
        <v>0</v>
      </c>
    </row>
    <row r="9805" customFormat="false" ht="15" hidden="false" customHeight="false" outlineLevel="0" collapsed="false">
      <c r="A9805" s="12" t="s">
        <v>18172</v>
      </c>
      <c r="B9805" s="13" t="n">
        <v>294.6492855</v>
      </c>
      <c r="C9805" s="14" t="s">
        <v>18173</v>
      </c>
      <c r="D9805" s="15" t="n">
        <v>4.9</v>
      </c>
    </row>
    <row r="9806" customFormat="false" ht="15" hidden="false" customHeight="false" outlineLevel="0" collapsed="false">
      <c r="A9806" s="12" t="s">
        <v>18174</v>
      </c>
      <c r="B9806" s="13" t="n">
        <v>280.6080408</v>
      </c>
      <c r="C9806" s="14" t="s">
        <v>18171</v>
      </c>
      <c r="D9806" s="15" t="n">
        <v>0</v>
      </c>
    </row>
    <row r="9807" customFormat="false" ht="15" hidden="false" customHeight="false" outlineLevel="0" collapsed="false">
      <c r="A9807" s="12" t="s">
        <v>18175</v>
      </c>
      <c r="B9807" s="13" t="n">
        <v>206.8237395</v>
      </c>
      <c r="C9807" s="14" t="s">
        <v>18176</v>
      </c>
      <c r="D9807" s="15" t="n">
        <v>9</v>
      </c>
    </row>
    <row r="9808" customFormat="false" ht="15" hidden="false" customHeight="false" outlineLevel="0" collapsed="false">
      <c r="A9808" s="12" t="s">
        <v>18177</v>
      </c>
      <c r="B9808" s="13" t="n">
        <v>198.962811</v>
      </c>
      <c r="C9808" s="14" t="s">
        <v>18178</v>
      </c>
      <c r="D9808" s="15" t="n">
        <v>6.2</v>
      </c>
    </row>
    <row r="9809" customFormat="false" ht="15" hidden="false" customHeight="false" outlineLevel="0" collapsed="false">
      <c r="A9809" s="12" t="s">
        <v>18179</v>
      </c>
      <c r="B9809" s="13" t="n">
        <v>305.03113245</v>
      </c>
      <c r="C9809" s="14" t="s">
        <v>18180</v>
      </c>
      <c r="D9809" s="15" t="n">
        <v>15.5</v>
      </c>
    </row>
    <row r="9810" customFormat="false" ht="15" hidden="false" customHeight="false" outlineLevel="0" collapsed="false">
      <c r="A9810" s="12" t="s">
        <v>18181</v>
      </c>
      <c r="B9810" s="13" t="n">
        <v>296.30279115</v>
      </c>
      <c r="C9810" s="14" t="s">
        <v>18182</v>
      </c>
      <c r="D9810" s="15" t="n">
        <v>6.3</v>
      </c>
    </row>
    <row r="9811" customFormat="false" ht="15" hidden="false" customHeight="false" outlineLevel="0" collapsed="false">
      <c r="A9811" s="12" t="s">
        <v>18183</v>
      </c>
      <c r="B9811" s="13" t="n">
        <v>300.80249505</v>
      </c>
      <c r="C9811" s="14" t="s">
        <v>18184</v>
      </c>
      <c r="D9811" s="15" t="n">
        <v>31</v>
      </c>
    </row>
    <row r="9812" customFormat="false" ht="15" hidden="false" customHeight="false" outlineLevel="0" collapsed="false">
      <c r="A9812" s="12" t="s">
        <v>18185</v>
      </c>
      <c r="B9812" s="13" t="n">
        <v>403.2385254</v>
      </c>
      <c r="C9812" s="14" t="s">
        <v>18186</v>
      </c>
      <c r="D9812" s="15" t="n">
        <v>6.4</v>
      </c>
    </row>
    <row r="9813" customFormat="false" ht="15" hidden="false" customHeight="false" outlineLevel="0" collapsed="false">
      <c r="A9813" s="12" t="s">
        <v>18187</v>
      </c>
      <c r="B9813" s="13" t="n">
        <v>391.6910925</v>
      </c>
      <c r="C9813" s="14" t="s">
        <v>18188</v>
      </c>
      <c r="D9813" s="15" t="n">
        <v>6.8</v>
      </c>
    </row>
    <row r="9814" customFormat="false" ht="15" hidden="false" customHeight="false" outlineLevel="0" collapsed="false">
      <c r="A9814" s="12" t="s">
        <v>18189</v>
      </c>
      <c r="B9814" s="13" t="n">
        <v>397.30216905</v>
      </c>
      <c r="C9814" s="14" t="s">
        <v>18190</v>
      </c>
      <c r="D9814" s="15" t="n">
        <v>10</v>
      </c>
    </row>
    <row r="9815" customFormat="false" ht="15" hidden="false" customHeight="false" outlineLevel="0" collapsed="false">
      <c r="A9815" s="12" t="s">
        <v>18191</v>
      </c>
      <c r="B9815" s="13" t="n">
        <v>505.087245</v>
      </c>
      <c r="C9815" s="14" t="e">
        <f aca="false">#N/A</f>
        <v>#N/A</v>
      </c>
      <c r="D9815" s="15" t="n">
        <v>0</v>
      </c>
    </row>
    <row r="9816" customFormat="false" ht="15" hidden="false" customHeight="false" outlineLevel="0" collapsed="false">
      <c r="A9816" s="12" t="s">
        <v>18192</v>
      </c>
      <c r="B9816" s="13" t="n">
        <v>525.0738816</v>
      </c>
      <c r="C9816" s="14" t="inlineStr">
        <f aca="false">#N/A</f>
        <is>
          <t/>
        </is>
      </c>
      <c r="D9816" s="15" t="n">
        <v>0</v>
      </c>
    </row>
    <row r="9817" customFormat="false" ht="15" hidden="false" customHeight="false" outlineLevel="0" collapsed="false">
      <c r="A9817" s="12" t="s">
        <v>18193</v>
      </c>
      <c r="B9817" s="13" t="n">
        <v>4376.159055</v>
      </c>
      <c r="C9817" s="14" t="s">
        <v>18194</v>
      </c>
      <c r="D9817" s="15" t="n">
        <v>93</v>
      </c>
    </row>
    <row r="9818" customFormat="false" ht="15" hidden="false" customHeight="false" outlineLevel="0" collapsed="false">
      <c r="A9818" s="12" t="s">
        <v>18195</v>
      </c>
      <c r="B9818" s="13" t="n">
        <v>4293.97281</v>
      </c>
      <c r="C9818" s="14" t="s">
        <v>18196</v>
      </c>
      <c r="D9818" s="15" t="n">
        <v>96</v>
      </c>
    </row>
    <row r="9819" customFormat="false" ht="15" hidden="false" customHeight="false" outlineLevel="0" collapsed="false">
      <c r="A9819" s="12" t="s">
        <v>18197</v>
      </c>
      <c r="B9819" s="13" t="n">
        <v>4754.9762586</v>
      </c>
      <c r="C9819" s="14" t="s">
        <v>18198</v>
      </c>
      <c r="D9819" s="15" t="n">
        <v>96</v>
      </c>
    </row>
    <row r="9820" customFormat="false" ht="15" hidden="false" customHeight="false" outlineLevel="0" collapsed="false">
      <c r="A9820" s="12" t="s">
        <v>18199</v>
      </c>
      <c r="B9820" s="13" t="n">
        <v>3748.234905</v>
      </c>
      <c r="C9820" s="14" t="s">
        <v>18200</v>
      </c>
      <c r="D9820" s="15" t="n">
        <v>93</v>
      </c>
    </row>
    <row r="9821" customFormat="false" ht="15" hidden="false" customHeight="false" outlineLevel="0" collapsed="false">
      <c r="A9821" s="12" t="s">
        <v>18201</v>
      </c>
      <c r="B9821" s="13" t="n">
        <v>7505.85234375</v>
      </c>
      <c r="C9821" s="14" t="e">
        <f aca="false">#N/A</f>
        <v>#N/A</v>
      </c>
      <c r="D9821" s="15" t="e">
        <f aca="false">#N/A</f>
        <v>#N/A</v>
      </c>
    </row>
    <row r="9822" customFormat="false" ht="15" hidden="false" customHeight="false" outlineLevel="0" collapsed="false">
      <c r="A9822" s="12" t="s">
        <v>18202</v>
      </c>
      <c r="B9822" s="13" t="n">
        <v>9109.19671875</v>
      </c>
      <c r="C9822" s="14" t="inlineStr">
        <f aca="false">#N/A</f>
        <is>
          <t/>
        </is>
      </c>
      <c r="D9822" s="15" t="inlineStr">
        <f aca="false">#N/A</f>
        <is>
          <t/>
        </is>
      </c>
    </row>
    <row r="9823" customFormat="false" ht="15" hidden="false" customHeight="false" outlineLevel="0" collapsed="false">
      <c r="A9823" s="12" t="s">
        <v>18203</v>
      </c>
      <c r="B9823" s="13" t="n">
        <v>10780.65703125</v>
      </c>
      <c r="C9823" s="14" t="inlineStr">
        <f aca="false">#N/A</f>
        <is>
          <t/>
        </is>
      </c>
      <c r="D9823" s="15" t="inlineStr">
        <f aca="false">#N/A</f>
        <is>
          <t/>
        </is>
      </c>
    </row>
    <row r="9824" customFormat="false" ht="15" hidden="false" customHeight="false" outlineLevel="0" collapsed="false">
      <c r="A9824" s="12" t="s">
        <v>18204</v>
      </c>
      <c r="B9824" s="13" t="n">
        <v>7681.381875</v>
      </c>
      <c r="C9824" s="14" t="inlineStr">
        <f aca="false">#N/A</f>
        <is>
          <t/>
        </is>
      </c>
      <c r="D9824" s="15" t="inlineStr">
        <f aca="false">#N/A</f>
        <is>
          <t/>
        </is>
      </c>
    </row>
    <row r="9825" customFormat="false" ht="15" hidden="false" customHeight="false" outlineLevel="0" collapsed="false">
      <c r="A9825" s="12" t="s">
        <v>18205</v>
      </c>
      <c r="B9825" s="13" t="n">
        <v>9284.72625</v>
      </c>
      <c r="C9825" s="14" t="inlineStr">
        <f aca="false">#N/A</f>
        <is>
          <t/>
        </is>
      </c>
      <c r="D9825" s="15" t="inlineStr">
        <f aca="false">#N/A</f>
        <is>
          <t/>
        </is>
      </c>
    </row>
    <row r="9826" customFormat="false" ht="15" hidden="false" customHeight="false" outlineLevel="0" collapsed="false">
      <c r="A9826" s="12" t="s">
        <v>18206</v>
      </c>
      <c r="B9826" s="13" t="n">
        <v>11095.03828125</v>
      </c>
      <c r="C9826" s="14" t="inlineStr">
        <f aca="false">#N/A</f>
        <is>
          <t/>
        </is>
      </c>
      <c r="D9826" s="15" t="inlineStr">
        <f aca="false">#N/A</f>
        <is>
          <t/>
        </is>
      </c>
    </row>
    <row r="9827" customFormat="false" ht="15" hidden="false" customHeight="false" outlineLevel="0" collapsed="false">
      <c r="A9827" s="12" t="s">
        <v>18207</v>
      </c>
      <c r="B9827" s="13" t="n">
        <v>5580.4460355</v>
      </c>
      <c r="C9827" s="14" t="s">
        <v>18208</v>
      </c>
      <c r="D9827" s="15" t="n">
        <v>95</v>
      </c>
    </row>
    <row r="9828" customFormat="false" ht="15" hidden="false" customHeight="false" outlineLevel="0" collapsed="false">
      <c r="A9828" s="12" t="s">
        <v>18209</v>
      </c>
      <c r="B9828" s="13" t="n">
        <v>6119.56377</v>
      </c>
      <c r="C9828" s="14" t="s">
        <v>18210</v>
      </c>
      <c r="D9828" s="15" t="n">
        <v>98</v>
      </c>
    </row>
    <row r="9829" customFormat="false" ht="15" hidden="false" customHeight="false" outlineLevel="0" collapsed="false">
      <c r="A9829" s="12" t="s">
        <v>18211</v>
      </c>
      <c r="B9829" s="13" t="n">
        <v>464.4459</v>
      </c>
      <c r="C9829" s="14" t="s">
        <v>18212</v>
      </c>
      <c r="D9829" s="15" t="n">
        <v>8</v>
      </c>
    </row>
    <row r="9830" customFormat="false" ht="15" hidden="false" customHeight="false" outlineLevel="0" collapsed="false">
      <c r="A9830" s="12" t="s">
        <v>18213</v>
      </c>
      <c r="B9830" s="13" t="n">
        <v>477.3006</v>
      </c>
      <c r="C9830" s="14" t="s">
        <v>18214</v>
      </c>
      <c r="D9830" s="15" t="n">
        <v>8.5</v>
      </c>
    </row>
    <row r="9831" customFormat="false" ht="15" hidden="false" customHeight="false" outlineLevel="0" collapsed="false">
      <c r="A9831" s="12" t="s">
        <v>18215</v>
      </c>
      <c r="B9831" s="13" t="n">
        <v>524.58354</v>
      </c>
      <c r="C9831" s="14" t="s">
        <v>18216</v>
      </c>
      <c r="D9831" s="15" t="n">
        <v>9</v>
      </c>
    </row>
    <row r="9832" customFormat="false" ht="15" hidden="false" customHeight="false" outlineLevel="0" collapsed="false">
      <c r="A9832" s="12" t="s">
        <v>18217</v>
      </c>
      <c r="B9832" s="13" t="n">
        <v>3496.618125</v>
      </c>
      <c r="C9832" s="14" t="s">
        <v>18218</v>
      </c>
      <c r="D9832" s="15" t="e">
        <f aca="false">#N/A</f>
        <v>#N/A</v>
      </c>
    </row>
    <row r="9833" customFormat="false" ht="15" hidden="false" customHeight="false" outlineLevel="0" collapsed="false">
      <c r="A9833" s="12" t="s">
        <v>18219</v>
      </c>
      <c r="B9833" s="13" t="n">
        <v>5694.492375</v>
      </c>
      <c r="C9833" s="14" t="s">
        <v>18220</v>
      </c>
      <c r="D9833" s="15" t="n">
        <v>95</v>
      </c>
    </row>
    <row r="9834" customFormat="false" ht="15" hidden="false" customHeight="false" outlineLevel="0" collapsed="false">
      <c r="A9834" s="12" t="s">
        <v>18221</v>
      </c>
      <c r="B9834" s="13" t="n">
        <v>6150.387105</v>
      </c>
      <c r="C9834" s="14" t="s">
        <v>18222</v>
      </c>
      <c r="D9834" s="15" t="n">
        <v>98</v>
      </c>
    </row>
    <row r="9835" customFormat="false" ht="15" hidden="false" customHeight="false" outlineLevel="0" collapsed="false">
      <c r="A9835" s="12" t="s">
        <v>18223</v>
      </c>
      <c r="B9835" s="13" t="n">
        <v>3524.2138125</v>
      </c>
      <c r="C9835" s="14" t="s">
        <v>18224</v>
      </c>
      <c r="D9835" s="15" t="e">
        <f aca="false">#N/A</f>
        <v>#N/A</v>
      </c>
    </row>
    <row r="9836" customFormat="false" ht="15" hidden="false" customHeight="false" outlineLevel="0" collapsed="false">
      <c r="A9836" s="12" t="s">
        <v>18225</v>
      </c>
      <c r="B9836" s="13" t="n">
        <v>3873.177</v>
      </c>
      <c r="C9836" s="14" t="s">
        <v>18226</v>
      </c>
      <c r="D9836" s="15" t="inlineStr">
        <f aca="false">#N/A</f>
        <is>
          <t/>
        </is>
      </c>
    </row>
    <row r="9837" customFormat="false" ht="15" hidden="false" customHeight="false" outlineLevel="0" collapsed="false">
      <c r="A9837" s="12" t="s">
        <v>18227</v>
      </c>
      <c r="B9837" s="13" t="n">
        <v>2530.503585</v>
      </c>
      <c r="C9837" s="14" t="s">
        <v>18228</v>
      </c>
      <c r="D9837" s="15" t="n">
        <v>46</v>
      </c>
    </row>
    <row r="9838" customFormat="false" ht="15" hidden="false" customHeight="false" outlineLevel="0" collapsed="false">
      <c r="A9838" s="12" t="s">
        <v>18229</v>
      </c>
      <c r="B9838" s="13" t="n">
        <v>2530.503585</v>
      </c>
      <c r="C9838" s="14" t="s">
        <v>18230</v>
      </c>
      <c r="D9838" s="15" t="n">
        <v>48</v>
      </c>
    </row>
    <row r="9839" customFormat="false" ht="15" hidden="false" customHeight="false" outlineLevel="0" collapsed="false">
      <c r="A9839" s="12" t="s">
        <v>18231</v>
      </c>
      <c r="B9839" s="13" t="n">
        <v>2066.728365</v>
      </c>
      <c r="C9839" s="14" t="s">
        <v>18232</v>
      </c>
      <c r="D9839" s="15" t="n">
        <v>35</v>
      </c>
    </row>
    <row r="9840" customFormat="false" ht="15" hidden="false" customHeight="false" outlineLevel="0" collapsed="false">
      <c r="A9840" s="12" t="s">
        <v>18233</v>
      </c>
      <c r="B9840" s="13" t="n">
        <v>2030.03658</v>
      </c>
      <c r="C9840" s="14" t="s">
        <v>18234</v>
      </c>
      <c r="D9840" s="15" t="n">
        <v>35</v>
      </c>
    </row>
    <row r="9841" customFormat="false" ht="15" hidden="false" customHeight="false" outlineLevel="0" collapsed="false">
      <c r="A9841" s="12" t="s">
        <v>18235</v>
      </c>
      <c r="B9841" s="13" t="n">
        <v>4337.315505</v>
      </c>
      <c r="C9841" s="14" t="s">
        <v>18236</v>
      </c>
      <c r="D9841" s="15" t="n">
        <v>80</v>
      </c>
    </row>
    <row r="9842" customFormat="false" ht="15" hidden="false" customHeight="false" outlineLevel="0" collapsed="false">
      <c r="A9842" s="12" t="s">
        <v>18237</v>
      </c>
      <c r="B9842" s="13" t="n">
        <v>3586.489245</v>
      </c>
      <c r="C9842" s="14" t="s">
        <v>18238</v>
      </c>
      <c r="D9842" s="15" t="n">
        <v>80</v>
      </c>
    </row>
    <row r="9843" customFormat="false" ht="15" hidden="false" customHeight="false" outlineLevel="0" collapsed="false">
      <c r="A9843" s="12" t="s">
        <v>18239</v>
      </c>
      <c r="B9843" s="13" t="n">
        <v>5736.309273</v>
      </c>
      <c r="C9843" s="14" t="s">
        <v>18240</v>
      </c>
      <c r="D9843" s="15" t="n">
        <v>110</v>
      </c>
    </row>
    <row r="9844" customFormat="false" ht="15" hidden="false" customHeight="false" outlineLevel="0" collapsed="false">
      <c r="A9844" s="12" t="s">
        <v>18241</v>
      </c>
      <c r="B9844" s="13" t="n">
        <v>7638.3</v>
      </c>
      <c r="C9844" s="14" t="s">
        <v>18242</v>
      </c>
      <c r="D9844" s="15" t="e">
        <f aca="false">#N/A</f>
        <v>#N/A</v>
      </c>
    </row>
    <row r="9845" customFormat="false" ht="15" hidden="false" customHeight="false" outlineLevel="0" collapsed="false">
      <c r="A9845" s="12" t="s">
        <v>18243</v>
      </c>
      <c r="B9845" s="13" t="n">
        <v>6986.25</v>
      </c>
      <c r="C9845" s="14" t="s">
        <v>18244</v>
      </c>
      <c r="D9845" s="15" t="n">
        <v>125</v>
      </c>
    </row>
    <row r="9846" customFormat="false" ht="15" hidden="false" customHeight="false" outlineLevel="0" collapsed="false">
      <c r="A9846" s="12" t="s">
        <v>18245</v>
      </c>
      <c r="B9846" s="13" t="n">
        <v>7265.7</v>
      </c>
      <c r="C9846" s="14" t="s">
        <v>18244</v>
      </c>
      <c r="D9846" s="15" t="e">
        <f aca="false">#N/A</f>
        <v>#N/A</v>
      </c>
    </row>
    <row r="9847" customFormat="false" ht="15" hidden="false" customHeight="false" outlineLevel="0" collapsed="false">
      <c r="A9847" s="12" t="s">
        <v>18246</v>
      </c>
      <c r="B9847" s="13" t="n">
        <v>6712.8353748</v>
      </c>
      <c r="C9847" s="14" t="s">
        <v>18247</v>
      </c>
      <c r="D9847" s="15" t="n">
        <v>112</v>
      </c>
    </row>
    <row r="9848" customFormat="false" ht="15" hidden="false" customHeight="false" outlineLevel="0" collapsed="false">
      <c r="A9848" s="12" t="s">
        <v>18248</v>
      </c>
      <c r="B9848" s="13" t="n">
        <v>6706.8</v>
      </c>
      <c r="C9848" s="14" t="s">
        <v>18247</v>
      </c>
      <c r="D9848" s="15" t="e">
        <f aca="false">#N/A</f>
        <v>#N/A</v>
      </c>
    </row>
    <row r="9849" customFormat="false" ht="15" hidden="false" customHeight="false" outlineLevel="0" collapsed="false">
      <c r="A9849" s="12" t="s">
        <v>18249</v>
      </c>
      <c r="B9849" s="13" t="n">
        <v>7508.6866188</v>
      </c>
      <c r="C9849" s="14" t="s">
        <v>18250</v>
      </c>
      <c r="D9849" s="15" t="n">
        <v>116</v>
      </c>
    </row>
    <row r="9850" customFormat="false" ht="15" hidden="false" customHeight="false" outlineLevel="0" collapsed="false">
      <c r="A9850" s="12" t="s">
        <v>18251</v>
      </c>
      <c r="B9850" s="13" t="n">
        <v>7992.27</v>
      </c>
      <c r="C9850" s="14" t="s">
        <v>18250</v>
      </c>
      <c r="D9850" s="15" t="e">
        <f aca="false">#N/A</f>
        <v>#N/A</v>
      </c>
    </row>
    <row r="9851" customFormat="false" ht="15" hidden="false" customHeight="false" outlineLevel="0" collapsed="false">
      <c r="A9851" s="12" t="s">
        <v>18252</v>
      </c>
      <c r="B9851" s="13" t="n">
        <v>136.617516</v>
      </c>
      <c r="C9851" s="14" t="s">
        <v>18253</v>
      </c>
      <c r="D9851" s="15" t="n">
        <v>8.5</v>
      </c>
    </row>
    <row r="9852" customFormat="false" ht="15" hidden="false" customHeight="false" outlineLevel="0" collapsed="false">
      <c r="A9852" s="12" t="s">
        <v>18254</v>
      </c>
      <c r="B9852" s="13" t="n">
        <v>164.266299</v>
      </c>
      <c r="C9852" s="14" t="s">
        <v>18255</v>
      </c>
      <c r="D9852" s="15" t="n">
        <v>12.5</v>
      </c>
    </row>
    <row r="9853" customFormat="false" ht="15" hidden="false" customHeight="false" outlineLevel="0" collapsed="false">
      <c r="A9853" s="12" t="s">
        <v>18256</v>
      </c>
      <c r="B9853" s="13" t="n">
        <v>1387.57404375</v>
      </c>
      <c r="C9853" s="14" t="s">
        <v>18257</v>
      </c>
      <c r="D9853" s="15" t="e">
        <f aca="false">#N/A</f>
        <v>#N/A</v>
      </c>
    </row>
    <row r="9854" customFormat="false" ht="15" hidden="false" customHeight="false" outlineLevel="0" collapsed="false">
      <c r="A9854" s="12" t="s">
        <v>18258</v>
      </c>
      <c r="B9854" s="13" t="n">
        <v>2921.19564375</v>
      </c>
      <c r="C9854" s="14" t="s">
        <v>18259</v>
      </c>
      <c r="D9854" s="15" t="inlineStr">
        <f aca="false">#N/A</f>
        <is>
          <t/>
        </is>
      </c>
    </row>
    <row r="9855" customFormat="false" ht="15" hidden="false" customHeight="false" outlineLevel="0" collapsed="false">
      <c r="A9855" s="12" t="s">
        <v>18260</v>
      </c>
      <c r="B9855" s="13" t="n">
        <v>2966.67613125</v>
      </c>
      <c r="C9855" s="14" t="s">
        <v>18261</v>
      </c>
      <c r="D9855" s="15" t="inlineStr">
        <f aca="false">#N/A</f>
        <is>
          <t/>
        </is>
      </c>
    </row>
    <row r="9856" customFormat="false" ht="15" hidden="false" customHeight="false" outlineLevel="0" collapsed="false">
      <c r="A9856" s="12" t="s">
        <v>18262</v>
      </c>
      <c r="B9856" s="13" t="n">
        <v>314.83535625</v>
      </c>
      <c r="C9856" s="14" t="e">
        <f aca="false">#N/A</f>
        <v>#N/A</v>
      </c>
      <c r="D9856" s="15" t="n">
        <v>0</v>
      </c>
    </row>
    <row r="9857" customFormat="false" ht="15" hidden="false" customHeight="false" outlineLevel="0" collapsed="false">
      <c r="A9857" s="12" t="s">
        <v>18263</v>
      </c>
      <c r="B9857" s="13" t="n">
        <v>329.50648125</v>
      </c>
      <c r="C9857" s="14" t="inlineStr">
        <f aca="false">#N/A</f>
        <is>
          <t/>
        </is>
      </c>
      <c r="D9857" s="15" t="n">
        <v>0</v>
      </c>
    </row>
    <row r="9858" customFormat="false" ht="15" hidden="false" customHeight="false" outlineLevel="0" collapsed="false">
      <c r="A9858" s="12" t="s">
        <v>18264</v>
      </c>
      <c r="B9858" s="13" t="n">
        <v>348.78853125</v>
      </c>
      <c r="C9858" s="14" t="inlineStr">
        <f aca="false">#N/A</f>
        <is>
          <t/>
        </is>
      </c>
      <c r="D9858" s="15" t="n">
        <v>0</v>
      </c>
    </row>
    <row r="9859" customFormat="false" ht="15" hidden="false" customHeight="false" outlineLevel="0" collapsed="false">
      <c r="A9859" s="12" t="s">
        <v>18265</v>
      </c>
      <c r="B9859" s="13" t="n">
        <v>355.63505625</v>
      </c>
      <c r="C9859" s="14" t="inlineStr">
        <f aca="false">#N/A</f>
        <is>
          <t/>
        </is>
      </c>
      <c r="D9859" s="15" t="n">
        <v>0</v>
      </c>
    </row>
    <row r="9860" customFormat="false" ht="15" hidden="false" customHeight="false" outlineLevel="0" collapsed="false">
      <c r="A9860" s="12" t="s">
        <v>18266</v>
      </c>
      <c r="B9860" s="13" t="n">
        <v>76.73892615</v>
      </c>
      <c r="C9860" s="14" t="s">
        <v>18267</v>
      </c>
      <c r="D9860" s="15" t="n">
        <v>0</v>
      </c>
    </row>
    <row r="9861" customFormat="false" ht="15" hidden="false" customHeight="false" outlineLevel="0" collapsed="false">
      <c r="A9861" s="12" t="s">
        <v>18268</v>
      </c>
      <c r="B9861" s="13" t="n">
        <v>91.799325</v>
      </c>
      <c r="C9861" s="14" t="s">
        <v>18269</v>
      </c>
      <c r="D9861" s="15" t="n">
        <v>0</v>
      </c>
    </row>
    <row r="9862" customFormat="false" ht="15" hidden="false" customHeight="false" outlineLevel="0" collapsed="false">
      <c r="A9862" s="12" t="s">
        <v>18270</v>
      </c>
      <c r="B9862" s="13" t="n">
        <v>76.30521975</v>
      </c>
      <c r="C9862" s="14" t="s">
        <v>18271</v>
      </c>
      <c r="D9862" s="15" t="n">
        <v>5.5</v>
      </c>
    </row>
    <row r="9863" customFormat="false" ht="15" hidden="false" customHeight="false" outlineLevel="0" collapsed="false">
      <c r="A9863" s="12" t="s">
        <v>18272</v>
      </c>
      <c r="B9863" s="13" t="n">
        <v>89.284275</v>
      </c>
      <c r="C9863" s="14" t="s">
        <v>18273</v>
      </c>
      <c r="D9863" s="15" t="n">
        <v>7</v>
      </c>
    </row>
    <row r="9864" customFormat="false" ht="15" hidden="false" customHeight="false" outlineLevel="0" collapsed="false">
      <c r="A9864" s="12" t="s">
        <v>18274</v>
      </c>
      <c r="B9864" s="13" t="n">
        <v>74.5975008</v>
      </c>
      <c r="C9864" s="14" t="s">
        <v>18275</v>
      </c>
      <c r="D9864" s="15" t="n">
        <v>9</v>
      </c>
    </row>
    <row r="9865" customFormat="false" ht="15" hidden="false" customHeight="false" outlineLevel="0" collapsed="false">
      <c r="A9865" s="12" t="s">
        <v>18276</v>
      </c>
      <c r="B9865" s="13" t="n">
        <v>90.40067775</v>
      </c>
      <c r="C9865" s="14" t="s">
        <v>18277</v>
      </c>
      <c r="D9865" s="15" t="n">
        <v>10</v>
      </c>
    </row>
    <row r="9866" customFormat="false" ht="15" hidden="false" customHeight="false" outlineLevel="0" collapsed="false">
      <c r="A9866" s="12" t="s">
        <v>18278</v>
      </c>
      <c r="B9866" s="13" t="n">
        <v>78.9345648</v>
      </c>
      <c r="C9866" s="14" t="s">
        <v>18279</v>
      </c>
      <c r="D9866" s="15" t="n">
        <v>0</v>
      </c>
    </row>
    <row r="9867" customFormat="false" ht="15" hidden="false" customHeight="false" outlineLevel="0" collapsed="false">
      <c r="A9867" s="12" t="s">
        <v>18280</v>
      </c>
      <c r="B9867" s="13" t="n">
        <v>115.82671545</v>
      </c>
      <c r="C9867" s="14" t="s">
        <v>18281</v>
      </c>
      <c r="D9867" s="15" t="n">
        <v>12</v>
      </c>
    </row>
    <row r="9868" customFormat="false" ht="15" hidden="false" customHeight="false" outlineLevel="0" collapsed="false">
      <c r="A9868" s="12" t="s">
        <v>18282</v>
      </c>
      <c r="B9868" s="13" t="n">
        <v>290.4206481</v>
      </c>
      <c r="C9868" s="14" t="s">
        <v>18283</v>
      </c>
      <c r="D9868" s="15" t="n">
        <v>13.5</v>
      </c>
    </row>
    <row r="9869" customFormat="false" ht="15" hidden="false" customHeight="false" outlineLevel="0" collapsed="false">
      <c r="A9869" s="12" t="s">
        <v>18284</v>
      </c>
      <c r="B9869" s="13" t="n">
        <v>933.81710625</v>
      </c>
      <c r="C9869" s="14" t="s">
        <v>18285</v>
      </c>
      <c r="D9869" s="15" t="e">
        <f aca="false">#N/A</f>
        <v>#N/A</v>
      </c>
    </row>
    <row r="9870" customFormat="false" ht="15" hidden="false" customHeight="false" outlineLevel="0" collapsed="false">
      <c r="A9870" s="12" t="s">
        <v>18286</v>
      </c>
      <c r="B9870" s="13" t="n">
        <v>974.302425</v>
      </c>
      <c r="C9870" s="14" t="s">
        <v>18287</v>
      </c>
      <c r="D9870" s="15" t="inlineStr">
        <f aca="false">#N/A</f>
        <is>
          <t/>
        </is>
      </c>
    </row>
    <row r="9871" customFormat="false" ht="15" hidden="false" customHeight="false" outlineLevel="0" collapsed="false">
      <c r="A9871" s="12" t="s">
        <v>18288</v>
      </c>
      <c r="B9871" s="13" t="n">
        <v>1006.61383125</v>
      </c>
      <c r="C9871" s="14" t="s">
        <v>18289</v>
      </c>
      <c r="D9871" s="15" t="inlineStr">
        <f aca="false">#N/A</f>
        <is>
          <t/>
        </is>
      </c>
    </row>
    <row r="9872" customFormat="false" ht="15" hidden="false" customHeight="false" outlineLevel="0" collapsed="false">
      <c r="A9872" s="12" t="s">
        <v>18290</v>
      </c>
      <c r="B9872" s="13" t="n">
        <v>1023.66028125</v>
      </c>
      <c r="C9872" s="14" t="s">
        <v>18291</v>
      </c>
      <c r="D9872" s="15" t="inlineStr">
        <f aca="false">#N/A</f>
        <is>
          <t/>
        </is>
      </c>
    </row>
    <row r="9873" customFormat="false" ht="15" hidden="false" customHeight="false" outlineLevel="0" collapsed="false">
      <c r="A9873" s="12" t="s">
        <v>18292</v>
      </c>
      <c r="B9873" s="13" t="n">
        <v>219.619755</v>
      </c>
      <c r="C9873" s="14" t="s">
        <v>18293</v>
      </c>
      <c r="D9873" s="15" t="n">
        <v>0</v>
      </c>
    </row>
    <row r="9874" customFormat="false" ht="15" hidden="false" customHeight="false" outlineLevel="0" collapsed="false">
      <c r="A9874" s="12" t="s">
        <v>18294</v>
      </c>
      <c r="B9874" s="13" t="n">
        <v>237.58839</v>
      </c>
      <c r="C9874" s="14" t="s">
        <v>18295</v>
      </c>
      <c r="D9874" s="15" t="n">
        <v>0</v>
      </c>
    </row>
    <row r="9875" customFormat="false" ht="15" hidden="false" customHeight="false" outlineLevel="0" collapsed="false">
      <c r="A9875" s="12" t="s">
        <v>18296</v>
      </c>
      <c r="B9875" s="13" t="n">
        <v>263.102175</v>
      </c>
      <c r="C9875" s="14" t="s">
        <v>18297</v>
      </c>
      <c r="D9875" s="15" t="n">
        <v>0</v>
      </c>
    </row>
    <row r="9876" customFormat="false" ht="15" hidden="false" customHeight="false" outlineLevel="0" collapsed="false">
      <c r="A9876" s="12" t="s">
        <v>18298</v>
      </c>
      <c r="B9876" s="13" t="n">
        <v>298.480545</v>
      </c>
      <c r="C9876" s="14" t="s">
        <v>18299</v>
      </c>
      <c r="D9876" s="15" t="n">
        <v>0</v>
      </c>
    </row>
    <row r="9877" customFormat="false" ht="15" hidden="false" customHeight="false" outlineLevel="0" collapsed="false">
      <c r="A9877" s="12" t="s">
        <v>18300</v>
      </c>
      <c r="B9877" s="13" t="n">
        <v>332.21016</v>
      </c>
      <c r="C9877" s="14" t="s">
        <v>18301</v>
      </c>
      <c r="D9877" s="15" t="n">
        <v>0</v>
      </c>
    </row>
    <row r="9878" customFormat="false" ht="15" hidden="false" customHeight="false" outlineLevel="0" collapsed="false">
      <c r="A9878" s="12" t="s">
        <v>18302</v>
      </c>
      <c r="B9878" s="13" t="n">
        <v>314.576865</v>
      </c>
      <c r="C9878" s="14" t="s">
        <v>18303</v>
      </c>
      <c r="D9878" s="15" t="n">
        <v>0</v>
      </c>
    </row>
    <row r="9879" customFormat="false" ht="15" hidden="false" customHeight="false" outlineLevel="0" collapsed="false">
      <c r="A9879" s="12" t="s">
        <v>18304</v>
      </c>
      <c r="B9879" s="13" t="n">
        <v>275.09058</v>
      </c>
      <c r="C9879" s="14" t="s">
        <v>18305</v>
      </c>
      <c r="D9879" s="15" t="n">
        <v>0</v>
      </c>
    </row>
    <row r="9880" customFormat="false" ht="15" hidden="false" customHeight="false" outlineLevel="0" collapsed="false">
      <c r="A9880" s="12" t="s">
        <v>18306</v>
      </c>
      <c r="B9880" s="13" t="n">
        <v>362.11131</v>
      </c>
      <c r="C9880" s="14" t="s">
        <v>18307</v>
      </c>
      <c r="D9880" s="15" t="n">
        <v>0</v>
      </c>
    </row>
    <row r="9881" customFormat="false" ht="15" hidden="false" customHeight="false" outlineLevel="0" collapsed="false">
      <c r="A9881" s="12" t="s">
        <v>18308</v>
      </c>
      <c r="B9881" s="13" t="n">
        <v>292.69593</v>
      </c>
      <c r="C9881" s="14" t="s">
        <v>18303</v>
      </c>
      <c r="D9881" s="15" t="n">
        <v>0</v>
      </c>
    </row>
    <row r="9882" customFormat="false" ht="15" hidden="false" customHeight="false" outlineLevel="0" collapsed="false">
      <c r="A9882" s="12" t="s">
        <v>18309</v>
      </c>
      <c r="B9882" s="13" t="n">
        <v>377.509005</v>
      </c>
      <c r="C9882" s="14" t="s">
        <v>18310</v>
      </c>
      <c r="D9882" s="15" t="n">
        <v>0</v>
      </c>
    </row>
    <row r="9883" customFormat="false" ht="15" hidden="false" customHeight="false" outlineLevel="0" collapsed="false">
      <c r="A9883" s="12" t="s">
        <v>18311</v>
      </c>
      <c r="B9883" s="13" t="n">
        <v>344.78541</v>
      </c>
      <c r="C9883" s="14" t="s">
        <v>18312</v>
      </c>
      <c r="D9883" s="15" t="n">
        <v>0</v>
      </c>
    </row>
    <row r="9884" customFormat="false" ht="15" hidden="false" customHeight="false" outlineLevel="0" collapsed="false">
      <c r="A9884" s="12" t="s">
        <v>18313</v>
      </c>
      <c r="B9884" s="13" t="n">
        <v>382.51116</v>
      </c>
      <c r="C9884" s="14" t="s">
        <v>18314</v>
      </c>
      <c r="D9884" s="15" t="n">
        <v>0</v>
      </c>
    </row>
    <row r="9885" customFormat="false" ht="15" hidden="false" customHeight="false" outlineLevel="0" collapsed="false">
      <c r="A9885" s="12" t="s">
        <v>18315</v>
      </c>
      <c r="B9885" s="13" t="n">
        <v>412.435323529412</v>
      </c>
      <c r="C9885" s="14" t="s">
        <v>18316</v>
      </c>
      <c r="D9885" s="15" t="n">
        <v>0</v>
      </c>
    </row>
    <row r="9886" customFormat="false" ht="15" hidden="false" customHeight="false" outlineLevel="0" collapsed="false">
      <c r="A9886" s="12" t="s">
        <v>18317</v>
      </c>
      <c r="B9886" s="13" t="n">
        <v>364.486635</v>
      </c>
      <c r="C9886" s="14" t="s">
        <v>18318</v>
      </c>
      <c r="D9886" s="15" t="n">
        <v>0</v>
      </c>
    </row>
    <row r="9887" customFormat="false" ht="15" hidden="false" customHeight="false" outlineLevel="0" collapsed="false">
      <c r="A9887" s="12" t="s">
        <v>18319</v>
      </c>
      <c r="B9887" s="13" t="n">
        <v>267.04242</v>
      </c>
      <c r="C9887" s="14" t="s">
        <v>18320</v>
      </c>
      <c r="D9887" s="15" t="n">
        <v>0</v>
      </c>
    </row>
    <row r="9888" customFormat="false" ht="15" hidden="false" customHeight="false" outlineLevel="0" collapsed="false">
      <c r="A9888" s="12" t="s">
        <v>18321</v>
      </c>
      <c r="B9888" s="13" t="n">
        <v>274.12955145</v>
      </c>
      <c r="C9888" s="14" t="s">
        <v>18322</v>
      </c>
      <c r="D9888" s="15" t="n">
        <v>0</v>
      </c>
    </row>
    <row r="9889" customFormat="false" ht="15" hidden="false" customHeight="false" outlineLevel="0" collapsed="false">
      <c r="A9889" s="12" t="s">
        <v>18323</v>
      </c>
      <c r="B9889" s="13" t="n">
        <v>315.135765</v>
      </c>
      <c r="C9889" s="14" t="s">
        <v>18322</v>
      </c>
      <c r="D9889" s="15" t="n">
        <v>0</v>
      </c>
    </row>
    <row r="9890" customFormat="false" ht="15" hidden="false" customHeight="false" outlineLevel="0" collapsed="false">
      <c r="A9890" s="12" t="s">
        <v>18324</v>
      </c>
      <c r="B9890" s="13" t="n">
        <v>336.7188063</v>
      </c>
      <c r="C9890" s="14" t="s">
        <v>18322</v>
      </c>
      <c r="D9890" s="15" t="n">
        <v>0</v>
      </c>
    </row>
    <row r="9891" customFormat="false" ht="15" hidden="false" customHeight="false" outlineLevel="0" collapsed="false">
      <c r="A9891" s="12" t="s">
        <v>18325</v>
      </c>
      <c r="B9891" s="13" t="n">
        <v>383.57307</v>
      </c>
      <c r="C9891" s="14" t="s">
        <v>18326</v>
      </c>
      <c r="D9891" s="15" t="n">
        <v>0</v>
      </c>
    </row>
    <row r="9892" customFormat="false" ht="15" hidden="false" customHeight="false" outlineLevel="0" collapsed="false">
      <c r="A9892" s="12" t="s">
        <v>18327</v>
      </c>
      <c r="B9892" s="13" t="n">
        <v>382.147875</v>
      </c>
      <c r="C9892" s="14" t="s">
        <v>18328</v>
      </c>
      <c r="D9892" s="15" t="n">
        <v>0</v>
      </c>
    </row>
    <row r="9893" customFormat="false" ht="15" hidden="false" customHeight="false" outlineLevel="0" collapsed="false">
      <c r="A9893" s="12" t="s">
        <v>18329</v>
      </c>
      <c r="B9893" s="13" t="n">
        <v>327.09594555</v>
      </c>
      <c r="C9893" s="14" t="s">
        <v>18330</v>
      </c>
      <c r="D9893" s="15" t="n">
        <v>0</v>
      </c>
    </row>
    <row r="9894" customFormat="false" ht="15" hidden="false" customHeight="false" outlineLevel="0" collapsed="false">
      <c r="A9894" s="12" t="s">
        <v>18331</v>
      </c>
      <c r="B9894" s="13" t="n">
        <v>436.0375719</v>
      </c>
      <c r="C9894" s="14" t="s">
        <v>18330</v>
      </c>
      <c r="D9894" s="15" t="n">
        <v>0</v>
      </c>
    </row>
    <row r="9895" customFormat="false" ht="15" hidden="false" customHeight="false" outlineLevel="0" collapsed="false">
      <c r="A9895" s="12" t="s">
        <v>18332</v>
      </c>
      <c r="B9895" s="13" t="n">
        <v>346.322385</v>
      </c>
      <c r="C9895" s="14" t="s">
        <v>18328</v>
      </c>
      <c r="D9895" s="15" t="n">
        <v>0</v>
      </c>
    </row>
    <row r="9896" customFormat="false" ht="15" hidden="false" customHeight="false" outlineLevel="0" collapsed="false">
      <c r="A9896" s="12" t="s">
        <v>18333</v>
      </c>
      <c r="B9896" s="13" t="n">
        <v>446.50521</v>
      </c>
      <c r="C9896" s="14" t="s">
        <v>18334</v>
      </c>
      <c r="D9896" s="15" t="n">
        <v>0</v>
      </c>
    </row>
    <row r="9897" customFormat="false" ht="15" hidden="false" customHeight="false" outlineLevel="0" collapsed="false">
      <c r="A9897" s="12" t="s">
        <v>18335</v>
      </c>
      <c r="B9897" s="13" t="n">
        <v>427.027545</v>
      </c>
      <c r="C9897" s="14" t="s">
        <v>18336</v>
      </c>
      <c r="D9897" s="15" t="n">
        <v>0</v>
      </c>
    </row>
    <row r="9898" customFormat="false" ht="15" hidden="false" customHeight="false" outlineLevel="0" collapsed="false">
      <c r="A9898" s="12" t="s">
        <v>18337</v>
      </c>
      <c r="B9898" s="13" t="n">
        <v>461.355183</v>
      </c>
      <c r="C9898" s="14" t="s">
        <v>18338</v>
      </c>
      <c r="D9898" s="15" t="n">
        <v>0</v>
      </c>
    </row>
    <row r="9899" customFormat="false" ht="15" hidden="false" customHeight="false" outlineLevel="0" collapsed="false">
      <c r="A9899" s="12" t="s">
        <v>18339</v>
      </c>
      <c r="B9899" s="13" t="n">
        <v>502.11576</v>
      </c>
      <c r="C9899" s="14" t="s">
        <v>18340</v>
      </c>
      <c r="D9899" s="15" t="n">
        <v>0</v>
      </c>
    </row>
    <row r="9900" customFormat="false" ht="15" hidden="false" customHeight="false" outlineLevel="0" collapsed="false">
      <c r="A9900" s="12" t="s">
        <v>18341</v>
      </c>
      <c r="B9900" s="13" t="n">
        <v>485.041365</v>
      </c>
      <c r="C9900" s="14" t="s">
        <v>18342</v>
      </c>
      <c r="D9900" s="15" t="n">
        <v>0</v>
      </c>
    </row>
    <row r="9901" customFormat="false" ht="15" hidden="false" customHeight="false" outlineLevel="0" collapsed="false">
      <c r="A9901" s="12" t="s">
        <v>18343</v>
      </c>
      <c r="B9901" s="13" t="n">
        <v>291.382515</v>
      </c>
      <c r="C9901" s="14" t="s">
        <v>18344</v>
      </c>
      <c r="D9901" s="15" t="n">
        <v>0</v>
      </c>
    </row>
    <row r="9902" customFormat="false" ht="15" hidden="false" customHeight="false" outlineLevel="0" collapsed="false">
      <c r="A9902" s="12" t="s">
        <v>18345</v>
      </c>
      <c r="B9902" s="13" t="n">
        <v>331.81893</v>
      </c>
      <c r="C9902" s="14" t="s">
        <v>18346</v>
      </c>
      <c r="D9902" s="15" t="n">
        <v>0</v>
      </c>
    </row>
    <row r="9903" customFormat="false" ht="15" hidden="false" customHeight="false" outlineLevel="0" collapsed="false">
      <c r="A9903" s="12" t="s">
        <v>18347</v>
      </c>
      <c r="B9903" s="13" t="n">
        <v>359.177085</v>
      </c>
      <c r="C9903" s="14" t="s">
        <v>18348</v>
      </c>
      <c r="D9903" s="15" t="n">
        <v>0</v>
      </c>
    </row>
    <row r="9904" customFormat="false" ht="15" hidden="false" customHeight="false" outlineLevel="0" collapsed="false">
      <c r="A9904" s="12" t="s">
        <v>18349</v>
      </c>
      <c r="B9904" s="13" t="n">
        <v>400.535685</v>
      </c>
      <c r="C9904" s="14" t="s">
        <v>18350</v>
      </c>
      <c r="D9904" s="15" t="n">
        <v>0</v>
      </c>
    </row>
    <row r="9905" customFormat="false" ht="15" hidden="false" customHeight="false" outlineLevel="0" collapsed="false">
      <c r="A9905" s="12" t="s">
        <v>18351</v>
      </c>
      <c r="B9905" s="13" t="n">
        <v>436.66857</v>
      </c>
      <c r="C9905" s="14" t="s">
        <v>18352</v>
      </c>
      <c r="D9905" s="15" t="n">
        <v>0</v>
      </c>
    </row>
    <row r="9906" customFormat="false" ht="15" hidden="false" customHeight="false" outlineLevel="0" collapsed="false">
      <c r="A9906" s="12" t="s">
        <v>18353</v>
      </c>
      <c r="B9906" s="13" t="n">
        <v>354.62205</v>
      </c>
      <c r="C9906" s="14" t="s">
        <v>18354</v>
      </c>
      <c r="D9906" s="15" t="n">
        <v>0</v>
      </c>
    </row>
    <row r="9907" customFormat="false" ht="15" hidden="false" customHeight="false" outlineLevel="0" collapsed="false">
      <c r="A9907" s="12" t="s">
        <v>18355</v>
      </c>
      <c r="B9907" s="13" t="n">
        <v>368.7046533</v>
      </c>
      <c r="C9907" s="14" t="s">
        <v>18356</v>
      </c>
      <c r="D9907" s="15" t="n">
        <v>0</v>
      </c>
    </row>
    <row r="9908" customFormat="false" ht="15" hidden="false" customHeight="false" outlineLevel="0" collapsed="false">
      <c r="A9908" s="12" t="s">
        <v>18357</v>
      </c>
      <c r="B9908" s="13" t="n">
        <v>507.509145</v>
      </c>
      <c r="C9908" s="14" t="s">
        <v>18358</v>
      </c>
      <c r="D9908" s="15" t="n">
        <v>0</v>
      </c>
    </row>
    <row r="9909" customFormat="false" ht="15" hidden="false" customHeight="false" outlineLevel="0" collapsed="false">
      <c r="A9909" s="12" t="s">
        <v>18359</v>
      </c>
      <c r="B9909" s="13" t="n">
        <v>379.7460954</v>
      </c>
      <c r="C9909" s="14" t="s">
        <v>18354</v>
      </c>
      <c r="D9909" s="15" t="n">
        <v>0</v>
      </c>
    </row>
    <row r="9910" customFormat="false" ht="15" hidden="false" customHeight="false" outlineLevel="0" collapsed="false">
      <c r="A9910" s="12" t="s">
        <v>18360</v>
      </c>
      <c r="B9910" s="13" t="n">
        <v>505.720665</v>
      </c>
      <c r="C9910" s="14" t="s">
        <v>18361</v>
      </c>
      <c r="D9910" s="15" t="n">
        <v>0</v>
      </c>
    </row>
    <row r="9911" customFormat="false" ht="15" hidden="false" customHeight="false" outlineLevel="0" collapsed="false">
      <c r="A9911" s="12" t="s">
        <v>18362</v>
      </c>
      <c r="B9911" s="13" t="n">
        <v>482.49837</v>
      </c>
      <c r="C9911" s="14" t="s">
        <v>18363</v>
      </c>
      <c r="D9911" s="15" t="n">
        <v>0</v>
      </c>
    </row>
    <row r="9912" customFormat="false" ht="15" hidden="false" customHeight="false" outlineLevel="0" collapsed="false">
      <c r="A9912" s="12" t="s">
        <v>18364</v>
      </c>
      <c r="B9912" s="13" t="n">
        <v>557.88196365</v>
      </c>
      <c r="C9912" s="14" t="s">
        <v>18338</v>
      </c>
      <c r="D9912" s="15" t="n">
        <v>0</v>
      </c>
    </row>
    <row r="9913" customFormat="false" ht="15" hidden="false" customHeight="false" outlineLevel="0" collapsed="false">
      <c r="A9913" s="12" t="s">
        <v>18365</v>
      </c>
      <c r="B9913" s="13" t="n">
        <v>568.429245</v>
      </c>
      <c r="C9913" s="14" t="s">
        <v>18366</v>
      </c>
      <c r="D9913" s="15" t="n">
        <v>0</v>
      </c>
    </row>
    <row r="9914" customFormat="false" ht="15" hidden="false" customHeight="false" outlineLevel="0" collapsed="false">
      <c r="A9914" s="12" t="s">
        <v>18367</v>
      </c>
      <c r="B9914" s="13" t="n">
        <v>555.77016</v>
      </c>
      <c r="C9914" s="14" t="s">
        <v>18368</v>
      </c>
      <c r="D9914" s="15" t="n">
        <v>0</v>
      </c>
    </row>
    <row r="9915" customFormat="false" ht="15" hidden="false" customHeight="false" outlineLevel="0" collapsed="false">
      <c r="A9915" s="12" t="s">
        <v>18369</v>
      </c>
      <c r="B9915" s="13" t="n">
        <v>394.052445</v>
      </c>
      <c r="C9915" s="14" t="s">
        <v>18370</v>
      </c>
      <c r="D9915" s="15" t="n">
        <v>0</v>
      </c>
    </row>
    <row r="9916" customFormat="false" ht="15" hidden="false" customHeight="false" outlineLevel="0" collapsed="false">
      <c r="A9916" s="12" t="s">
        <v>18371</v>
      </c>
      <c r="B9916" s="13" t="n">
        <v>423.338805</v>
      </c>
      <c r="C9916" s="14" t="s">
        <v>18372</v>
      </c>
      <c r="D9916" s="15" t="n">
        <v>0</v>
      </c>
    </row>
    <row r="9917" customFormat="false" ht="15" hidden="false" customHeight="false" outlineLevel="0" collapsed="false">
      <c r="A9917" s="12" t="s">
        <v>18373</v>
      </c>
      <c r="B9917" s="13" t="n">
        <v>456.6213</v>
      </c>
      <c r="C9917" s="14" t="s">
        <v>18374</v>
      </c>
      <c r="D9917" s="15" t="n">
        <v>0</v>
      </c>
    </row>
    <row r="9918" customFormat="false" ht="15" hidden="false" customHeight="false" outlineLevel="0" collapsed="false">
      <c r="A9918" s="12" t="s">
        <v>18375</v>
      </c>
      <c r="B9918" s="13" t="n">
        <v>500.7744</v>
      </c>
      <c r="C9918" s="14" t="s">
        <v>18376</v>
      </c>
      <c r="D9918" s="15" t="n">
        <v>0</v>
      </c>
    </row>
    <row r="9919" customFormat="false" ht="15" hidden="false" customHeight="false" outlineLevel="0" collapsed="false">
      <c r="A9919" s="12" t="s">
        <v>18377</v>
      </c>
      <c r="B9919" s="13" t="n">
        <v>567.00405</v>
      </c>
      <c r="C9919" s="14" t="s">
        <v>18378</v>
      </c>
      <c r="D9919" s="15" t="n">
        <v>0</v>
      </c>
    </row>
    <row r="9920" customFormat="false" ht="15" hidden="false" customHeight="false" outlineLevel="0" collapsed="false">
      <c r="A9920" s="12" t="s">
        <v>18379</v>
      </c>
      <c r="B9920" s="13" t="n">
        <v>555.742215</v>
      </c>
      <c r="C9920" s="14" t="s">
        <v>18380</v>
      </c>
      <c r="D9920" s="15" t="n">
        <v>0</v>
      </c>
    </row>
    <row r="9921" customFormat="false" ht="15" hidden="false" customHeight="false" outlineLevel="0" collapsed="false">
      <c r="A9921" s="12" t="s">
        <v>18381</v>
      </c>
      <c r="B9921" s="13" t="n">
        <v>506.02806</v>
      </c>
      <c r="C9921" s="14" t="s">
        <v>18382</v>
      </c>
      <c r="D9921" s="15" t="n">
        <v>0</v>
      </c>
    </row>
    <row r="9922" customFormat="false" ht="15" hidden="false" customHeight="false" outlineLevel="0" collapsed="false">
      <c r="A9922" s="12" t="s">
        <v>18383</v>
      </c>
      <c r="B9922" s="13" t="n">
        <v>659.55789</v>
      </c>
      <c r="C9922" s="14" t="s">
        <v>18384</v>
      </c>
      <c r="D9922" s="15" t="n">
        <v>0</v>
      </c>
    </row>
    <row r="9923" customFormat="false" ht="15" hidden="false" customHeight="false" outlineLevel="0" collapsed="false">
      <c r="A9923" s="12" t="s">
        <v>18385</v>
      </c>
      <c r="B9923" s="13" t="n">
        <v>562.449015</v>
      </c>
      <c r="C9923" s="14" t="s">
        <v>18380</v>
      </c>
      <c r="D9923" s="15" t="n">
        <v>0</v>
      </c>
    </row>
    <row r="9924" customFormat="false" ht="15" hidden="false" customHeight="false" outlineLevel="0" collapsed="false">
      <c r="A9924" s="12" t="s">
        <v>18386</v>
      </c>
      <c r="B9924" s="13" t="n">
        <v>684.70839</v>
      </c>
      <c r="C9924" s="14" t="s">
        <v>18387</v>
      </c>
      <c r="D9924" s="15" t="n">
        <v>0</v>
      </c>
    </row>
    <row r="9925" customFormat="false" ht="15" hidden="false" customHeight="false" outlineLevel="0" collapsed="false">
      <c r="A9925" s="12" t="s">
        <v>18388</v>
      </c>
      <c r="B9925" s="13" t="n">
        <v>633.038085</v>
      </c>
      <c r="C9925" s="14" t="s">
        <v>18389</v>
      </c>
      <c r="D9925" s="15" t="n">
        <v>0</v>
      </c>
    </row>
    <row r="9926" customFormat="false" ht="15" hidden="false" customHeight="false" outlineLevel="0" collapsed="false">
      <c r="A9926" s="12" t="s">
        <v>18390</v>
      </c>
      <c r="B9926" s="13" t="n">
        <v>722.0127294</v>
      </c>
      <c r="C9926" s="14" t="s">
        <v>18391</v>
      </c>
      <c r="D9926" s="15" t="n">
        <v>0</v>
      </c>
    </row>
    <row r="9927" customFormat="false" ht="15" hidden="false" customHeight="false" outlineLevel="0" collapsed="false">
      <c r="A9927" s="12" t="s">
        <v>18392</v>
      </c>
      <c r="B9927" s="13" t="n">
        <v>740.067435</v>
      </c>
      <c r="C9927" s="14" t="s">
        <v>18393</v>
      </c>
      <c r="D9927" s="15" t="n">
        <v>0</v>
      </c>
    </row>
    <row r="9928" customFormat="false" ht="15" hidden="false" customHeight="false" outlineLevel="0" collapsed="false">
      <c r="A9928" s="12" t="s">
        <v>18394</v>
      </c>
      <c r="B9928" s="13" t="n">
        <v>686.971935</v>
      </c>
      <c r="C9928" s="14" t="s">
        <v>18395</v>
      </c>
      <c r="D9928" s="15" t="n">
        <v>0</v>
      </c>
    </row>
    <row r="9929" customFormat="false" ht="15" hidden="false" customHeight="false" outlineLevel="0" collapsed="false">
      <c r="A9929" s="12" t="s">
        <v>18396</v>
      </c>
      <c r="B9929" s="13" t="n">
        <v>392.85667845</v>
      </c>
      <c r="C9929" s="14" t="s">
        <v>18322</v>
      </c>
      <c r="D9929" s="15" t="n">
        <v>38</v>
      </c>
    </row>
    <row r="9930" customFormat="false" ht="15" hidden="false" customHeight="false" outlineLevel="0" collapsed="false">
      <c r="A9930" s="12" t="s">
        <v>18397</v>
      </c>
      <c r="B9930" s="13" t="n">
        <v>531.0373446</v>
      </c>
      <c r="C9930" s="14" t="s">
        <v>18398</v>
      </c>
      <c r="D9930" s="15" t="n">
        <v>0</v>
      </c>
    </row>
    <row r="9931" customFormat="false" ht="15" hidden="false" customHeight="false" outlineLevel="0" collapsed="false">
      <c r="A9931" s="12" t="s">
        <v>18399</v>
      </c>
      <c r="B9931" s="13" t="n">
        <v>118.44954</v>
      </c>
      <c r="C9931" s="14" t="s">
        <v>18400</v>
      </c>
      <c r="D9931" s="15" t="e">
        <f aca="false">#N/A</f>
        <v>#N/A</v>
      </c>
    </row>
    <row r="9932" customFormat="false" ht="15" hidden="false" customHeight="false" outlineLevel="0" collapsed="false">
      <c r="A9932" s="12" t="s">
        <v>18401</v>
      </c>
      <c r="B9932" s="13" t="n">
        <v>122.84622</v>
      </c>
      <c r="C9932" s="14" t="s">
        <v>18402</v>
      </c>
      <c r="D9932" s="15" t="inlineStr">
        <f aca="false">#N/A</f>
        <is>
          <t/>
        </is>
      </c>
    </row>
    <row r="9933" customFormat="false" ht="15" hidden="false" customHeight="false" outlineLevel="0" collapsed="false">
      <c r="A9933" s="12" t="s">
        <v>18403</v>
      </c>
      <c r="B9933" s="13" t="n">
        <v>133.42806</v>
      </c>
      <c r="C9933" s="14" t="s">
        <v>18404</v>
      </c>
      <c r="D9933" s="15" t="inlineStr">
        <f aca="false">#N/A</f>
        <is>
          <t/>
        </is>
      </c>
    </row>
    <row r="9934" customFormat="false" ht="15" hidden="false" customHeight="false" outlineLevel="0" collapsed="false">
      <c r="A9934" s="12" t="s">
        <v>18405</v>
      </c>
      <c r="B9934" s="13" t="n">
        <v>145.16496</v>
      </c>
      <c r="C9934" s="14" t="s">
        <v>18406</v>
      </c>
      <c r="D9934" s="15" t="inlineStr">
        <f aca="false">#N/A</f>
        <is>
          <t/>
        </is>
      </c>
    </row>
    <row r="9935" customFormat="false" ht="15" hidden="false" customHeight="false" outlineLevel="0" collapsed="false">
      <c r="A9935" s="12" t="s">
        <v>18407</v>
      </c>
      <c r="B9935" s="13" t="n">
        <v>155.3742</v>
      </c>
      <c r="C9935" s="14" t="s">
        <v>18408</v>
      </c>
      <c r="D9935" s="15" t="inlineStr">
        <f aca="false">#N/A</f>
        <is>
          <t/>
        </is>
      </c>
    </row>
    <row r="9936" customFormat="false" ht="15" hidden="false" customHeight="false" outlineLevel="0" collapsed="false">
      <c r="A9936" s="12" t="s">
        <v>18409</v>
      </c>
      <c r="B9936" s="13" t="n">
        <v>160.36704</v>
      </c>
      <c r="C9936" s="14" t="s">
        <v>18410</v>
      </c>
      <c r="D9936" s="15" t="inlineStr">
        <f aca="false">#N/A</f>
        <is>
          <t/>
        </is>
      </c>
    </row>
    <row r="9937" customFormat="false" ht="15" hidden="false" customHeight="false" outlineLevel="0" collapsed="false">
      <c r="A9937" s="12" t="s">
        <v>18411</v>
      </c>
      <c r="B9937" s="13" t="n">
        <v>182.42496</v>
      </c>
      <c r="C9937" s="14" t="s">
        <v>18412</v>
      </c>
      <c r="D9937" s="15" t="inlineStr">
        <f aca="false">#N/A</f>
        <is>
          <t/>
        </is>
      </c>
    </row>
    <row r="9938" customFormat="false" ht="15" hidden="false" customHeight="false" outlineLevel="0" collapsed="false">
      <c r="A9938" s="12" t="s">
        <v>18413</v>
      </c>
      <c r="B9938" s="13" t="n">
        <v>127.20564</v>
      </c>
      <c r="C9938" s="14" t="s">
        <v>18414</v>
      </c>
      <c r="D9938" s="15" t="inlineStr">
        <f aca="false">#N/A</f>
        <is>
          <t/>
        </is>
      </c>
    </row>
    <row r="9939" customFormat="false" ht="15" hidden="false" customHeight="false" outlineLevel="0" collapsed="false">
      <c r="A9939" s="12" t="s">
        <v>18415</v>
      </c>
      <c r="B9939" s="13" t="n">
        <v>118.3005</v>
      </c>
      <c r="C9939" s="14" t="s">
        <v>18416</v>
      </c>
      <c r="D9939" s="15" t="inlineStr">
        <f aca="false">#N/A</f>
        <is>
          <t/>
        </is>
      </c>
    </row>
    <row r="9940" customFormat="false" ht="15" hidden="false" customHeight="false" outlineLevel="0" collapsed="false">
      <c r="A9940" s="12" t="s">
        <v>18417</v>
      </c>
      <c r="B9940" s="13" t="n">
        <v>139.76226</v>
      </c>
      <c r="C9940" s="14" t="s">
        <v>18418</v>
      </c>
      <c r="D9940" s="15" t="inlineStr">
        <f aca="false">#N/A</f>
        <is>
          <t/>
        </is>
      </c>
    </row>
    <row r="9941" customFormat="false" ht="15" hidden="false" customHeight="false" outlineLevel="0" collapsed="false">
      <c r="A9941" s="12" t="s">
        <v>18419</v>
      </c>
      <c r="B9941" s="13" t="n">
        <v>152.69148</v>
      </c>
      <c r="C9941" s="14" t="s">
        <v>18420</v>
      </c>
      <c r="D9941" s="15" t="inlineStr">
        <f aca="false">#N/A</f>
        <is>
          <t/>
        </is>
      </c>
    </row>
    <row r="9942" customFormat="false" ht="15" hidden="false" customHeight="false" outlineLevel="0" collapsed="false">
      <c r="A9942" s="12" t="s">
        <v>18421</v>
      </c>
      <c r="B9942" s="13" t="n">
        <v>197.36622</v>
      </c>
      <c r="C9942" s="14" t="s">
        <v>18422</v>
      </c>
      <c r="D9942" s="15" t="inlineStr">
        <f aca="false">#N/A</f>
        <is>
          <t/>
        </is>
      </c>
    </row>
    <row r="9943" customFormat="false" ht="15" hidden="false" customHeight="false" outlineLevel="0" collapsed="false">
      <c r="A9943" s="12" t="s">
        <v>18423</v>
      </c>
      <c r="B9943" s="13" t="n">
        <v>182.7603</v>
      </c>
      <c r="C9943" s="14" t="s">
        <v>18424</v>
      </c>
      <c r="D9943" s="15" t="inlineStr">
        <f aca="false">#N/A</f>
        <is>
          <t/>
        </is>
      </c>
    </row>
    <row r="9944" customFormat="false" ht="15" hidden="false" customHeight="false" outlineLevel="0" collapsed="false">
      <c r="A9944" s="12" t="s">
        <v>18425</v>
      </c>
      <c r="B9944" s="13" t="n">
        <v>212.82912</v>
      </c>
      <c r="C9944" s="14" t="s">
        <v>18426</v>
      </c>
      <c r="D9944" s="15" t="inlineStr">
        <f aca="false">#N/A</f>
        <is>
          <t/>
        </is>
      </c>
    </row>
    <row r="9945" customFormat="false" ht="15" hidden="false" customHeight="false" outlineLevel="0" collapsed="false">
      <c r="A9945" s="12" t="s">
        <v>18427</v>
      </c>
      <c r="B9945" s="13" t="n">
        <v>282.02094</v>
      </c>
      <c r="C9945" s="14" t="s">
        <v>18428</v>
      </c>
      <c r="D9945" s="15" t="inlineStr">
        <f aca="false">#N/A</f>
        <is>
          <t/>
        </is>
      </c>
    </row>
    <row r="9946" customFormat="false" ht="15" hidden="false" customHeight="false" outlineLevel="0" collapsed="false">
      <c r="A9946" s="12" t="s">
        <v>18429</v>
      </c>
      <c r="B9946" s="13" t="n">
        <v>288.28062</v>
      </c>
      <c r="C9946" s="14" t="s">
        <v>18430</v>
      </c>
      <c r="D9946" s="15" t="inlineStr">
        <f aca="false">#N/A</f>
        <is>
          <t/>
        </is>
      </c>
    </row>
    <row r="9947" customFormat="false" ht="15" hidden="false" customHeight="false" outlineLevel="0" collapsed="false">
      <c r="A9947" s="12" t="s">
        <v>18431</v>
      </c>
      <c r="B9947" s="13" t="n">
        <v>391.82616</v>
      </c>
      <c r="C9947" s="14" t="s">
        <v>18432</v>
      </c>
      <c r="D9947" s="15" t="inlineStr">
        <f aca="false">#N/A</f>
        <is>
          <t/>
        </is>
      </c>
    </row>
    <row r="9948" customFormat="false" ht="15" hidden="false" customHeight="false" outlineLevel="0" collapsed="false">
      <c r="A9948" s="12" t="s">
        <v>18433</v>
      </c>
      <c r="B9948" s="13" t="n">
        <v>156.64104</v>
      </c>
      <c r="C9948" s="14" t="s">
        <v>18434</v>
      </c>
      <c r="D9948" s="15" t="inlineStr">
        <f aca="false">#N/A</f>
        <is>
          <t/>
        </is>
      </c>
    </row>
    <row r="9949" customFormat="false" ht="15" hidden="false" customHeight="false" outlineLevel="0" collapsed="false">
      <c r="A9949" s="12" t="s">
        <v>18435</v>
      </c>
      <c r="B9949" s="13" t="n">
        <v>183.02112</v>
      </c>
      <c r="C9949" s="14" t="s">
        <v>18436</v>
      </c>
      <c r="D9949" s="15" t="inlineStr">
        <f aca="false">#N/A</f>
        <is>
          <t/>
        </is>
      </c>
    </row>
    <row r="9950" customFormat="false" ht="15" hidden="false" customHeight="false" outlineLevel="0" collapsed="false">
      <c r="A9950" s="12" t="s">
        <v>18437</v>
      </c>
      <c r="B9950" s="13" t="n">
        <v>186.63534</v>
      </c>
      <c r="C9950" s="14" t="s">
        <v>18438</v>
      </c>
      <c r="D9950" s="15" t="inlineStr">
        <f aca="false">#N/A</f>
        <is>
          <t/>
        </is>
      </c>
    </row>
    <row r="9951" customFormat="false" ht="15" hidden="false" customHeight="false" outlineLevel="0" collapsed="false">
      <c r="A9951" s="12" t="s">
        <v>18439</v>
      </c>
      <c r="B9951" s="13" t="n">
        <v>178.43814</v>
      </c>
      <c r="C9951" s="14" t="s">
        <v>18440</v>
      </c>
      <c r="D9951" s="15" t="inlineStr">
        <f aca="false">#N/A</f>
        <is>
          <t/>
        </is>
      </c>
    </row>
    <row r="9952" customFormat="false" ht="15" hidden="false" customHeight="false" outlineLevel="0" collapsed="false">
      <c r="A9952" s="12" t="s">
        <v>18441</v>
      </c>
      <c r="B9952" s="13" t="n">
        <v>208.50696</v>
      </c>
      <c r="C9952" s="14" t="s">
        <v>18442</v>
      </c>
      <c r="D9952" s="15" t="inlineStr">
        <f aca="false">#N/A</f>
        <is>
          <t/>
        </is>
      </c>
    </row>
    <row r="9953" customFormat="false" ht="15" hidden="false" customHeight="false" outlineLevel="0" collapsed="false">
      <c r="A9953" s="12" t="s">
        <v>18443</v>
      </c>
      <c r="B9953" s="13" t="n">
        <v>229.96872</v>
      </c>
      <c r="C9953" s="14" t="s">
        <v>18444</v>
      </c>
      <c r="D9953" s="15" t="inlineStr">
        <f aca="false">#N/A</f>
        <is>
          <t/>
        </is>
      </c>
    </row>
    <row r="9954" customFormat="false" ht="15" hidden="false" customHeight="false" outlineLevel="0" collapsed="false">
      <c r="A9954" s="12" t="s">
        <v>18445</v>
      </c>
      <c r="B9954" s="13" t="n">
        <v>316.78452</v>
      </c>
      <c r="C9954" s="14" t="s">
        <v>18446</v>
      </c>
      <c r="D9954" s="15" t="inlineStr">
        <f aca="false">#N/A</f>
        <is>
          <t/>
        </is>
      </c>
    </row>
    <row r="9955" customFormat="false" ht="15" hidden="false" customHeight="false" outlineLevel="0" collapsed="false">
      <c r="A9955" s="12" t="s">
        <v>18447</v>
      </c>
      <c r="B9955" s="13" t="n">
        <v>324.19926</v>
      </c>
      <c r="C9955" s="14" t="s">
        <v>18448</v>
      </c>
      <c r="D9955" s="15" t="inlineStr">
        <f aca="false">#N/A</f>
        <is>
          <t/>
        </is>
      </c>
    </row>
    <row r="9956" customFormat="false" ht="15" hidden="false" customHeight="false" outlineLevel="0" collapsed="false">
      <c r="A9956" s="12" t="s">
        <v>18449</v>
      </c>
      <c r="B9956" s="13" t="n">
        <v>421.4106</v>
      </c>
      <c r="C9956" s="14" t="s">
        <v>18450</v>
      </c>
      <c r="D9956" s="15" t="inlineStr">
        <f aca="false">#N/A</f>
        <is>
          <t/>
        </is>
      </c>
    </row>
    <row r="9957" customFormat="false" ht="15" hidden="false" customHeight="false" outlineLevel="0" collapsed="false">
      <c r="A9957" s="12" t="s">
        <v>18451</v>
      </c>
      <c r="B9957" s="13" t="n">
        <v>172.5138</v>
      </c>
      <c r="C9957" s="14" t="s">
        <v>18452</v>
      </c>
      <c r="D9957" s="15" t="inlineStr">
        <f aca="false">#N/A</f>
        <is>
          <t/>
        </is>
      </c>
    </row>
    <row r="9958" customFormat="false" ht="15" hidden="false" customHeight="false" outlineLevel="0" collapsed="false">
      <c r="A9958" s="12" t="s">
        <v>18453</v>
      </c>
      <c r="B9958" s="13" t="n">
        <v>235.40868</v>
      </c>
      <c r="C9958" s="14" t="s">
        <v>18454</v>
      </c>
      <c r="D9958" s="15" t="inlineStr">
        <f aca="false">#N/A</f>
        <is>
          <t/>
        </is>
      </c>
    </row>
    <row r="9959" customFormat="false" ht="15" hidden="false" customHeight="false" outlineLevel="0" collapsed="false">
      <c r="A9959" s="12" t="s">
        <v>18455</v>
      </c>
      <c r="B9959" s="13" t="n">
        <v>252.2502</v>
      </c>
      <c r="C9959" s="14" t="s">
        <v>18456</v>
      </c>
      <c r="D9959" s="15" t="inlineStr">
        <f aca="false">#N/A</f>
        <is>
          <t/>
        </is>
      </c>
    </row>
    <row r="9960" customFormat="false" ht="15" hidden="false" customHeight="false" outlineLevel="0" collapsed="false">
      <c r="A9960" s="12" t="s">
        <v>18457</v>
      </c>
      <c r="B9960" s="13" t="n">
        <v>285.4116</v>
      </c>
      <c r="C9960" s="14" t="s">
        <v>18458</v>
      </c>
      <c r="D9960" s="15" t="inlineStr">
        <f aca="false">#N/A</f>
        <is>
          <t/>
        </is>
      </c>
    </row>
    <row r="9961" customFormat="false" ht="15" hidden="false" customHeight="false" outlineLevel="0" collapsed="false">
      <c r="A9961" s="12" t="s">
        <v>18459</v>
      </c>
      <c r="B9961" s="13" t="n">
        <v>333.21618</v>
      </c>
      <c r="C9961" s="14" t="s">
        <v>18460</v>
      </c>
      <c r="D9961" s="15" t="inlineStr">
        <f aca="false">#N/A</f>
        <is>
          <t/>
        </is>
      </c>
    </row>
    <row r="9962" customFormat="false" ht="15" hidden="false" customHeight="false" outlineLevel="0" collapsed="false">
      <c r="A9962" s="12" t="s">
        <v>18461</v>
      </c>
      <c r="B9962" s="13" t="n">
        <v>367.97976</v>
      </c>
      <c r="C9962" s="14" t="s">
        <v>18462</v>
      </c>
      <c r="D9962" s="15" t="inlineStr">
        <f aca="false">#N/A</f>
        <is>
          <t/>
        </is>
      </c>
    </row>
    <row r="9963" customFormat="false" ht="15" hidden="false" customHeight="false" outlineLevel="0" collapsed="false">
      <c r="A9963" s="12" t="s">
        <v>18463</v>
      </c>
      <c r="B9963" s="13" t="n">
        <v>449.9145</v>
      </c>
      <c r="C9963" s="14" t="s">
        <v>18464</v>
      </c>
      <c r="D9963" s="15" t="inlineStr">
        <f aca="false">#N/A</f>
        <is>
          <t/>
        </is>
      </c>
    </row>
    <row r="9964" customFormat="false" ht="15" hidden="false" customHeight="false" outlineLevel="0" collapsed="false">
      <c r="A9964" s="12" t="s">
        <v>18465</v>
      </c>
      <c r="B9964" s="13" t="n">
        <v>475.36308</v>
      </c>
      <c r="C9964" s="14" t="s">
        <v>18466</v>
      </c>
      <c r="D9964" s="15" t="inlineStr">
        <f aca="false">#N/A</f>
        <is>
          <t/>
        </is>
      </c>
    </row>
    <row r="9965" customFormat="false" ht="15" hidden="false" customHeight="false" outlineLevel="0" collapsed="false">
      <c r="A9965" s="12" t="s">
        <v>18467</v>
      </c>
      <c r="B9965" s="13" t="n">
        <v>601.86078</v>
      </c>
      <c r="C9965" s="14" t="s">
        <v>18468</v>
      </c>
      <c r="D9965" s="15" t="inlineStr">
        <f aca="false">#N/A</f>
        <is>
          <t/>
        </is>
      </c>
    </row>
    <row r="9966" customFormat="false" ht="15" hidden="false" customHeight="false" outlineLevel="0" collapsed="false">
      <c r="A9966" s="12" t="s">
        <v>18469</v>
      </c>
      <c r="B9966" s="13" t="n">
        <v>340.929</v>
      </c>
      <c r="C9966" s="14" t="s">
        <v>18470</v>
      </c>
      <c r="D9966" s="15" t="inlineStr">
        <f aca="false">#N/A</f>
        <is>
          <t/>
        </is>
      </c>
    </row>
    <row r="9967" customFormat="false" ht="15" hidden="false" customHeight="false" outlineLevel="0" collapsed="false">
      <c r="A9967" s="12" t="s">
        <v>18471</v>
      </c>
      <c r="B9967" s="13" t="n">
        <v>390.63384</v>
      </c>
      <c r="C9967" s="14" t="s">
        <v>18472</v>
      </c>
      <c r="D9967" s="15" t="inlineStr">
        <f aca="false">#N/A</f>
        <is>
          <t/>
        </is>
      </c>
    </row>
    <row r="9968" customFormat="false" ht="15" hidden="false" customHeight="false" outlineLevel="0" collapsed="false">
      <c r="A9968" s="12" t="s">
        <v>18473</v>
      </c>
      <c r="B9968" s="13" t="n">
        <v>427.48398</v>
      </c>
      <c r="C9968" s="14" t="s">
        <v>18474</v>
      </c>
      <c r="D9968" s="15" t="inlineStr">
        <f aca="false">#N/A</f>
        <is>
          <t/>
        </is>
      </c>
    </row>
    <row r="9969" customFormat="false" ht="15" hidden="false" customHeight="false" outlineLevel="0" collapsed="false">
      <c r="A9969" s="12" t="s">
        <v>18475</v>
      </c>
      <c r="B9969" s="13" t="n">
        <v>505.0593</v>
      </c>
      <c r="C9969" s="14" t="s">
        <v>18476</v>
      </c>
      <c r="D9969" s="15" t="inlineStr">
        <f aca="false">#N/A</f>
        <is>
          <t/>
        </is>
      </c>
    </row>
    <row r="9970" customFormat="false" ht="15" hidden="false" customHeight="false" outlineLevel="0" collapsed="false">
      <c r="A9970" s="12" t="s">
        <v>18477</v>
      </c>
      <c r="B9970" s="13" t="n">
        <v>551.00088</v>
      </c>
      <c r="C9970" s="14" t="s">
        <v>18478</v>
      </c>
      <c r="D9970" s="15" t="inlineStr">
        <f aca="false">#N/A</f>
        <is>
          <t/>
        </is>
      </c>
    </row>
    <row r="9971" customFormat="false" ht="15" hidden="false" customHeight="false" outlineLevel="0" collapsed="false">
      <c r="A9971" s="12" t="s">
        <v>18479</v>
      </c>
      <c r="B9971" s="13" t="n">
        <v>606.85362</v>
      </c>
      <c r="C9971" s="14" t="s">
        <v>18480</v>
      </c>
      <c r="D9971" s="15" t="inlineStr">
        <f aca="false">#N/A</f>
        <is>
          <t/>
        </is>
      </c>
    </row>
    <row r="9972" customFormat="false" ht="15" hidden="false" customHeight="false" outlineLevel="0" collapsed="false">
      <c r="A9972" s="12" t="s">
        <v>18481</v>
      </c>
      <c r="B9972" s="13" t="n">
        <v>149.89698</v>
      </c>
      <c r="C9972" s="14" t="s">
        <v>18482</v>
      </c>
      <c r="D9972" s="15" t="inlineStr">
        <f aca="false">#N/A</f>
        <is>
          <t/>
        </is>
      </c>
    </row>
    <row r="9973" customFormat="false" ht="15" hidden="false" customHeight="false" outlineLevel="0" collapsed="false">
      <c r="A9973" s="12" t="s">
        <v>18483</v>
      </c>
      <c r="B9973" s="13" t="n">
        <v>162.93798</v>
      </c>
      <c r="C9973" s="14" t="s">
        <v>18484</v>
      </c>
      <c r="D9973" s="15" t="inlineStr">
        <f aca="false">#N/A</f>
        <is>
          <t/>
        </is>
      </c>
    </row>
    <row r="9974" customFormat="false" ht="15" hidden="false" customHeight="false" outlineLevel="0" collapsed="false">
      <c r="A9974" s="12" t="s">
        <v>18485</v>
      </c>
      <c r="B9974" s="13" t="n">
        <v>232.3161</v>
      </c>
      <c r="C9974" s="14" t="s">
        <v>18486</v>
      </c>
      <c r="D9974" s="15" t="inlineStr">
        <f aca="false">#N/A</f>
        <is>
          <t/>
        </is>
      </c>
    </row>
    <row r="9975" customFormat="false" ht="15" hidden="false" customHeight="false" outlineLevel="0" collapsed="false">
      <c r="A9975" s="12" t="s">
        <v>18487</v>
      </c>
      <c r="B9975" s="13" t="n">
        <v>187.38054</v>
      </c>
      <c r="C9975" s="14" t="s">
        <v>18488</v>
      </c>
      <c r="D9975" s="15" t="inlineStr">
        <f aca="false">#N/A</f>
        <is>
          <t/>
        </is>
      </c>
    </row>
    <row r="9976" customFormat="false" ht="15" hidden="false" customHeight="false" outlineLevel="0" collapsed="false">
      <c r="A9976" s="12" t="s">
        <v>18489</v>
      </c>
      <c r="B9976" s="13" t="n">
        <v>174.15324</v>
      </c>
      <c r="C9976" s="14" t="s">
        <v>18490</v>
      </c>
      <c r="D9976" s="15" t="inlineStr">
        <f aca="false">#N/A</f>
        <is>
          <t/>
        </is>
      </c>
    </row>
    <row r="9977" customFormat="false" ht="15" hidden="false" customHeight="false" outlineLevel="0" collapsed="false">
      <c r="A9977" s="12" t="s">
        <v>18491</v>
      </c>
      <c r="B9977" s="13" t="n">
        <v>183.05838</v>
      </c>
      <c r="C9977" s="14" t="s">
        <v>18492</v>
      </c>
      <c r="D9977" s="15" t="inlineStr">
        <f aca="false">#N/A</f>
        <is>
          <t/>
        </is>
      </c>
    </row>
    <row r="9978" customFormat="false" ht="15" hidden="false" customHeight="false" outlineLevel="0" collapsed="false">
      <c r="A9978" s="12" t="s">
        <v>18493</v>
      </c>
      <c r="B9978" s="13" t="n">
        <v>187.52958</v>
      </c>
      <c r="C9978" s="14" t="s">
        <v>18494</v>
      </c>
      <c r="D9978" s="15" t="inlineStr">
        <f aca="false">#N/A</f>
        <is>
          <t/>
        </is>
      </c>
    </row>
    <row r="9979" customFormat="false" ht="15" hidden="false" customHeight="false" outlineLevel="0" collapsed="false">
      <c r="A9979" s="12" t="s">
        <v>18495</v>
      </c>
      <c r="B9979" s="13" t="n">
        <v>151.57368</v>
      </c>
      <c r="C9979" s="14" t="s">
        <v>18496</v>
      </c>
      <c r="D9979" s="15" t="inlineStr">
        <f aca="false">#N/A</f>
        <is>
          <t/>
        </is>
      </c>
    </row>
    <row r="9980" customFormat="false" ht="15" hidden="false" customHeight="false" outlineLevel="0" collapsed="false">
      <c r="A9980" s="12" t="s">
        <v>18497</v>
      </c>
      <c r="B9980" s="13" t="n">
        <v>170.2782</v>
      </c>
      <c r="C9980" s="14" t="s">
        <v>18498</v>
      </c>
      <c r="D9980" s="15" t="inlineStr">
        <f aca="false">#N/A</f>
        <is>
          <t/>
        </is>
      </c>
    </row>
    <row r="9981" customFormat="false" ht="15" hidden="false" customHeight="false" outlineLevel="0" collapsed="false">
      <c r="A9981" s="12" t="s">
        <v>18499</v>
      </c>
      <c r="B9981" s="13" t="n">
        <v>200.2725</v>
      </c>
      <c r="C9981" s="14" t="s">
        <v>18500</v>
      </c>
      <c r="D9981" s="15" t="inlineStr">
        <f aca="false">#N/A</f>
        <is>
          <t/>
        </is>
      </c>
    </row>
    <row r="9982" customFormat="false" ht="15" hidden="false" customHeight="false" outlineLevel="0" collapsed="false">
      <c r="A9982" s="12" t="s">
        <v>18501</v>
      </c>
      <c r="B9982" s="13" t="n">
        <v>197.55252</v>
      </c>
      <c r="C9982" s="14" t="s">
        <v>18502</v>
      </c>
      <c r="D9982" s="15" t="inlineStr">
        <f aca="false">#N/A</f>
        <is>
          <t/>
        </is>
      </c>
    </row>
    <row r="9983" customFormat="false" ht="15" hidden="false" customHeight="false" outlineLevel="0" collapsed="false">
      <c r="A9983" s="12" t="s">
        <v>18503</v>
      </c>
      <c r="B9983" s="13" t="n">
        <v>193.45392</v>
      </c>
      <c r="C9983" s="14" t="s">
        <v>18504</v>
      </c>
      <c r="D9983" s="15" t="inlineStr">
        <f aca="false">#N/A</f>
        <is>
          <t/>
        </is>
      </c>
    </row>
    <row r="9984" customFormat="false" ht="15" hidden="false" customHeight="false" outlineLevel="0" collapsed="false">
      <c r="A9984" s="12" t="s">
        <v>18505</v>
      </c>
      <c r="B9984" s="13" t="n">
        <v>198.48402</v>
      </c>
      <c r="C9984" s="14" t="s">
        <v>18506</v>
      </c>
      <c r="D9984" s="15" t="inlineStr">
        <f aca="false">#N/A</f>
        <is>
          <t/>
        </is>
      </c>
    </row>
    <row r="9985" customFormat="false" ht="15" hidden="false" customHeight="false" outlineLevel="0" collapsed="false">
      <c r="A9985" s="12" t="s">
        <v>18507</v>
      </c>
      <c r="B9985" s="13" t="n">
        <v>221.1381</v>
      </c>
      <c r="C9985" s="14" t="s">
        <v>18508</v>
      </c>
      <c r="D9985" s="15" t="inlineStr">
        <f aca="false">#N/A</f>
        <is>
          <t/>
        </is>
      </c>
    </row>
    <row r="9986" customFormat="false" ht="15" hidden="false" customHeight="false" outlineLevel="0" collapsed="false">
      <c r="A9986" s="12" t="s">
        <v>18509</v>
      </c>
      <c r="B9986" s="13" t="n">
        <v>229.3353</v>
      </c>
      <c r="C9986" s="14" t="s">
        <v>18510</v>
      </c>
      <c r="D9986" s="15" t="inlineStr">
        <f aca="false">#N/A</f>
        <is>
          <t/>
        </is>
      </c>
    </row>
    <row r="9987" customFormat="false" ht="15" hidden="false" customHeight="false" outlineLevel="0" collapsed="false">
      <c r="A9987" s="12" t="s">
        <v>18511</v>
      </c>
      <c r="B9987" s="13" t="n">
        <v>232.61418</v>
      </c>
      <c r="C9987" s="14" t="s">
        <v>18512</v>
      </c>
      <c r="D9987" s="15" t="inlineStr">
        <f aca="false">#N/A</f>
        <is>
          <t/>
        </is>
      </c>
    </row>
    <row r="9988" customFormat="false" ht="15" hidden="false" customHeight="false" outlineLevel="0" collapsed="false">
      <c r="A9988" s="12" t="s">
        <v>18513</v>
      </c>
      <c r="B9988" s="13" t="n">
        <v>262.4967</v>
      </c>
      <c r="C9988" s="14" t="s">
        <v>18514</v>
      </c>
      <c r="D9988" s="15" t="inlineStr">
        <f aca="false">#N/A</f>
        <is>
          <t/>
        </is>
      </c>
    </row>
    <row r="9989" customFormat="false" ht="15" hidden="false" customHeight="false" outlineLevel="0" collapsed="false">
      <c r="A9989" s="12" t="s">
        <v>18515</v>
      </c>
      <c r="B9989" s="13" t="n">
        <v>200.79414</v>
      </c>
      <c r="C9989" s="14" t="s">
        <v>18516</v>
      </c>
      <c r="D9989" s="15" t="inlineStr">
        <f aca="false">#N/A</f>
        <is>
          <t/>
        </is>
      </c>
    </row>
    <row r="9990" customFormat="false" ht="15" hidden="false" customHeight="false" outlineLevel="0" collapsed="false">
      <c r="A9990" s="12" t="s">
        <v>18517</v>
      </c>
      <c r="B9990" s="13" t="n">
        <v>215.02746</v>
      </c>
      <c r="C9990" s="14" t="s">
        <v>18518</v>
      </c>
      <c r="D9990" s="15" t="inlineStr">
        <f aca="false">#N/A</f>
        <is>
          <t/>
        </is>
      </c>
    </row>
    <row r="9991" customFormat="false" ht="15" hidden="false" customHeight="false" outlineLevel="0" collapsed="false">
      <c r="A9991" s="12" t="s">
        <v>18519</v>
      </c>
      <c r="B9991" s="13" t="n">
        <v>203.21604</v>
      </c>
      <c r="C9991" s="14" t="s">
        <v>18520</v>
      </c>
      <c r="D9991" s="15" t="inlineStr">
        <f aca="false">#N/A</f>
        <is>
          <t/>
        </is>
      </c>
    </row>
    <row r="9992" customFormat="false" ht="15" hidden="false" customHeight="false" outlineLevel="0" collapsed="false">
      <c r="A9992" s="12" t="s">
        <v>18521</v>
      </c>
      <c r="B9992" s="13" t="n">
        <v>183.91536</v>
      </c>
      <c r="C9992" s="14" t="s">
        <v>18522</v>
      </c>
      <c r="D9992" s="15" t="inlineStr">
        <f aca="false">#N/A</f>
        <is>
          <t/>
        </is>
      </c>
    </row>
    <row r="9993" customFormat="false" ht="15" hidden="false" customHeight="false" outlineLevel="0" collapsed="false">
      <c r="A9993" s="12" t="s">
        <v>18523</v>
      </c>
      <c r="B9993" s="13" t="n">
        <v>208.35792</v>
      </c>
      <c r="C9993" s="14" t="s">
        <v>18524</v>
      </c>
      <c r="D9993" s="15" t="inlineStr">
        <f aca="false">#N/A</f>
        <is>
          <t/>
        </is>
      </c>
    </row>
    <row r="9994" customFormat="false" ht="15" hidden="false" customHeight="false" outlineLevel="0" collapsed="false">
      <c r="A9994" s="12" t="s">
        <v>18525</v>
      </c>
      <c r="B9994" s="13" t="n">
        <v>235.96758</v>
      </c>
      <c r="C9994" s="14" t="s">
        <v>18526</v>
      </c>
      <c r="D9994" s="15" t="inlineStr">
        <f aca="false">#N/A</f>
        <is>
          <t/>
        </is>
      </c>
    </row>
    <row r="9995" customFormat="false" ht="15" hidden="false" customHeight="false" outlineLevel="0" collapsed="false">
      <c r="A9995" s="12" t="s">
        <v>18527</v>
      </c>
      <c r="B9995" s="13" t="n">
        <v>255.45456</v>
      </c>
      <c r="C9995" s="14" t="s">
        <v>18528</v>
      </c>
      <c r="D9995" s="15" t="inlineStr">
        <f aca="false">#N/A</f>
        <is>
          <t/>
        </is>
      </c>
    </row>
    <row r="9996" customFormat="false" ht="15" hidden="false" customHeight="false" outlineLevel="0" collapsed="false">
      <c r="A9996" s="12" t="s">
        <v>18529</v>
      </c>
      <c r="B9996" s="13" t="n">
        <v>266.63256</v>
      </c>
      <c r="C9996" s="14" t="s">
        <v>18530</v>
      </c>
      <c r="D9996" s="15" t="inlineStr">
        <f aca="false">#N/A</f>
        <is>
          <t/>
        </is>
      </c>
    </row>
    <row r="9997" customFormat="false" ht="15" hidden="false" customHeight="false" outlineLevel="0" collapsed="false">
      <c r="A9997" s="12" t="s">
        <v>18531</v>
      </c>
      <c r="B9997" s="13" t="n">
        <v>292.6773</v>
      </c>
      <c r="C9997" s="14" t="s">
        <v>18532</v>
      </c>
      <c r="D9997" s="15" t="inlineStr">
        <f aca="false">#N/A</f>
        <is>
          <t/>
        </is>
      </c>
    </row>
    <row r="9998" customFormat="false" ht="15" hidden="false" customHeight="false" outlineLevel="0" collapsed="false">
      <c r="A9998" s="12" t="s">
        <v>18533</v>
      </c>
      <c r="B9998" s="13" t="n">
        <v>165.0618</v>
      </c>
      <c r="C9998" s="14" t="s">
        <v>18534</v>
      </c>
      <c r="D9998" s="15" t="inlineStr">
        <f aca="false">#N/A</f>
        <is>
          <t/>
        </is>
      </c>
    </row>
    <row r="9999" customFormat="false" ht="15" hidden="false" customHeight="false" outlineLevel="0" collapsed="false">
      <c r="A9999" s="12" t="s">
        <v>18535</v>
      </c>
      <c r="B9999" s="13" t="n">
        <v>221.24988</v>
      </c>
      <c r="C9999" s="14" t="s">
        <v>18536</v>
      </c>
      <c r="D9999" s="15" t="inlineStr">
        <f aca="false">#N/A</f>
        <is>
          <t/>
        </is>
      </c>
    </row>
    <row r="10000" customFormat="false" ht="15" hidden="false" customHeight="false" outlineLevel="0" collapsed="false">
      <c r="A10000" s="12" t="s">
        <v>18537</v>
      </c>
      <c r="B10000" s="13" t="n">
        <v>202.99248</v>
      </c>
      <c r="C10000" s="14" t="s">
        <v>18538</v>
      </c>
      <c r="D10000" s="15" t="inlineStr">
        <f aca="false">#N/A</f>
        <is>
          <t/>
        </is>
      </c>
    </row>
    <row r="10001" customFormat="false" ht="15" hidden="false" customHeight="false" outlineLevel="0" collapsed="false">
      <c r="A10001" s="12" t="s">
        <v>18539</v>
      </c>
      <c r="B10001" s="13" t="n">
        <v>238.01688</v>
      </c>
      <c r="C10001" s="14" t="s">
        <v>18540</v>
      </c>
      <c r="D10001" s="15" t="inlineStr">
        <f aca="false">#N/A</f>
        <is>
          <t/>
        </is>
      </c>
    </row>
    <row r="10002" customFormat="false" ht="15" hidden="false" customHeight="false" outlineLevel="0" collapsed="false">
      <c r="A10002" s="12" t="s">
        <v>18541</v>
      </c>
      <c r="B10002" s="13" t="n">
        <v>249.60474</v>
      </c>
      <c r="C10002" s="14" t="s">
        <v>18542</v>
      </c>
      <c r="D10002" s="15" t="inlineStr">
        <f aca="false">#N/A</f>
        <is>
          <t/>
        </is>
      </c>
    </row>
    <row r="10003" customFormat="false" ht="15" hidden="false" customHeight="false" outlineLevel="0" collapsed="false">
      <c r="A10003" s="12" t="s">
        <v>18543</v>
      </c>
      <c r="B10003" s="13" t="n">
        <v>292.3047</v>
      </c>
      <c r="C10003" s="14" t="s">
        <v>18544</v>
      </c>
      <c r="D10003" s="15" t="inlineStr">
        <f aca="false">#N/A</f>
        <is>
          <t/>
        </is>
      </c>
    </row>
    <row r="10004" customFormat="false" ht="15" hidden="false" customHeight="false" outlineLevel="0" collapsed="false">
      <c r="A10004" s="12" t="s">
        <v>18545</v>
      </c>
      <c r="B10004" s="13" t="n">
        <v>313.9155</v>
      </c>
      <c r="C10004" s="14" t="s">
        <v>18546</v>
      </c>
      <c r="D10004" s="15" t="inlineStr">
        <f aca="false">#N/A</f>
        <is>
          <t/>
        </is>
      </c>
    </row>
    <row r="10005" customFormat="false" ht="15" hidden="false" customHeight="false" outlineLevel="0" collapsed="false">
      <c r="A10005" s="12" t="s">
        <v>18547</v>
      </c>
      <c r="B10005" s="13" t="n">
        <v>328.70772</v>
      </c>
      <c r="C10005" s="14" t="s">
        <v>18548</v>
      </c>
      <c r="D10005" s="15" t="inlineStr">
        <f aca="false">#N/A</f>
        <is>
          <t/>
        </is>
      </c>
    </row>
    <row r="10006" customFormat="false" ht="15" hidden="false" customHeight="false" outlineLevel="0" collapsed="false">
      <c r="A10006" s="12" t="s">
        <v>18549</v>
      </c>
      <c r="B10006" s="13" t="n">
        <v>366.37758</v>
      </c>
      <c r="C10006" s="14" t="s">
        <v>18550</v>
      </c>
      <c r="D10006" s="15" t="inlineStr">
        <f aca="false">#N/A</f>
        <is>
          <t/>
        </is>
      </c>
    </row>
    <row r="10007" customFormat="false" ht="15" hidden="false" customHeight="false" outlineLevel="0" collapsed="false">
      <c r="A10007" s="12" t="s">
        <v>18551</v>
      </c>
      <c r="B10007" s="13" t="n">
        <v>267.07968</v>
      </c>
      <c r="C10007" s="14" t="s">
        <v>18552</v>
      </c>
      <c r="D10007" s="15" t="inlineStr">
        <f aca="false">#N/A</f>
        <is>
          <t/>
        </is>
      </c>
    </row>
    <row r="10008" customFormat="false" ht="15" hidden="false" customHeight="false" outlineLevel="0" collapsed="false">
      <c r="A10008" s="12" t="s">
        <v>18553</v>
      </c>
      <c r="B10008" s="13" t="n">
        <v>346.18266</v>
      </c>
      <c r="C10008" s="14" t="s">
        <v>18554</v>
      </c>
      <c r="D10008" s="15" t="inlineStr">
        <f aca="false">#N/A</f>
        <is>
          <t/>
        </is>
      </c>
    </row>
    <row r="10009" customFormat="false" ht="15" hidden="false" customHeight="false" outlineLevel="0" collapsed="false">
      <c r="A10009" s="12" t="s">
        <v>18555</v>
      </c>
      <c r="B10009" s="13" t="n">
        <v>348.23196</v>
      </c>
      <c r="C10009" s="14" t="s">
        <v>18556</v>
      </c>
      <c r="D10009" s="15" t="inlineStr">
        <f aca="false">#N/A</f>
        <is>
          <t/>
        </is>
      </c>
    </row>
    <row r="10010" customFormat="false" ht="15" hidden="false" customHeight="false" outlineLevel="0" collapsed="false">
      <c r="A10010" s="12" t="s">
        <v>18557</v>
      </c>
      <c r="B10010" s="13" t="n">
        <v>374.76108</v>
      </c>
      <c r="C10010" s="14" t="s">
        <v>18558</v>
      </c>
      <c r="D10010" s="15" t="inlineStr">
        <f aca="false">#N/A</f>
        <is>
          <t/>
        </is>
      </c>
    </row>
    <row r="10011" customFormat="false" ht="15" hidden="false" customHeight="false" outlineLevel="0" collapsed="false">
      <c r="A10011" s="12" t="s">
        <v>18559</v>
      </c>
      <c r="B10011" s="13" t="n">
        <v>400.9176</v>
      </c>
      <c r="C10011" s="14" t="s">
        <v>18560</v>
      </c>
      <c r="D10011" s="15" t="inlineStr">
        <f aca="false">#N/A</f>
        <is>
          <t/>
        </is>
      </c>
    </row>
    <row r="10012" customFormat="false" ht="15" hidden="false" customHeight="false" outlineLevel="0" collapsed="false">
      <c r="A10012" s="12" t="s">
        <v>18561</v>
      </c>
      <c r="B10012" s="13" t="n">
        <v>452.48544</v>
      </c>
      <c r="C10012" s="14" t="s">
        <v>18562</v>
      </c>
      <c r="D10012" s="15" t="inlineStr">
        <f aca="false">#N/A</f>
        <is>
          <t/>
        </is>
      </c>
    </row>
    <row r="10013" customFormat="false" ht="15" hidden="false" customHeight="false" outlineLevel="0" collapsed="false">
      <c r="A10013" s="12" t="s">
        <v>18563</v>
      </c>
      <c r="B10013" s="13" t="n">
        <v>112.05945</v>
      </c>
      <c r="C10013" s="14" t="s">
        <v>18564</v>
      </c>
      <c r="D10013" s="15" t="n">
        <v>0</v>
      </c>
    </row>
    <row r="10014" customFormat="false" ht="15" hidden="false" customHeight="false" outlineLevel="0" collapsed="false">
      <c r="A10014" s="12" t="s">
        <v>18565</v>
      </c>
      <c r="B10014" s="13" t="n">
        <v>121.38609375</v>
      </c>
      <c r="C10014" s="14" t="s">
        <v>18566</v>
      </c>
      <c r="D10014" s="15" t="n">
        <v>0</v>
      </c>
    </row>
    <row r="10015" customFormat="false" ht="15" hidden="false" customHeight="false" outlineLevel="0" collapsed="false">
      <c r="A10015" s="12" t="s">
        <v>18567</v>
      </c>
      <c r="B10015" s="13" t="n">
        <v>144.6852375</v>
      </c>
      <c r="C10015" s="14" t="s">
        <v>18568</v>
      </c>
      <c r="D10015" s="15" t="n">
        <v>0</v>
      </c>
    </row>
    <row r="10016" customFormat="false" ht="15" hidden="false" customHeight="false" outlineLevel="0" collapsed="false">
      <c r="A10016" s="12" t="s">
        <v>18569</v>
      </c>
      <c r="B10016" s="13" t="n">
        <v>162.60496875</v>
      </c>
      <c r="C10016" s="14" t="s">
        <v>18570</v>
      </c>
      <c r="D10016" s="15" t="n">
        <v>0</v>
      </c>
    </row>
    <row r="10017" customFormat="false" ht="15" hidden="false" customHeight="false" outlineLevel="0" collapsed="false">
      <c r="A10017" s="12" t="s">
        <v>18571</v>
      </c>
      <c r="B10017" s="13" t="n">
        <v>124.35525</v>
      </c>
      <c r="C10017" s="14" t="s">
        <v>18572</v>
      </c>
      <c r="D10017" s="15" t="n">
        <v>0</v>
      </c>
    </row>
    <row r="10018" customFormat="false" ht="15" hidden="false" customHeight="false" outlineLevel="0" collapsed="false">
      <c r="A10018" s="12" t="s">
        <v>18573</v>
      </c>
      <c r="B10018" s="13" t="n">
        <v>134.6250375</v>
      </c>
      <c r="C10018" s="14" t="s">
        <v>18574</v>
      </c>
      <c r="D10018" s="15" t="n">
        <v>0</v>
      </c>
    </row>
    <row r="10019" customFormat="false" ht="15" hidden="false" customHeight="false" outlineLevel="0" collapsed="false">
      <c r="A10019" s="12" t="s">
        <v>18575</v>
      </c>
      <c r="B10019" s="13" t="n">
        <v>161.3125125</v>
      </c>
      <c r="C10019" s="14" t="s">
        <v>18576</v>
      </c>
      <c r="D10019" s="15" t="n">
        <v>0</v>
      </c>
    </row>
    <row r="10020" customFormat="false" ht="15" hidden="false" customHeight="false" outlineLevel="0" collapsed="false">
      <c r="A10020" s="12" t="s">
        <v>18577</v>
      </c>
      <c r="B10020" s="13" t="n">
        <v>180.7342875</v>
      </c>
      <c r="C10020" s="14" t="s">
        <v>18578</v>
      </c>
      <c r="D10020" s="15" t="n">
        <v>0</v>
      </c>
    </row>
    <row r="10021" customFormat="false" ht="15" hidden="false" customHeight="false" outlineLevel="0" collapsed="false">
      <c r="A10021" s="12" t="s">
        <v>18579</v>
      </c>
      <c r="B10021" s="13" t="n">
        <v>261.984375</v>
      </c>
      <c r="C10021" s="14" t="s">
        <v>18580</v>
      </c>
      <c r="D10021" s="15" t="n">
        <v>0</v>
      </c>
    </row>
    <row r="10022" customFormat="false" ht="15" hidden="false" customHeight="false" outlineLevel="0" collapsed="false">
      <c r="A10022" s="12" t="s">
        <v>18581</v>
      </c>
      <c r="B10022" s="13" t="n">
        <v>320.91339375</v>
      </c>
      <c r="C10022" s="14" t="s">
        <v>18582</v>
      </c>
      <c r="D10022" s="15" t="n">
        <v>0</v>
      </c>
    </row>
    <row r="10023" customFormat="false" ht="15" hidden="false" customHeight="false" outlineLevel="0" collapsed="false">
      <c r="A10023" s="12" t="s">
        <v>18583</v>
      </c>
      <c r="B10023" s="13" t="n">
        <v>348.02004375</v>
      </c>
      <c r="C10023" s="14" t="s">
        <v>18584</v>
      </c>
      <c r="D10023" s="15" t="n">
        <v>0</v>
      </c>
    </row>
    <row r="10024" customFormat="false" ht="15" hidden="false" customHeight="false" outlineLevel="0" collapsed="false">
      <c r="A10024" s="12" t="s">
        <v>18585</v>
      </c>
      <c r="B10024" s="13" t="n">
        <v>376.80339375</v>
      </c>
      <c r="C10024" s="14" t="s">
        <v>18586</v>
      </c>
      <c r="D10024" s="15" t="n">
        <v>0</v>
      </c>
    </row>
    <row r="10025" customFormat="false" ht="15" hidden="false" customHeight="false" outlineLevel="0" collapsed="false">
      <c r="A10025" s="12" t="s">
        <v>18587</v>
      </c>
      <c r="B10025" s="13" t="n">
        <v>144.47565</v>
      </c>
      <c r="C10025" s="14" t="s">
        <v>18588</v>
      </c>
      <c r="D10025" s="15" t="n">
        <v>0</v>
      </c>
    </row>
    <row r="10026" customFormat="false" ht="15" hidden="false" customHeight="false" outlineLevel="0" collapsed="false">
      <c r="A10026" s="12" t="s">
        <v>18589</v>
      </c>
      <c r="B10026" s="13" t="n">
        <v>158.028975</v>
      </c>
      <c r="C10026" s="14" t="s">
        <v>18590</v>
      </c>
      <c r="D10026" s="15" t="n">
        <v>0</v>
      </c>
    </row>
    <row r="10027" customFormat="false" ht="15" hidden="false" customHeight="false" outlineLevel="0" collapsed="false">
      <c r="A10027" s="12" t="s">
        <v>18591</v>
      </c>
      <c r="B10027" s="13" t="n">
        <v>188.38423125</v>
      </c>
      <c r="C10027" s="14" t="s">
        <v>18592</v>
      </c>
      <c r="D10027" s="15" t="n">
        <v>0</v>
      </c>
    </row>
    <row r="10028" customFormat="false" ht="15" hidden="false" customHeight="false" outlineLevel="0" collapsed="false">
      <c r="A10028" s="12" t="s">
        <v>18593</v>
      </c>
      <c r="B10028" s="13" t="n">
        <v>211.99775625</v>
      </c>
      <c r="C10028" s="14" t="s">
        <v>18594</v>
      </c>
      <c r="D10028" s="15" t="n">
        <v>0</v>
      </c>
    </row>
    <row r="10029" customFormat="false" ht="15" hidden="false" customHeight="false" outlineLevel="0" collapsed="false">
      <c r="A10029" s="12" t="s">
        <v>18595</v>
      </c>
      <c r="B10029" s="13" t="n">
        <v>310.92305625</v>
      </c>
      <c r="C10029" s="14" t="s">
        <v>18596</v>
      </c>
      <c r="D10029" s="15" t="n">
        <v>0</v>
      </c>
    </row>
    <row r="10030" customFormat="false" ht="15" hidden="false" customHeight="false" outlineLevel="0" collapsed="false">
      <c r="A10030" s="12" t="s">
        <v>18597</v>
      </c>
      <c r="B10030" s="13" t="n">
        <v>376.97805</v>
      </c>
      <c r="C10030" s="14" t="s">
        <v>18598</v>
      </c>
      <c r="D10030" s="15" t="n">
        <v>0</v>
      </c>
    </row>
    <row r="10031" customFormat="false" ht="15" hidden="false" customHeight="false" outlineLevel="0" collapsed="false">
      <c r="A10031" s="12" t="s">
        <v>18599</v>
      </c>
      <c r="B10031" s="13" t="n">
        <v>411.0010875</v>
      </c>
      <c r="C10031" s="14" t="s">
        <v>18600</v>
      </c>
      <c r="D10031" s="15" t="n">
        <v>0</v>
      </c>
    </row>
    <row r="10032" customFormat="false" ht="15" hidden="false" customHeight="false" outlineLevel="0" collapsed="false">
      <c r="A10032" s="12" t="s">
        <v>18601</v>
      </c>
      <c r="B10032" s="13" t="n">
        <v>443.9761875</v>
      </c>
      <c r="C10032" s="14" t="s">
        <v>18602</v>
      </c>
      <c r="D10032" s="15" t="n">
        <v>0</v>
      </c>
    </row>
    <row r="10033" customFormat="false" ht="15" hidden="false" customHeight="false" outlineLevel="0" collapsed="false">
      <c r="A10033" s="12" t="s">
        <v>18603</v>
      </c>
      <c r="B10033" s="13" t="n">
        <v>164.2467375</v>
      </c>
      <c r="C10033" s="14" t="s">
        <v>18604</v>
      </c>
      <c r="D10033" s="15" t="n">
        <v>0</v>
      </c>
    </row>
    <row r="10034" customFormat="false" ht="15" hidden="false" customHeight="false" outlineLevel="0" collapsed="false">
      <c r="A10034" s="12" t="s">
        <v>18605</v>
      </c>
      <c r="B10034" s="13" t="n">
        <v>181.2931875</v>
      </c>
      <c r="C10034" s="14" t="s">
        <v>18606</v>
      </c>
      <c r="D10034" s="15" t="n">
        <v>0</v>
      </c>
    </row>
    <row r="10035" customFormat="false" ht="15" hidden="false" customHeight="false" outlineLevel="0" collapsed="false">
      <c r="A10035" s="12" t="s">
        <v>18607</v>
      </c>
      <c r="B10035" s="13" t="n">
        <v>231.07021875</v>
      </c>
      <c r="C10035" s="14" t="s">
        <v>18608</v>
      </c>
      <c r="D10035" s="15" t="n">
        <v>0</v>
      </c>
    </row>
    <row r="10036" customFormat="false" ht="15" hidden="false" customHeight="false" outlineLevel="0" collapsed="false">
      <c r="A10036" s="12" t="s">
        <v>18609</v>
      </c>
      <c r="B10036" s="13" t="n">
        <v>260.3775375</v>
      </c>
      <c r="C10036" s="14" t="s">
        <v>18610</v>
      </c>
      <c r="D10036" s="15" t="n">
        <v>0</v>
      </c>
    </row>
    <row r="10037" customFormat="false" ht="15" hidden="false" customHeight="false" outlineLevel="0" collapsed="false">
      <c r="A10037" s="12" t="s">
        <v>18611</v>
      </c>
      <c r="B10037" s="13" t="n">
        <v>386.1999</v>
      </c>
      <c r="C10037" s="14" t="s">
        <v>18612</v>
      </c>
      <c r="D10037" s="15" t="n">
        <v>0</v>
      </c>
    </row>
    <row r="10038" customFormat="false" ht="15" hidden="false" customHeight="false" outlineLevel="0" collapsed="false">
      <c r="A10038" s="12" t="s">
        <v>18613</v>
      </c>
      <c r="B10038" s="13" t="n">
        <v>465.80821875</v>
      </c>
      <c r="C10038" s="14" t="s">
        <v>18614</v>
      </c>
      <c r="D10038" s="15" t="n">
        <v>0</v>
      </c>
    </row>
    <row r="10039" customFormat="false" ht="15" hidden="false" customHeight="false" outlineLevel="0" collapsed="false">
      <c r="A10039" s="12" t="s">
        <v>18615</v>
      </c>
      <c r="B10039" s="13" t="n">
        <v>509.54214375</v>
      </c>
      <c r="C10039" s="14" t="s">
        <v>18616</v>
      </c>
      <c r="D10039" s="15" t="n">
        <v>0</v>
      </c>
    </row>
    <row r="10040" customFormat="false" ht="15" hidden="false" customHeight="false" outlineLevel="0" collapsed="false">
      <c r="A10040" s="12" t="s">
        <v>18617</v>
      </c>
      <c r="B10040" s="13" t="n">
        <v>544.508325</v>
      </c>
      <c r="C10040" s="14" t="s">
        <v>18618</v>
      </c>
      <c r="D10040" s="15" t="n">
        <v>0</v>
      </c>
    </row>
    <row r="10041" customFormat="false" ht="15" hidden="false" customHeight="false" outlineLevel="0" collapsed="false">
      <c r="A10041" s="12" t="s">
        <v>18619</v>
      </c>
      <c r="B10041" s="13" t="n">
        <v>257.12893125</v>
      </c>
      <c r="C10041" s="14" t="s">
        <v>18620</v>
      </c>
      <c r="D10041" s="15" t="n">
        <v>0</v>
      </c>
    </row>
    <row r="10042" customFormat="false" ht="15" hidden="false" customHeight="false" outlineLevel="0" collapsed="false">
      <c r="A10042" s="12" t="s">
        <v>18621</v>
      </c>
      <c r="B10042" s="13" t="n">
        <v>296.18206875</v>
      </c>
      <c r="C10042" s="14" t="s">
        <v>18622</v>
      </c>
      <c r="D10042" s="15" t="n">
        <v>0</v>
      </c>
    </row>
    <row r="10043" customFormat="false" ht="15" hidden="false" customHeight="false" outlineLevel="0" collapsed="false">
      <c r="A10043" s="12" t="s">
        <v>18623</v>
      </c>
      <c r="B10043" s="13" t="n">
        <v>420.18800625</v>
      </c>
      <c r="C10043" s="14" t="s">
        <v>18624</v>
      </c>
      <c r="D10043" s="15" t="n">
        <v>0</v>
      </c>
    </row>
    <row r="10044" customFormat="false" ht="15" hidden="false" customHeight="false" outlineLevel="0" collapsed="false">
      <c r="A10044" s="12" t="s">
        <v>18625</v>
      </c>
      <c r="B10044" s="13" t="n">
        <v>508.42434375</v>
      </c>
      <c r="C10044" s="14" t="s">
        <v>18626</v>
      </c>
      <c r="D10044" s="15" t="n">
        <v>0</v>
      </c>
    </row>
    <row r="10045" customFormat="false" ht="15" hidden="false" customHeight="false" outlineLevel="0" collapsed="false">
      <c r="A10045" s="12" t="s">
        <v>18627</v>
      </c>
      <c r="B10045" s="13" t="n">
        <v>567.10884375</v>
      </c>
      <c r="C10045" s="14" t="s">
        <v>18628</v>
      </c>
      <c r="D10045" s="15" t="n">
        <v>0</v>
      </c>
    </row>
    <row r="10046" customFormat="false" ht="15" hidden="false" customHeight="false" outlineLevel="0" collapsed="false">
      <c r="A10046" s="12" t="s">
        <v>18629</v>
      </c>
      <c r="B10046" s="13" t="n">
        <v>578.1121875</v>
      </c>
      <c r="C10046" s="14" t="s">
        <v>18630</v>
      </c>
      <c r="D10046" s="15" t="n">
        <v>0</v>
      </c>
    </row>
    <row r="10047" customFormat="false" ht="15" hidden="false" customHeight="false" outlineLevel="0" collapsed="false">
      <c r="A10047" s="12" t="s">
        <v>18631</v>
      </c>
      <c r="B10047" s="13" t="n">
        <v>172.59530625</v>
      </c>
      <c r="C10047" s="14" t="s">
        <v>18632</v>
      </c>
      <c r="D10047" s="15" t="n">
        <v>0</v>
      </c>
    </row>
    <row r="10048" customFormat="false" ht="15" hidden="false" customHeight="false" outlineLevel="0" collapsed="false">
      <c r="A10048" s="12" t="s">
        <v>18633</v>
      </c>
      <c r="B10048" s="13" t="n">
        <v>188.9780625</v>
      </c>
      <c r="C10048" s="14" t="s">
        <v>18634</v>
      </c>
      <c r="D10048" s="15" t="n">
        <v>0</v>
      </c>
    </row>
    <row r="10049" customFormat="false" ht="15" hidden="false" customHeight="false" outlineLevel="0" collapsed="false">
      <c r="A10049" s="12" t="s">
        <v>18635</v>
      </c>
      <c r="B10049" s="13" t="n">
        <v>213.1504875</v>
      </c>
      <c r="C10049" s="14" t="s">
        <v>18636</v>
      </c>
      <c r="D10049" s="15" t="n">
        <v>0</v>
      </c>
    </row>
    <row r="10050" customFormat="false" ht="15" hidden="false" customHeight="false" outlineLevel="0" collapsed="false">
      <c r="A10050" s="12" t="s">
        <v>18637</v>
      </c>
      <c r="B10050" s="13" t="n">
        <v>244.20436875</v>
      </c>
      <c r="C10050" s="14" t="s">
        <v>18638</v>
      </c>
      <c r="D10050" s="15" t="n">
        <v>0</v>
      </c>
    </row>
    <row r="10051" customFormat="false" ht="15" hidden="false" customHeight="false" outlineLevel="0" collapsed="false">
      <c r="A10051" s="12" t="s">
        <v>18639</v>
      </c>
      <c r="B10051" s="13" t="n">
        <v>198.4095</v>
      </c>
      <c r="C10051" s="14" t="s">
        <v>18640</v>
      </c>
      <c r="D10051" s="15" t="n">
        <v>0</v>
      </c>
    </row>
    <row r="10052" customFormat="false" ht="15" hidden="false" customHeight="false" outlineLevel="0" collapsed="false">
      <c r="A10052" s="12" t="s">
        <v>18641</v>
      </c>
      <c r="B10052" s="13" t="n">
        <v>216.95799375</v>
      </c>
      <c r="C10052" s="14" t="s">
        <v>18642</v>
      </c>
      <c r="D10052" s="15" t="n">
        <v>0</v>
      </c>
    </row>
    <row r="10053" customFormat="false" ht="15" hidden="false" customHeight="false" outlineLevel="0" collapsed="false">
      <c r="A10053" s="12" t="s">
        <v>18643</v>
      </c>
      <c r="B10053" s="13" t="n">
        <v>243.540675</v>
      </c>
      <c r="C10053" s="14" t="s">
        <v>18644</v>
      </c>
      <c r="D10053" s="15" t="n">
        <v>0</v>
      </c>
    </row>
    <row r="10054" customFormat="false" ht="15" hidden="false" customHeight="false" outlineLevel="0" collapsed="false">
      <c r="A10054" s="12" t="s">
        <v>18645</v>
      </c>
      <c r="B10054" s="13" t="n">
        <v>277.6443804</v>
      </c>
      <c r="C10054" s="14" t="s">
        <v>18646</v>
      </c>
      <c r="D10054" s="15" t="n">
        <v>0</v>
      </c>
    </row>
    <row r="10055" customFormat="false" ht="15" hidden="false" customHeight="false" outlineLevel="0" collapsed="false">
      <c r="A10055" s="12" t="s">
        <v>18647</v>
      </c>
      <c r="B10055" s="13" t="n">
        <v>321.66558</v>
      </c>
      <c r="C10055" s="14" t="s">
        <v>18648</v>
      </c>
      <c r="D10055" s="15" t="n">
        <v>0</v>
      </c>
    </row>
    <row r="10056" customFormat="false" ht="15" hidden="false" customHeight="false" outlineLevel="0" collapsed="false">
      <c r="A10056" s="12" t="s">
        <v>18649</v>
      </c>
      <c r="B10056" s="13" t="n">
        <v>368.3251602</v>
      </c>
      <c r="C10056" s="14" t="s">
        <v>18650</v>
      </c>
      <c r="D10056" s="15" t="n">
        <v>0</v>
      </c>
    </row>
    <row r="10057" customFormat="false" ht="15" hidden="false" customHeight="false" outlineLevel="0" collapsed="false">
      <c r="A10057" s="12" t="s">
        <v>18651</v>
      </c>
      <c r="B10057" s="13" t="n">
        <v>402.3711126</v>
      </c>
      <c r="C10057" s="14" t="s">
        <v>18652</v>
      </c>
      <c r="D10057" s="15" t="n">
        <v>0</v>
      </c>
    </row>
    <row r="10058" customFormat="false" ht="15" hidden="false" customHeight="false" outlineLevel="0" collapsed="false">
      <c r="A10058" s="12" t="s">
        <v>18653</v>
      </c>
      <c r="B10058" s="13" t="n">
        <v>429.1524828</v>
      </c>
      <c r="C10058" s="14" t="s">
        <v>18654</v>
      </c>
      <c r="D10058" s="15" t="n">
        <v>0</v>
      </c>
    </row>
    <row r="10059" customFormat="false" ht="15" hidden="false" customHeight="false" outlineLevel="0" collapsed="false">
      <c r="A10059" s="12" t="s">
        <v>18655</v>
      </c>
      <c r="B10059" s="13" t="n">
        <v>234.9243</v>
      </c>
      <c r="C10059" s="14" t="s">
        <v>18656</v>
      </c>
      <c r="D10059" s="15" t="n">
        <v>0</v>
      </c>
    </row>
    <row r="10060" customFormat="false" ht="15" hidden="false" customHeight="false" outlineLevel="0" collapsed="false">
      <c r="A10060" s="12" t="s">
        <v>18657</v>
      </c>
      <c r="B10060" s="13" t="n">
        <v>256.6049625</v>
      </c>
      <c r="C10060" s="14" t="s">
        <v>18658</v>
      </c>
      <c r="D10060" s="15" t="n">
        <v>0</v>
      </c>
    </row>
    <row r="10061" customFormat="false" ht="15" hidden="false" customHeight="false" outlineLevel="0" collapsed="false">
      <c r="A10061" s="12" t="s">
        <v>18659</v>
      </c>
      <c r="B10061" s="13" t="n">
        <v>285.56296875</v>
      </c>
      <c r="C10061" s="14" t="s">
        <v>18660</v>
      </c>
      <c r="D10061" s="15" t="n">
        <v>0</v>
      </c>
    </row>
    <row r="10062" customFormat="false" ht="15" hidden="false" customHeight="false" outlineLevel="0" collapsed="false">
      <c r="A10062" s="12" t="s">
        <v>18661</v>
      </c>
      <c r="B10062" s="13" t="n">
        <v>322.8346125</v>
      </c>
      <c r="C10062" s="14" t="s">
        <v>18662</v>
      </c>
      <c r="D10062" s="15" t="n">
        <v>0</v>
      </c>
    </row>
    <row r="10063" customFormat="false" ht="15" hidden="false" customHeight="false" outlineLevel="0" collapsed="false">
      <c r="A10063" s="12" t="s">
        <v>18663</v>
      </c>
      <c r="B10063" s="13" t="n">
        <v>382.6374714</v>
      </c>
      <c r="C10063" s="14" t="s">
        <v>18664</v>
      </c>
      <c r="D10063" s="15" t="n">
        <v>0</v>
      </c>
    </row>
    <row r="10064" customFormat="false" ht="15" hidden="false" customHeight="false" outlineLevel="0" collapsed="false">
      <c r="A10064" s="12" t="s">
        <v>18665</v>
      </c>
      <c r="B10064" s="13" t="n">
        <v>443.3563674</v>
      </c>
      <c r="C10064" s="14" t="s">
        <v>18666</v>
      </c>
      <c r="D10064" s="15" t="n">
        <v>0</v>
      </c>
    </row>
    <row r="10065" customFormat="false" ht="15" hidden="false" customHeight="false" outlineLevel="0" collapsed="false">
      <c r="A10065" s="12" t="s">
        <v>18667</v>
      </c>
      <c r="B10065" s="13" t="n">
        <v>480.1129848</v>
      </c>
      <c r="C10065" s="14" t="s">
        <v>18668</v>
      </c>
      <c r="D10065" s="15" t="n">
        <v>0</v>
      </c>
    </row>
    <row r="10066" customFormat="false" ht="15" hidden="false" customHeight="false" outlineLevel="0" collapsed="false">
      <c r="A10066" s="12" t="s">
        <v>18669</v>
      </c>
      <c r="B10066" s="13" t="n">
        <v>518.279148</v>
      </c>
      <c r="C10066" s="14" t="s">
        <v>18670</v>
      </c>
      <c r="D10066" s="15" t="n">
        <v>0</v>
      </c>
    </row>
    <row r="10067" customFormat="false" ht="15" hidden="false" customHeight="false" outlineLevel="0" collapsed="false">
      <c r="A10067" s="12" t="s">
        <v>18671</v>
      </c>
      <c r="B10067" s="13" t="n">
        <v>287.0413524</v>
      </c>
      <c r="C10067" s="14" t="s">
        <v>18672</v>
      </c>
      <c r="D10067" s="15" t="n">
        <v>0</v>
      </c>
    </row>
    <row r="10068" customFormat="false" ht="15" hidden="false" customHeight="false" outlineLevel="0" collapsed="false">
      <c r="A10068" s="12" t="s">
        <v>18673</v>
      </c>
      <c r="B10068" s="13" t="n">
        <v>319.8946122</v>
      </c>
      <c r="C10068" s="14" t="s">
        <v>18674</v>
      </c>
      <c r="D10068" s="15" t="n">
        <v>0</v>
      </c>
    </row>
    <row r="10069" customFormat="false" ht="15" hidden="false" customHeight="false" outlineLevel="0" collapsed="false">
      <c r="A10069" s="12" t="s">
        <v>18675</v>
      </c>
      <c r="B10069" s="13" t="n">
        <v>352.3503078</v>
      </c>
      <c r="C10069" s="14" t="s">
        <v>18676</v>
      </c>
      <c r="D10069" s="15" t="n">
        <v>0</v>
      </c>
    </row>
    <row r="10070" customFormat="false" ht="15" hidden="false" customHeight="false" outlineLevel="0" collapsed="false">
      <c r="A10070" s="12" t="s">
        <v>18677</v>
      </c>
      <c r="B10070" s="13" t="n">
        <v>395.6125212</v>
      </c>
      <c r="C10070" s="14" t="s">
        <v>18678</v>
      </c>
      <c r="D10070" s="15" t="n">
        <v>0</v>
      </c>
    </row>
    <row r="10071" customFormat="false" ht="15" hidden="false" customHeight="false" outlineLevel="0" collapsed="false">
      <c r="A10071" s="12" t="s">
        <v>18679</v>
      </c>
      <c r="B10071" s="13" t="n">
        <v>446.8621608</v>
      </c>
      <c r="C10071" s="14" t="s">
        <v>18680</v>
      </c>
      <c r="D10071" s="15" t="n">
        <v>0</v>
      </c>
    </row>
    <row r="10072" customFormat="false" ht="15" hidden="false" customHeight="false" outlineLevel="0" collapsed="false">
      <c r="A10072" s="12" t="s">
        <v>18681</v>
      </c>
      <c r="B10072" s="13" t="n">
        <v>512.5686804</v>
      </c>
      <c r="C10072" s="14" t="s">
        <v>18682</v>
      </c>
      <c r="D10072" s="15" t="n">
        <v>0</v>
      </c>
    </row>
    <row r="10073" customFormat="false" ht="15" hidden="false" customHeight="false" outlineLevel="0" collapsed="false">
      <c r="A10073" s="12" t="s">
        <v>18683</v>
      </c>
      <c r="B10073" s="13" t="n">
        <v>551.7829674</v>
      </c>
      <c r="C10073" s="14" t="s">
        <v>18684</v>
      </c>
      <c r="D10073" s="15" t="n">
        <v>0</v>
      </c>
    </row>
    <row r="10074" customFormat="false" ht="15" hidden="false" customHeight="false" outlineLevel="0" collapsed="false">
      <c r="A10074" s="12" t="s">
        <v>18685</v>
      </c>
      <c r="B10074" s="13" t="n">
        <v>592.4429424</v>
      </c>
      <c r="C10074" s="14" t="s">
        <v>18686</v>
      </c>
      <c r="D10074" s="15" t="n">
        <v>0</v>
      </c>
    </row>
    <row r="10075" customFormat="false" ht="15" hidden="false" customHeight="false" outlineLevel="0" collapsed="false">
      <c r="A10075" s="12" t="s">
        <v>18687</v>
      </c>
      <c r="B10075" s="13" t="n">
        <v>461.1021876</v>
      </c>
      <c r="C10075" s="14" t="s">
        <v>18688</v>
      </c>
      <c r="D10075" s="15" t="n">
        <v>0</v>
      </c>
    </row>
    <row r="10076" customFormat="false" ht="15" hidden="false" customHeight="false" outlineLevel="0" collapsed="false">
      <c r="A10076" s="12" t="s">
        <v>18689</v>
      </c>
      <c r="B10076" s="13" t="n">
        <v>508.6653228</v>
      </c>
      <c r="C10076" s="14" t="s">
        <v>18690</v>
      </c>
      <c r="D10076" s="15" t="n">
        <v>0</v>
      </c>
    </row>
    <row r="10077" customFormat="false" ht="15" hidden="false" customHeight="false" outlineLevel="0" collapsed="false">
      <c r="A10077" s="12" t="s">
        <v>18691</v>
      </c>
      <c r="B10077" s="13" t="n">
        <v>568.1915262</v>
      </c>
      <c r="C10077" s="14" t="s">
        <v>18692</v>
      </c>
      <c r="D10077" s="15" t="n">
        <v>0</v>
      </c>
    </row>
    <row r="10078" customFormat="false" ht="15" hidden="false" customHeight="false" outlineLevel="0" collapsed="false">
      <c r="A10078" s="12" t="s">
        <v>18693</v>
      </c>
      <c r="B10078" s="13" t="n">
        <v>642.6806004</v>
      </c>
      <c r="C10078" s="14" t="s">
        <v>18694</v>
      </c>
      <c r="D10078" s="15" t="n">
        <v>0</v>
      </c>
    </row>
    <row r="10079" customFormat="false" ht="15" hidden="false" customHeight="false" outlineLevel="0" collapsed="false">
      <c r="A10079" s="12" t="s">
        <v>18695</v>
      </c>
      <c r="B10079" s="13" t="n">
        <v>686.3042358</v>
      </c>
      <c r="C10079" s="14" t="s">
        <v>18696</v>
      </c>
      <c r="D10079" s="15" t="n">
        <v>0</v>
      </c>
    </row>
    <row r="10080" customFormat="false" ht="15" hidden="false" customHeight="false" outlineLevel="0" collapsed="false">
      <c r="A10080" s="12" t="s">
        <v>18697</v>
      </c>
      <c r="B10080" s="13" t="n">
        <v>731.3735592</v>
      </c>
      <c r="C10080" s="14" t="s">
        <v>18698</v>
      </c>
      <c r="D10080" s="15" t="n">
        <v>0</v>
      </c>
    </row>
    <row r="10081" customFormat="false" ht="15" hidden="false" customHeight="false" outlineLevel="0" collapsed="false">
      <c r="A10081" s="12" t="s">
        <v>18699</v>
      </c>
      <c r="B10081" s="13" t="n">
        <v>153.38311875</v>
      </c>
      <c r="C10081" s="14" t="s">
        <v>18700</v>
      </c>
      <c r="D10081" s="15" t="n">
        <v>0</v>
      </c>
    </row>
    <row r="10082" customFormat="false" ht="15" hidden="false" customHeight="false" outlineLevel="0" collapsed="false">
      <c r="A10082" s="12" t="s">
        <v>18701</v>
      </c>
      <c r="B10082" s="13" t="n">
        <v>175.25008125</v>
      </c>
      <c r="C10082" s="14" t="s">
        <v>18702</v>
      </c>
      <c r="D10082" s="15" t="n">
        <v>0</v>
      </c>
    </row>
    <row r="10083" customFormat="false" ht="15" hidden="false" customHeight="false" outlineLevel="0" collapsed="false">
      <c r="A10083" s="12" t="s">
        <v>18703</v>
      </c>
      <c r="B10083" s="13" t="n">
        <v>199.42250625</v>
      </c>
      <c r="C10083" s="14" t="s">
        <v>18704</v>
      </c>
      <c r="D10083" s="15" t="n">
        <v>0</v>
      </c>
    </row>
    <row r="10084" customFormat="false" ht="15" hidden="false" customHeight="false" outlineLevel="0" collapsed="false">
      <c r="A10084" s="12" t="s">
        <v>18705</v>
      </c>
      <c r="B10084" s="13" t="n">
        <v>223.420275</v>
      </c>
      <c r="C10084" s="14" t="s">
        <v>18706</v>
      </c>
      <c r="D10084" s="15" t="n">
        <v>0</v>
      </c>
    </row>
    <row r="10085" customFormat="false" ht="15" hidden="false" customHeight="false" outlineLevel="0" collapsed="false">
      <c r="A10085" s="12" t="s">
        <v>18707</v>
      </c>
      <c r="B10085" s="13" t="n">
        <v>180.62949375</v>
      </c>
      <c r="C10085" s="14" t="s">
        <v>18708</v>
      </c>
      <c r="D10085" s="15" t="n">
        <v>0</v>
      </c>
    </row>
    <row r="10086" customFormat="false" ht="15" hidden="false" customHeight="false" outlineLevel="0" collapsed="false">
      <c r="A10086" s="12" t="s">
        <v>18709</v>
      </c>
      <c r="B10086" s="13" t="n">
        <v>204.976575</v>
      </c>
      <c r="C10086" s="14" t="s">
        <v>18710</v>
      </c>
      <c r="D10086" s="15" t="n">
        <v>0</v>
      </c>
    </row>
    <row r="10087" customFormat="false" ht="15" hidden="false" customHeight="false" outlineLevel="0" collapsed="false">
      <c r="A10087" s="12" t="s">
        <v>18711</v>
      </c>
      <c r="B10087" s="13" t="n">
        <v>231.34966875</v>
      </c>
      <c r="C10087" s="14" t="s">
        <v>18712</v>
      </c>
      <c r="D10087" s="15" t="n">
        <v>0</v>
      </c>
    </row>
    <row r="10088" customFormat="false" ht="15" hidden="false" customHeight="false" outlineLevel="0" collapsed="false">
      <c r="A10088" s="12" t="s">
        <v>18713</v>
      </c>
      <c r="B10088" s="13" t="n">
        <v>250.806375</v>
      </c>
      <c r="C10088" s="14" t="s">
        <v>18714</v>
      </c>
      <c r="D10088" s="15" t="n">
        <v>0</v>
      </c>
    </row>
    <row r="10089" customFormat="false" ht="15" hidden="false" customHeight="false" outlineLevel="0" collapsed="false">
      <c r="A10089" s="12" t="s">
        <v>18715</v>
      </c>
      <c r="B10089" s="13" t="n">
        <v>291.46635</v>
      </c>
      <c r="C10089" s="14" t="s">
        <v>18716</v>
      </c>
      <c r="D10089" s="15" t="n">
        <v>0</v>
      </c>
    </row>
    <row r="10090" customFormat="false" ht="15" hidden="false" customHeight="false" outlineLevel="0" collapsed="false">
      <c r="A10090" s="12" t="s">
        <v>18717</v>
      </c>
      <c r="B10090" s="13" t="n">
        <v>378.3753</v>
      </c>
      <c r="C10090" s="14" t="s">
        <v>18718</v>
      </c>
      <c r="D10090" s="15" t="e">
        <f aca="false">#N/A</f>
        <v>#N/A</v>
      </c>
    </row>
    <row r="10091" customFormat="false" ht="15" hidden="false" customHeight="false" outlineLevel="0" collapsed="false">
      <c r="A10091" s="12" t="s">
        <v>18719</v>
      </c>
      <c r="B10091" s="13" t="n">
        <v>400.5217125</v>
      </c>
      <c r="C10091" s="14" t="s">
        <v>18720</v>
      </c>
      <c r="D10091" s="15" t="inlineStr">
        <f aca="false">#N/A</f>
        <is>
          <t/>
        </is>
      </c>
    </row>
    <row r="10092" customFormat="false" ht="15" hidden="false" customHeight="false" outlineLevel="0" collapsed="false">
      <c r="A10092" s="12" t="s">
        <v>18721</v>
      </c>
      <c r="B10092" s="13" t="n">
        <v>437.16459375</v>
      </c>
      <c r="C10092" s="14" t="s">
        <v>18722</v>
      </c>
      <c r="D10092" s="15" t="inlineStr">
        <f aca="false">#N/A</f>
        <is>
          <t/>
        </is>
      </c>
    </row>
    <row r="10093" customFormat="false" ht="15" hidden="false" customHeight="false" outlineLevel="0" collapsed="false">
      <c r="A10093" s="12" t="s">
        <v>18723</v>
      </c>
      <c r="B10093" s="13" t="n">
        <v>213.080625</v>
      </c>
      <c r="C10093" s="14" t="s">
        <v>18724</v>
      </c>
      <c r="D10093" s="15" t="n">
        <v>0</v>
      </c>
    </row>
    <row r="10094" customFormat="false" ht="15" hidden="false" customHeight="false" outlineLevel="0" collapsed="false">
      <c r="A10094" s="12" t="s">
        <v>18725</v>
      </c>
      <c r="B10094" s="13" t="n">
        <v>248.60570625</v>
      </c>
      <c r="C10094" s="14" t="s">
        <v>18726</v>
      </c>
      <c r="D10094" s="15" t="n">
        <v>0</v>
      </c>
    </row>
    <row r="10095" customFormat="false" ht="15" hidden="false" customHeight="false" outlineLevel="0" collapsed="false">
      <c r="A10095" s="12" t="s">
        <v>18727</v>
      </c>
      <c r="B10095" s="13" t="n">
        <v>277.5637125</v>
      </c>
      <c r="C10095" s="14" t="s">
        <v>18728</v>
      </c>
      <c r="D10095" s="15" t="n">
        <v>0</v>
      </c>
    </row>
    <row r="10096" customFormat="false" ht="15" hidden="false" customHeight="false" outlineLevel="0" collapsed="false">
      <c r="A10096" s="12" t="s">
        <v>18729</v>
      </c>
      <c r="B10096" s="13" t="n">
        <v>309.17649375</v>
      </c>
      <c r="C10096" s="14" t="s">
        <v>18730</v>
      </c>
      <c r="D10096" s="15" t="n">
        <v>0</v>
      </c>
    </row>
    <row r="10097" customFormat="false" ht="15" hidden="false" customHeight="false" outlineLevel="0" collapsed="false">
      <c r="A10097" s="12" t="s">
        <v>18731</v>
      </c>
      <c r="B10097" s="13" t="n">
        <v>353.923425</v>
      </c>
      <c r="C10097" s="14" t="s">
        <v>18732</v>
      </c>
      <c r="D10097" s="15" t="n">
        <v>0</v>
      </c>
    </row>
    <row r="10098" customFormat="false" ht="15" hidden="false" customHeight="false" outlineLevel="0" collapsed="false">
      <c r="A10098" s="12" t="s">
        <v>18733</v>
      </c>
      <c r="B10098" s="13" t="n">
        <v>457.63430625</v>
      </c>
      <c r="C10098" s="14" t="s">
        <v>18734</v>
      </c>
      <c r="D10098" s="15" t="e">
        <f aca="false">#N/A</f>
        <v>#N/A</v>
      </c>
    </row>
    <row r="10099" customFormat="false" ht="15" hidden="false" customHeight="false" outlineLevel="0" collapsed="false">
      <c r="A10099" s="12" t="s">
        <v>18735</v>
      </c>
      <c r="B10099" s="13" t="n">
        <v>478.17388125</v>
      </c>
      <c r="C10099" s="14" t="s">
        <v>18736</v>
      </c>
      <c r="D10099" s="15" t="inlineStr">
        <f aca="false">#N/A</f>
        <is>
          <t/>
        </is>
      </c>
    </row>
    <row r="10100" customFormat="false" ht="15" hidden="false" customHeight="false" outlineLevel="0" collapsed="false">
      <c r="A10100" s="12" t="s">
        <v>18737</v>
      </c>
      <c r="B10100" s="13" t="n">
        <v>530.0467875</v>
      </c>
      <c r="C10100" s="14" t="s">
        <v>18738</v>
      </c>
      <c r="D10100" s="15" t="inlineStr">
        <f aca="false">#N/A</f>
        <is>
          <t/>
        </is>
      </c>
    </row>
    <row r="10101" customFormat="false" ht="15" hidden="false" customHeight="false" outlineLevel="0" collapsed="false">
      <c r="A10101" s="12" t="s">
        <v>18739</v>
      </c>
      <c r="B10101" s="13" t="n">
        <v>258.4890144</v>
      </c>
      <c r="C10101" s="14" t="s">
        <v>18740</v>
      </c>
      <c r="D10101" s="15" t="n">
        <v>0</v>
      </c>
    </row>
    <row r="10102" customFormat="false" ht="15" hidden="false" customHeight="false" outlineLevel="0" collapsed="false">
      <c r="A10102" s="12" t="s">
        <v>18741</v>
      </c>
      <c r="B10102" s="13" t="n">
        <v>297.5225904</v>
      </c>
      <c r="C10102" s="14" t="s">
        <v>18742</v>
      </c>
      <c r="D10102" s="15" t="n">
        <v>0</v>
      </c>
    </row>
    <row r="10103" customFormat="false" ht="15" hidden="false" customHeight="false" outlineLevel="0" collapsed="false">
      <c r="A10103" s="12" t="s">
        <v>18743</v>
      </c>
      <c r="B10103" s="13" t="n">
        <v>326.4363504</v>
      </c>
      <c r="C10103" s="14" t="s">
        <v>18744</v>
      </c>
      <c r="D10103" s="15" t="n">
        <v>0</v>
      </c>
    </row>
    <row r="10104" customFormat="false" ht="15" hidden="false" customHeight="false" outlineLevel="0" collapsed="false">
      <c r="A10104" s="12" t="s">
        <v>18745</v>
      </c>
      <c r="B10104" s="13" t="n">
        <v>366.5180502</v>
      </c>
      <c r="C10104" s="14" t="s">
        <v>18746</v>
      </c>
      <c r="D10104" s="15" t="n">
        <v>0</v>
      </c>
    </row>
    <row r="10105" customFormat="false" ht="15" hidden="false" customHeight="false" outlineLevel="0" collapsed="false">
      <c r="A10105" s="12" t="s">
        <v>18747</v>
      </c>
      <c r="B10105" s="13" t="n">
        <v>416.3942862</v>
      </c>
      <c r="C10105" s="14" t="s">
        <v>18748</v>
      </c>
      <c r="D10105" s="15" t="n">
        <v>0</v>
      </c>
    </row>
    <row r="10106" customFormat="false" ht="15" hidden="false" customHeight="false" outlineLevel="0" collapsed="false">
      <c r="A10106" s="12" t="s">
        <v>18749</v>
      </c>
      <c r="B10106" s="13" t="n">
        <v>506.53805625</v>
      </c>
      <c r="C10106" s="14" t="s">
        <v>18750</v>
      </c>
      <c r="D10106" s="15" t="e">
        <f aca="false">#N/A</f>
        <v>#N/A</v>
      </c>
    </row>
    <row r="10107" customFormat="false" ht="15" hidden="false" customHeight="false" outlineLevel="0" collapsed="false">
      <c r="A10107" s="12" t="s">
        <v>18751</v>
      </c>
      <c r="B10107" s="13" t="n">
        <v>544.96243125</v>
      </c>
      <c r="C10107" s="14" t="s">
        <v>18752</v>
      </c>
      <c r="D10107" s="15" t="inlineStr">
        <f aca="false">#N/A</f>
        <is>
          <t/>
        </is>
      </c>
    </row>
    <row r="10108" customFormat="false" ht="15" hidden="false" customHeight="false" outlineLevel="0" collapsed="false">
      <c r="A10108" s="12" t="s">
        <v>18753</v>
      </c>
      <c r="B10108" s="13" t="n">
        <v>595.0189125</v>
      </c>
      <c r="C10108" s="14" t="s">
        <v>18754</v>
      </c>
      <c r="D10108" s="15" t="inlineStr">
        <f aca="false">#N/A</f>
        <is>
          <t/>
        </is>
      </c>
    </row>
    <row r="10109" customFormat="false" ht="15" hidden="false" customHeight="false" outlineLevel="0" collapsed="false">
      <c r="A10109" s="12" t="s">
        <v>18755</v>
      </c>
      <c r="B10109" s="13" t="n">
        <v>446.6091654</v>
      </c>
      <c r="C10109" s="14" t="s">
        <v>18756</v>
      </c>
      <c r="D10109" s="15" t="n">
        <v>0</v>
      </c>
    </row>
    <row r="10110" customFormat="false" ht="15" hidden="false" customHeight="false" outlineLevel="0" collapsed="false">
      <c r="A10110" s="12" t="s">
        <v>18757</v>
      </c>
      <c r="B10110" s="13" t="n">
        <v>490.2328008</v>
      </c>
      <c r="C10110" s="14" t="s">
        <v>18758</v>
      </c>
      <c r="D10110" s="15" t="n">
        <v>0</v>
      </c>
    </row>
    <row r="10111" customFormat="false" ht="15" hidden="false" customHeight="false" outlineLevel="0" collapsed="false">
      <c r="A10111" s="12" t="s">
        <v>18759</v>
      </c>
      <c r="B10111" s="13" t="n">
        <v>549.7590042</v>
      </c>
      <c r="C10111" s="14" t="s">
        <v>18760</v>
      </c>
      <c r="D10111" s="15" t="n">
        <v>0</v>
      </c>
    </row>
    <row r="10112" customFormat="false" ht="15" hidden="false" customHeight="false" outlineLevel="0" collapsed="false">
      <c r="A10112" s="12" t="s">
        <v>18761</v>
      </c>
      <c r="B10112" s="13" t="n">
        <v>658.34926875</v>
      </c>
      <c r="C10112" s="14" t="s">
        <v>18762</v>
      </c>
      <c r="D10112" s="15" t="e">
        <f aca="false">#N/A</f>
        <v>#N/A</v>
      </c>
    </row>
    <row r="10113" customFormat="false" ht="15" hidden="false" customHeight="false" outlineLevel="0" collapsed="false">
      <c r="A10113" s="12" t="s">
        <v>18763</v>
      </c>
      <c r="B10113" s="13" t="n">
        <v>689.7524625</v>
      </c>
      <c r="C10113" s="14" t="s">
        <v>18764</v>
      </c>
      <c r="D10113" s="15" t="inlineStr">
        <f aca="false">#N/A</f>
        <is>
          <t/>
        </is>
      </c>
    </row>
    <row r="10114" customFormat="false" ht="15" hidden="false" customHeight="false" outlineLevel="0" collapsed="false">
      <c r="A10114" s="12" t="s">
        <v>18765</v>
      </c>
      <c r="B10114" s="13" t="n">
        <v>744.07055625</v>
      </c>
      <c r="C10114" s="14" t="s">
        <v>18766</v>
      </c>
      <c r="D10114" s="15" t="inlineStr">
        <f aca="false">#N/A</f>
        <is>
          <t/>
        </is>
      </c>
    </row>
    <row r="10115" customFormat="false" ht="15" hidden="false" customHeight="false" outlineLevel="0" collapsed="false">
      <c r="A10115" s="12" t="s">
        <v>18767</v>
      </c>
      <c r="B10115" s="13" t="n">
        <v>172.59530625</v>
      </c>
      <c r="C10115" s="14" t="s">
        <v>18768</v>
      </c>
      <c r="D10115" s="15" t="n">
        <v>0</v>
      </c>
    </row>
    <row r="10116" customFormat="false" ht="15" hidden="false" customHeight="false" outlineLevel="0" collapsed="false">
      <c r="A10116" s="12" t="s">
        <v>18769</v>
      </c>
      <c r="B10116" s="13" t="n">
        <v>195.529302</v>
      </c>
      <c r="C10116" s="14" t="s">
        <v>18770</v>
      </c>
      <c r="D10116" s="15" t="n">
        <v>0</v>
      </c>
    </row>
    <row r="10117" customFormat="false" ht="15" hidden="false" customHeight="false" outlineLevel="0" collapsed="false">
      <c r="A10117" s="12" t="s">
        <v>18771</v>
      </c>
      <c r="B10117" s="13" t="n">
        <v>213.1504875</v>
      </c>
      <c r="C10117" s="14" t="s">
        <v>18772</v>
      </c>
      <c r="D10117" s="15" t="n">
        <v>0</v>
      </c>
    </row>
    <row r="10118" customFormat="false" ht="15" hidden="false" customHeight="false" outlineLevel="0" collapsed="false">
      <c r="A10118" s="12" t="s">
        <v>18773</v>
      </c>
      <c r="B10118" s="13" t="n">
        <v>244.20436875</v>
      </c>
      <c r="C10118" s="14" t="s">
        <v>18774</v>
      </c>
      <c r="D10118" s="15" t="n">
        <v>0</v>
      </c>
    </row>
    <row r="10119" customFormat="false" ht="15" hidden="false" customHeight="false" outlineLevel="0" collapsed="false">
      <c r="A10119" s="12" t="s">
        <v>18775</v>
      </c>
      <c r="B10119" s="13" t="n">
        <v>198.4095</v>
      </c>
      <c r="C10119" s="14" t="s">
        <v>18776</v>
      </c>
      <c r="D10119" s="15" t="n">
        <v>0</v>
      </c>
    </row>
    <row r="10120" customFormat="false" ht="15" hidden="false" customHeight="false" outlineLevel="0" collapsed="false">
      <c r="A10120" s="12" t="s">
        <v>18777</v>
      </c>
      <c r="B10120" s="13" t="n">
        <v>216.95799375</v>
      </c>
      <c r="C10120" s="14" t="s">
        <v>18778</v>
      </c>
      <c r="D10120" s="15" t="n">
        <v>0</v>
      </c>
    </row>
    <row r="10121" customFormat="false" ht="15" hidden="false" customHeight="false" outlineLevel="0" collapsed="false">
      <c r="A10121" s="12" t="s">
        <v>18779</v>
      </c>
      <c r="B10121" s="13" t="n">
        <v>251.7665652</v>
      </c>
      <c r="C10121" s="14" t="s">
        <v>18780</v>
      </c>
      <c r="D10121" s="15" t="n">
        <v>0</v>
      </c>
    </row>
    <row r="10122" customFormat="false" ht="15" hidden="false" customHeight="false" outlineLevel="0" collapsed="false">
      <c r="A10122" s="12" t="s">
        <v>18781</v>
      </c>
      <c r="B10122" s="13" t="n">
        <v>277.6443804</v>
      </c>
      <c r="C10122" s="14" t="s">
        <v>18782</v>
      </c>
      <c r="D10122" s="15" t="n">
        <v>0</v>
      </c>
    </row>
    <row r="10123" customFormat="false" ht="15" hidden="false" customHeight="false" outlineLevel="0" collapsed="false">
      <c r="A10123" s="12" t="s">
        <v>18783</v>
      </c>
      <c r="B10123" s="13" t="n">
        <v>321.66558</v>
      </c>
      <c r="C10123" s="14" t="s">
        <v>18784</v>
      </c>
      <c r="D10123" s="15" t="n">
        <v>0</v>
      </c>
    </row>
    <row r="10124" customFormat="false" ht="15" hidden="false" customHeight="false" outlineLevel="0" collapsed="false">
      <c r="A10124" s="12" t="s">
        <v>18785</v>
      </c>
      <c r="B10124" s="13" t="n">
        <v>368.3251602</v>
      </c>
      <c r="C10124" s="14" t="s">
        <v>18786</v>
      </c>
      <c r="D10124" s="15" t="n">
        <v>0</v>
      </c>
    </row>
    <row r="10125" customFormat="false" ht="15" hidden="false" customHeight="false" outlineLevel="0" collapsed="false">
      <c r="A10125" s="12" t="s">
        <v>18787</v>
      </c>
      <c r="B10125" s="13" t="n">
        <v>402.3711126</v>
      </c>
      <c r="C10125" s="14" t="s">
        <v>18788</v>
      </c>
      <c r="D10125" s="15" t="n">
        <v>0</v>
      </c>
    </row>
    <row r="10126" customFormat="false" ht="15" hidden="false" customHeight="false" outlineLevel="0" collapsed="false">
      <c r="A10126" s="12" t="s">
        <v>18789</v>
      </c>
      <c r="B10126" s="13" t="n">
        <v>429.1524828</v>
      </c>
      <c r="C10126" s="14" t="s">
        <v>18790</v>
      </c>
      <c r="D10126" s="15" t="n">
        <v>0</v>
      </c>
    </row>
    <row r="10127" customFormat="false" ht="15" hidden="false" customHeight="false" outlineLevel="0" collapsed="false">
      <c r="A10127" s="12" t="s">
        <v>18791</v>
      </c>
      <c r="B10127" s="13" t="n">
        <v>234.9243</v>
      </c>
      <c r="C10127" s="14" t="s">
        <v>18792</v>
      </c>
      <c r="D10127" s="15" t="n">
        <v>0</v>
      </c>
    </row>
    <row r="10128" customFormat="false" ht="15" hidden="false" customHeight="false" outlineLevel="0" collapsed="false">
      <c r="A10128" s="12" t="s">
        <v>18793</v>
      </c>
      <c r="B10128" s="13" t="n">
        <v>256.6049625</v>
      </c>
      <c r="C10128" s="14" t="s">
        <v>18794</v>
      </c>
      <c r="D10128" s="15" t="n">
        <v>0</v>
      </c>
    </row>
    <row r="10129" customFormat="false" ht="15" hidden="false" customHeight="false" outlineLevel="0" collapsed="false">
      <c r="A10129" s="12" t="s">
        <v>18795</v>
      </c>
      <c r="B10129" s="13" t="n">
        <v>285.56296875</v>
      </c>
      <c r="C10129" s="14" t="s">
        <v>18796</v>
      </c>
      <c r="D10129" s="15" t="n">
        <v>0</v>
      </c>
    </row>
    <row r="10130" customFormat="false" ht="15" hidden="false" customHeight="false" outlineLevel="0" collapsed="false">
      <c r="A10130" s="12" t="s">
        <v>18797</v>
      </c>
      <c r="B10130" s="13" t="n">
        <v>322.8346125</v>
      </c>
      <c r="C10130" s="14" t="s">
        <v>18798</v>
      </c>
      <c r="D10130" s="15" t="n">
        <v>0</v>
      </c>
    </row>
    <row r="10131" customFormat="false" ht="15" hidden="false" customHeight="false" outlineLevel="0" collapsed="false">
      <c r="A10131" s="12" t="s">
        <v>18799</v>
      </c>
      <c r="B10131" s="13" t="n">
        <v>382.6374714</v>
      </c>
      <c r="C10131" s="14" t="s">
        <v>18800</v>
      </c>
      <c r="D10131" s="15" t="n">
        <v>0</v>
      </c>
    </row>
    <row r="10132" customFormat="false" ht="15" hidden="false" customHeight="false" outlineLevel="0" collapsed="false">
      <c r="A10132" s="12" t="s">
        <v>18801</v>
      </c>
      <c r="B10132" s="13" t="n">
        <v>443.3563674</v>
      </c>
      <c r="C10132" s="14" t="s">
        <v>18802</v>
      </c>
      <c r="D10132" s="15" t="n">
        <v>0</v>
      </c>
    </row>
    <row r="10133" customFormat="false" ht="15" hidden="false" customHeight="false" outlineLevel="0" collapsed="false">
      <c r="A10133" s="12" t="s">
        <v>18803</v>
      </c>
      <c r="B10133" s="13" t="n">
        <v>480.1129848</v>
      </c>
      <c r="C10133" s="14" t="s">
        <v>18804</v>
      </c>
      <c r="D10133" s="15" t="n">
        <v>0</v>
      </c>
    </row>
    <row r="10134" customFormat="false" ht="15" hidden="false" customHeight="false" outlineLevel="0" collapsed="false">
      <c r="A10134" s="12" t="s">
        <v>18805</v>
      </c>
      <c r="B10134" s="13" t="n">
        <v>518.279148</v>
      </c>
      <c r="C10134" s="14" t="s">
        <v>18806</v>
      </c>
      <c r="D10134" s="15" t="n">
        <v>0</v>
      </c>
    </row>
    <row r="10135" customFormat="false" ht="15" hidden="false" customHeight="false" outlineLevel="0" collapsed="false">
      <c r="A10135" s="12" t="s">
        <v>18807</v>
      </c>
      <c r="B10135" s="13" t="n">
        <v>286.8244992</v>
      </c>
      <c r="C10135" s="14" t="s">
        <v>18808</v>
      </c>
      <c r="D10135" s="15" t="n">
        <v>0</v>
      </c>
    </row>
    <row r="10136" customFormat="false" ht="15" hidden="false" customHeight="false" outlineLevel="0" collapsed="false">
      <c r="A10136" s="12" t="s">
        <v>18809</v>
      </c>
      <c r="B10136" s="13" t="n">
        <v>319.8946122</v>
      </c>
      <c r="C10136" s="14" t="s">
        <v>18810</v>
      </c>
      <c r="D10136" s="15" t="n">
        <v>0</v>
      </c>
    </row>
    <row r="10137" customFormat="false" ht="15" hidden="false" customHeight="false" outlineLevel="0" collapsed="false">
      <c r="A10137" s="12" t="s">
        <v>18811</v>
      </c>
      <c r="B10137" s="13" t="n">
        <v>352.3503078</v>
      </c>
      <c r="C10137" s="14" t="s">
        <v>18812</v>
      </c>
      <c r="D10137" s="15" t="n">
        <v>0</v>
      </c>
    </row>
    <row r="10138" customFormat="false" ht="15" hidden="false" customHeight="false" outlineLevel="0" collapsed="false">
      <c r="A10138" s="12" t="s">
        <v>18813</v>
      </c>
      <c r="B10138" s="13" t="n">
        <v>395.6125212</v>
      </c>
      <c r="C10138" s="14" t="s">
        <v>18814</v>
      </c>
      <c r="D10138" s="15" t="n">
        <v>0</v>
      </c>
    </row>
    <row r="10139" customFormat="false" ht="15" hidden="false" customHeight="false" outlineLevel="0" collapsed="false">
      <c r="A10139" s="12" t="s">
        <v>18815</v>
      </c>
      <c r="B10139" s="13" t="n">
        <v>446.8621608</v>
      </c>
      <c r="C10139" s="14" t="s">
        <v>18816</v>
      </c>
      <c r="D10139" s="15" t="n">
        <v>0</v>
      </c>
    </row>
    <row r="10140" customFormat="false" ht="15" hidden="false" customHeight="false" outlineLevel="0" collapsed="false">
      <c r="A10140" s="12" t="s">
        <v>18817</v>
      </c>
      <c r="B10140" s="13" t="n">
        <v>512.5686804</v>
      </c>
      <c r="C10140" s="14" t="s">
        <v>18818</v>
      </c>
      <c r="D10140" s="15" t="n">
        <v>0</v>
      </c>
    </row>
    <row r="10141" customFormat="false" ht="15" hidden="false" customHeight="false" outlineLevel="0" collapsed="false">
      <c r="A10141" s="12" t="s">
        <v>18819</v>
      </c>
      <c r="B10141" s="13" t="n">
        <v>551.7829674</v>
      </c>
      <c r="C10141" s="14" t="s">
        <v>18820</v>
      </c>
      <c r="D10141" s="15" t="n">
        <v>0</v>
      </c>
    </row>
    <row r="10142" customFormat="false" ht="15" hidden="false" customHeight="false" outlineLevel="0" collapsed="false">
      <c r="A10142" s="12" t="s">
        <v>18821</v>
      </c>
      <c r="B10142" s="13" t="n">
        <v>592.4429424</v>
      </c>
      <c r="C10142" s="14" t="s">
        <v>18822</v>
      </c>
      <c r="D10142" s="15" t="n">
        <v>0</v>
      </c>
    </row>
    <row r="10143" customFormat="false" ht="15" hidden="false" customHeight="false" outlineLevel="0" collapsed="false">
      <c r="A10143" s="12" t="s">
        <v>18823</v>
      </c>
      <c r="B10143" s="13" t="n">
        <v>461.1021876</v>
      </c>
      <c r="C10143" s="14" t="s">
        <v>18824</v>
      </c>
      <c r="D10143" s="15" t="n">
        <v>0</v>
      </c>
    </row>
    <row r="10144" customFormat="false" ht="15" hidden="false" customHeight="false" outlineLevel="0" collapsed="false">
      <c r="A10144" s="12" t="s">
        <v>18825</v>
      </c>
      <c r="B10144" s="13" t="n">
        <v>508.6653228</v>
      </c>
      <c r="C10144" s="14" t="s">
        <v>18826</v>
      </c>
      <c r="D10144" s="15" t="n">
        <v>0</v>
      </c>
    </row>
    <row r="10145" customFormat="false" ht="15" hidden="false" customHeight="false" outlineLevel="0" collapsed="false">
      <c r="A10145" s="12" t="s">
        <v>18827</v>
      </c>
      <c r="B10145" s="13" t="n">
        <v>568.1915262</v>
      </c>
      <c r="C10145" s="14" t="s">
        <v>18828</v>
      </c>
      <c r="D10145" s="15" t="n">
        <v>0</v>
      </c>
    </row>
    <row r="10146" customFormat="false" ht="15" hidden="false" customHeight="false" outlineLevel="0" collapsed="false">
      <c r="A10146" s="12" t="s">
        <v>18829</v>
      </c>
      <c r="B10146" s="13" t="n">
        <v>642.6806004</v>
      </c>
      <c r="C10146" s="14" t="s">
        <v>18830</v>
      </c>
      <c r="D10146" s="15" t="n">
        <v>0</v>
      </c>
    </row>
    <row r="10147" customFormat="false" ht="15" hidden="false" customHeight="false" outlineLevel="0" collapsed="false">
      <c r="A10147" s="12" t="s">
        <v>18831</v>
      </c>
      <c r="B10147" s="13" t="n">
        <v>686.3042358</v>
      </c>
      <c r="C10147" s="14" t="s">
        <v>18832</v>
      </c>
      <c r="D10147" s="15" t="n">
        <v>0</v>
      </c>
    </row>
    <row r="10148" customFormat="false" ht="15" hidden="false" customHeight="false" outlineLevel="0" collapsed="false">
      <c r="A10148" s="12" t="s">
        <v>18833</v>
      </c>
      <c r="B10148" s="13" t="n">
        <v>731.3735592</v>
      </c>
      <c r="C10148" s="14" t="s">
        <v>18834</v>
      </c>
      <c r="D10148" s="15" t="n">
        <v>0</v>
      </c>
    </row>
    <row r="10149" customFormat="false" ht="15" hidden="false" customHeight="false" outlineLevel="0" collapsed="false">
      <c r="A10149" s="12" t="s">
        <v>18835</v>
      </c>
      <c r="B10149" s="13" t="n">
        <v>156.94610625</v>
      </c>
      <c r="C10149" s="14" t="s">
        <v>18836</v>
      </c>
      <c r="D10149" s="15" t="n">
        <v>0</v>
      </c>
    </row>
    <row r="10150" customFormat="false" ht="15" hidden="false" customHeight="false" outlineLevel="0" collapsed="false">
      <c r="A10150" s="12" t="s">
        <v>18837</v>
      </c>
      <c r="B10150" s="13" t="n">
        <v>165.18988125</v>
      </c>
      <c r="C10150" s="14" t="s">
        <v>18838</v>
      </c>
      <c r="D10150" s="15" t="n">
        <v>0</v>
      </c>
    </row>
    <row r="10151" customFormat="false" ht="15" hidden="false" customHeight="false" outlineLevel="0" collapsed="false">
      <c r="A10151" s="12" t="s">
        <v>18839</v>
      </c>
      <c r="B10151" s="13" t="n">
        <v>191.0739375</v>
      </c>
      <c r="C10151" s="14" t="s">
        <v>18840</v>
      </c>
      <c r="D10151" s="15" t="n">
        <v>0</v>
      </c>
    </row>
    <row r="10152" customFormat="false" ht="15" hidden="false" customHeight="false" outlineLevel="0" collapsed="false">
      <c r="A10152" s="12" t="s">
        <v>18841</v>
      </c>
      <c r="B10152" s="13" t="n">
        <v>228.0312</v>
      </c>
      <c r="C10152" s="14" t="s">
        <v>18842</v>
      </c>
      <c r="D10152" s="15" t="n">
        <v>0</v>
      </c>
    </row>
    <row r="10153" customFormat="false" ht="15" hidden="false" customHeight="false" outlineLevel="0" collapsed="false">
      <c r="A10153" s="12" t="s">
        <v>18843</v>
      </c>
      <c r="B10153" s="13" t="n">
        <v>222.68671875</v>
      </c>
      <c r="C10153" s="14" t="s">
        <v>18844</v>
      </c>
      <c r="D10153" s="15" t="n">
        <v>0</v>
      </c>
    </row>
    <row r="10154" customFormat="false" ht="15" hidden="false" customHeight="false" outlineLevel="0" collapsed="false">
      <c r="A10154" s="12" t="s">
        <v>18845</v>
      </c>
      <c r="B10154" s="13" t="n">
        <v>235.54141875</v>
      </c>
      <c r="C10154" s="14" t="s">
        <v>18846</v>
      </c>
      <c r="D10154" s="15" t="n">
        <v>0</v>
      </c>
    </row>
    <row r="10155" customFormat="false" ht="15" hidden="false" customHeight="false" outlineLevel="0" collapsed="false">
      <c r="A10155" s="12" t="s">
        <v>18847</v>
      </c>
      <c r="B10155" s="13" t="n">
        <v>263.52135</v>
      </c>
      <c r="C10155" s="14" t="s">
        <v>18848</v>
      </c>
      <c r="D10155" s="15" t="n">
        <v>0</v>
      </c>
    </row>
    <row r="10156" customFormat="false" ht="15" hidden="false" customHeight="false" outlineLevel="0" collapsed="false">
      <c r="A10156" s="12" t="s">
        <v>18849</v>
      </c>
      <c r="B10156" s="13" t="n">
        <v>295.27385625</v>
      </c>
      <c r="C10156" s="14" t="s">
        <v>18850</v>
      </c>
      <c r="D10156" s="15" t="n">
        <v>0</v>
      </c>
    </row>
    <row r="10157" customFormat="false" ht="15" hidden="false" customHeight="false" outlineLevel="0" collapsed="false">
      <c r="A10157" s="12" t="s">
        <v>18851</v>
      </c>
      <c r="B10157" s="13" t="n">
        <v>336.318075</v>
      </c>
      <c r="C10157" s="14" t="s">
        <v>18852</v>
      </c>
      <c r="D10157" s="15" t="n">
        <v>0</v>
      </c>
    </row>
    <row r="10158" customFormat="false" ht="15" hidden="false" customHeight="false" outlineLevel="0" collapsed="false">
      <c r="A10158" s="12" t="s">
        <v>18853</v>
      </c>
      <c r="B10158" s="13" t="n">
        <v>378.34036875</v>
      </c>
      <c r="C10158" s="14" t="s">
        <v>18854</v>
      </c>
      <c r="D10158" s="15" t="n">
        <v>0</v>
      </c>
    </row>
    <row r="10159" customFormat="false" ht="15" hidden="false" customHeight="false" outlineLevel="0" collapsed="false">
      <c r="A10159" s="12" t="s">
        <v>18855</v>
      </c>
      <c r="B10159" s="13" t="n">
        <v>409.254525</v>
      </c>
      <c r="C10159" s="14" t="s">
        <v>18856</v>
      </c>
      <c r="D10159" s="15" t="n">
        <v>0</v>
      </c>
    </row>
    <row r="10160" customFormat="false" ht="15" hidden="false" customHeight="false" outlineLevel="0" collapsed="false">
      <c r="A10160" s="12" t="s">
        <v>18857</v>
      </c>
      <c r="B10160" s="13" t="n">
        <v>436.78035</v>
      </c>
      <c r="C10160" s="14" t="s">
        <v>18858</v>
      </c>
      <c r="D10160" s="15" t="n">
        <v>0</v>
      </c>
    </row>
    <row r="10161" customFormat="false" ht="15" hidden="false" customHeight="false" outlineLevel="0" collapsed="false">
      <c r="A10161" s="12" t="s">
        <v>18859</v>
      </c>
      <c r="B10161" s="13" t="n">
        <v>234.56334375</v>
      </c>
      <c r="C10161" s="14" t="s">
        <v>18860</v>
      </c>
      <c r="D10161" s="15" t="n">
        <v>0</v>
      </c>
    </row>
    <row r="10162" customFormat="false" ht="15" hidden="false" customHeight="false" outlineLevel="0" collapsed="false">
      <c r="A10162" s="12" t="s">
        <v>18861</v>
      </c>
      <c r="B10162" s="13" t="n">
        <v>257.05906875</v>
      </c>
      <c r="C10162" s="14" t="s">
        <v>18862</v>
      </c>
      <c r="D10162" s="15" t="n">
        <v>0</v>
      </c>
    </row>
    <row r="10163" customFormat="false" ht="15" hidden="false" customHeight="false" outlineLevel="0" collapsed="false">
      <c r="A10163" s="12" t="s">
        <v>18863</v>
      </c>
      <c r="B10163" s="13" t="n">
        <v>287.93829375</v>
      </c>
      <c r="C10163" s="14" t="s">
        <v>18864</v>
      </c>
      <c r="D10163" s="15" t="n">
        <v>0</v>
      </c>
    </row>
    <row r="10164" customFormat="false" ht="15" hidden="false" customHeight="false" outlineLevel="0" collapsed="false">
      <c r="A10164" s="12" t="s">
        <v>18865</v>
      </c>
      <c r="B10164" s="13" t="n">
        <v>333.0345375</v>
      </c>
      <c r="C10164" s="14" t="s">
        <v>18866</v>
      </c>
      <c r="D10164" s="15" t="n">
        <v>0</v>
      </c>
    </row>
    <row r="10165" customFormat="false" ht="15" hidden="false" customHeight="false" outlineLevel="0" collapsed="false">
      <c r="A10165" s="12" t="s">
        <v>18867</v>
      </c>
      <c r="B10165" s="13" t="n">
        <v>381.588975</v>
      </c>
      <c r="C10165" s="14" t="s">
        <v>18868</v>
      </c>
      <c r="D10165" s="15" t="n">
        <v>0</v>
      </c>
    </row>
    <row r="10166" customFormat="false" ht="15" hidden="false" customHeight="false" outlineLevel="0" collapsed="false">
      <c r="A10166" s="12" t="s">
        <v>18869</v>
      </c>
      <c r="B10166" s="13" t="n">
        <v>438.5269125</v>
      </c>
      <c r="C10166" s="14" t="s">
        <v>18870</v>
      </c>
      <c r="D10166" s="15" t="n">
        <v>0</v>
      </c>
    </row>
    <row r="10167" customFormat="false" ht="15" hidden="false" customHeight="false" outlineLevel="0" collapsed="false">
      <c r="A10167" s="12" t="s">
        <v>18871</v>
      </c>
      <c r="B10167" s="13" t="n">
        <v>472.72460625</v>
      </c>
      <c r="C10167" s="14" t="s">
        <v>18872</v>
      </c>
      <c r="D10167" s="15" t="n">
        <v>0</v>
      </c>
    </row>
    <row r="10168" customFormat="false" ht="15" hidden="false" customHeight="false" outlineLevel="0" collapsed="false">
      <c r="A10168" s="12" t="s">
        <v>18873</v>
      </c>
      <c r="B10168" s="13" t="n">
        <v>512.8606125</v>
      </c>
      <c r="C10168" s="14" t="s">
        <v>18874</v>
      </c>
      <c r="D10168" s="15" t="n">
        <v>0</v>
      </c>
    </row>
    <row r="10169" customFormat="false" ht="15" hidden="false" customHeight="false" outlineLevel="0" collapsed="false">
      <c r="A10169" s="12" t="s">
        <v>18875</v>
      </c>
      <c r="B10169" s="13" t="n">
        <v>273.05758125</v>
      </c>
      <c r="C10169" s="14" t="s">
        <v>18876</v>
      </c>
      <c r="D10169" s="15" t="n">
        <v>0</v>
      </c>
    </row>
    <row r="10170" customFormat="false" ht="15" hidden="false" customHeight="false" outlineLevel="0" collapsed="false">
      <c r="A10170" s="12" t="s">
        <v>18877</v>
      </c>
      <c r="B10170" s="13" t="n">
        <v>301.52655</v>
      </c>
      <c r="C10170" s="14" t="s">
        <v>18878</v>
      </c>
      <c r="D10170" s="15" t="n">
        <v>0</v>
      </c>
    </row>
    <row r="10171" customFormat="false" ht="15" hidden="false" customHeight="false" outlineLevel="0" collapsed="false">
      <c r="A10171" s="12" t="s">
        <v>18879</v>
      </c>
      <c r="B10171" s="13" t="n">
        <v>334.920825</v>
      </c>
      <c r="C10171" s="14" t="s">
        <v>18880</v>
      </c>
      <c r="D10171" s="15" t="n">
        <v>0</v>
      </c>
    </row>
    <row r="10172" customFormat="false" ht="15" hidden="false" customHeight="false" outlineLevel="0" collapsed="false">
      <c r="A10172" s="12" t="s">
        <v>18881</v>
      </c>
      <c r="B10172" s="13" t="n">
        <v>396.78406875</v>
      </c>
      <c r="C10172" s="14" t="s">
        <v>18882</v>
      </c>
      <c r="D10172" s="15" t="n">
        <v>0</v>
      </c>
    </row>
    <row r="10173" customFormat="false" ht="15" hidden="false" customHeight="false" outlineLevel="0" collapsed="false">
      <c r="A10173" s="12" t="s">
        <v>18883</v>
      </c>
      <c r="B10173" s="13" t="n">
        <v>453.6172125</v>
      </c>
      <c r="C10173" s="14" t="s">
        <v>18884</v>
      </c>
      <c r="D10173" s="15" t="n">
        <v>0</v>
      </c>
    </row>
    <row r="10174" customFormat="false" ht="15" hidden="false" customHeight="false" outlineLevel="0" collapsed="false">
      <c r="A10174" s="12" t="s">
        <v>18885</v>
      </c>
      <c r="B10174" s="13" t="n">
        <v>525.0166875</v>
      </c>
      <c r="C10174" s="14" t="s">
        <v>18886</v>
      </c>
      <c r="D10174" s="15" t="n">
        <v>0</v>
      </c>
    </row>
    <row r="10175" customFormat="false" ht="15" hidden="false" customHeight="false" outlineLevel="0" collapsed="false">
      <c r="A10175" s="12" t="s">
        <v>18887</v>
      </c>
      <c r="B10175" s="13" t="n">
        <v>564.908175</v>
      </c>
      <c r="C10175" s="14" t="s">
        <v>18888</v>
      </c>
      <c r="D10175" s="15" t="n">
        <v>0</v>
      </c>
    </row>
    <row r="10176" customFormat="false" ht="15" hidden="false" customHeight="false" outlineLevel="0" collapsed="false">
      <c r="A10176" s="12" t="s">
        <v>18889</v>
      </c>
      <c r="B10176" s="13" t="n">
        <v>607.41950625</v>
      </c>
      <c r="C10176" s="14" t="s">
        <v>18890</v>
      </c>
      <c r="D10176" s="15" t="n">
        <v>0</v>
      </c>
    </row>
    <row r="10177" customFormat="false" ht="15" hidden="false" customHeight="false" outlineLevel="0" collapsed="false">
      <c r="A10177" s="12" t="s">
        <v>18891</v>
      </c>
      <c r="B10177" s="13" t="n">
        <v>439.19060625</v>
      </c>
      <c r="C10177" s="14" t="s">
        <v>18892</v>
      </c>
      <c r="D10177" s="15" t="n">
        <v>0</v>
      </c>
    </row>
    <row r="10178" customFormat="false" ht="15" hidden="false" customHeight="false" outlineLevel="0" collapsed="false">
      <c r="A10178" s="12" t="s">
        <v>18893</v>
      </c>
      <c r="B10178" s="13" t="n">
        <v>506.32846875</v>
      </c>
      <c r="C10178" s="14" t="s">
        <v>18894</v>
      </c>
      <c r="D10178" s="15" t="n">
        <v>0</v>
      </c>
    </row>
    <row r="10179" customFormat="false" ht="15" hidden="false" customHeight="false" outlineLevel="0" collapsed="false">
      <c r="A10179" s="12" t="s">
        <v>18895</v>
      </c>
      <c r="B10179" s="13" t="n">
        <v>567.702675</v>
      </c>
      <c r="C10179" s="14" t="s">
        <v>18896</v>
      </c>
      <c r="D10179" s="15" t="n">
        <v>0</v>
      </c>
    </row>
    <row r="10180" customFormat="false" ht="15" hidden="false" customHeight="false" outlineLevel="0" collapsed="false">
      <c r="A10180" s="12" t="s">
        <v>18897</v>
      </c>
      <c r="B10180" s="13" t="n">
        <v>631.87138125</v>
      </c>
      <c r="C10180" s="14" t="s">
        <v>18898</v>
      </c>
      <c r="D10180" s="15" t="n">
        <v>0</v>
      </c>
    </row>
    <row r="10181" customFormat="false" ht="15" hidden="false" customHeight="false" outlineLevel="0" collapsed="false">
      <c r="A10181" s="12" t="s">
        <v>18899</v>
      </c>
      <c r="B10181" s="13" t="n">
        <v>693.14079375</v>
      </c>
      <c r="C10181" s="14" t="s">
        <v>18900</v>
      </c>
      <c r="D10181" s="15" t="n">
        <v>0</v>
      </c>
    </row>
    <row r="10182" customFormat="false" ht="15" hidden="false" customHeight="false" outlineLevel="0" collapsed="false">
      <c r="A10182" s="12" t="s">
        <v>18901</v>
      </c>
      <c r="B10182" s="13" t="n">
        <v>713.9248875</v>
      </c>
      <c r="C10182" s="14" t="s">
        <v>18902</v>
      </c>
      <c r="D10182" s="15" t="n">
        <v>0</v>
      </c>
    </row>
    <row r="10183" customFormat="false" ht="15" hidden="false" customHeight="false" outlineLevel="0" collapsed="false">
      <c r="A10183" s="12" t="s">
        <v>18903</v>
      </c>
      <c r="B10183" s="13" t="n">
        <v>172.1412</v>
      </c>
      <c r="C10183" s="14" t="s">
        <v>18904</v>
      </c>
      <c r="D10183" s="15" t="n">
        <v>0</v>
      </c>
    </row>
    <row r="10184" customFormat="false" ht="15" hidden="false" customHeight="false" outlineLevel="0" collapsed="false">
      <c r="A10184" s="12" t="s">
        <v>18905</v>
      </c>
      <c r="B10184" s="13" t="n">
        <v>189.71161875</v>
      </c>
      <c r="C10184" s="14" t="s">
        <v>18906</v>
      </c>
      <c r="D10184" s="15" t="n">
        <v>0</v>
      </c>
    </row>
    <row r="10185" customFormat="false" ht="15" hidden="false" customHeight="false" outlineLevel="0" collapsed="false">
      <c r="A10185" s="12" t="s">
        <v>18907</v>
      </c>
      <c r="B10185" s="13" t="n">
        <v>218.91414375</v>
      </c>
      <c r="C10185" s="14" t="s">
        <v>18908</v>
      </c>
      <c r="D10185" s="15" t="n">
        <v>0</v>
      </c>
    </row>
    <row r="10186" customFormat="false" ht="15" hidden="false" customHeight="false" outlineLevel="0" collapsed="false">
      <c r="A10186" s="12" t="s">
        <v>18909</v>
      </c>
      <c r="B10186" s="13" t="n">
        <v>246.614625</v>
      </c>
      <c r="C10186" s="14" t="s">
        <v>18910</v>
      </c>
      <c r="D10186" s="15" t="n">
        <v>0</v>
      </c>
    </row>
    <row r="10187" customFormat="false" ht="15" hidden="false" customHeight="false" outlineLevel="0" collapsed="false">
      <c r="A10187" s="12" t="s">
        <v>18911</v>
      </c>
      <c r="B10187" s="13" t="n">
        <v>203.635215</v>
      </c>
      <c r="C10187" s="14" t="s">
        <v>18912</v>
      </c>
      <c r="D10187" s="15" t="n">
        <v>0</v>
      </c>
    </row>
    <row r="10188" customFormat="false" ht="15" hidden="false" customHeight="false" outlineLevel="0" collapsed="false">
      <c r="A10188" s="12" t="s">
        <v>18913</v>
      </c>
      <c r="B10188" s="13" t="n">
        <v>246.894075</v>
      </c>
      <c r="C10188" s="14" t="s">
        <v>18914</v>
      </c>
      <c r="D10188" s="15" t="n">
        <v>0</v>
      </c>
    </row>
    <row r="10189" customFormat="false" ht="15" hidden="false" customHeight="false" outlineLevel="0" collapsed="false">
      <c r="A10189" s="12" t="s">
        <v>18915</v>
      </c>
      <c r="B10189" s="13" t="n">
        <v>259.804665</v>
      </c>
      <c r="C10189" s="14" t="s">
        <v>18916</v>
      </c>
      <c r="D10189" s="15" t="n">
        <v>0</v>
      </c>
    </row>
    <row r="10190" customFormat="false" ht="15" hidden="false" customHeight="false" outlineLevel="0" collapsed="false">
      <c r="A10190" s="12" t="s">
        <v>18917</v>
      </c>
      <c r="B10190" s="13" t="n">
        <v>296.412615</v>
      </c>
      <c r="C10190" s="14" t="s">
        <v>18918</v>
      </c>
      <c r="D10190" s="15" t="n">
        <v>0</v>
      </c>
    </row>
    <row r="10191" customFormat="false" ht="15" hidden="false" customHeight="false" outlineLevel="0" collapsed="false">
      <c r="A10191" s="12" t="s">
        <v>18919</v>
      </c>
      <c r="B10191" s="13" t="n">
        <v>203.579325</v>
      </c>
      <c r="C10191" s="14" t="s">
        <v>18920</v>
      </c>
      <c r="D10191" s="15" t="n">
        <v>0</v>
      </c>
    </row>
    <row r="10192" customFormat="false" ht="15" hidden="false" customHeight="false" outlineLevel="0" collapsed="false">
      <c r="A10192" s="12" t="s">
        <v>18921</v>
      </c>
      <c r="B10192" s="13" t="n">
        <v>222.16275</v>
      </c>
      <c r="C10192" s="14" t="s">
        <v>18922</v>
      </c>
      <c r="D10192" s="15" t="n">
        <v>0</v>
      </c>
    </row>
    <row r="10193" customFormat="false" ht="15" hidden="false" customHeight="false" outlineLevel="0" collapsed="false">
      <c r="A10193" s="12" t="s">
        <v>18923</v>
      </c>
      <c r="B10193" s="13" t="n">
        <v>252.34335</v>
      </c>
      <c r="C10193" s="14" t="s">
        <v>18924</v>
      </c>
      <c r="D10193" s="15" t="n">
        <v>0</v>
      </c>
    </row>
    <row r="10194" customFormat="false" ht="15" hidden="false" customHeight="false" outlineLevel="0" collapsed="false">
      <c r="A10194" s="12" t="s">
        <v>18925</v>
      </c>
      <c r="B10194" s="13" t="n">
        <v>270.1582875</v>
      </c>
      <c r="C10194" s="14" t="s">
        <v>18926</v>
      </c>
      <c r="D10194" s="15" t="n">
        <v>0</v>
      </c>
    </row>
    <row r="10195" customFormat="false" ht="15" hidden="false" customHeight="false" outlineLevel="0" collapsed="false">
      <c r="A10195" s="12" t="s">
        <v>18927</v>
      </c>
      <c r="B10195" s="13" t="n">
        <v>323.49830625</v>
      </c>
      <c r="C10195" s="14" t="s">
        <v>18928</v>
      </c>
      <c r="D10195" s="15" t="n">
        <v>0</v>
      </c>
    </row>
    <row r="10196" customFormat="false" ht="15" hidden="false" customHeight="false" outlineLevel="0" collapsed="false">
      <c r="A10196" s="12" t="s">
        <v>18929</v>
      </c>
      <c r="B10196" s="13" t="n">
        <v>368.59455</v>
      </c>
      <c r="C10196" s="14" t="s">
        <v>18930</v>
      </c>
      <c r="D10196" s="15" t="n">
        <v>0</v>
      </c>
    </row>
    <row r="10197" customFormat="false" ht="15" hidden="false" customHeight="false" outlineLevel="0" collapsed="false">
      <c r="A10197" s="12" t="s">
        <v>18931</v>
      </c>
      <c r="B10197" s="13" t="n">
        <v>394.5834</v>
      </c>
      <c r="C10197" s="14" t="s">
        <v>18932</v>
      </c>
      <c r="D10197" s="15" t="n">
        <v>0</v>
      </c>
    </row>
    <row r="10198" customFormat="false" ht="15" hidden="false" customHeight="false" outlineLevel="0" collapsed="false">
      <c r="A10198" s="12" t="s">
        <v>18933</v>
      </c>
      <c r="B10198" s="13" t="n">
        <v>431.22628125</v>
      </c>
      <c r="C10198" s="14" t="s">
        <v>18934</v>
      </c>
      <c r="D10198" s="15" t="n">
        <v>0</v>
      </c>
    </row>
    <row r="10199" customFormat="false" ht="15" hidden="false" customHeight="false" outlineLevel="0" collapsed="false">
      <c r="A10199" s="12" t="s">
        <v>18935</v>
      </c>
      <c r="B10199" s="13" t="n">
        <v>235.716075</v>
      </c>
      <c r="C10199" s="14" t="s">
        <v>18936</v>
      </c>
      <c r="D10199" s="15" t="n">
        <v>0</v>
      </c>
    </row>
    <row r="10200" customFormat="false" ht="15" hidden="false" customHeight="false" outlineLevel="0" collapsed="false">
      <c r="A10200" s="12" t="s">
        <v>18937</v>
      </c>
      <c r="B10200" s="13" t="n">
        <v>269.11035</v>
      </c>
      <c r="C10200" s="14" t="s">
        <v>18938</v>
      </c>
      <c r="D10200" s="15" t="n">
        <v>0</v>
      </c>
    </row>
    <row r="10201" customFormat="false" ht="15" hidden="false" customHeight="false" outlineLevel="0" collapsed="false">
      <c r="A10201" s="12" t="s">
        <v>18939</v>
      </c>
      <c r="B10201" s="13" t="n">
        <v>301.91079375</v>
      </c>
      <c r="C10201" s="14" t="s">
        <v>18940</v>
      </c>
      <c r="D10201" s="15" t="n">
        <v>0</v>
      </c>
    </row>
    <row r="10202" customFormat="false" ht="15" hidden="false" customHeight="false" outlineLevel="0" collapsed="false">
      <c r="A10202" s="12" t="s">
        <v>18941</v>
      </c>
      <c r="B10202" s="13" t="n">
        <v>335.8290375</v>
      </c>
      <c r="C10202" s="14" t="s">
        <v>18942</v>
      </c>
      <c r="D10202" s="15" t="n">
        <v>0</v>
      </c>
    </row>
    <row r="10203" customFormat="false" ht="15" hidden="false" customHeight="false" outlineLevel="0" collapsed="false">
      <c r="A10203" s="12" t="s">
        <v>18943</v>
      </c>
      <c r="B10203" s="13" t="n">
        <v>393.15121875</v>
      </c>
      <c r="C10203" s="14" t="s">
        <v>18944</v>
      </c>
      <c r="D10203" s="15" t="n">
        <v>0</v>
      </c>
    </row>
    <row r="10204" customFormat="false" ht="15" hidden="false" customHeight="false" outlineLevel="0" collapsed="false">
      <c r="A10204" s="12" t="s">
        <v>18945</v>
      </c>
      <c r="B10204" s="13" t="n">
        <v>455.7130875</v>
      </c>
      <c r="C10204" s="14" t="s">
        <v>18946</v>
      </c>
      <c r="D10204" s="15" t="n">
        <v>0</v>
      </c>
    </row>
    <row r="10205" customFormat="false" ht="15" hidden="false" customHeight="false" outlineLevel="0" collapsed="false">
      <c r="A10205" s="12" t="s">
        <v>18947</v>
      </c>
      <c r="B10205" s="13" t="n">
        <v>484.28685</v>
      </c>
      <c r="C10205" s="14" t="s">
        <v>18948</v>
      </c>
      <c r="D10205" s="15" t="n">
        <v>0</v>
      </c>
    </row>
    <row r="10206" customFormat="false" ht="15" hidden="false" customHeight="false" outlineLevel="0" collapsed="false">
      <c r="A10206" s="12" t="s">
        <v>18949</v>
      </c>
      <c r="B10206" s="13" t="n">
        <v>535.7755125</v>
      </c>
      <c r="C10206" s="14" t="s">
        <v>18950</v>
      </c>
      <c r="D10206" s="15" t="n">
        <v>0</v>
      </c>
    </row>
    <row r="10207" customFormat="false" ht="15" hidden="false" customHeight="false" outlineLevel="0" collapsed="false">
      <c r="A10207" s="12" t="s">
        <v>18951</v>
      </c>
      <c r="B10207" s="13" t="n">
        <v>380.89035</v>
      </c>
      <c r="C10207" s="14" t="s">
        <v>18952</v>
      </c>
      <c r="D10207" s="15" t="n">
        <v>0</v>
      </c>
    </row>
    <row r="10208" customFormat="false" ht="15" hidden="false" customHeight="false" outlineLevel="0" collapsed="false">
      <c r="A10208" s="12" t="s">
        <v>18953</v>
      </c>
      <c r="B10208" s="13" t="n">
        <v>417.88254375</v>
      </c>
      <c r="C10208" s="14" t="s">
        <v>18954</v>
      </c>
      <c r="D10208" s="15" t="n">
        <v>0</v>
      </c>
    </row>
    <row r="10209" customFormat="false" ht="15" hidden="false" customHeight="false" outlineLevel="0" collapsed="false">
      <c r="A10209" s="12" t="s">
        <v>18955</v>
      </c>
      <c r="B10209" s="13" t="n">
        <v>451.90558125</v>
      </c>
      <c r="C10209" s="14" t="s">
        <v>18956</v>
      </c>
      <c r="D10209" s="15" t="n">
        <v>0</v>
      </c>
    </row>
    <row r="10210" customFormat="false" ht="15" hidden="false" customHeight="false" outlineLevel="0" collapsed="false">
      <c r="A10210" s="12" t="s">
        <v>18957</v>
      </c>
      <c r="B10210" s="13" t="n">
        <v>497.560725</v>
      </c>
      <c r="C10210" s="14" t="s">
        <v>18958</v>
      </c>
      <c r="D10210" s="15" t="n">
        <v>0</v>
      </c>
    </row>
    <row r="10211" customFormat="false" ht="15" hidden="false" customHeight="false" outlineLevel="0" collapsed="false">
      <c r="A10211" s="12" t="s">
        <v>18959</v>
      </c>
      <c r="B10211" s="13" t="n">
        <v>550.3069125</v>
      </c>
      <c r="C10211" s="14" t="s">
        <v>18960</v>
      </c>
      <c r="D10211" s="15" t="n">
        <v>0</v>
      </c>
    </row>
    <row r="10212" customFormat="false" ht="15" hidden="false" customHeight="false" outlineLevel="0" collapsed="false">
      <c r="A10212" s="12" t="s">
        <v>18961</v>
      </c>
      <c r="B10212" s="13" t="n">
        <v>617.6543625</v>
      </c>
      <c r="C10212" s="14" t="s">
        <v>18962</v>
      </c>
      <c r="D10212" s="15" t="n">
        <v>0</v>
      </c>
    </row>
    <row r="10213" customFormat="false" ht="15" hidden="false" customHeight="false" outlineLevel="0" collapsed="false">
      <c r="A10213" s="12" t="s">
        <v>18963</v>
      </c>
      <c r="B10213" s="13" t="n">
        <v>655.83421875</v>
      </c>
      <c r="C10213" s="14" t="s">
        <v>18964</v>
      </c>
      <c r="D10213" s="15" t="n">
        <v>0</v>
      </c>
    </row>
    <row r="10214" customFormat="false" ht="15" hidden="false" customHeight="false" outlineLevel="0" collapsed="false">
      <c r="A10214" s="12" t="s">
        <v>18965</v>
      </c>
      <c r="B10214" s="13" t="n">
        <v>702.5373</v>
      </c>
      <c r="C10214" s="14" t="s">
        <v>18966</v>
      </c>
      <c r="D10214" s="15" t="n">
        <v>0</v>
      </c>
    </row>
    <row r="10215" customFormat="false" ht="15" hidden="false" customHeight="false" outlineLevel="0" collapsed="false">
      <c r="A10215" s="12" t="s">
        <v>18967</v>
      </c>
      <c r="B10215" s="13" t="n">
        <v>299.207115</v>
      </c>
      <c r="C10215" s="14" t="s">
        <v>18968</v>
      </c>
      <c r="D10215" s="15" t="n">
        <v>0</v>
      </c>
    </row>
    <row r="10216" customFormat="false" ht="15" hidden="false" customHeight="false" outlineLevel="0" collapsed="false">
      <c r="A10216" s="12" t="s">
        <v>18969</v>
      </c>
      <c r="B10216" s="13" t="n">
        <v>326.928555</v>
      </c>
      <c r="C10216" s="14" t="s">
        <v>18970</v>
      </c>
      <c r="D10216" s="15" t="n">
        <v>0</v>
      </c>
    </row>
    <row r="10217" customFormat="false" ht="15" hidden="false" customHeight="false" outlineLevel="0" collapsed="false">
      <c r="A10217" s="12" t="s">
        <v>18971</v>
      </c>
      <c r="B10217" s="13" t="n">
        <v>608.88661875</v>
      </c>
      <c r="C10217" s="14" t="s">
        <v>18972</v>
      </c>
      <c r="D10217" s="15" t="n">
        <v>0</v>
      </c>
    </row>
    <row r="10218" customFormat="false" ht="15" hidden="false" customHeight="false" outlineLevel="0" collapsed="false">
      <c r="A10218" s="12" t="s">
        <v>18973</v>
      </c>
      <c r="B10218" s="13" t="n">
        <v>658.69858125</v>
      </c>
      <c r="C10218" s="14" t="s">
        <v>18974</v>
      </c>
      <c r="D10218" s="15" t="n">
        <v>0</v>
      </c>
    </row>
    <row r="10219" customFormat="false" ht="15" hidden="false" customHeight="false" outlineLevel="0" collapsed="false">
      <c r="A10219" s="12" t="s">
        <v>18975</v>
      </c>
      <c r="B10219" s="13" t="n">
        <v>720.03785625</v>
      </c>
      <c r="C10219" s="14" t="s">
        <v>18976</v>
      </c>
      <c r="D10219" s="15" t="n">
        <v>0</v>
      </c>
    </row>
    <row r="10220" customFormat="false" ht="15" hidden="false" customHeight="false" outlineLevel="0" collapsed="false">
      <c r="A10220" s="12" t="s">
        <v>18977</v>
      </c>
      <c r="B10220" s="13" t="n">
        <v>795.90853125</v>
      </c>
      <c r="C10220" s="14" t="s">
        <v>18978</v>
      </c>
      <c r="D10220" s="15" t="n">
        <v>0</v>
      </c>
    </row>
    <row r="10221" customFormat="false" ht="15" hidden="false" customHeight="false" outlineLevel="0" collapsed="false">
      <c r="A10221" s="12" t="s">
        <v>18979</v>
      </c>
      <c r="B10221" s="13" t="n">
        <v>838.35</v>
      </c>
      <c r="C10221" s="14" t="s">
        <v>18980</v>
      </c>
      <c r="D10221" s="15" t="n">
        <v>0</v>
      </c>
    </row>
    <row r="10222" customFormat="false" ht="15" hidden="false" customHeight="false" outlineLevel="0" collapsed="false">
      <c r="A10222" s="12" t="s">
        <v>18981</v>
      </c>
      <c r="B10222" s="13" t="n">
        <v>889.2797625</v>
      </c>
      <c r="C10222" s="14" t="s">
        <v>18982</v>
      </c>
      <c r="D10222" s="15" t="n">
        <v>0</v>
      </c>
    </row>
    <row r="10223" customFormat="false" ht="15" hidden="false" customHeight="false" outlineLevel="0" collapsed="false">
      <c r="A10223" s="12" t="s">
        <v>18983</v>
      </c>
      <c r="B10223" s="13" t="n">
        <v>207.17724375</v>
      </c>
      <c r="C10223" s="14" t="s">
        <v>18984</v>
      </c>
      <c r="D10223" s="15" t="n">
        <v>0</v>
      </c>
    </row>
    <row r="10224" customFormat="false" ht="15" hidden="false" customHeight="false" outlineLevel="0" collapsed="false">
      <c r="A10224" s="12" t="s">
        <v>18985</v>
      </c>
      <c r="B10224" s="13" t="n">
        <v>224.7476625</v>
      </c>
      <c r="C10224" s="14" t="s">
        <v>18986</v>
      </c>
      <c r="D10224" s="15" t="n">
        <v>0</v>
      </c>
    </row>
    <row r="10225" customFormat="false" ht="15" hidden="false" customHeight="false" outlineLevel="0" collapsed="false">
      <c r="A10225" s="12" t="s">
        <v>18987</v>
      </c>
      <c r="B10225" s="13" t="n">
        <v>253.9501875</v>
      </c>
      <c r="C10225" s="14" t="s">
        <v>18988</v>
      </c>
      <c r="D10225" s="15" t="n">
        <v>0</v>
      </c>
    </row>
    <row r="10226" customFormat="false" ht="15" hidden="false" customHeight="false" outlineLevel="0" collapsed="false">
      <c r="A10226" s="12" t="s">
        <v>18989</v>
      </c>
      <c r="B10226" s="13" t="n">
        <v>288.84650625</v>
      </c>
      <c r="C10226" s="14" t="s">
        <v>18990</v>
      </c>
      <c r="D10226" s="15" t="n">
        <v>0</v>
      </c>
    </row>
    <row r="10227" customFormat="false" ht="15" hidden="false" customHeight="false" outlineLevel="0" collapsed="false">
      <c r="A10227" s="12" t="s">
        <v>18991</v>
      </c>
      <c r="B10227" s="13" t="n">
        <v>232.865685</v>
      </c>
      <c r="C10227" s="14" t="e">
        <f aca="false">#N/A</f>
        <v>#N/A</v>
      </c>
      <c r="D10227" s="15" t="n">
        <v>0</v>
      </c>
    </row>
    <row r="10228" customFormat="false" ht="15" hidden="false" customHeight="false" outlineLevel="0" collapsed="false">
      <c r="A10228" s="12" t="s">
        <v>18992</v>
      </c>
      <c r="B10228" s="13" t="n">
        <v>276.0966</v>
      </c>
      <c r="C10228" s="14" t="inlineStr">
        <f aca="false">#N/A</f>
        <is>
          <t/>
        </is>
      </c>
      <c r="D10228" s="15" t="n">
        <v>0</v>
      </c>
    </row>
    <row r="10229" customFormat="false" ht="15" hidden="false" customHeight="false" outlineLevel="0" collapsed="false">
      <c r="A10229" s="12" t="s">
        <v>18993</v>
      </c>
      <c r="B10229" s="13" t="n">
        <v>288.979245</v>
      </c>
      <c r="C10229" s="14" t="inlineStr">
        <f aca="false">#N/A</f>
        <is>
          <t/>
        </is>
      </c>
      <c r="D10229" s="15" t="n">
        <v>0</v>
      </c>
    </row>
    <row r="10230" customFormat="false" ht="15" hidden="false" customHeight="false" outlineLevel="0" collapsed="false">
      <c r="A10230" s="12" t="s">
        <v>18994</v>
      </c>
      <c r="B10230" s="13" t="n">
        <v>325.587195</v>
      </c>
      <c r="C10230" s="14" t="inlineStr">
        <f aca="false">#N/A</f>
        <is>
          <t/>
        </is>
      </c>
      <c r="D10230" s="15" t="n">
        <v>0</v>
      </c>
    </row>
    <row r="10231" customFormat="false" ht="15" hidden="false" customHeight="false" outlineLevel="0" collapsed="false">
      <c r="A10231" s="12" t="s">
        <v>18995</v>
      </c>
      <c r="B10231" s="13" t="n">
        <v>239.1393375</v>
      </c>
      <c r="C10231" s="14" t="s">
        <v>18996</v>
      </c>
      <c r="D10231" s="15" t="n">
        <v>0</v>
      </c>
    </row>
    <row r="10232" customFormat="false" ht="15" hidden="false" customHeight="false" outlineLevel="0" collapsed="false">
      <c r="A10232" s="12" t="s">
        <v>18997</v>
      </c>
      <c r="B10232" s="13" t="n">
        <v>257.7227625</v>
      </c>
      <c r="C10232" s="14" t="s">
        <v>18998</v>
      </c>
      <c r="D10232" s="15" t="n">
        <v>0</v>
      </c>
    </row>
    <row r="10233" customFormat="false" ht="15" hidden="false" customHeight="false" outlineLevel="0" collapsed="false">
      <c r="A10233" s="12" t="s">
        <v>18999</v>
      </c>
      <c r="B10233" s="13" t="n">
        <v>287.9033625</v>
      </c>
      <c r="C10233" s="14" t="s">
        <v>19000</v>
      </c>
      <c r="D10233" s="15" t="n">
        <v>0</v>
      </c>
    </row>
    <row r="10234" customFormat="false" ht="15" hidden="false" customHeight="false" outlineLevel="0" collapsed="false">
      <c r="A10234" s="12" t="s">
        <v>19001</v>
      </c>
      <c r="B10234" s="13" t="n">
        <v>312.9141375</v>
      </c>
      <c r="C10234" s="14" t="s">
        <v>19002</v>
      </c>
      <c r="D10234" s="15" t="n">
        <v>0</v>
      </c>
    </row>
    <row r="10235" customFormat="false" ht="15" hidden="false" customHeight="false" outlineLevel="0" collapsed="false">
      <c r="A10235" s="12" t="s">
        <v>19003</v>
      </c>
      <c r="B10235" s="13" t="n">
        <v>359.05831875</v>
      </c>
      <c r="C10235" s="14" t="s">
        <v>19004</v>
      </c>
      <c r="D10235" s="15" t="n">
        <v>0</v>
      </c>
    </row>
    <row r="10236" customFormat="false" ht="15" hidden="false" customHeight="false" outlineLevel="0" collapsed="false">
      <c r="A10236" s="12" t="s">
        <v>19005</v>
      </c>
      <c r="B10236" s="13" t="n">
        <v>404.1545625</v>
      </c>
      <c r="C10236" s="14" t="s">
        <v>19006</v>
      </c>
      <c r="D10236" s="15" t="n">
        <v>0</v>
      </c>
    </row>
    <row r="10237" customFormat="false" ht="15" hidden="false" customHeight="false" outlineLevel="0" collapsed="false">
      <c r="A10237" s="12" t="s">
        <v>19007</v>
      </c>
      <c r="B10237" s="13" t="n">
        <v>437.33925</v>
      </c>
      <c r="C10237" s="14" t="s">
        <v>19008</v>
      </c>
      <c r="D10237" s="15" t="n">
        <v>0</v>
      </c>
    </row>
    <row r="10238" customFormat="false" ht="15" hidden="false" customHeight="false" outlineLevel="0" collapsed="false">
      <c r="A10238" s="12" t="s">
        <v>19009</v>
      </c>
      <c r="B10238" s="13" t="n">
        <v>466.78629375</v>
      </c>
      <c r="C10238" s="14" t="s">
        <v>19010</v>
      </c>
      <c r="D10238" s="15" t="n">
        <v>0</v>
      </c>
    </row>
    <row r="10239" customFormat="false" ht="15" hidden="false" customHeight="false" outlineLevel="0" collapsed="false">
      <c r="A10239" s="12" t="s">
        <v>19011</v>
      </c>
      <c r="B10239" s="13" t="n">
        <v>306.696375</v>
      </c>
      <c r="C10239" s="14" t="s">
        <v>19012</v>
      </c>
      <c r="D10239" s="15" t="n">
        <v>0</v>
      </c>
    </row>
    <row r="10240" customFormat="false" ht="15" hidden="false" customHeight="false" outlineLevel="0" collapsed="false">
      <c r="A10240" s="12" t="s">
        <v>19013</v>
      </c>
      <c r="B10240" s="13" t="n">
        <v>340.09065</v>
      </c>
      <c r="C10240" s="14" t="s">
        <v>19014</v>
      </c>
      <c r="D10240" s="15" t="n">
        <v>0</v>
      </c>
    </row>
    <row r="10241" customFormat="false" ht="15" hidden="false" customHeight="false" outlineLevel="0" collapsed="false">
      <c r="A10241" s="12" t="s">
        <v>19015</v>
      </c>
      <c r="B10241" s="13" t="n">
        <v>372.926025</v>
      </c>
      <c r="C10241" s="14" t="s">
        <v>19016</v>
      </c>
      <c r="D10241" s="15" t="n">
        <v>0</v>
      </c>
    </row>
    <row r="10242" customFormat="false" ht="15" hidden="false" customHeight="false" outlineLevel="0" collapsed="false">
      <c r="A10242" s="12" t="s">
        <v>19017</v>
      </c>
      <c r="B10242" s="13" t="n">
        <v>414.04010625</v>
      </c>
      <c r="C10242" s="14" t="s">
        <v>19018</v>
      </c>
      <c r="D10242" s="15" t="n">
        <v>0</v>
      </c>
    </row>
    <row r="10243" customFormat="false" ht="15" hidden="false" customHeight="false" outlineLevel="0" collapsed="false">
      <c r="A10243" s="12" t="s">
        <v>19019</v>
      </c>
      <c r="B10243" s="13" t="n">
        <v>464.13151875</v>
      </c>
      <c r="C10243" s="14" t="s">
        <v>19020</v>
      </c>
      <c r="D10243" s="15" t="n">
        <v>0</v>
      </c>
    </row>
    <row r="10244" customFormat="false" ht="15" hidden="false" customHeight="false" outlineLevel="0" collapsed="false">
      <c r="A10244" s="12" t="s">
        <v>19021</v>
      </c>
      <c r="B10244" s="13" t="n">
        <v>526.6933875</v>
      </c>
      <c r="C10244" s="14" t="s">
        <v>19022</v>
      </c>
      <c r="D10244" s="15" t="n">
        <v>0</v>
      </c>
    </row>
    <row r="10245" customFormat="false" ht="15" hidden="false" customHeight="false" outlineLevel="0" collapsed="false">
      <c r="A10245" s="12" t="s">
        <v>19023</v>
      </c>
      <c r="B10245" s="13" t="n">
        <v>524.4577875</v>
      </c>
      <c r="C10245" s="14" t="s">
        <v>19024</v>
      </c>
      <c r="D10245" s="15" t="n">
        <v>0</v>
      </c>
    </row>
    <row r="10246" customFormat="false" ht="15" hidden="false" customHeight="false" outlineLevel="0" collapsed="false">
      <c r="A10246" s="12" t="s">
        <v>19025</v>
      </c>
      <c r="B10246" s="13" t="n">
        <v>606.79074375</v>
      </c>
      <c r="C10246" s="14" t="s">
        <v>19026</v>
      </c>
      <c r="D10246" s="15" t="n">
        <v>0</v>
      </c>
    </row>
    <row r="10247" customFormat="false" ht="15" hidden="false" customHeight="false" outlineLevel="0" collapsed="false">
      <c r="A10247" s="12" t="s">
        <v>19027</v>
      </c>
      <c r="B10247" s="13" t="n">
        <v>332.3359125</v>
      </c>
      <c r="C10247" s="14" t="s">
        <v>19028</v>
      </c>
      <c r="D10247" s="15" t="n">
        <v>0</v>
      </c>
    </row>
    <row r="10248" customFormat="false" ht="15" hidden="false" customHeight="false" outlineLevel="0" collapsed="false">
      <c r="A10248" s="12" t="s">
        <v>19029</v>
      </c>
      <c r="B10248" s="13" t="n">
        <v>368.14044375</v>
      </c>
      <c r="C10248" s="14" t="s">
        <v>19030</v>
      </c>
      <c r="D10248" s="15" t="n">
        <v>0</v>
      </c>
    </row>
    <row r="10249" customFormat="false" ht="15" hidden="false" customHeight="false" outlineLevel="0" collapsed="false">
      <c r="A10249" s="12" t="s">
        <v>19031</v>
      </c>
      <c r="B10249" s="13" t="n">
        <v>403.35114375</v>
      </c>
      <c r="C10249" s="14" t="s">
        <v>19032</v>
      </c>
      <c r="D10249" s="15" t="n">
        <v>0</v>
      </c>
    </row>
    <row r="10250" customFormat="false" ht="15" hidden="false" customHeight="false" outlineLevel="0" collapsed="false">
      <c r="A10250" s="12" t="s">
        <v>19033</v>
      </c>
      <c r="B10250" s="13" t="n">
        <v>449.0062875</v>
      </c>
      <c r="C10250" s="14" t="s">
        <v>19034</v>
      </c>
      <c r="D10250" s="15" t="n">
        <v>0</v>
      </c>
    </row>
    <row r="10251" customFormat="false" ht="15" hidden="false" customHeight="false" outlineLevel="0" collapsed="false">
      <c r="A10251" s="12" t="s">
        <v>19035</v>
      </c>
      <c r="B10251" s="13" t="n">
        <v>501.752475</v>
      </c>
      <c r="C10251" s="14" t="s">
        <v>19036</v>
      </c>
      <c r="D10251" s="15" t="n">
        <v>0</v>
      </c>
    </row>
    <row r="10252" customFormat="false" ht="15" hidden="false" customHeight="false" outlineLevel="0" collapsed="false">
      <c r="A10252" s="12" t="s">
        <v>19037</v>
      </c>
      <c r="B10252" s="13" t="n">
        <v>569.099925</v>
      </c>
      <c r="C10252" s="14" t="s">
        <v>19038</v>
      </c>
      <c r="D10252" s="15" t="n">
        <v>0</v>
      </c>
    </row>
    <row r="10253" customFormat="false" ht="15" hidden="false" customHeight="false" outlineLevel="0" collapsed="false">
      <c r="A10253" s="12" t="s">
        <v>19039</v>
      </c>
      <c r="B10253" s="13" t="n">
        <v>607.3147125</v>
      </c>
      <c r="C10253" s="14" t="s">
        <v>19040</v>
      </c>
      <c r="D10253" s="15" t="n">
        <v>0</v>
      </c>
    </row>
    <row r="10254" customFormat="false" ht="15" hidden="false" customHeight="false" outlineLevel="0" collapsed="false">
      <c r="A10254" s="12" t="s">
        <v>19041</v>
      </c>
      <c r="B10254" s="13" t="n">
        <v>653.9828625</v>
      </c>
      <c r="C10254" s="14" t="s">
        <v>19042</v>
      </c>
      <c r="D10254" s="15" t="n">
        <v>0</v>
      </c>
    </row>
    <row r="10255" customFormat="false" ht="15" hidden="false" customHeight="false" outlineLevel="0" collapsed="false">
      <c r="A10255" s="12" t="s">
        <v>19043</v>
      </c>
      <c r="B10255" s="13" t="n">
        <v>367.895925</v>
      </c>
      <c r="C10255" s="14" t="e">
        <f aca="false">#N/A</f>
        <v>#N/A</v>
      </c>
      <c r="D10255" s="15" t="n">
        <v>0</v>
      </c>
    </row>
    <row r="10256" customFormat="false" ht="15" hidden="false" customHeight="false" outlineLevel="0" collapsed="false">
      <c r="A10256" s="12" t="s">
        <v>19044</v>
      </c>
      <c r="B10256" s="13" t="n">
        <v>395.617365</v>
      </c>
      <c r="C10256" s="14" t="inlineStr">
        <f aca="false">#N/A</f>
        <is>
          <t/>
        </is>
      </c>
      <c r="D10256" s="15" t="n">
        <v>0</v>
      </c>
    </row>
    <row r="10257" customFormat="false" ht="15" hidden="false" customHeight="false" outlineLevel="0" collapsed="false">
      <c r="A10257" s="12" t="s">
        <v>19045</v>
      </c>
      <c r="B10257" s="13" t="n">
        <v>533.7495</v>
      </c>
      <c r="C10257" s="14" t="s">
        <v>19046</v>
      </c>
      <c r="D10257" s="15" t="n">
        <v>0</v>
      </c>
    </row>
    <row r="10258" customFormat="false" ht="15" hidden="false" customHeight="false" outlineLevel="0" collapsed="false">
      <c r="A10258" s="12" t="s">
        <v>19047</v>
      </c>
      <c r="B10258" s="13" t="n">
        <v>583.5614625</v>
      </c>
      <c r="C10258" s="14" t="s">
        <v>19048</v>
      </c>
      <c r="D10258" s="15" t="n">
        <v>0</v>
      </c>
    </row>
    <row r="10259" customFormat="false" ht="15" hidden="false" customHeight="false" outlineLevel="0" collapsed="false">
      <c r="A10259" s="12" t="s">
        <v>19049</v>
      </c>
      <c r="B10259" s="13" t="n">
        <v>644.93566875</v>
      </c>
      <c r="C10259" s="14" t="s">
        <v>19050</v>
      </c>
      <c r="D10259" s="15" t="n">
        <v>0</v>
      </c>
    </row>
    <row r="10260" customFormat="false" ht="15" hidden="false" customHeight="false" outlineLevel="0" collapsed="false">
      <c r="A10260" s="12" t="s">
        <v>19051</v>
      </c>
      <c r="B10260" s="13" t="n">
        <v>720.7714125</v>
      </c>
      <c r="C10260" s="14" t="s">
        <v>19052</v>
      </c>
      <c r="D10260" s="15" t="n">
        <v>0</v>
      </c>
    </row>
    <row r="10261" customFormat="false" ht="15" hidden="false" customHeight="false" outlineLevel="0" collapsed="false">
      <c r="A10261" s="12" t="s">
        <v>19053</v>
      </c>
      <c r="B10261" s="13" t="n">
        <v>763.21288125</v>
      </c>
      <c r="C10261" s="14" t="s">
        <v>19054</v>
      </c>
      <c r="D10261" s="15" t="n">
        <v>0</v>
      </c>
    </row>
    <row r="10262" customFormat="false" ht="15" hidden="false" customHeight="false" outlineLevel="0" collapsed="false">
      <c r="A10262" s="12" t="s">
        <v>19055</v>
      </c>
      <c r="B10262" s="13" t="n">
        <v>814.14264375</v>
      </c>
      <c r="C10262" s="14" t="s">
        <v>19056</v>
      </c>
      <c r="D10262" s="15" t="n">
        <v>0</v>
      </c>
    </row>
    <row r="10263" customFormat="false" ht="15" hidden="false" customHeight="false" outlineLevel="0" collapsed="false">
      <c r="A10263" s="12" t="s">
        <v>19057</v>
      </c>
      <c r="B10263" s="13" t="n">
        <v>276.0541236</v>
      </c>
      <c r="C10263" s="14" t="s">
        <v>19058</v>
      </c>
      <c r="D10263" s="15" t="n">
        <v>0</v>
      </c>
    </row>
    <row r="10264" customFormat="false" ht="15" hidden="false" customHeight="false" outlineLevel="0" collapsed="false">
      <c r="A10264" s="12" t="s">
        <v>19059</v>
      </c>
      <c r="B10264" s="13" t="n">
        <v>311.365053</v>
      </c>
      <c r="C10264" s="14" t="s">
        <v>19060</v>
      </c>
      <c r="D10264" s="15" t="n">
        <v>0</v>
      </c>
    </row>
    <row r="10265" customFormat="false" ht="15" hidden="false" customHeight="false" outlineLevel="0" collapsed="false">
      <c r="A10265" s="12" t="s">
        <v>19061</v>
      </c>
      <c r="B10265" s="13" t="n">
        <v>367.4577474</v>
      </c>
      <c r="C10265" s="14" t="s">
        <v>19062</v>
      </c>
      <c r="D10265" s="15" t="n">
        <v>0</v>
      </c>
    </row>
    <row r="10266" customFormat="false" ht="15" hidden="false" customHeight="false" outlineLevel="0" collapsed="false">
      <c r="A10266" s="12" t="s">
        <v>19063</v>
      </c>
      <c r="B10266" s="13" t="n">
        <v>394.0584066</v>
      </c>
      <c r="C10266" s="14" t="s">
        <v>19064</v>
      </c>
      <c r="D10266" s="15" t="n">
        <v>0</v>
      </c>
    </row>
    <row r="10267" customFormat="false" ht="15" hidden="false" customHeight="false" outlineLevel="0" collapsed="false">
      <c r="A10267" s="12" t="s">
        <v>19065</v>
      </c>
      <c r="B10267" s="13" t="n">
        <v>420.8397768</v>
      </c>
      <c r="C10267" s="14" t="s">
        <v>19066</v>
      </c>
      <c r="D10267" s="15" t="n">
        <v>0</v>
      </c>
    </row>
    <row r="10268" customFormat="false" ht="15" hidden="false" customHeight="false" outlineLevel="0" collapsed="false">
      <c r="A10268" s="12" t="s">
        <v>19067</v>
      </c>
      <c r="B10268" s="13" t="n">
        <v>351.9166014</v>
      </c>
      <c r="C10268" s="14" t="s">
        <v>19068</v>
      </c>
      <c r="D10268" s="15" t="n">
        <v>0</v>
      </c>
    </row>
    <row r="10269" customFormat="false" ht="15" hidden="false" customHeight="false" outlineLevel="0" collapsed="false">
      <c r="A10269" s="12" t="s">
        <v>19069</v>
      </c>
      <c r="B10269" s="13" t="n">
        <v>387.7335216</v>
      </c>
      <c r="C10269" s="14" t="s">
        <v>19070</v>
      </c>
      <c r="D10269" s="15" t="n">
        <v>0</v>
      </c>
    </row>
    <row r="10270" customFormat="false" ht="15" hidden="false" customHeight="false" outlineLevel="0" collapsed="false">
      <c r="A10270" s="12" t="s">
        <v>19071</v>
      </c>
      <c r="B10270" s="13" t="n">
        <v>458.2108116</v>
      </c>
      <c r="C10270" s="14" t="s">
        <v>19072</v>
      </c>
      <c r="D10270" s="15" t="n">
        <v>0</v>
      </c>
    </row>
    <row r="10271" customFormat="false" ht="15" hidden="false" customHeight="false" outlineLevel="0" collapsed="false">
      <c r="A10271" s="12" t="s">
        <v>19073</v>
      </c>
      <c r="B10271" s="13" t="n">
        <v>487.4859936</v>
      </c>
      <c r="C10271" s="14" t="s">
        <v>19074</v>
      </c>
      <c r="D10271" s="15" t="n">
        <v>0</v>
      </c>
    </row>
    <row r="10272" customFormat="false" ht="15" hidden="false" customHeight="false" outlineLevel="0" collapsed="false">
      <c r="A10272" s="12" t="s">
        <v>19075</v>
      </c>
      <c r="B10272" s="13" t="n">
        <v>525.6521568</v>
      </c>
      <c r="C10272" s="14" t="s">
        <v>19076</v>
      </c>
      <c r="D10272" s="15" t="n">
        <v>0</v>
      </c>
    </row>
    <row r="10273" customFormat="false" ht="15" hidden="false" customHeight="false" outlineLevel="0" collapsed="false">
      <c r="A10273" s="12" t="s">
        <v>19077</v>
      </c>
      <c r="B10273" s="13" t="n">
        <v>408.5514288</v>
      </c>
      <c r="C10273" s="14" t="s">
        <v>19078</v>
      </c>
      <c r="D10273" s="15" t="n">
        <v>0</v>
      </c>
    </row>
    <row r="10274" customFormat="false" ht="15" hidden="false" customHeight="false" outlineLevel="0" collapsed="false">
      <c r="A10274" s="12" t="s">
        <v>19079</v>
      </c>
      <c r="B10274" s="13" t="n">
        <v>447.8741424</v>
      </c>
      <c r="C10274" s="14" t="s">
        <v>19080</v>
      </c>
      <c r="D10274" s="15" t="n">
        <v>0</v>
      </c>
    </row>
    <row r="10275" customFormat="false" ht="15" hidden="false" customHeight="false" outlineLevel="0" collapsed="false">
      <c r="A10275" s="12" t="s">
        <v>19081</v>
      </c>
      <c r="B10275" s="13" t="n">
        <v>522.3632166</v>
      </c>
      <c r="C10275" s="14" t="s">
        <v>19082</v>
      </c>
      <c r="D10275" s="15" t="n">
        <v>0</v>
      </c>
    </row>
    <row r="10276" customFormat="false" ht="15" hidden="false" customHeight="false" outlineLevel="0" collapsed="false">
      <c r="A10276" s="12" t="s">
        <v>19083</v>
      </c>
      <c r="B10276" s="13" t="n">
        <v>554.1322104</v>
      </c>
      <c r="C10276" s="14" t="s">
        <v>19084</v>
      </c>
      <c r="D10276" s="15" t="n">
        <v>0</v>
      </c>
    </row>
    <row r="10277" customFormat="false" ht="15" hidden="false" customHeight="false" outlineLevel="0" collapsed="false">
      <c r="A10277" s="12" t="s">
        <v>19085</v>
      </c>
      <c r="B10277" s="13" t="n">
        <v>594.7921854</v>
      </c>
      <c r="C10277" s="14" t="s">
        <v>19086</v>
      </c>
      <c r="D10277" s="15" t="n">
        <v>0</v>
      </c>
    </row>
    <row r="10278" customFormat="false" ht="15" hidden="false" customHeight="false" outlineLevel="0" collapsed="false">
      <c r="A10278" s="12" t="s">
        <v>19087</v>
      </c>
      <c r="B10278" s="13" t="n">
        <v>546.7953438</v>
      </c>
      <c r="C10278" s="14" t="s">
        <v>19088</v>
      </c>
      <c r="D10278" s="15" t="n">
        <v>0</v>
      </c>
    </row>
    <row r="10279" customFormat="false" ht="15" hidden="false" customHeight="false" outlineLevel="0" collapsed="false">
      <c r="A10279" s="12" t="s">
        <v>19089</v>
      </c>
      <c r="B10279" s="13" t="n">
        <v>591.286392</v>
      </c>
      <c r="C10279" s="14" t="s">
        <v>19090</v>
      </c>
      <c r="D10279" s="15" t="n">
        <v>0</v>
      </c>
    </row>
    <row r="10280" customFormat="false" ht="15" hidden="false" customHeight="false" outlineLevel="0" collapsed="false">
      <c r="A10280" s="12" t="s">
        <v>19091</v>
      </c>
      <c r="B10280" s="13" t="n">
        <v>673.2569016</v>
      </c>
      <c r="C10280" s="14" t="s">
        <v>19092</v>
      </c>
      <c r="D10280" s="15" t="n">
        <v>0</v>
      </c>
    </row>
    <row r="10281" customFormat="false" ht="15" hidden="false" customHeight="false" outlineLevel="0" collapsed="false">
      <c r="A10281" s="12" t="s">
        <v>19093</v>
      </c>
      <c r="B10281" s="13" t="n">
        <v>709.4352438</v>
      </c>
      <c r="C10281" s="14" t="s">
        <v>19094</v>
      </c>
      <c r="D10281" s="15" t="n">
        <v>0</v>
      </c>
    </row>
    <row r="10282" customFormat="false" ht="15" hidden="false" customHeight="false" outlineLevel="0" collapsed="false">
      <c r="A10282" s="12" t="s">
        <v>19095</v>
      </c>
      <c r="B10282" s="13" t="n">
        <v>754.468425</v>
      </c>
      <c r="C10282" s="14" t="s">
        <v>19096</v>
      </c>
      <c r="D10282" s="15" t="n">
        <v>0</v>
      </c>
    </row>
    <row r="10283" customFormat="false" ht="15" hidden="false" customHeight="false" outlineLevel="0" collapsed="false">
      <c r="A10283" s="12" t="s">
        <v>19097</v>
      </c>
      <c r="B10283" s="13" t="n">
        <v>250.4570625</v>
      </c>
      <c r="C10283" s="14" t="s">
        <v>19098</v>
      </c>
      <c r="D10283" s="15" t="n">
        <v>0</v>
      </c>
    </row>
    <row r="10284" customFormat="false" ht="15" hidden="false" customHeight="false" outlineLevel="0" collapsed="false">
      <c r="A10284" s="12" t="s">
        <v>19099</v>
      </c>
      <c r="B10284" s="13" t="n">
        <v>300.6308196</v>
      </c>
      <c r="C10284" s="14" t="s">
        <v>19100</v>
      </c>
      <c r="D10284" s="15" t="n">
        <v>0</v>
      </c>
    </row>
    <row r="10285" customFormat="false" ht="15" hidden="false" customHeight="false" outlineLevel="0" collapsed="false">
      <c r="A10285" s="12" t="s">
        <v>19101</v>
      </c>
      <c r="B10285" s="13" t="n">
        <v>378.65475</v>
      </c>
      <c r="C10285" s="14" t="s">
        <v>19102</v>
      </c>
      <c r="D10285" s="15" t="e">
        <f aca="false">#N/A</f>
        <v>#N/A</v>
      </c>
    </row>
    <row r="10286" customFormat="false" ht="15" hidden="false" customHeight="false" outlineLevel="0" collapsed="false">
      <c r="A10286" s="12" t="s">
        <v>19103</v>
      </c>
      <c r="B10286" s="13" t="n">
        <v>400.8011625</v>
      </c>
      <c r="C10286" s="14" t="s">
        <v>19104</v>
      </c>
      <c r="D10286" s="15" t="inlineStr">
        <f aca="false">#N/A</f>
        <is>
          <t/>
        </is>
      </c>
    </row>
    <row r="10287" customFormat="false" ht="15" hidden="false" customHeight="false" outlineLevel="0" collapsed="false">
      <c r="A10287" s="12" t="s">
        <v>19105</v>
      </c>
      <c r="B10287" s="13" t="n">
        <v>430.24820625</v>
      </c>
      <c r="C10287" s="14" t="s">
        <v>19106</v>
      </c>
      <c r="D10287" s="15" t="inlineStr">
        <f aca="false">#N/A</f>
        <is>
          <t/>
        </is>
      </c>
    </row>
    <row r="10288" customFormat="false" ht="15" hidden="false" customHeight="false" outlineLevel="0" collapsed="false">
      <c r="A10288" s="12" t="s">
        <v>19107</v>
      </c>
      <c r="B10288" s="13" t="n">
        <v>323.84761875</v>
      </c>
      <c r="C10288" s="14" t="s">
        <v>19108</v>
      </c>
      <c r="D10288" s="15" t="n">
        <v>0</v>
      </c>
    </row>
    <row r="10289" customFormat="false" ht="15" hidden="false" customHeight="false" outlineLevel="0" collapsed="false">
      <c r="A10289" s="12" t="s">
        <v>19109</v>
      </c>
      <c r="B10289" s="13" t="n">
        <v>379.7460954</v>
      </c>
      <c r="C10289" s="14" t="s">
        <v>19110</v>
      </c>
      <c r="D10289" s="15" t="n">
        <v>0</v>
      </c>
    </row>
    <row r="10290" customFormat="false" ht="15" hidden="false" customHeight="false" outlineLevel="0" collapsed="false">
      <c r="A10290" s="12" t="s">
        <v>19111</v>
      </c>
      <c r="B10290" s="13" t="n">
        <v>471.9211875</v>
      </c>
      <c r="C10290" s="14" t="s">
        <v>19112</v>
      </c>
      <c r="D10290" s="15" t="e">
        <f aca="false">#N/A</f>
        <v>#N/A</v>
      </c>
    </row>
    <row r="10291" customFormat="false" ht="15" hidden="false" customHeight="false" outlineLevel="0" collapsed="false">
      <c r="A10291" s="12" t="s">
        <v>19113</v>
      </c>
      <c r="B10291" s="13" t="n">
        <v>496.68744375</v>
      </c>
      <c r="C10291" s="14" t="s">
        <v>19114</v>
      </c>
      <c r="D10291" s="15" t="inlineStr">
        <f aca="false">#N/A</f>
        <is>
          <t/>
        </is>
      </c>
    </row>
    <row r="10292" customFormat="false" ht="15" hidden="false" customHeight="false" outlineLevel="0" collapsed="false">
      <c r="A10292" s="12" t="s">
        <v>19115</v>
      </c>
      <c r="B10292" s="13" t="n">
        <v>537.13783125</v>
      </c>
      <c r="C10292" s="14" t="s">
        <v>19116</v>
      </c>
      <c r="D10292" s="15" t="inlineStr">
        <f aca="false">#N/A</f>
        <is>
          <t/>
        </is>
      </c>
    </row>
    <row r="10293" customFormat="false" ht="15" hidden="false" customHeight="false" outlineLevel="0" collapsed="false">
      <c r="A10293" s="12" t="s">
        <v>19117</v>
      </c>
      <c r="B10293" s="13" t="n">
        <v>373.9633434</v>
      </c>
      <c r="C10293" s="14" t="s">
        <v>19118</v>
      </c>
      <c r="D10293" s="15" t="n">
        <v>0</v>
      </c>
    </row>
    <row r="10294" customFormat="false" ht="15" hidden="false" customHeight="false" outlineLevel="0" collapsed="false">
      <c r="A10294" s="12" t="s">
        <v>19119</v>
      </c>
      <c r="B10294" s="13" t="n">
        <v>425.032272</v>
      </c>
      <c r="C10294" s="14" t="s">
        <v>19120</v>
      </c>
      <c r="D10294" s="15" t="n">
        <v>0</v>
      </c>
    </row>
    <row r="10295" customFormat="false" ht="15" hidden="false" customHeight="false" outlineLevel="0" collapsed="false">
      <c r="A10295" s="12" t="s">
        <v>19121</v>
      </c>
      <c r="B10295" s="13" t="n">
        <v>527.35708125</v>
      </c>
      <c r="C10295" s="14" t="s">
        <v>19122</v>
      </c>
      <c r="D10295" s="15" t="e">
        <f aca="false">#N/A</f>
        <v>#N/A</v>
      </c>
    </row>
    <row r="10296" customFormat="false" ht="15" hidden="false" customHeight="false" outlineLevel="0" collapsed="false">
      <c r="A10296" s="12" t="s">
        <v>19123</v>
      </c>
      <c r="B10296" s="13" t="n">
        <v>554.4986625</v>
      </c>
      <c r="C10296" s="14" t="s">
        <v>19124</v>
      </c>
      <c r="D10296" s="15" t="inlineStr">
        <f aca="false">#N/A</f>
        <is>
          <t/>
        </is>
      </c>
    </row>
    <row r="10297" customFormat="false" ht="15" hidden="false" customHeight="false" outlineLevel="0" collapsed="false">
      <c r="A10297" s="12" t="s">
        <v>19125</v>
      </c>
      <c r="B10297" s="13" t="n">
        <v>597.35930625</v>
      </c>
      <c r="C10297" s="14" t="s">
        <v>19126</v>
      </c>
      <c r="D10297" s="15" t="inlineStr">
        <f aca="false">#N/A</f>
        <is>
          <t/>
        </is>
      </c>
    </row>
    <row r="10298" customFormat="false" ht="15" hidden="false" customHeight="false" outlineLevel="0" collapsed="false">
      <c r="A10298" s="12" t="s">
        <v>19127</v>
      </c>
      <c r="B10298" s="13" t="n">
        <v>522.1463634</v>
      </c>
      <c r="C10298" s="14" t="s">
        <v>19128</v>
      </c>
      <c r="D10298" s="15" t="n">
        <v>0</v>
      </c>
    </row>
    <row r="10299" customFormat="false" ht="15" hidden="false" customHeight="false" outlineLevel="0" collapsed="false">
      <c r="A10299" s="12" t="s">
        <v>19129</v>
      </c>
      <c r="B10299" s="13" t="n">
        <v>575.564535</v>
      </c>
      <c r="C10299" s="14" t="s">
        <v>19130</v>
      </c>
      <c r="D10299" s="15" t="n">
        <v>0</v>
      </c>
    </row>
    <row r="10300" customFormat="false" ht="15" hidden="false" customHeight="false" outlineLevel="0" collapsed="false">
      <c r="A10300" s="12" t="s">
        <v>19131</v>
      </c>
      <c r="B10300" s="13" t="n">
        <v>683.22031875</v>
      </c>
      <c r="C10300" s="14" t="s">
        <v>19132</v>
      </c>
      <c r="D10300" s="15" t="e">
        <f aca="false">#N/A</f>
        <v>#N/A</v>
      </c>
    </row>
    <row r="10301" customFormat="false" ht="15" hidden="false" customHeight="false" outlineLevel="0" collapsed="false">
      <c r="A10301" s="12" t="s">
        <v>19133</v>
      </c>
      <c r="B10301" s="13" t="n">
        <v>715.8810375</v>
      </c>
      <c r="C10301" s="14" t="s">
        <v>19134</v>
      </c>
      <c r="D10301" s="15" t="inlineStr">
        <f aca="false">#N/A</f>
        <is>
          <t/>
        </is>
      </c>
    </row>
    <row r="10302" customFormat="false" ht="15" hidden="false" customHeight="false" outlineLevel="0" collapsed="false">
      <c r="A10302" s="12" t="s">
        <v>19135</v>
      </c>
      <c r="B10302" s="13" t="n">
        <v>762.9683625</v>
      </c>
      <c r="C10302" s="14" t="s">
        <v>19136</v>
      </c>
      <c r="D10302" s="15" t="inlineStr">
        <f aca="false">#N/A</f>
        <is>
          <t/>
        </is>
      </c>
    </row>
    <row r="10303" customFormat="false" ht="15" hidden="false" customHeight="false" outlineLevel="0" collapsed="false">
      <c r="A10303" s="12" t="s">
        <v>19137</v>
      </c>
      <c r="B10303" s="13" t="n">
        <v>276.0541236</v>
      </c>
      <c r="C10303" s="14" t="s">
        <v>19138</v>
      </c>
      <c r="D10303" s="15" t="n">
        <v>0</v>
      </c>
    </row>
    <row r="10304" customFormat="false" ht="15" hidden="false" customHeight="false" outlineLevel="0" collapsed="false">
      <c r="A10304" s="12" t="s">
        <v>19139</v>
      </c>
      <c r="B10304" s="13" t="n">
        <v>311.365053</v>
      </c>
      <c r="C10304" s="14" t="s">
        <v>19140</v>
      </c>
      <c r="D10304" s="15" t="n">
        <v>0</v>
      </c>
    </row>
    <row r="10305" customFormat="false" ht="15" hidden="false" customHeight="false" outlineLevel="0" collapsed="false">
      <c r="A10305" s="12" t="s">
        <v>19141</v>
      </c>
      <c r="B10305" s="13" t="n">
        <v>367.4577474</v>
      </c>
      <c r="C10305" s="14" t="s">
        <v>19142</v>
      </c>
      <c r="D10305" s="15" t="n">
        <v>0</v>
      </c>
    </row>
    <row r="10306" customFormat="false" ht="15" hidden="false" customHeight="false" outlineLevel="0" collapsed="false">
      <c r="A10306" s="12" t="s">
        <v>19143</v>
      </c>
      <c r="B10306" s="13" t="n">
        <v>394.0584066</v>
      </c>
      <c r="C10306" s="14" t="s">
        <v>19144</v>
      </c>
      <c r="D10306" s="15" t="n">
        <v>0</v>
      </c>
    </row>
    <row r="10307" customFormat="false" ht="15" hidden="false" customHeight="false" outlineLevel="0" collapsed="false">
      <c r="A10307" s="12" t="s">
        <v>19145</v>
      </c>
      <c r="B10307" s="13" t="n">
        <v>420.8397768</v>
      </c>
      <c r="C10307" s="14" t="s">
        <v>19146</v>
      </c>
      <c r="D10307" s="15" t="n">
        <v>0</v>
      </c>
    </row>
    <row r="10308" customFormat="false" ht="15" hidden="false" customHeight="false" outlineLevel="0" collapsed="false">
      <c r="A10308" s="12" t="s">
        <v>19147</v>
      </c>
      <c r="B10308" s="13" t="n">
        <v>351.9166014</v>
      </c>
      <c r="C10308" s="14" t="s">
        <v>19148</v>
      </c>
      <c r="D10308" s="15" t="n">
        <v>0</v>
      </c>
    </row>
    <row r="10309" customFormat="false" ht="15" hidden="false" customHeight="false" outlineLevel="0" collapsed="false">
      <c r="A10309" s="12" t="s">
        <v>19149</v>
      </c>
      <c r="B10309" s="13" t="n">
        <v>387.7335216</v>
      </c>
      <c r="C10309" s="14" t="s">
        <v>19150</v>
      </c>
      <c r="D10309" s="15" t="n">
        <v>0</v>
      </c>
    </row>
    <row r="10310" customFormat="false" ht="15" hidden="false" customHeight="false" outlineLevel="0" collapsed="false">
      <c r="A10310" s="12" t="s">
        <v>19151</v>
      </c>
      <c r="B10310" s="13" t="n">
        <v>458.2108116</v>
      </c>
      <c r="C10310" s="14" t="s">
        <v>19152</v>
      </c>
      <c r="D10310" s="15" t="n">
        <v>0</v>
      </c>
    </row>
    <row r="10311" customFormat="false" ht="15" hidden="false" customHeight="false" outlineLevel="0" collapsed="false">
      <c r="A10311" s="12" t="s">
        <v>19153</v>
      </c>
      <c r="B10311" s="13" t="n">
        <v>487.4859936</v>
      </c>
      <c r="C10311" s="14" t="s">
        <v>19154</v>
      </c>
      <c r="D10311" s="15" t="n">
        <v>0</v>
      </c>
    </row>
    <row r="10312" customFormat="false" ht="15" hidden="false" customHeight="false" outlineLevel="0" collapsed="false">
      <c r="A10312" s="12" t="s">
        <v>19155</v>
      </c>
      <c r="B10312" s="13" t="n">
        <v>525.6521568</v>
      </c>
      <c r="C10312" s="14" t="s">
        <v>19156</v>
      </c>
      <c r="D10312" s="15" t="n">
        <v>0</v>
      </c>
    </row>
    <row r="10313" customFormat="false" ht="15" hidden="false" customHeight="false" outlineLevel="0" collapsed="false">
      <c r="A10313" s="12" t="s">
        <v>19157</v>
      </c>
      <c r="B10313" s="13" t="n">
        <v>408.5514288</v>
      </c>
      <c r="C10313" s="14" t="s">
        <v>19158</v>
      </c>
      <c r="D10313" s="15" t="n">
        <v>0</v>
      </c>
    </row>
    <row r="10314" customFormat="false" ht="15" hidden="false" customHeight="false" outlineLevel="0" collapsed="false">
      <c r="A10314" s="12" t="s">
        <v>19159</v>
      </c>
      <c r="B10314" s="13" t="n">
        <v>447.8741424</v>
      </c>
      <c r="C10314" s="14" t="s">
        <v>19160</v>
      </c>
      <c r="D10314" s="15" t="n">
        <v>0</v>
      </c>
    </row>
    <row r="10315" customFormat="false" ht="15" hidden="false" customHeight="false" outlineLevel="0" collapsed="false">
      <c r="A10315" s="12" t="s">
        <v>19161</v>
      </c>
      <c r="B10315" s="13" t="n">
        <v>522.3632166</v>
      </c>
      <c r="C10315" s="14" t="s">
        <v>19162</v>
      </c>
      <c r="D10315" s="15" t="n">
        <v>0</v>
      </c>
    </row>
    <row r="10316" customFormat="false" ht="15" hidden="false" customHeight="false" outlineLevel="0" collapsed="false">
      <c r="A10316" s="12" t="s">
        <v>19163</v>
      </c>
      <c r="B10316" s="13" t="n">
        <v>554.1322104</v>
      </c>
      <c r="C10316" s="14" t="s">
        <v>19164</v>
      </c>
      <c r="D10316" s="15" t="n">
        <v>0</v>
      </c>
    </row>
    <row r="10317" customFormat="false" ht="15" hidden="false" customHeight="false" outlineLevel="0" collapsed="false">
      <c r="A10317" s="12" t="s">
        <v>19165</v>
      </c>
      <c r="B10317" s="13" t="n">
        <v>594.7921854</v>
      </c>
      <c r="C10317" s="14" t="s">
        <v>19166</v>
      </c>
      <c r="D10317" s="15" t="n">
        <v>0</v>
      </c>
    </row>
    <row r="10318" customFormat="false" ht="15" hidden="false" customHeight="false" outlineLevel="0" collapsed="false">
      <c r="A10318" s="12" t="s">
        <v>19167</v>
      </c>
      <c r="B10318" s="13" t="n">
        <v>546.7953438</v>
      </c>
      <c r="C10318" s="14" t="s">
        <v>19168</v>
      </c>
      <c r="D10318" s="15" t="n">
        <v>0</v>
      </c>
    </row>
    <row r="10319" customFormat="false" ht="15" hidden="false" customHeight="false" outlineLevel="0" collapsed="false">
      <c r="A10319" s="12" t="s">
        <v>19169</v>
      </c>
      <c r="B10319" s="13" t="n">
        <v>591.286392</v>
      </c>
      <c r="C10319" s="14" t="s">
        <v>19170</v>
      </c>
      <c r="D10319" s="15" t="n">
        <v>0</v>
      </c>
    </row>
    <row r="10320" customFormat="false" ht="15" hidden="false" customHeight="false" outlineLevel="0" collapsed="false">
      <c r="A10320" s="12" t="s">
        <v>19171</v>
      </c>
      <c r="B10320" s="13" t="n">
        <v>673.2569016</v>
      </c>
      <c r="C10320" s="14" t="s">
        <v>19172</v>
      </c>
      <c r="D10320" s="15" t="n">
        <v>0</v>
      </c>
    </row>
    <row r="10321" customFormat="false" ht="15" hidden="false" customHeight="false" outlineLevel="0" collapsed="false">
      <c r="A10321" s="12" t="s">
        <v>19173</v>
      </c>
      <c r="B10321" s="13" t="n">
        <v>709.4352438</v>
      </c>
      <c r="C10321" s="14" t="s">
        <v>19174</v>
      </c>
      <c r="D10321" s="15" t="n">
        <v>0</v>
      </c>
    </row>
    <row r="10322" customFormat="false" ht="15" hidden="false" customHeight="false" outlineLevel="0" collapsed="false">
      <c r="A10322" s="12" t="s">
        <v>19175</v>
      </c>
      <c r="B10322" s="13" t="n">
        <v>754.468425</v>
      </c>
      <c r="C10322" s="14" t="s">
        <v>19176</v>
      </c>
      <c r="D10322" s="15" t="n">
        <v>0</v>
      </c>
    </row>
    <row r="10323" customFormat="false" ht="15" hidden="false" customHeight="false" outlineLevel="0" collapsed="false">
      <c r="A10323" s="12" t="s">
        <v>19177</v>
      </c>
      <c r="B10323" s="13" t="n">
        <v>254.26456875</v>
      </c>
      <c r="C10323" s="14" t="s">
        <v>19178</v>
      </c>
      <c r="D10323" s="15" t="n">
        <v>0</v>
      </c>
    </row>
    <row r="10324" customFormat="false" ht="15" hidden="false" customHeight="false" outlineLevel="0" collapsed="false">
      <c r="A10324" s="12" t="s">
        <v>19179</v>
      </c>
      <c r="B10324" s="13" t="n">
        <v>361.3987125</v>
      </c>
      <c r="C10324" s="14" t="s">
        <v>19180</v>
      </c>
      <c r="D10324" s="15" t="n">
        <v>0</v>
      </c>
    </row>
    <row r="10325" customFormat="false" ht="15" hidden="false" customHeight="false" outlineLevel="0" collapsed="false">
      <c r="A10325" s="12" t="s">
        <v>19181</v>
      </c>
      <c r="B10325" s="13" t="n">
        <v>379.632825</v>
      </c>
      <c r="C10325" s="14" t="s">
        <v>19182</v>
      </c>
      <c r="D10325" s="15" t="n">
        <v>0</v>
      </c>
    </row>
    <row r="10326" customFormat="false" ht="15" hidden="false" customHeight="false" outlineLevel="0" collapsed="false">
      <c r="A10326" s="12" t="s">
        <v>19183</v>
      </c>
      <c r="B10326" s="13" t="n">
        <v>408.9052125</v>
      </c>
      <c r="C10326" s="14" t="s">
        <v>19184</v>
      </c>
      <c r="D10326" s="15" t="n">
        <v>0</v>
      </c>
    </row>
    <row r="10327" customFormat="false" ht="15" hidden="false" customHeight="false" outlineLevel="0" collapsed="false">
      <c r="A10327" s="12" t="s">
        <v>19185</v>
      </c>
      <c r="B10327" s="13" t="n">
        <v>433.60160625</v>
      </c>
      <c r="C10327" s="14" t="s">
        <v>19186</v>
      </c>
      <c r="D10327" s="15" t="n">
        <v>0</v>
      </c>
    </row>
    <row r="10328" customFormat="false" ht="15" hidden="false" customHeight="false" outlineLevel="0" collapsed="false">
      <c r="A10328" s="12" t="s">
        <v>19187</v>
      </c>
      <c r="B10328" s="13" t="n">
        <v>331.4975625</v>
      </c>
      <c r="C10328" s="14" t="s">
        <v>19188</v>
      </c>
      <c r="D10328" s="15" t="n">
        <v>0</v>
      </c>
    </row>
    <row r="10329" customFormat="false" ht="15" hidden="false" customHeight="false" outlineLevel="0" collapsed="false">
      <c r="A10329" s="12" t="s">
        <v>19189</v>
      </c>
      <c r="B10329" s="13" t="n">
        <v>450.8227125</v>
      </c>
      <c r="C10329" s="14" t="s">
        <v>19190</v>
      </c>
      <c r="D10329" s="15" t="n">
        <v>0</v>
      </c>
    </row>
    <row r="10330" customFormat="false" ht="15" hidden="false" customHeight="false" outlineLevel="0" collapsed="false">
      <c r="A10330" s="12" t="s">
        <v>19191</v>
      </c>
      <c r="B10330" s="13" t="n">
        <v>486.1731375</v>
      </c>
      <c r="C10330" s="14" t="s">
        <v>19192</v>
      </c>
      <c r="D10330" s="15" t="n">
        <v>0</v>
      </c>
    </row>
    <row r="10331" customFormat="false" ht="15" hidden="false" customHeight="false" outlineLevel="0" collapsed="false">
      <c r="A10331" s="12" t="s">
        <v>19193</v>
      </c>
      <c r="B10331" s="13" t="n">
        <v>517.22701875</v>
      </c>
      <c r="C10331" s="14" t="s">
        <v>19194</v>
      </c>
      <c r="D10331" s="15" t="n">
        <v>0</v>
      </c>
    </row>
    <row r="10332" customFormat="false" ht="15" hidden="false" customHeight="false" outlineLevel="0" collapsed="false">
      <c r="A10332" s="12" t="s">
        <v>19195</v>
      </c>
      <c r="B10332" s="13" t="n">
        <v>549.71308125</v>
      </c>
      <c r="C10332" s="14" t="s">
        <v>19196</v>
      </c>
      <c r="D10332" s="15" t="n">
        <v>0</v>
      </c>
    </row>
    <row r="10333" customFormat="false" ht="15" hidden="false" customHeight="false" outlineLevel="0" collapsed="false">
      <c r="A10333" s="12" t="s">
        <v>19197</v>
      </c>
      <c r="B10333" s="13" t="n">
        <v>372.82123125</v>
      </c>
      <c r="C10333" s="14" t="s">
        <v>19198</v>
      </c>
      <c r="D10333" s="15" t="n">
        <v>0</v>
      </c>
    </row>
    <row r="10334" customFormat="false" ht="15" hidden="false" customHeight="false" outlineLevel="0" collapsed="false">
      <c r="A10334" s="12" t="s">
        <v>19199</v>
      </c>
      <c r="B10334" s="13" t="n">
        <v>496.3730625</v>
      </c>
      <c r="C10334" s="14" t="s">
        <v>19200</v>
      </c>
      <c r="D10334" s="15" t="n">
        <v>0</v>
      </c>
    </row>
    <row r="10335" customFormat="false" ht="15" hidden="false" customHeight="false" outlineLevel="0" collapsed="false">
      <c r="A10335" s="12" t="s">
        <v>19201</v>
      </c>
      <c r="B10335" s="13" t="n">
        <v>554.04455625</v>
      </c>
      <c r="C10335" s="14" t="s">
        <v>19202</v>
      </c>
      <c r="D10335" s="15" t="n">
        <v>0</v>
      </c>
    </row>
    <row r="10336" customFormat="false" ht="15" hidden="false" customHeight="false" outlineLevel="0" collapsed="false">
      <c r="A10336" s="12" t="s">
        <v>19203</v>
      </c>
      <c r="B10336" s="13" t="n">
        <v>582.96763125</v>
      </c>
      <c r="C10336" s="14" t="s">
        <v>19204</v>
      </c>
      <c r="D10336" s="15" t="n">
        <v>0</v>
      </c>
    </row>
    <row r="10337" customFormat="false" ht="15" hidden="false" customHeight="false" outlineLevel="0" collapsed="false">
      <c r="A10337" s="12" t="s">
        <v>19205</v>
      </c>
      <c r="B10337" s="13" t="n">
        <v>633.0241125</v>
      </c>
      <c r="C10337" s="14" t="s">
        <v>19206</v>
      </c>
      <c r="D10337" s="15" t="n">
        <v>0</v>
      </c>
    </row>
    <row r="10338" customFormat="false" ht="15" hidden="false" customHeight="false" outlineLevel="0" collapsed="false">
      <c r="A10338" s="12" t="s">
        <v>19207</v>
      </c>
      <c r="B10338" s="13" t="n">
        <v>505.76956875</v>
      </c>
      <c r="C10338" s="14" t="s">
        <v>19208</v>
      </c>
      <c r="D10338" s="15" t="n">
        <v>0</v>
      </c>
    </row>
    <row r="10339" customFormat="false" ht="15" hidden="false" customHeight="false" outlineLevel="0" collapsed="false">
      <c r="A10339" s="12" t="s">
        <v>19209</v>
      </c>
      <c r="B10339" s="13" t="n">
        <v>660.37528125</v>
      </c>
      <c r="C10339" s="14" t="s">
        <v>19210</v>
      </c>
      <c r="D10339" s="15" t="n">
        <v>0</v>
      </c>
    </row>
    <row r="10340" customFormat="false" ht="15" hidden="false" customHeight="false" outlineLevel="0" collapsed="false">
      <c r="A10340" s="12" t="s">
        <v>19211</v>
      </c>
      <c r="B10340" s="13" t="n">
        <v>702.1879875</v>
      </c>
      <c r="C10340" s="14" t="s">
        <v>19212</v>
      </c>
      <c r="D10340" s="15" t="n">
        <v>0</v>
      </c>
    </row>
    <row r="10341" customFormat="false" ht="15" hidden="false" customHeight="false" outlineLevel="0" collapsed="false">
      <c r="A10341" s="12" t="s">
        <v>19213</v>
      </c>
      <c r="B10341" s="13" t="n">
        <v>738.167175</v>
      </c>
      <c r="C10341" s="14" t="s">
        <v>19214</v>
      </c>
      <c r="D10341" s="15" t="n">
        <v>0</v>
      </c>
    </row>
    <row r="10342" customFormat="false" ht="15" hidden="false" customHeight="false" outlineLevel="0" collapsed="false">
      <c r="A10342" s="12" t="s">
        <v>19215</v>
      </c>
      <c r="B10342" s="13" t="n">
        <v>792.4503375</v>
      </c>
      <c r="C10342" s="14" t="s">
        <v>19216</v>
      </c>
      <c r="D10342" s="15" t="n">
        <v>0</v>
      </c>
    </row>
    <row r="10343" customFormat="false" ht="15" hidden="false" customHeight="false" outlineLevel="0" collapsed="false">
      <c r="A10343" s="12" t="s">
        <v>19217</v>
      </c>
      <c r="B10343" s="13" t="n">
        <v>156.296385</v>
      </c>
      <c r="C10343" s="14" t="s">
        <v>19218</v>
      </c>
      <c r="D10343" s="15" t="n">
        <v>0</v>
      </c>
    </row>
    <row r="10344" customFormat="false" ht="15" hidden="false" customHeight="false" outlineLevel="0" collapsed="false">
      <c r="A10344" s="12" t="s">
        <v>19219</v>
      </c>
      <c r="B10344" s="13" t="n">
        <v>183.906045</v>
      </c>
      <c r="C10344" s="14" t="s">
        <v>19220</v>
      </c>
      <c r="D10344" s="15" t="n">
        <v>0</v>
      </c>
    </row>
    <row r="10345" customFormat="false" ht="15" hidden="false" customHeight="false" outlineLevel="0" collapsed="false">
      <c r="A10345" s="12" t="s">
        <v>19221</v>
      </c>
      <c r="B10345" s="13" t="n">
        <v>235.35279</v>
      </c>
      <c r="C10345" s="14" t="s">
        <v>19222</v>
      </c>
      <c r="D10345" s="15" t="n">
        <v>0</v>
      </c>
    </row>
    <row r="10346" customFormat="false" ht="15" hidden="false" customHeight="false" outlineLevel="0" collapsed="false">
      <c r="A10346" s="12" t="s">
        <v>19223</v>
      </c>
      <c r="B10346" s="13" t="n">
        <v>248.291325</v>
      </c>
      <c r="C10346" s="14" t="s">
        <v>19224</v>
      </c>
      <c r="D10346" s="15" t="n">
        <v>0</v>
      </c>
    </row>
    <row r="10347" customFormat="false" ht="15" hidden="false" customHeight="false" outlineLevel="0" collapsed="false">
      <c r="A10347" s="12" t="s">
        <v>19225</v>
      </c>
      <c r="B10347" s="13" t="n">
        <v>292.556205</v>
      </c>
      <c r="C10347" s="14" t="s">
        <v>19226</v>
      </c>
      <c r="D10347" s="15" t="n">
        <v>0</v>
      </c>
    </row>
    <row r="10348" customFormat="false" ht="15" hidden="false" customHeight="false" outlineLevel="0" collapsed="false">
      <c r="A10348" s="12" t="s">
        <v>19227</v>
      </c>
      <c r="B10348" s="13" t="n">
        <v>393.22108125</v>
      </c>
      <c r="C10348" s="14" t="s">
        <v>19228</v>
      </c>
      <c r="D10348" s="15" t="n">
        <v>0</v>
      </c>
    </row>
    <row r="10349" customFormat="false" ht="15" hidden="false" customHeight="false" outlineLevel="0" collapsed="false">
      <c r="A10349" s="12" t="s">
        <v>19229</v>
      </c>
      <c r="B10349" s="13" t="n">
        <v>442.05496875</v>
      </c>
      <c r="C10349" s="14" t="s">
        <v>19230</v>
      </c>
      <c r="D10349" s="15" t="n">
        <v>0</v>
      </c>
    </row>
    <row r="10350" customFormat="false" ht="15" hidden="false" customHeight="false" outlineLevel="0" collapsed="false">
      <c r="A10350" s="12" t="s">
        <v>19231</v>
      </c>
      <c r="B10350" s="13" t="n">
        <v>485.96355</v>
      </c>
      <c r="C10350" s="14" t="s">
        <v>19232</v>
      </c>
      <c r="D10350" s="15" t="n">
        <v>0</v>
      </c>
    </row>
    <row r="10351" customFormat="false" ht="15" hidden="false" customHeight="false" outlineLevel="0" collapsed="false">
      <c r="A10351" s="12" t="s">
        <v>19233</v>
      </c>
      <c r="B10351" s="13" t="n">
        <v>511.9524</v>
      </c>
      <c r="C10351" s="14" t="s">
        <v>19234</v>
      </c>
      <c r="D10351" s="15" t="n">
        <v>0</v>
      </c>
    </row>
    <row r="10352" customFormat="false" ht="15" hidden="false" customHeight="false" outlineLevel="0" collapsed="false">
      <c r="A10352" s="12" t="s">
        <v>19235</v>
      </c>
      <c r="B10352" s="13" t="n">
        <v>541.39944375</v>
      </c>
      <c r="C10352" s="14" t="s">
        <v>19236</v>
      </c>
      <c r="D10352" s="15" t="n">
        <v>0</v>
      </c>
    </row>
    <row r="10353" customFormat="false" ht="15" hidden="false" customHeight="false" outlineLevel="0" collapsed="false">
      <c r="A10353" s="12" t="s">
        <v>19237</v>
      </c>
      <c r="B10353" s="13" t="n">
        <v>496.163475</v>
      </c>
      <c r="C10353" s="14" t="s">
        <v>19238</v>
      </c>
      <c r="D10353" s="15" t="n">
        <v>0</v>
      </c>
    </row>
    <row r="10354" customFormat="false" ht="15" hidden="false" customHeight="false" outlineLevel="0" collapsed="false">
      <c r="A10354" s="12" t="s">
        <v>19239</v>
      </c>
      <c r="B10354" s="13" t="n">
        <v>549.538425</v>
      </c>
      <c r="C10354" s="14" t="s">
        <v>19240</v>
      </c>
      <c r="D10354" s="15" t="n">
        <v>0</v>
      </c>
    </row>
    <row r="10355" customFormat="false" ht="15" hidden="false" customHeight="false" outlineLevel="0" collapsed="false">
      <c r="A10355" s="12" t="s">
        <v>19241</v>
      </c>
      <c r="B10355" s="13" t="n">
        <v>612.10029375</v>
      </c>
      <c r="C10355" s="14" t="s">
        <v>19242</v>
      </c>
      <c r="D10355" s="15" t="n">
        <v>0</v>
      </c>
    </row>
    <row r="10356" customFormat="false" ht="15" hidden="false" customHeight="false" outlineLevel="0" collapsed="false">
      <c r="A10356" s="12" t="s">
        <v>19243</v>
      </c>
      <c r="B10356" s="13" t="n">
        <v>640.7089875</v>
      </c>
      <c r="C10356" s="14" t="s">
        <v>19244</v>
      </c>
      <c r="D10356" s="15" t="n">
        <v>0</v>
      </c>
    </row>
    <row r="10357" customFormat="false" ht="15" hidden="false" customHeight="false" outlineLevel="0" collapsed="false">
      <c r="A10357" s="12" t="s">
        <v>19245</v>
      </c>
      <c r="B10357" s="13" t="n">
        <v>685.0018125</v>
      </c>
      <c r="C10357" s="14" t="s">
        <v>19246</v>
      </c>
      <c r="D10357" s="15" t="n">
        <v>0</v>
      </c>
    </row>
    <row r="10358" customFormat="false" ht="15" hidden="false" customHeight="false" outlineLevel="0" collapsed="false">
      <c r="A10358" s="12" t="s">
        <v>19247</v>
      </c>
      <c r="B10358" s="13" t="n">
        <v>563.5807875</v>
      </c>
      <c r="C10358" s="14" t="s">
        <v>19248</v>
      </c>
      <c r="D10358" s="15" t="n">
        <v>0</v>
      </c>
    </row>
    <row r="10359" customFormat="false" ht="15" hidden="false" customHeight="false" outlineLevel="0" collapsed="false">
      <c r="A10359" s="12" t="s">
        <v>19249</v>
      </c>
      <c r="B10359" s="13" t="n">
        <v>611.296875</v>
      </c>
      <c r="C10359" s="14" t="s">
        <v>19250</v>
      </c>
      <c r="D10359" s="15" t="n">
        <v>0</v>
      </c>
    </row>
    <row r="10360" customFormat="false" ht="15" hidden="false" customHeight="false" outlineLevel="0" collapsed="false">
      <c r="A10360" s="12" t="s">
        <v>19251</v>
      </c>
      <c r="B10360" s="13" t="n">
        <v>678.644325</v>
      </c>
      <c r="C10360" s="14" t="s">
        <v>19252</v>
      </c>
      <c r="D10360" s="15" t="n">
        <v>0</v>
      </c>
    </row>
    <row r="10361" customFormat="false" ht="15" hidden="false" customHeight="false" outlineLevel="0" collapsed="false">
      <c r="A10361" s="12" t="s">
        <v>19253</v>
      </c>
      <c r="B10361" s="13" t="n">
        <v>709.62834375</v>
      </c>
      <c r="C10361" s="14" t="s">
        <v>19254</v>
      </c>
      <c r="D10361" s="15" t="n">
        <v>0</v>
      </c>
    </row>
    <row r="10362" customFormat="false" ht="15" hidden="false" customHeight="false" outlineLevel="0" collapsed="false">
      <c r="A10362" s="12" t="s">
        <v>19255</v>
      </c>
      <c r="B10362" s="13" t="n">
        <v>763.5272625</v>
      </c>
      <c r="C10362" s="14" t="s">
        <v>19256</v>
      </c>
      <c r="D10362" s="15" t="n">
        <v>0</v>
      </c>
    </row>
    <row r="10363" customFormat="false" ht="15" hidden="false" customHeight="false" outlineLevel="0" collapsed="false">
      <c r="A10363" s="12" t="s">
        <v>19257</v>
      </c>
      <c r="B10363" s="13" t="n">
        <v>768.627225</v>
      </c>
      <c r="C10363" s="14" t="s">
        <v>19258</v>
      </c>
      <c r="D10363" s="15" t="n">
        <v>0</v>
      </c>
    </row>
    <row r="10364" customFormat="false" ht="15" hidden="false" customHeight="false" outlineLevel="0" collapsed="false">
      <c r="A10364" s="12" t="s">
        <v>19259</v>
      </c>
      <c r="B10364" s="13" t="n">
        <v>818.61384375</v>
      </c>
      <c r="C10364" s="14" t="s">
        <v>19260</v>
      </c>
      <c r="D10364" s="15" t="n">
        <v>0</v>
      </c>
    </row>
    <row r="10365" customFormat="false" ht="15" hidden="false" customHeight="false" outlineLevel="0" collapsed="false">
      <c r="A10365" s="12" t="s">
        <v>19261</v>
      </c>
      <c r="B10365" s="13" t="n">
        <v>894.4495875</v>
      </c>
      <c r="C10365" s="14" t="s">
        <v>19262</v>
      </c>
      <c r="D10365" s="15" t="n">
        <v>0</v>
      </c>
    </row>
    <row r="10366" customFormat="false" ht="15" hidden="false" customHeight="false" outlineLevel="0" collapsed="false">
      <c r="A10366" s="12" t="s">
        <v>19263</v>
      </c>
      <c r="B10366" s="13" t="n">
        <v>929.69521875</v>
      </c>
      <c r="C10366" s="14" t="s">
        <v>19264</v>
      </c>
      <c r="D10366" s="15" t="n">
        <v>0</v>
      </c>
    </row>
    <row r="10367" customFormat="false" ht="15" hidden="false" customHeight="false" outlineLevel="0" collapsed="false">
      <c r="A10367" s="12" t="s">
        <v>19265</v>
      </c>
      <c r="B10367" s="13" t="n">
        <v>987.82081875</v>
      </c>
      <c r="C10367" s="14" t="s">
        <v>19266</v>
      </c>
      <c r="D10367" s="15" t="n">
        <v>0</v>
      </c>
    </row>
    <row r="10368" customFormat="false" ht="15" hidden="false" customHeight="false" outlineLevel="0" collapsed="false">
      <c r="A10368" s="12" t="s">
        <v>19267</v>
      </c>
      <c r="B10368" s="13" t="n">
        <v>398.132415</v>
      </c>
      <c r="C10368" s="14" t="s">
        <v>19268</v>
      </c>
      <c r="D10368" s="15" t="n">
        <v>0</v>
      </c>
    </row>
    <row r="10369" customFormat="false" ht="15" hidden="false" customHeight="false" outlineLevel="0" collapsed="false">
      <c r="A10369" s="12" t="s">
        <v>19269</v>
      </c>
      <c r="B10369" s="13" t="n">
        <v>434.8990926</v>
      </c>
      <c r="C10369" s="14" t="s">
        <v>19270</v>
      </c>
      <c r="D10369" s="15" t="n">
        <v>0</v>
      </c>
    </row>
    <row r="10370" customFormat="false" ht="15" hidden="false" customHeight="false" outlineLevel="0" collapsed="false">
      <c r="A10370" s="12" t="s">
        <v>19271</v>
      </c>
      <c r="B10370" s="13" t="n">
        <v>477.86313285</v>
      </c>
      <c r="C10370" s="14" t="s">
        <v>19272</v>
      </c>
      <c r="D10370" s="15" t="n">
        <v>0</v>
      </c>
    </row>
    <row r="10371" customFormat="false" ht="15" hidden="false" customHeight="false" outlineLevel="0" collapsed="false">
      <c r="A10371" s="12" t="s">
        <v>19273</v>
      </c>
      <c r="B10371" s="13" t="n">
        <v>504.3463299</v>
      </c>
      <c r="C10371" s="14" t="s">
        <v>19274</v>
      </c>
      <c r="D10371" s="15" t="n">
        <v>0</v>
      </c>
    </row>
    <row r="10372" customFormat="false" ht="15" hidden="false" customHeight="false" outlineLevel="0" collapsed="false">
      <c r="A10372" s="12" t="s">
        <v>19275</v>
      </c>
      <c r="B10372" s="13" t="n">
        <v>533.1878055</v>
      </c>
      <c r="C10372" s="14" t="s">
        <v>19276</v>
      </c>
      <c r="D10372" s="15" t="n">
        <v>0</v>
      </c>
    </row>
    <row r="10373" customFormat="false" ht="15" hidden="false" customHeight="false" outlineLevel="0" collapsed="false">
      <c r="A10373" s="12" t="s">
        <v>19277</v>
      </c>
      <c r="B10373" s="13" t="n">
        <v>485.4258882</v>
      </c>
      <c r="C10373" s="14" t="s">
        <v>19278</v>
      </c>
      <c r="D10373" s="15" t="n">
        <v>0</v>
      </c>
    </row>
    <row r="10374" customFormat="false" ht="15" hidden="false" customHeight="false" outlineLevel="0" collapsed="false">
      <c r="A10374" s="12" t="s">
        <v>19279</v>
      </c>
      <c r="B10374" s="13" t="n">
        <v>542.21431995</v>
      </c>
      <c r="C10374" s="14" t="s">
        <v>19280</v>
      </c>
      <c r="D10374" s="15" t="n">
        <v>0</v>
      </c>
    </row>
    <row r="10375" customFormat="false" ht="15" hidden="false" customHeight="false" outlineLevel="0" collapsed="false">
      <c r="A10375" s="12" t="s">
        <v>19281</v>
      </c>
      <c r="B10375" s="13" t="n">
        <v>603.15006915</v>
      </c>
      <c r="C10375" s="14" t="s">
        <v>19282</v>
      </c>
      <c r="D10375" s="15" t="n">
        <v>0</v>
      </c>
    </row>
    <row r="10376" customFormat="false" ht="15" hidden="false" customHeight="false" outlineLevel="0" collapsed="false">
      <c r="A10376" s="12" t="s">
        <v>19283</v>
      </c>
      <c r="B10376" s="13" t="n">
        <v>632.15418465</v>
      </c>
      <c r="C10376" s="14" t="s">
        <v>19284</v>
      </c>
      <c r="D10376" s="15" t="n">
        <v>0</v>
      </c>
    </row>
    <row r="10377" customFormat="false" ht="15" hidden="false" customHeight="false" outlineLevel="0" collapsed="false">
      <c r="A10377" s="12" t="s">
        <v>19285</v>
      </c>
      <c r="B10377" s="13" t="n">
        <v>697.39542</v>
      </c>
      <c r="C10377" s="14" t="s">
        <v>19286</v>
      </c>
      <c r="D10377" s="15" t="n">
        <v>0</v>
      </c>
    </row>
    <row r="10378" customFormat="false" ht="15" hidden="false" customHeight="false" outlineLevel="0" collapsed="false">
      <c r="A10378" s="12" t="s">
        <v>19287</v>
      </c>
      <c r="B10378" s="13" t="n">
        <v>564.908175</v>
      </c>
      <c r="C10378" s="14" t="s">
        <v>19288</v>
      </c>
      <c r="D10378" s="15" t="n">
        <v>0</v>
      </c>
    </row>
    <row r="10379" customFormat="false" ht="15" hidden="false" customHeight="false" outlineLevel="0" collapsed="false">
      <c r="A10379" s="12" t="s">
        <v>19289</v>
      </c>
      <c r="B10379" s="13" t="n">
        <v>618.786135</v>
      </c>
      <c r="C10379" s="14" t="s">
        <v>19290</v>
      </c>
      <c r="D10379" s="15" t="n">
        <v>0</v>
      </c>
    </row>
    <row r="10380" customFormat="false" ht="15" hidden="false" customHeight="false" outlineLevel="0" collapsed="false">
      <c r="A10380" s="12" t="s">
        <v>19291</v>
      </c>
      <c r="B10380" s="13" t="n">
        <v>667.12176315</v>
      </c>
      <c r="C10380" s="14" t="s">
        <v>19292</v>
      </c>
      <c r="D10380" s="15" t="n">
        <v>0</v>
      </c>
    </row>
    <row r="10381" customFormat="false" ht="15" hidden="false" customHeight="false" outlineLevel="0" collapsed="false">
      <c r="A10381" s="12" t="s">
        <v>19293</v>
      </c>
      <c r="B10381" s="13" t="n">
        <v>720.03087</v>
      </c>
      <c r="C10381" s="14" t="s">
        <v>19294</v>
      </c>
      <c r="D10381" s="15" t="n">
        <v>0</v>
      </c>
    </row>
    <row r="10382" customFormat="false" ht="15" hidden="false" customHeight="false" outlineLevel="0" collapsed="false">
      <c r="A10382" s="12" t="s">
        <v>19295</v>
      </c>
      <c r="B10382" s="13" t="n">
        <v>775.334025</v>
      </c>
      <c r="C10382" s="14" t="s">
        <v>19296</v>
      </c>
      <c r="D10382" s="15" t="n">
        <v>0</v>
      </c>
    </row>
    <row r="10383" customFormat="false" ht="15" hidden="false" customHeight="false" outlineLevel="0" collapsed="false">
      <c r="A10383" s="12" t="s">
        <v>19297</v>
      </c>
      <c r="B10383" s="13" t="n">
        <v>774.41184</v>
      </c>
      <c r="C10383" s="14" t="s">
        <v>19298</v>
      </c>
      <c r="D10383" s="15" t="n">
        <v>0</v>
      </c>
    </row>
    <row r="10384" customFormat="false" ht="15" hidden="false" customHeight="false" outlineLevel="0" collapsed="false">
      <c r="A10384" s="12" t="s">
        <v>19299</v>
      </c>
      <c r="B10384" s="13" t="n">
        <v>827.11611</v>
      </c>
      <c r="C10384" s="14" t="s">
        <v>19300</v>
      </c>
      <c r="D10384" s="15" t="n">
        <v>0</v>
      </c>
    </row>
    <row r="10385" customFormat="false" ht="15" hidden="false" customHeight="false" outlineLevel="0" collapsed="false">
      <c r="A10385" s="12" t="s">
        <v>19301</v>
      </c>
      <c r="B10385" s="13" t="n">
        <v>903.46185</v>
      </c>
      <c r="C10385" s="14" t="s">
        <v>19302</v>
      </c>
      <c r="D10385" s="15" t="n">
        <v>0</v>
      </c>
    </row>
    <row r="10386" customFormat="false" ht="15" hidden="false" customHeight="false" outlineLevel="0" collapsed="false">
      <c r="A10386" s="12" t="s">
        <v>19303</v>
      </c>
      <c r="B10386" s="13" t="n">
        <v>940.097745</v>
      </c>
      <c r="C10386" s="14" t="s">
        <v>19304</v>
      </c>
      <c r="D10386" s="15" t="n">
        <v>0</v>
      </c>
    </row>
    <row r="10387" customFormat="false" ht="15" hidden="false" customHeight="false" outlineLevel="0" collapsed="false">
      <c r="A10387" s="12" t="s">
        <v>19305</v>
      </c>
      <c r="B10387" s="13" t="n">
        <v>992.49462</v>
      </c>
      <c r="C10387" s="14" t="s">
        <v>19306</v>
      </c>
      <c r="D10387" s="15" t="n">
        <v>0</v>
      </c>
    </row>
    <row r="10388" customFormat="false" ht="15" hidden="false" customHeight="false" outlineLevel="0" collapsed="false">
      <c r="A10388" s="12" t="s">
        <v>19307</v>
      </c>
      <c r="B10388" s="13" t="n">
        <v>382.565187</v>
      </c>
      <c r="C10388" s="14" t="s">
        <v>19308</v>
      </c>
      <c r="D10388" s="15" t="n">
        <v>0</v>
      </c>
    </row>
    <row r="10389" customFormat="false" ht="15" hidden="false" customHeight="false" outlineLevel="0" collapsed="false">
      <c r="A10389" s="12" t="s">
        <v>19309</v>
      </c>
      <c r="B10389" s="13" t="n">
        <v>416.5749972</v>
      </c>
      <c r="C10389" s="14" t="s">
        <v>19310</v>
      </c>
      <c r="D10389" s="15" t="n">
        <v>0</v>
      </c>
    </row>
    <row r="10390" customFormat="false" ht="15" hidden="false" customHeight="false" outlineLevel="0" collapsed="false">
      <c r="A10390" s="12" t="s">
        <v>19311</v>
      </c>
      <c r="B10390" s="13" t="n">
        <v>443.3563674</v>
      </c>
      <c r="C10390" s="14" t="s">
        <v>19312</v>
      </c>
      <c r="D10390" s="15" t="n">
        <v>0</v>
      </c>
    </row>
    <row r="10391" customFormat="false" ht="15" hidden="false" customHeight="false" outlineLevel="0" collapsed="false">
      <c r="A10391" s="12" t="s">
        <v>19313</v>
      </c>
      <c r="B10391" s="13" t="n">
        <v>488.3172642</v>
      </c>
      <c r="C10391" s="14" t="s">
        <v>19314</v>
      </c>
      <c r="D10391" s="15" t="n">
        <v>0</v>
      </c>
    </row>
    <row r="10392" customFormat="false" ht="15" hidden="false" customHeight="false" outlineLevel="0" collapsed="false">
      <c r="A10392" s="12" t="s">
        <v>19315</v>
      </c>
      <c r="B10392" s="13" t="n">
        <v>525.0738816</v>
      </c>
      <c r="C10392" s="14" t="s">
        <v>19316</v>
      </c>
      <c r="D10392" s="15" t="n">
        <v>0</v>
      </c>
    </row>
    <row r="10393" customFormat="false" ht="15" hidden="false" customHeight="false" outlineLevel="0" collapsed="false">
      <c r="A10393" s="12" t="s">
        <v>19317</v>
      </c>
      <c r="B10393" s="13" t="n">
        <v>563.2400448</v>
      </c>
      <c r="C10393" s="14" t="s">
        <v>19318</v>
      </c>
      <c r="D10393" s="15" t="n">
        <v>0</v>
      </c>
    </row>
    <row r="10394" customFormat="false" ht="15" hidden="false" customHeight="false" outlineLevel="0" collapsed="false">
      <c r="A10394" s="12" t="s">
        <v>19319</v>
      </c>
      <c r="B10394" s="13" t="n">
        <v>593.7440616</v>
      </c>
      <c r="C10394" s="14" t="s">
        <v>19320</v>
      </c>
      <c r="D10394" s="15" t="n">
        <v>0</v>
      </c>
    </row>
    <row r="10395" customFormat="false" ht="15" hidden="false" customHeight="false" outlineLevel="0" collapsed="false">
      <c r="A10395" s="12" t="s">
        <v>19321</v>
      </c>
      <c r="B10395" s="13" t="n">
        <v>632.9583486</v>
      </c>
      <c r="C10395" s="14" t="s">
        <v>19322</v>
      </c>
      <c r="D10395" s="15" t="n">
        <v>0</v>
      </c>
    </row>
    <row r="10396" customFormat="false" ht="15" hidden="false" customHeight="false" outlineLevel="0" collapsed="false">
      <c r="A10396" s="12" t="s">
        <v>19323</v>
      </c>
      <c r="B10396" s="13" t="n">
        <v>673.5821814</v>
      </c>
      <c r="C10396" s="14" t="s">
        <v>19324</v>
      </c>
      <c r="D10396" s="15" t="n">
        <v>0</v>
      </c>
    </row>
    <row r="10397" customFormat="false" ht="15" hidden="false" customHeight="false" outlineLevel="0" collapsed="false">
      <c r="A10397" s="12" t="s">
        <v>19325</v>
      </c>
      <c r="B10397" s="13" t="n">
        <v>709.3268172</v>
      </c>
      <c r="C10397" s="14" t="s">
        <v>19326</v>
      </c>
      <c r="D10397" s="15" t="n">
        <v>0</v>
      </c>
    </row>
    <row r="10398" customFormat="false" ht="15" hidden="false" customHeight="false" outlineLevel="0" collapsed="false">
      <c r="A10398" s="12" t="s">
        <v>19327</v>
      </c>
      <c r="B10398" s="13" t="n">
        <v>752.9143104</v>
      </c>
      <c r="C10398" s="14" t="s">
        <v>19328</v>
      </c>
      <c r="D10398" s="15" t="n">
        <v>0</v>
      </c>
    </row>
    <row r="10399" customFormat="false" ht="15" hidden="false" customHeight="false" outlineLevel="0" collapsed="false">
      <c r="A10399" s="12" t="s">
        <v>19329</v>
      </c>
      <c r="B10399" s="13" t="n">
        <v>797.9836338</v>
      </c>
      <c r="C10399" s="14" t="s">
        <v>19330</v>
      </c>
      <c r="D10399" s="15" t="n">
        <v>0</v>
      </c>
    </row>
    <row r="10400" customFormat="false" ht="15" hidden="false" customHeight="false" outlineLevel="0" collapsed="false">
      <c r="A10400" s="12" t="s">
        <v>19331</v>
      </c>
      <c r="B10400" s="13" t="n">
        <v>417.7078875</v>
      </c>
      <c r="C10400" s="14" t="s">
        <v>19332</v>
      </c>
      <c r="D10400" s="15" t="e">
        <f aca="false">#N/A</f>
        <v>#N/A</v>
      </c>
    </row>
    <row r="10401" customFormat="false" ht="15" hidden="false" customHeight="false" outlineLevel="0" collapsed="false">
      <c r="A10401" s="12" t="s">
        <v>19333</v>
      </c>
      <c r="B10401" s="13" t="n">
        <v>441.670725</v>
      </c>
      <c r="C10401" s="14" t="s">
        <v>19334</v>
      </c>
      <c r="D10401" s="15" t="inlineStr">
        <f aca="false">#N/A</f>
        <is>
          <t/>
        </is>
      </c>
    </row>
    <row r="10402" customFormat="false" ht="15" hidden="false" customHeight="false" outlineLevel="0" collapsed="false">
      <c r="A10402" s="12" t="s">
        <v>19335</v>
      </c>
      <c r="B10402" s="13" t="n">
        <v>534.20360625</v>
      </c>
      <c r="C10402" s="14" t="s">
        <v>19336</v>
      </c>
      <c r="D10402" s="15" t="inlineStr">
        <f aca="false">#N/A</f>
        <is>
          <t/>
        </is>
      </c>
    </row>
    <row r="10403" customFormat="false" ht="15" hidden="false" customHeight="false" outlineLevel="0" collapsed="false">
      <c r="A10403" s="12" t="s">
        <v>19337</v>
      </c>
      <c r="B10403" s="13" t="n">
        <v>567.87733125</v>
      </c>
      <c r="C10403" s="14" t="s">
        <v>19338</v>
      </c>
      <c r="D10403" s="15" t="inlineStr">
        <f aca="false">#N/A</f>
        <is>
          <t/>
        </is>
      </c>
    </row>
    <row r="10404" customFormat="false" ht="15" hidden="false" customHeight="false" outlineLevel="0" collapsed="false">
      <c r="A10404" s="12" t="s">
        <v>19339</v>
      </c>
      <c r="B10404" s="13" t="n">
        <v>602.7037875</v>
      </c>
      <c r="C10404" s="14" t="s">
        <v>19340</v>
      </c>
      <c r="D10404" s="15" t="inlineStr">
        <f aca="false">#N/A</f>
        <is>
          <t/>
        </is>
      </c>
    </row>
    <row r="10405" customFormat="false" ht="15" hidden="false" customHeight="false" outlineLevel="0" collapsed="false">
      <c r="A10405" s="12" t="s">
        <v>19341</v>
      </c>
      <c r="B10405" s="13" t="n">
        <v>637.98435</v>
      </c>
      <c r="C10405" s="14" t="s">
        <v>19342</v>
      </c>
      <c r="D10405" s="15" t="inlineStr">
        <f aca="false">#N/A</f>
        <is>
          <t/>
        </is>
      </c>
    </row>
    <row r="10406" customFormat="false" ht="15" hidden="false" customHeight="false" outlineLevel="0" collapsed="false">
      <c r="A10406" s="12" t="s">
        <v>19343</v>
      </c>
      <c r="B10406" s="13" t="n">
        <v>694.67776875</v>
      </c>
      <c r="C10406" s="14" t="s">
        <v>19344</v>
      </c>
      <c r="D10406" s="15" t="inlineStr">
        <f aca="false">#N/A</f>
        <is>
          <t/>
        </is>
      </c>
    </row>
    <row r="10407" customFormat="false" ht="15" hidden="false" customHeight="false" outlineLevel="0" collapsed="false">
      <c r="A10407" s="12" t="s">
        <v>19345</v>
      </c>
      <c r="B10407" s="13" t="n">
        <v>785.63874375</v>
      </c>
      <c r="C10407" s="14" t="s">
        <v>19346</v>
      </c>
      <c r="D10407" s="15" t="inlineStr">
        <f aca="false">#N/A</f>
        <is>
          <t/>
        </is>
      </c>
    </row>
    <row r="10408" customFormat="false" ht="15" hidden="false" customHeight="false" outlineLevel="0" collapsed="false">
      <c r="A10408" s="12" t="s">
        <v>19347</v>
      </c>
      <c r="B10408" s="13" t="n">
        <v>382.565187</v>
      </c>
      <c r="C10408" s="14" t="s">
        <v>19348</v>
      </c>
      <c r="D10408" s="15" t="n">
        <v>0</v>
      </c>
    </row>
    <row r="10409" customFormat="false" ht="15" hidden="false" customHeight="false" outlineLevel="0" collapsed="false">
      <c r="A10409" s="12" t="s">
        <v>19349</v>
      </c>
      <c r="B10409" s="13" t="n">
        <v>416.5749972</v>
      </c>
      <c r="C10409" s="14" t="s">
        <v>19350</v>
      </c>
      <c r="D10409" s="15" t="n">
        <v>0</v>
      </c>
    </row>
    <row r="10410" customFormat="false" ht="15" hidden="false" customHeight="false" outlineLevel="0" collapsed="false">
      <c r="A10410" s="12" t="s">
        <v>19351</v>
      </c>
      <c r="B10410" s="13" t="n">
        <v>443.3563674</v>
      </c>
      <c r="C10410" s="14" t="s">
        <v>19352</v>
      </c>
      <c r="D10410" s="15" t="n">
        <v>0</v>
      </c>
    </row>
    <row r="10411" customFormat="false" ht="15" hidden="false" customHeight="false" outlineLevel="0" collapsed="false">
      <c r="A10411" s="12" t="s">
        <v>19353</v>
      </c>
      <c r="B10411" s="13" t="n">
        <v>488.3172642</v>
      </c>
      <c r="C10411" s="14" t="s">
        <v>19354</v>
      </c>
      <c r="D10411" s="15" t="n">
        <v>0</v>
      </c>
    </row>
    <row r="10412" customFormat="false" ht="15" hidden="false" customHeight="false" outlineLevel="0" collapsed="false">
      <c r="A10412" s="12" t="s">
        <v>19355</v>
      </c>
      <c r="B10412" s="13" t="n">
        <v>525.0738816</v>
      </c>
      <c r="C10412" s="14" t="s">
        <v>19356</v>
      </c>
      <c r="D10412" s="15" t="n">
        <v>0</v>
      </c>
    </row>
    <row r="10413" customFormat="false" ht="15" hidden="false" customHeight="false" outlineLevel="0" collapsed="false">
      <c r="A10413" s="12" t="s">
        <v>19357</v>
      </c>
      <c r="B10413" s="13" t="n">
        <v>563.2400448</v>
      </c>
      <c r="C10413" s="14" t="s">
        <v>19358</v>
      </c>
      <c r="D10413" s="15" t="n">
        <v>0</v>
      </c>
    </row>
    <row r="10414" customFormat="false" ht="15" hidden="false" customHeight="false" outlineLevel="0" collapsed="false">
      <c r="A10414" s="12" t="s">
        <v>19359</v>
      </c>
      <c r="B10414" s="13" t="n">
        <v>593.7440616</v>
      </c>
      <c r="C10414" s="14" t="s">
        <v>19360</v>
      </c>
      <c r="D10414" s="15" t="n">
        <v>0</v>
      </c>
    </row>
    <row r="10415" customFormat="false" ht="15" hidden="false" customHeight="false" outlineLevel="0" collapsed="false">
      <c r="A10415" s="12" t="s">
        <v>19361</v>
      </c>
      <c r="B10415" s="13" t="n">
        <v>632.9583486</v>
      </c>
      <c r="C10415" s="14" t="s">
        <v>19362</v>
      </c>
      <c r="D10415" s="15" t="n">
        <v>0</v>
      </c>
    </row>
    <row r="10416" customFormat="false" ht="15" hidden="false" customHeight="false" outlineLevel="0" collapsed="false">
      <c r="A10416" s="12" t="s">
        <v>19363</v>
      </c>
      <c r="B10416" s="13" t="n">
        <v>673.5821814</v>
      </c>
      <c r="C10416" s="14" t="s">
        <v>19364</v>
      </c>
      <c r="D10416" s="15" t="n">
        <v>0</v>
      </c>
    </row>
    <row r="10417" customFormat="false" ht="15" hidden="false" customHeight="false" outlineLevel="0" collapsed="false">
      <c r="A10417" s="12" t="s">
        <v>19365</v>
      </c>
      <c r="B10417" s="13" t="n">
        <v>709.3268172</v>
      </c>
      <c r="C10417" s="14" t="s">
        <v>19366</v>
      </c>
      <c r="D10417" s="15" t="n">
        <v>0</v>
      </c>
    </row>
    <row r="10418" customFormat="false" ht="15" hidden="false" customHeight="false" outlineLevel="0" collapsed="false">
      <c r="A10418" s="12" t="s">
        <v>19367</v>
      </c>
      <c r="B10418" s="13" t="n">
        <v>752.9143104</v>
      </c>
      <c r="C10418" s="14" t="s">
        <v>19368</v>
      </c>
      <c r="D10418" s="15" t="n">
        <v>0</v>
      </c>
    </row>
    <row r="10419" customFormat="false" ht="15" hidden="false" customHeight="false" outlineLevel="0" collapsed="false">
      <c r="A10419" s="12" t="s">
        <v>19369</v>
      </c>
      <c r="B10419" s="13" t="n">
        <v>797.9836338</v>
      </c>
      <c r="C10419" s="14" t="s">
        <v>19370</v>
      </c>
      <c r="D10419" s="15" t="n">
        <v>0</v>
      </c>
    </row>
    <row r="10420" customFormat="false" ht="15" hidden="false" customHeight="false" outlineLevel="0" collapsed="false">
      <c r="A10420" s="12" t="s">
        <v>19371</v>
      </c>
      <c r="B10420" s="13" t="n">
        <v>437.16459375</v>
      </c>
      <c r="C10420" s="14" t="s">
        <v>19372</v>
      </c>
      <c r="D10420" s="15" t="n">
        <v>0</v>
      </c>
    </row>
    <row r="10421" customFormat="false" ht="15" hidden="false" customHeight="false" outlineLevel="0" collapsed="false">
      <c r="A10421" s="12" t="s">
        <v>19373</v>
      </c>
      <c r="B10421" s="13" t="n">
        <v>460.5336</v>
      </c>
      <c r="C10421" s="14" t="s">
        <v>19374</v>
      </c>
      <c r="D10421" s="15" t="n">
        <v>0</v>
      </c>
    </row>
    <row r="10422" customFormat="false" ht="15" hidden="false" customHeight="false" outlineLevel="0" collapsed="false">
      <c r="A10422" s="12" t="s">
        <v>19375</v>
      </c>
      <c r="B10422" s="13" t="n">
        <v>556.62946875</v>
      </c>
      <c r="C10422" s="14" t="s">
        <v>19376</v>
      </c>
      <c r="D10422" s="15" t="n">
        <v>0</v>
      </c>
    </row>
    <row r="10423" customFormat="false" ht="15" hidden="false" customHeight="false" outlineLevel="0" collapsed="false">
      <c r="A10423" s="12" t="s">
        <v>19377</v>
      </c>
      <c r="B10423" s="13" t="n">
        <v>590.7573</v>
      </c>
      <c r="C10423" s="14" t="s">
        <v>19378</v>
      </c>
      <c r="D10423" s="15" t="n">
        <v>0</v>
      </c>
    </row>
    <row r="10424" customFormat="false" ht="15" hidden="false" customHeight="false" outlineLevel="0" collapsed="false">
      <c r="A10424" s="12" t="s">
        <v>19379</v>
      </c>
      <c r="B10424" s="13" t="n">
        <v>654.891075</v>
      </c>
      <c r="C10424" s="14" t="s">
        <v>19380</v>
      </c>
      <c r="D10424" s="15" t="n">
        <v>0</v>
      </c>
    </row>
    <row r="10425" customFormat="false" ht="15" hidden="false" customHeight="false" outlineLevel="0" collapsed="false">
      <c r="A10425" s="12" t="s">
        <v>19381</v>
      </c>
      <c r="B10425" s="13" t="n">
        <v>692.93120625</v>
      </c>
      <c r="C10425" s="14" t="s">
        <v>19382</v>
      </c>
      <c r="D10425" s="15" t="n">
        <v>0</v>
      </c>
    </row>
    <row r="10426" customFormat="false" ht="15" hidden="false" customHeight="false" outlineLevel="0" collapsed="false">
      <c r="A10426" s="12" t="s">
        <v>19383</v>
      </c>
      <c r="B10426" s="13" t="n">
        <v>778.407975</v>
      </c>
      <c r="C10426" s="14" t="s">
        <v>19384</v>
      </c>
      <c r="D10426" s="15" t="n">
        <v>0</v>
      </c>
    </row>
    <row r="10427" customFormat="false" ht="15" hidden="false" customHeight="false" outlineLevel="0" collapsed="false">
      <c r="A10427" s="12" t="s">
        <v>19385</v>
      </c>
      <c r="B10427" s="13" t="n">
        <v>817.00700625</v>
      </c>
      <c r="C10427" s="14" t="s">
        <v>19386</v>
      </c>
      <c r="D10427" s="15" t="n">
        <v>0</v>
      </c>
    </row>
    <row r="10428" customFormat="false" ht="15" hidden="false" customHeight="false" outlineLevel="0" collapsed="false">
      <c r="A10428" s="12" t="s">
        <v>19387</v>
      </c>
      <c r="B10428" s="13" t="n">
        <v>221.799465</v>
      </c>
      <c r="C10428" s="14" t="s">
        <v>19388</v>
      </c>
      <c r="D10428" s="15" t="n">
        <v>0</v>
      </c>
    </row>
    <row r="10429" customFormat="false" ht="15" hidden="false" customHeight="false" outlineLevel="0" collapsed="false">
      <c r="A10429" s="12" t="s">
        <v>19389</v>
      </c>
      <c r="B10429" s="13" t="n">
        <v>234.765945</v>
      </c>
      <c r="C10429" s="14" t="s">
        <v>19390</v>
      </c>
      <c r="D10429" s="15" t="n">
        <v>0</v>
      </c>
    </row>
    <row r="10430" customFormat="false" ht="15" hidden="false" customHeight="false" outlineLevel="0" collapsed="false">
      <c r="A10430" s="12" t="s">
        <v>19391</v>
      </c>
      <c r="B10430" s="13" t="n">
        <v>263.13012</v>
      </c>
      <c r="C10430" s="14" t="s">
        <v>19392</v>
      </c>
      <c r="D10430" s="15" t="n">
        <v>0</v>
      </c>
    </row>
    <row r="10431" customFormat="false" ht="15" hidden="false" customHeight="false" outlineLevel="0" collapsed="false">
      <c r="A10431" s="12" t="s">
        <v>19393</v>
      </c>
      <c r="B10431" s="13" t="n">
        <v>505.385325</v>
      </c>
      <c r="C10431" s="14" t="s">
        <v>19394</v>
      </c>
      <c r="D10431" s="15" t="n">
        <v>0</v>
      </c>
    </row>
    <row r="10432" customFormat="false" ht="15" hidden="false" customHeight="false" outlineLevel="0" collapsed="false">
      <c r="A10432" s="12" t="s">
        <v>19395</v>
      </c>
      <c r="B10432" s="13" t="n">
        <v>525.64545</v>
      </c>
      <c r="C10432" s="14" t="s">
        <v>19396</v>
      </c>
      <c r="D10432" s="15" t="n">
        <v>0</v>
      </c>
    </row>
    <row r="10433" customFormat="false" ht="15" hidden="false" customHeight="false" outlineLevel="0" collapsed="false">
      <c r="A10433" s="12" t="s">
        <v>19397</v>
      </c>
      <c r="B10433" s="13" t="n">
        <v>555.09249375</v>
      </c>
      <c r="C10433" s="14" t="s">
        <v>19398</v>
      </c>
      <c r="D10433" s="15" t="n">
        <v>0</v>
      </c>
    </row>
    <row r="10434" customFormat="false" ht="15" hidden="false" customHeight="false" outlineLevel="0" collapsed="false">
      <c r="A10434" s="12" t="s">
        <v>19399</v>
      </c>
      <c r="B10434" s="13" t="n">
        <v>640.080225</v>
      </c>
      <c r="C10434" s="14" t="s">
        <v>19400</v>
      </c>
      <c r="D10434" s="15" t="n">
        <v>0</v>
      </c>
    </row>
    <row r="10435" customFormat="false" ht="15" hidden="false" customHeight="false" outlineLevel="0" collapsed="false">
      <c r="A10435" s="12" t="s">
        <v>19401</v>
      </c>
      <c r="B10435" s="13" t="n">
        <v>663.833475</v>
      </c>
      <c r="C10435" s="14" t="s">
        <v>19402</v>
      </c>
      <c r="D10435" s="15" t="n">
        <v>0</v>
      </c>
    </row>
    <row r="10436" customFormat="false" ht="15" hidden="false" customHeight="false" outlineLevel="0" collapsed="false">
      <c r="A10436" s="12" t="s">
        <v>19403</v>
      </c>
      <c r="B10436" s="13" t="n">
        <v>703.48044375</v>
      </c>
      <c r="C10436" s="14" t="s">
        <v>19404</v>
      </c>
      <c r="D10436" s="15" t="n">
        <v>0</v>
      </c>
    </row>
    <row r="10437" customFormat="false" ht="15" hidden="false" customHeight="false" outlineLevel="0" collapsed="false">
      <c r="A10437" s="12" t="s">
        <v>19405</v>
      </c>
      <c r="B10437" s="13" t="n">
        <v>745.29315</v>
      </c>
      <c r="C10437" s="14" t="s">
        <v>19406</v>
      </c>
      <c r="D10437" s="15" t="n">
        <v>0</v>
      </c>
    </row>
    <row r="10438" customFormat="false" ht="15" hidden="false" customHeight="false" outlineLevel="0" collapsed="false">
      <c r="A10438" s="12" t="s">
        <v>19407</v>
      </c>
      <c r="B10438" s="13" t="n">
        <v>776.172375</v>
      </c>
      <c r="C10438" s="14" t="s">
        <v>19408</v>
      </c>
      <c r="D10438" s="15" t="n">
        <v>0</v>
      </c>
    </row>
    <row r="10439" customFormat="false" ht="15" hidden="false" customHeight="false" outlineLevel="0" collapsed="false">
      <c r="A10439" s="12" t="s">
        <v>19409</v>
      </c>
      <c r="B10439" s="13" t="n">
        <v>822.87545625</v>
      </c>
      <c r="C10439" s="14" t="s">
        <v>19410</v>
      </c>
      <c r="D10439" s="15" t="n">
        <v>0</v>
      </c>
    </row>
    <row r="10440" customFormat="false" ht="15" hidden="false" customHeight="false" outlineLevel="0" collapsed="false">
      <c r="A10440" s="12" t="s">
        <v>19411</v>
      </c>
      <c r="B10440" s="13" t="n">
        <v>758.9163375</v>
      </c>
      <c r="C10440" s="14" t="s">
        <v>19412</v>
      </c>
      <c r="D10440" s="15" t="n">
        <v>0</v>
      </c>
    </row>
    <row r="10441" customFormat="false" ht="15" hidden="false" customHeight="false" outlineLevel="0" collapsed="false">
      <c r="A10441" s="12" t="s">
        <v>19413</v>
      </c>
      <c r="B10441" s="13" t="n">
        <v>957.22104375</v>
      </c>
      <c r="C10441" s="14" t="s">
        <v>19414</v>
      </c>
      <c r="D10441" s="15" t="n">
        <v>0</v>
      </c>
    </row>
    <row r="10442" customFormat="false" ht="15" hidden="false" customHeight="false" outlineLevel="0" collapsed="false">
      <c r="A10442" s="12" t="s">
        <v>19415</v>
      </c>
      <c r="B10442" s="13" t="n">
        <v>1008.15080625</v>
      </c>
      <c r="C10442" s="14" t="s">
        <v>19416</v>
      </c>
      <c r="D10442" s="15" t="n">
        <v>0</v>
      </c>
    </row>
    <row r="10443" customFormat="false" ht="15" hidden="false" customHeight="false" outlineLevel="0" collapsed="false">
      <c r="A10443" s="12" t="s">
        <v>19417</v>
      </c>
      <c r="B10443" s="13" t="n">
        <v>498.0033738</v>
      </c>
      <c r="C10443" s="14" t="s">
        <v>19418</v>
      </c>
      <c r="D10443" s="15" t="n">
        <v>0</v>
      </c>
    </row>
    <row r="10444" customFormat="false" ht="15" hidden="false" customHeight="false" outlineLevel="0" collapsed="false">
      <c r="A10444" s="12" t="s">
        <v>19419</v>
      </c>
      <c r="B10444" s="13" t="n">
        <v>517.49305515</v>
      </c>
      <c r="C10444" s="14" t="s">
        <v>19420</v>
      </c>
      <c r="D10444" s="15" t="n">
        <v>0</v>
      </c>
    </row>
    <row r="10445" customFormat="false" ht="15" hidden="false" customHeight="false" outlineLevel="0" collapsed="false">
      <c r="A10445" s="12" t="s">
        <v>19421</v>
      </c>
      <c r="B10445" s="13" t="n">
        <v>546.33453075</v>
      </c>
      <c r="C10445" s="14" t="s">
        <v>19422</v>
      </c>
      <c r="D10445" s="15" t="n">
        <v>0</v>
      </c>
    </row>
    <row r="10446" customFormat="false" ht="15" hidden="false" customHeight="false" outlineLevel="0" collapsed="false">
      <c r="A10446" s="12" t="s">
        <v>19423</v>
      </c>
      <c r="B10446" s="13" t="n">
        <v>630.63621225</v>
      </c>
      <c r="C10446" s="14" t="s">
        <v>19424</v>
      </c>
      <c r="D10446" s="15" t="n">
        <v>0</v>
      </c>
    </row>
    <row r="10447" customFormat="false" ht="15" hidden="false" customHeight="false" outlineLevel="0" collapsed="false">
      <c r="A10447" s="12" t="s">
        <v>19425</v>
      </c>
      <c r="B10447" s="13" t="n">
        <v>658.0952487</v>
      </c>
      <c r="C10447" s="14" t="s">
        <v>19426</v>
      </c>
      <c r="D10447" s="15" t="n">
        <v>0</v>
      </c>
    </row>
    <row r="10448" customFormat="false" ht="15" hidden="false" customHeight="false" outlineLevel="0" collapsed="false">
      <c r="A10448" s="12" t="s">
        <v>19427</v>
      </c>
      <c r="B10448" s="13" t="n">
        <v>695.3397858</v>
      </c>
      <c r="C10448" s="14" t="s">
        <v>19428</v>
      </c>
      <c r="D10448" s="15" t="n">
        <v>0</v>
      </c>
    </row>
    <row r="10449" customFormat="false" ht="15" hidden="false" customHeight="false" outlineLevel="0" collapsed="false">
      <c r="A10449" s="12" t="s">
        <v>19429</v>
      </c>
      <c r="B10449" s="13" t="n">
        <v>761.976315</v>
      </c>
      <c r="C10449" s="14" t="s">
        <v>19430</v>
      </c>
      <c r="D10449" s="15" t="n">
        <v>0</v>
      </c>
    </row>
    <row r="10450" customFormat="false" ht="15" hidden="false" customHeight="false" outlineLevel="0" collapsed="false">
      <c r="A10450" s="12" t="s">
        <v>19431</v>
      </c>
      <c r="B10450" s="13" t="n">
        <v>756.19421505</v>
      </c>
      <c r="C10450" s="14" t="s">
        <v>19432</v>
      </c>
      <c r="D10450" s="15" t="n">
        <v>0</v>
      </c>
    </row>
    <row r="10451" customFormat="false" ht="15" hidden="false" customHeight="false" outlineLevel="0" collapsed="false">
      <c r="A10451" s="12" t="s">
        <v>19433</v>
      </c>
      <c r="B10451" s="13" t="n">
        <v>834.856875</v>
      </c>
      <c r="C10451" s="14" t="s">
        <v>19434</v>
      </c>
      <c r="D10451" s="15" t="n">
        <v>0</v>
      </c>
    </row>
    <row r="10452" customFormat="false" ht="15" hidden="false" customHeight="false" outlineLevel="0" collapsed="false">
      <c r="A10452" s="12" t="s">
        <v>19435</v>
      </c>
      <c r="B10452" s="13" t="n">
        <v>945.88236</v>
      </c>
      <c r="C10452" s="14" t="s">
        <v>19436</v>
      </c>
      <c r="D10452" s="15" t="n">
        <v>0</v>
      </c>
    </row>
    <row r="10453" customFormat="false" ht="15" hidden="false" customHeight="false" outlineLevel="0" collapsed="false">
      <c r="A10453" s="12" t="s">
        <v>19437</v>
      </c>
      <c r="B10453" s="13" t="n">
        <v>960.13431</v>
      </c>
      <c r="C10453" s="14" t="s">
        <v>19438</v>
      </c>
      <c r="D10453" s="15" t="n">
        <v>0</v>
      </c>
    </row>
    <row r="10454" customFormat="false" ht="15" hidden="false" customHeight="false" outlineLevel="0" collapsed="false">
      <c r="A10454" s="12" t="s">
        <v>19439</v>
      </c>
      <c r="B10454" s="13" t="n">
        <v>814.7716857</v>
      </c>
      <c r="C10454" s="14" t="s">
        <v>19440</v>
      </c>
      <c r="D10454" s="15" t="n">
        <v>0</v>
      </c>
    </row>
    <row r="10455" customFormat="false" ht="15" hidden="false" customHeight="false" outlineLevel="0" collapsed="false">
      <c r="A10455" s="12" t="s">
        <v>19441</v>
      </c>
      <c r="B10455" s="13" t="n">
        <v>503.149725</v>
      </c>
      <c r="C10455" s="14" t="s">
        <v>19442</v>
      </c>
      <c r="D10455" s="15" t="e">
        <f aca="false">#N/A</f>
        <v>#N/A</v>
      </c>
    </row>
    <row r="10456" customFormat="false" ht="15" hidden="false" customHeight="false" outlineLevel="0" collapsed="false">
      <c r="A10456" s="12" t="s">
        <v>19443</v>
      </c>
      <c r="B10456" s="13" t="n">
        <v>518.93865</v>
      </c>
      <c r="C10456" s="14" t="s">
        <v>19444</v>
      </c>
      <c r="D10456" s="15" t="inlineStr">
        <f aca="false">#N/A</f>
        <is>
          <t/>
        </is>
      </c>
    </row>
    <row r="10457" customFormat="false" ht="15" hidden="false" customHeight="false" outlineLevel="0" collapsed="false">
      <c r="A10457" s="12" t="s">
        <v>19445</v>
      </c>
      <c r="B10457" s="13" t="n">
        <v>584.71419375</v>
      </c>
      <c r="C10457" s="14" t="s">
        <v>19446</v>
      </c>
      <c r="D10457" s="15" t="inlineStr">
        <f aca="false">#N/A</f>
        <is>
          <t/>
        </is>
      </c>
    </row>
    <row r="10458" customFormat="false" ht="15" hidden="false" customHeight="false" outlineLevel="0" collapsed="false">
      <c r="A10458" s="12" t="s">
        <v>19447</v>
      </c>
      <c r="B10458" s="13" t="n">
        <v>602.87844375</v>
      </c>
      <c r="C10458" s="14" t="s">
        <v>19448</v>
      </c>
      <c r="D10458" s="15" t="inlineStr">
        <f aca="false">#N/A</f>
        <is>
          <t/>
        </is>
      </c>
    </row>
    <row r="10459" customFormat="false" ht="15" hidden="false" customHeight="false" outlineLevel="0" collapsed="false">
      <c r="A10459" s="12" t="s">
        <v>19449</v>
      </c>
      <c r="B10459" s="13" t="n">
        <v>659.502</v>
      </c>
      <c r="C10459" s="14" t="s">
        <v>19450</v>
      </c>
      <c r="D10459" s="15" t="inlineStr">
        <f aca="false">#N/A</f>
        <is>
          <t/>
        </is>
      </c>
    </row>
    <row r="10460" customFormat="false" ht="15" hidden="false" customHeight="false" outlineLevel="0" collapsed="false">
      <c r="A10460" s="12" t="s">
        <v>19451</v>
      </c>
      <c r="B10460" s="13" t="n">
        <v>683.394975</v>
      </c>
      <c r="C10460" s="14" t="s">
        <v>19452</v>
      </c>
      <c r="D10460" s="15" t="inlineStr">
        <f aca="false">#N/A</f>
        <is>
          <t/>
        </is>
      </c>
    </row>
    <row r="10461" customFormat="false" ht="15" hidden="false" customHeight="false" outlineLevel="0" collapsed="false">
      <c r="A10461" s="12" t="s">
        <v>19453</v>
      </c>
      <c r="B10461" s="13" t="n">
        <v>996.7282875</v>
      </c>
      <c r="C10461" s="14" t="s">
        <v>19454</v>
      </c>
      <c r="D10461" s="15" t="inlineStr">
        <f aca="false">#N/A</f>
        <is>
          <t/>
        </is>
      </c>
    </row>
    <row r="10462" customFormat="false" ht="15" hidden="false" customHeight="false" outlineLevel="0" collapsed="false">
      <c r="A10462" s="12" t="s">
        <v>19455</v>
      </c>
      <c r="B10462" s="13" t="n">
        <v>1235.20393125</v>
      </c>
      <c r="C10462" s="14" t="e">
        <f aca="false">#N/A</f>
        <v>#N/A</v>
      </c>
      <c r="D10462" s="15" t="inlineStr">
        <f aca="false">#N/A</f>
        <is>
          <t/>
        </is>
      </c>
    </row>
    <row r="10463" customFormat="false" ht="15" hidden="false" customHeight="false" outlineLevel="0" collapsed="false">
      <c r="A10463" s="12" t="s">
        <v>19456</v>
      </c>
      <c r="B10463" s="13" t="n">
        <v>1480.77061875</v>
      </c>
      <c r="C10463" s="14" t="s">
        <v>19457</v>
      </c>
      <c r="D10463" s="15" t="inlineStr">
        <f aca="false">#N/A</f>
        <is>
          <t/>
        </is>
      </c>
    </row>
    <row r="10464" customFormat="false" ht="15" hidden="false" customHeight="false" outlineLevel="0" collapsed="false">
      <c r="A10464" s="12" t="s">
        <v>19458</v>
      </c>
      <c r="B10464" s="13" t="n">
        <v>1284.5617875</v>
      </c>
      <c r="C10464" s="14" t="s">
        <v>19459</v>
      </c>
      <c r="D10464" s="15" t="inlineStr">
        <f aca="false">#N/A</f>
        <is>
          <t/>
        </is>
      </c>
    </row>
    <row r="10465" customFormat="false" ht="15" hidden="false" customHeight="false" outlineLevel="0" collapsed="false">
      <c r="A10465" s="12" t="s">
        <v>19460</v>
      </c>
      <c r="B10465" s="13" t="n">
        <v>1530.128475</v>
      </c>
      <c r="C10465" s="14" t="s">
        <v>19461</v>
      </c>
      <c r="D10465" s="15" t="inlineStr">
        <f aca="false">#N/A</f>
        <is>
          <t/>
        </is>
      </c>
    </row>
    <row r="10466" customFormat="false" ht="15" hidden="false" customHeight="false" outlineLevel="0" collapsed="false">
      <c r="A10466" s="12" t="s">
        <v>19462</v>
      </c>
      <c r="B10466" s="13" t="n">
        <v>1293.5041875</v>
      </c>
      <c r="C10466" s="14" t="s">
        <v>19463</v>
      </c>
      <c r="D10466" s="15" t="inlineStr">
        <f aca="false">#N/A</f>
        <is>
          <t/>
        </is>
      </c>
    </row>
    <row r="10467" customFormat="false" ht="15" hidden="false" customHeight="false" outlineLevel="0" collapsed="false">
      <c r="A10467" s="12" t="s">
        <v>19464</v>
      </c>
      <c r="B10467" s="13" t="n">
        <v>405.006885</v>
      </c>
      <c r="C10467" s="14" t="s">
        <v>19465</v>
      </c>
      <c r="D10467" s="15" t="n">
        <v>34.5</v>
      </c>
    </row>
    <row r="10468" customFormat="false" ht="15" hidden="false" customHeight="false" outlineLevel="0" collapsed="false">
      <c r="A10468" s="12" t="s">
        <v>19466</v>
      </c>
      <c r="B10468" s="13" t="n">
        <v>640.25488125</v>
      </c>
      <c r="C10468" s="14" t="s">
        <v>19467</v>
      </c>
      <c r="D10468" s="15" t="e">
        <f aca="false">#N/A</f>
        <v>#N/A</v>
      </c>
    </row>
    <row r="10469" customFormat="false" ht="15" hidden="false" customHeight="false" outlineLevel="0" collapsed="false">
      <c r="A10469" s="12" t="s">
        <v>19468</v>
      </c>
      <c r="B10469" s="13" t="n">
        <v>486.55738125</v>
      </c>
      <c r="C10469" s="14" t="s">
        <v>19469</v>
      </c>
      <c r="D10469" s="15" t="inlineStr">
        <f aca="false">#N/A</f>
        <is>
          <t/>
        </is>
      </c>
    </row>
    <row r="10470" customFormat="false" ht="15" hidden="false" customHeight="false" outlineLevel="0" collapsed="false">
      <c r="A10470" s="12" t="s">
        <v>19470</v>
      </c>
      <c r="B10470" s="13" t="n">
        <v>673.893675</v>
      </c>
      <c r="C10470" s="14" t="s">
        <v>19471</v>
      </c>
      <c r="D10470" s="15" t="inlineStr">
        <f aca="false">#N/A</f>
        <is>
          <t/>
        </is>
      </c>
    </row>
    <row r="10471" customFormat="false" ht="15" hidden="false" customHeight="false" outlineLevel="0" collapsed="false">
      <c r="A10471" s="12" t="s">
        <v>19472</v>
      </c>
      <c r="B10471" s="13" t="n">
        <v>553.311</v>
      </c>
      <c r="C10471" s="14" t="s">
        <v>19473</v>
      </c>
      <c r="D10471" s="15" t="n">
        <v>49</v>
      </c>
    </row>
    <row r="10472" customFormat="false" ht="15" hidden="false" customHeight="false" outlineLevel="0" collapsed="false">
      <c r="A10472" s="12" t="s">
        <v>19474</v>
      </c>
      <c r="B10472" s="13" t="n">
        <v>522.37225215</v>
      </c>
      <c r="C10472" s="14" t="s">
        <v>19475</v>
      </c>
      <c r="D10472" s="15" t="n">
        <v>49</v>
      </c>
    </row>
    <row r="10473" customFormat="false" ht="15" hidden="false" customHeight="false" outlineLevel="0" collapsed="false">
      <c r="A10473" s="12" t="s">
        <v>19476</v>
      </c>
      <c r="B10473" s="13" t="n">
        <v>540.27</v>
      </c>
      <c r="C10473" s="14" t="e">
        <f aca="false">#N/A</f>
        <v>#N/A</v>
      </c>
      <c r="D10473" s="15" t="e">
        <f aca="false">#N/A</f>
        <v>#N/A</v>
      </c>
    </row>
    <row r="10474" customFormat="false" ht="15" hidden="false" customHeight="false" outlineLevel="0" collapsed="false">
      <c r="A10474" s="12" t="s">
        <v>19477</v>
      </c>
      <c r="B10474" s="13" t="n">
        <v>652.05</v>
      </c>
      <c r="C10474" s="14" t="inlineStr">
        <f aca="false">#N/A</f>
        <is>
          <t/>
        </is>
      </c>
      <c r="D10474" s="15" t="inlineStr">
        <f aca="false">#N/A</f>
        <is>
          <t/>
        </is>
      </c>
    </row>
    <row r="10475" customFormat="false" ht="15" hidden="false" customHeight="false" outlineLevel="0" collapsed="false">
      <c r="A10475" s="12" t="s">
        <v>19478</v>
      </c>
      <c r="B10475" s="13" t="n">
        <v>838.35</v>
      </c>
      <c r="C10475" s="14" t="inlineStr">
        <f aca="false">#N/A</f>
        <is>
          <t/>
        </is>
      </c>
      <c r="D10475" s="15" t="inlineStr">
        <f aca="false">#N/A</f>
        <is>
          <t/>
        </is>
      </c>
    </row>
    <row r="10476" customFormat="false" ht="15" hidden="false" customHeight="false" outlineLevel="0" collapsed="false">
      <c r="A10476" s="12" t="s">
        <v>19479</v>
      </c>
      <c r="B10476" s="13" t="n">
        <v>431.1041616</v>
      </c>
      <c r="C10476" s="14" t="s">
        <v>19480</v>
      </c>
      <c r="D10476" s="15" t="n">
        <v>37</v>
      </c>
    </row>
    <row r="10477" customFormat="false" ht="15" hidden="false" customHeight="false" outlineLevel="0" collapsed="false">
      <c r="A10477" s="12" t="s">
        <v>19481</v>
      </c>
      <c r="B10477" s="13" t="n">
        <v>554.81304375</v>
      </c>
      <c r="C10477" s="14" t="s">
        <v>19480</v>
      </c>
      <c r="D10477" s="15" t="e">
        <f aca="false">#N/A</f>
        <v>#N/A</v>
      </c>
    </row>
    <row r="10478" customFormat="false" ht="15" hidden="false" customHeight="false" outlineLevel="0" collapsed="false">
      <c r="A10478" s="12" t="s">
        <v>19482</v>
      </c>
      <c r="B10478" s="13" t="n">
        <v>675.2210625</v>
      </c>
      <c r="C10478" s="14" t="s">
        <v>19483</v>
      </c>
      <c r="D10478" s="15" t="inlineStr">
        <f aca="false">#N/A</f>
        <is>
          <t/>
        </is>
      </c>
    </row>
    <row r="10479" customFormat="false" ht="15" hidden="false" customHeight="false" outlineLevel="0" collapsed="false">
      <c r="A10479" s="12" t="s">
        <v>19484</v>
      </c>
      <c r="B10479" s="13" t="n">
        <v>68.63292</v>
      </c>
      <c r="C10479" s="14" t="e">
        <f aca="false">#N/A</f>
        <v>#N/A</v>
      </c>
      <c r="D10479" s="15" t="inlineStr">
        <f aca="false">#N/A</f>
        <is>
          <t/>
        </is>
      </c>
    </row>
    <row r="10480" customFormat="false" ht="15" hidden="false" customHeight="false" outlineLevel="0" collapsed="false">
      <c r="A10480" s="12" t="s">
        <v>19485</v>
      </c>
      <c r="B10480" s="13" t="n">
        <v>1.5179724</v>
      </c>
      <c r="C10480" s="14" t="inlineStr">
        <f aca="false">#N/A</f>
        <is>
          <t/>
        </is>
      </c>
      <c r="D10480" s="15" t="n">
        <v>0</v>
      </c>
    </row>
    <row r="10481" customFormat="false" ht="15" hidden="false" customHeight="false" outlineLevel="0" collapsed="false">
      <c r="A10481" s="12" t="s">
        <v>19486</v>
      </c>
      <c r="B10481" s="13" t="n">
        <v>17.890389</v>
      </c>
      <c r="C10481" s="14" t="s">
        <v>19487</v>
      </c>
      <c r="D10481" s="15" t="n">
        <v>0.96</v>
      </c>
    </row>
    <row r="10482" customFormat="false" ht="15" hidden="false" customHeight="false" outlineLevel="0" collapsed="false">
      <c r="A10482" s="12" t="s">
        <v>19488</v>
      </c>
      <c r="B10482" s="13" t="n">
        <v>8.4030615</v>
      </c>
      <c r="C10482" s="14" t="s">
        <v>19489</v>
      </c>
      <c r="D10482" s="15" t="n">
        <v>0.25</v>
      </c>
    </row>
    <row r="10483" customFormat="false" ht="15" hidden="false" customHeight="false" outlineLevel="0" collapsed="false">
      <c r="A10483" s="12" t="s">
        <v>19490</v>
      </c>
      <c r="B10483" s="13" t="n">
        <v>7.3187955</v>
      </c>
      <c r="C10483" s="14" t="s">
        <v>19491</v>
      </c>
      <c r="D10483" s="15" t="n">
        <v>0.4</v>
      </c>
    </row>
    <row r="10484" customFormat="false" ht="15" hidden="false" customHeight="false" outlineLevel="0" collapsed="false">
      <c r="A10484" s="12" t="s">
        <v>19492</v>
      </c>
      <c r="B10484" s="13" t="n">
        <v>9.3789009</v>
      </c>
      <c r="C10484" s="14" t="s">
        <v>19493</v>
      </c>
      <c r="D10484" s="15" t="n">
        <v>0</v>
      </c>
    </row>
    <row r="10485" customFormat="false" ht="15" hidden="false" customHeight="false" outlineLevel="0" collapsed="false">
      <c r="A10485" s="12" t="s">
        <v>19494</v>
      </c>
      <c r="B10485" s="13" t="n">
        <v>0.52164</v>
      </c>
      <c r="C10485" s="14" t="s">
        <v>19495</v>
      </c>
      <c r="D10485" s="15" t="e">
        <f aca="false">#N/A</f>
        <v>#N/A</v>
      </c>
    </row>
    <row r="10486" customFormat="false" ht="15" hidden="false" customHeight="false" outlineLevel="0" collapsed="false">
      <c r="A10486" s="12" t="s">
        <v>19496</v>
      </c>
      <c r="B10486" s="13" t="n">
        <v>0.52164</v>
      </c>
      <c r="C10486" s="14" t="s">
        <v>19497</v>
      </c>
      <c r="D10486" s="15" t="inlineStr">
        <f aca="false">#N/A</f>
        <is>
          <t/>
        </is>
      </c>
    </row>
    <row r="10487" customFormat="false" ht="15" hidden="false" customHeight="false" outlineLevel="0" collapsed="false">
      <c r="A10487" s="12" t="s">
        <v>19498</v>
      </c>
      <c r="B10487" s="13" t="n">
        <v>0.48438</v>
      </c>
      <c r="C10487" s="14" t="s">
        <v>19499</v>
      </c>
      <c r="D10487" s="15" t="inlineStr">
        <f aca="false">#N/A</f>
        <is>
          <t/>
        </is>
      </c>
    </row>
    <row r="10488" customFormat="false" ht="15" hidden="false" customHeight="false" outlineLevel="0" collapsed="false">
      <c r="A10488" s="12" t="s">
        <v>19500</v>
      </c>
      <c r="B10488" s="13" t="n">
        <v>0.48438</v>
      </c>
      <c r="C10488" s="14" t="s">
        <v>19501</v>
      </c>
      <c r="D10488" s="15" t="inlineStr">
        <f aca="false">#N/A</f>
        <is>
          <t/>
        </is>
      </c>
    </row>
    <row r="10489" customFormat="false" ht="15" hidden="false" customHeight="false" outlineLevel="0" collapsed="false">
      <c r="A10489" s="12" t="s">
        <v>19502</v>
      </c>
      <c r="B10489" s="13" t="n">
        <v>0.44712</v>
      </c>
      <c r="C10489" s="14" t="s">
        <v>19499</v>
      </c>
      <c r="D10489" s="15" t="inlineStr">
        <f aca="false">#N/A</f>
        <is>
          <t/>
        </is>
      </c>
    </row>
    <row r="10490" customFormat="false" ht="15" hidden="false" customHeight="false" outlineLevel="0" collapsed="false">
      <c r="A10490" s="12" t="s">
        <v>19503</v>
      </c>
      <c r="B10490" s="13" t="n">
        <v>0.44712</v>
      </c>
      <c r="C10490" s="14" t="s">
        <v>19501</v>
      </c>
      <c r="D10490" s="15" t="inlineStr">
        <f aca="false">#N/A</f>
        <is>
          <t/>
        </is>
      </c>
    </row>
    <row r="10491" customFormat="false" ht="15" hidden="false" customHeight="false" outlineLevel="0" collapsed="false">
      <c r="A10491" s="12" t="s">
        <v>19504</v>
      </c>
      <c r="B10491" s="13" t="n">
        <v>0.0338833125</v>
      </c>
      <c r="C10491" s="14" t="s">
        <v>19505</v>
      </c>
      <c r="D10491" s="15" t="n">
        <v>0</v>
      </c>
    </row>
    <row r="10492" customFormat="false" ht="15" hidden="false" customHeight="false" outlineLevel="0" collapsed="false">
      <c r="A10492" s="12" t="s">
        <v>19506</v>
      </c>
      <c r="B10492" s="13" t="n">
        <v>2.6745228</v>
      </c>
      <c r="C10492" s="14" t="s">
        <v>19507</v>
      </c>
      <c r="D10492" s="15" t="n">
        <v>0</v>
      </c>
    </row>
    <row r="10493" customFormat="false" ht="15" hidden="false" customHeight="false" outlineLevel="0" collapsed="false">
      <c r="A10493" s="12" t="s">
        <v>19508</v>
      </c>
      <c r="B10493" s="13" t="n">
        <v>0.52164</v>
      </c>
      <c r="C10493" s="14" t="s">
        <v>19495</v>
      </c>
      <c r="D10493" s="15" t="e">
        <f aca="false">#N/A</f>
        <v>#N/A</v>
      </c>
    </row>
    <row r="10494" customFormat="false" ht="15" hidden="false" customHeight="false" outlineLevel="0" collapsed="false">
      <c r="A10494" s="12" t="s">
        <v>19509</v>
      </c>
      <c r="B10494" s="13" t="n">
        <v>0.52164</v>
      </c>
      <c r="C10494" s="14" t="s">
        <v>19497</v>
      </c>
      <c r="D10494" s="15" t="inlineStr">
        <f aca="false">#N/A</f>
        <is>
          <t/>
        </is>
      </c>
    </row>
    <row r="10495" customFormat="false" ht="15" hidden="false" customHeight="false" outlineLevel="0" collapsed="false">
      <c r="A10495" s="12" t="s">
        <v>19510</v>
      </c>
      <c r="B10495" s="13" t="n">
        <v>0.14904</v>
      </c>
      <c r="C10495" s="14" t="s">
        <v>19495</v>
      </c>
      <c r="D10495" s="15" t="inlineStr">
        <f aca="false">#N/A</f>
        <is>
          <t/>
        </is>
      </c>
    </row>
    <row r="10496" customFormat="false" ht="15" hidden="false" customHeight="false" outlineLevel="0" collapsed="false">
      <c r="A10496" s="12" t="s">
        <v>19511</v>
      </c>
      <c r="B10496" s="13" t="n">
        <v>12.0714948</v>
      </c>
      <c r="C10496" s="14" t="s">
        <v>19512</v>
      </c>
      <c r="D10496" s="15" t="n">
        <v>0</v>
      </c>
    </row>
    <row r="10497" customFormat="false" ht="15" hidden="false" customHeight="false" outlineLevel="0" collapsed="false">
      <c r="A10497" s="12" t="s">
        <v>19513</v>
      </c>
      <c r="B10497" s="13" t="n">
        <v>6.63228</v>
      </c>
      <c r="C10497" s="14" t="s">
        <v>19514</v>
      </c>
      <c r="D10497" s="15" t="e">
        <f aca="false">#N/A</f>
        <v>#N/A</v>
      </c>
    </row>
    <row r="10498" customFormat="false" ht="15" hidden="false" customHeight="false" outlineLevel="0" collapsed="false">
      <c r="A10498" s="12" t="s">
        <v>19515</v>
      </c>
      <c r="B10498" s="13" t="n">
        <v>7.93638</v>
      </c>
      <c r="C10498" s="14" t="s">
        <v>19516</v>
      </c>
      <c r="D10498" s="15" t="inlineStr">
        <f aca="false">#N/A</f>
        <is>
          <t/>
        </is>
      </c>
    </row>
    <row r="10499" customFormat="false" ht="15" hidden="false" customHeight="false" outlineLevel="0" collapsed="false">
      <c r="A10499" s="12" t="s">
        <v>19517</v>
      </c>
      <c r="B10499" s="13" t="n">
        <v>7.85953125</v>
      </c>
      <c r="C10499" s="14" t="s">
        <v>19518</v>
      </c>
      <c r="D10499" s="15" t="n">
        <v>0.42</v>
      </c>
    </row>
    <row r="10500" customFormat="false" ht="15" hidden="false" customHeight="false" outlineLevel="0" collapsed="false">
      <c r="A10500" s="12" t="s">
        <v>19519</v>
      </c>
      <c r="B10500" s="13" t="n">
        <v>6.63228</v>
      </c>
      <c r="C10500" s="14" t="s">
        <v>19520</v>
      </c>
      <c r="D10500" s="15" t="e">
        <f aca="false">#N/A</f>
        <v>#N/A</v>
      </c>
    </row>
    <row r="10501" customFormat="false" ht="15" hidden="false" customHeight="false" outlineLevel="0" collapsed="false">
      <c r="A10501" s="12" t="s">
        <v>19521</v>
      </c>
      <c r="B10501" s="13" t="n">
        <v>7.93638</v>
      </c>
      <c r="C10501" s="14" t="s">
        <v>19522</v>
      </c>
      <c r="D10501" s="15" t="inlineStr">
        <f aca="false">#N/A</f>
        <is>
          <t/>
        </is>
      </c>
    </row>
    <row r="10502" customFormat="false" ht="15" hidden="false" customHeight="false" outlineLevel="0" collapsed="false">
      <c r="A10502" s="12" t="s">
        <v>19523</v>
      </c>
      <c r="B10502" s="13" t="n">
        <v>7.97364</v>
      </c>
      <c r="C10502" s="14" t="e">
        <f aca="false">#N/A</f>
        <v>#N/A</v>
      </c>
      <c r="D10502" s="15" t="inlineStr">
        <f aca="false">#N/A</f>
        <is>
          <t/>
        </is>
      </c>
    </row>
    <row r="10503" customFormat="false" ht="15" hidden="false" customHeight="false" outlineLevel="0" collapsed="false">
      <c r="A10503" s="12" t="s">
        <v>19524</v>
      </c>
      <c r="B10503" s="13" t="n">
        <v>6.008175</v>
      </c>
      <c r="C10503" s="14" t="s">
        <v>19525</v>
      </c>
      <c r="D10503" s="15" t="inlineStr">
        <f aca="false">#N/A</f>
        <is>
          <t/>
        </is>
      </c>
    </row>
    <row r="10504" customFormat="false" ht="15" hidden="false" customHeight="false" outlineLevel="0" collapsed="false">
      <c r="A10504" s="12" t="s">
        <v>19526</v>
      </c>
      <c r="B10504" s="13" t="n">
        <v>47.78902395</v>
      </c>
      <c r="C10504" s="14" t="s">
        <v>19527</v>
      </c>
      <c r="D10504" s="15" t="n">
        <v>0.79</v>
      </c>
    </row>
    <row r="10505" customFormat="false" ht="15" hidden="false" customHeight="false" outlineLevel="0" collapsed="false">
      <c r="A10505" s="12" t="s">
        <v>19528</v>
      </c>
      <c r="B10505" s="13" t="n">
        <v>4.52709</v>
      </c>
      <c r="C10505" s="14" t="s">
        <v>19529</v>
      </c>
      <c r="D10505" s="15" t="n">
        <v>0.2</v>
      </c>
    </row>
    <row r="10506" customFormat="false" ht="15" hidden="false" customHeight="false" outlineLevel="0" collapsed="false">
      <c r="A10506" s="12" t="s">
        <v>19530</v>
      </c>
      <c r="B10506" s="13" t="n">
        <v>19.73615625</v>
      </c>
      <c r="C10506" s="14" t="s">
        <v>19531</v>
      </c>
      <c r="D10506" s="15" t="n">
        <v>0</v>
      </c>
    </row>
    <row r="10507" customFormat="false" ht="15" hidden="false" customHeight="false" outlineLevel="0" collapsed="false">
      <c r="A10507" s="12" t="s">
        <v>19532</v>
      </c>
      <c r="B10507" s="13" t="n">
        <v>121.5823608</v>
      </c>
      <c r="C10507" s="14" t="s">
        <v>19533</v>
      </c>
      <c r="D10507" s="15" t="n">
        <v>1.07</v>
      </c>
    </row>
    <row r="10508" customFormat="false" ht="15" hidden="false" customHeight="false" outlineLevel="0" collapsed="false">
      <c r="A10508" s="12" t="s">
        <v>19534</v>
      </c>
      <c r="B10508" s="13" t="n">
        <v>129.4613604</v>
      </c>
      <c r="C10508" s="14" t="s">
        <v>19535</v>
      </c>
      <c r="D10508" s="15" t="n">
        <v>1.51</v>
      </c>
    </row>
    <row r="10509" customFormat="false" ht="15" hidden="false" customHeight="false" outlineLevel="0" collapsed="false">
      <c r="A10509" s="12" t="s">
        <v>19536</v>
      </c>
      <c r="B10509" s="13" t="n">
        <v>132.319575</v>
      </c>
      <c r="C10509" s="14" t="s">
        <v>19537</v>
      </c>
      <c r="D10509" s="15" t="e">
        <f aca="false">#N/A</f>
        <v>#N/A</v>
      </c>
    </row>
    <row r="10510" customFormat="false" ht="15" hidden="false" customHeight="false" outlineLevel="0" collapsed="false">
      <c r="A10510" s="12" t="s">
        <v>19538</v>
      </c>
      <c r="B10510" s="13" t="n">
        <v>124.7267322</v>
      </c>
      <c r="C10510" s="14" t="s">
        <v>19539</v>
      </c>
      <c r="D10510" s="15" t="n">
        <v>1.49</v>
      </c>
    </row>
    <row r="10511" customFormat="false" ht="15" hidden="false" customHeight="false" outlineLevel="0" collapsed="false">
      <c r="A10511" s="12" t="s">
        <v>19540</v>
      </c>
      <c r="B10511" s="13" t="n">
        <v>100.475316</v>
      </c>
      <c r="C10511" s="14" t="s">
        <v>19541</v>
      </c>
      <c r="D10511" s="15" t="n">
        <v>0.29</v>
      </c>
    </row>
    <row r="10512" customFormat="false" ht="15" hidden="false" customHeight="false" outlineLevel="0" collapsed="false">
      <c r="A10512" s="12" t="s">
        <v>19542</v>
      </c>
      <c r="B10512" s="13" t="n">
        <v>17.15823</v>
      </c>
      <c r="C10512" s="14" t="s">
        <v>19543</v>
      </c>
      <c r="D10512" s="15" t="n">
        <v>0.2</v>
      </c>
    </row>
    <row r="10513" customFormat="false" ht="15" hidden="false" customHeight="false" outlineLevel="0" collapsed="false">
      <c r="A10513" s="12" t="s">
        <v>19544</v>
      </c>
      <c r="B10513" s="13" t="n">
        <v>141.90331275</v>
      </c>
      <c r="C10513" s="14" t="s">
        <v>19545</v>
      </c>
      <c r="D10513" s="15" t="n">
        <v>0.2</v>
      </c>
    </row>
    <row r="10514" customFormat="false" ht="15" hidden="false" customHeight="false" outlineLevel="0" collapsed="false">
      <c r="A10514" s="12" t="s">
        <v>19546</v>
      </c>
      <c r="B10514" s="13" t="n">
        <v>103.14080325</v>
      </c>
      <c r="C10514" s="14" t="s">
        <v>19547</v>
      </c>
      <c r="D10514" s="15" t="n">
        <v>0.25</v>
      </c>
    </row>
    <row r="10515" customFormat="false" ht="15" hidden="false" customHeight="false" outlineLevel="0" collapsed="false">
      <c r="A10515" s="12" t="s">
        <v>19548</v>
      </c>
      <c r="B10515" s="13" t="n">
        <v>4.275585</v>
      </c>
      <c r="C10515" s="14" t="s">
        <v>19549</v>
      </c>
      <c r="D10515" s="15" t="n">
        <v>0.04</v>
      </c>
    </row>
    <row r="10516" customFormat="false" ht="15" hidden="false" customHeight="false" outlineLevel="0" collapsed="false">
      <c r="A10516" s="12" t="s">
        <v>19550</v>
      </c>
      <c r="B10516" s="13" t="n">
        <v>110.40538545</v>
      </c>
      <c r="C10516" s="14" t="s">
        <v>19551</v>
      </c>
      <c r="D10516" s="15" t="n">
        <v>0.26</v>
      </c>
    </row>
    <row r="10517" customFormat="false" ht="15" hidden="false" customHeight="false" outlineLevel="0" collapsed="false">
      <c r="A10517" s="12" t="s">
        <v>19552</v>
      </c>
      <c r="B10517" s="13" t="n">
        <v>17.4024693</v>
      </c>
      <c r="C10517" s="14" t="s">
        <v>19553</v>
      </c>
      <c r="D10517" s="15" t="n">
        <v>0</v>
      </c>
    </row>
    <row r="10518" customFormat="false" ht="15" hidden="false" customHeight="false" outlineLevel="0" collapsed="false">
      <c r="A10518" s="12" t="s">
        <v>19554</v>
      </c>
      <c r="B10518" s="13" t="n">
        <v>17.94069</v>
      </c>
      <c r="C10518" s="14" t="s">
        <v>19555</v>
      </c>
      <c r="D10518" s="15" t="n">
        <v>1.32</v>
      </c>
    </row>
    <row r="10519" customFormat="false" ht="15" hidden="false" customHeight="false" outlineLevel="0" collapsed="false">
      <c r="A10519" s="12" t="s">
        <v>19556</v>
      </c>
      <c r="B10519" s="13" t="n">
        <v>23.5285722</v>
      </c>
      <c r="C10519" s="14" t="s">
        <v>19557</v>
      </c>
      <c r="D10519" s="15" t="n">
        <v>0</v>
      </c>
    </row>
    <row r="10520" customFormat="false" ht="15" hidden="false" customHeight="false" outlineLevel="0" collapsed="false">
      <c r="A10520" s="12" t="s">
        <v>19558</v>
      </c>
      <c r="B10520" s="13" t="n">
        <v>23.5285722</v>
      </c>
      <c r="C10520" s="14" t="s">
        <v>19559</v>
      </c>
      <c r="D10520" s="15" t="n">
        <v>0</v>
      </c>
    </row>
    <row r="10521" customFormat="false" ht="15" hidden="false" customHeight="false" outlineLevel="0" collapsed="false">
      <c r="A10521" s="12" t="s">
        <v>19560</v>
      </c>
      <c r="B10521" s="13" t="n">
        <v>69.47825625</v>
      </c>
      <c r="C10521" s="14" t="s">
        <v>19561</v>
      </c>
      <c r="D10521" s="15" t="n">
        <v>0</v>
      </c>
    </row>
    <row r="10522" customFormat="false" ht="15" hidden="false" customHeight="false" outlineLevel="0" collapsed="false">
      <c r="A10522" s="12" t="s">
        <v>19562</v>
      </c>
      <c r="B10522" s="13" t="n">
        <v>35.600067</v>
      </c>
      <c r="C10522" s="14" t="s">
        <v>19563</v>
      </c>
      <c r="D10522" s="15" t="n">
        <v>1.1</v>
      </c>
    </row>
    <row r="10523" customFormat="false" ht="15" hidden="false" customHeight="false" outlineLevel="0" collapsed="false">
      <c r="A10523" s="12" t="s">
        <v>19564</v>
      </c>
      <c r="B10523" s="13" t="n">
        <v>4.14731745</v>
      </c>
      <c r="C10523" s="14" t="s">
        <v>19565</v>
      </c>
      <c r="D10523" s="15" t="n">
        <v>0.1</v>
      </c>
    </row>
    <row r="10524" customFormat="false" ht="15" hidden="false" customHeight="false" outlineLevel="0" collapsed="false">
      <c r="A10524" s="12" t="s">
        <v>19566</v>
      </c>
      <c r="B10524" s="13" t="n">
        <v>42.6116538</v>
      </c>
      <c r="C10524" s="14" t="s">
        <v>19567</v>
      </c>
      <c r="D10524" s="15" t="n">
        <v>0</v>
      </c>
    </row>
    <row r="10525" customFormat="false" ht="15" hidden="false" customHeight="false" outlineLevel="0" collapsed="false">
      <c r="A10525" s="12" t="s">
        <v>19568</v>
      </c>
      <c r="B10525" s="13" t="n">
        <v>16.94165625</v>
      </c>
      <c r="C10525" s="14" t="s">
        <v>19569</v>
      </c>
      <c r="D10525" s="15" t="n">
        <v>0.39</v>
      </c>
    </row>
    <row r="10526" customFormat="false" ht="15" hidden="false" customHeight="false" outlineLevel="0" collapsed="false">
      <c r="A10526" s="12" t="s">
        <v>19570</v>
      </c>
      <c r="B10526" s="13" t="n">
        <v>16.94165625</v>
      </c>
      <c r="C10526" s="14" t="s">
        <v>19571</v>
      </c>
      <c r="D10526" s="15" t="n">
        <v>0.36</v>
      </c>
    </row>
    <row r="10527" customFormat="false" ht="15" hidden="false" customHeight="false" outlineLevel="0" collapsed="false">
      <c r="A10527" s="12" t="s">
        <v>19572</v>
      </c>
      <c r="B10527" s="13" t="n">
        <v>8.7825546</v>
      </c>
      <c r="C10527" s="14" t="s">
        <v>19573</v>
      </c>
      <c r="D10527" s="15" t="n">
        <v>0.07</v>
      </c>
    </row>
    <row r="10528" customFormat="false" ht="15" hidden="false" customHeight="false" outlineLevel="0" collapsed="false">
      <c r="A10528" s="12" t="s">
        <v>19574</v>
      </c>
      <c r="B10528" s="13" t="n">
        <v>39.4723125</v>
      </c>
      <c r="C10528" s="14" t="s">
        <v>19575</v>
      </c>
      <c r="D10528" s="15" t="n">
        <v>1.23</v>
      </c>
    </row>
    <row r="10529" customFormat="false" ht="15" hidden="false" customHeight="false" outlineLevel="0" collapsed="false">
      <c r="A10529" s="12" t="s">
        <v>19576</v>
      </c>
      <c r="B10529" s="13" t="n">
        <v>50.8882176</v>
      </c>
      <c r="C10529" s="14" t="s">
        <v>19577</v>
      </c>
      <c r="D10529" s="15" t="n">
        <v>2.37</v>
      </c>
    </row>
    <row r="10530" customFormat="false" ht="15" hidden="false" customHeight="false" outlineLevel="0" collapsed="false">
      <c r="A10530" s="12" t="s">
        <v>19578</v>
      </c>
      <c r="B10530" s="13" t="n">
        <v>55.27045935</v>
      </c>
      <c r="C10530" s="14" t="s">
        <v>19579</v>
      </c>
      <c r="D10530" s="15" t="n">
        <v>1.74</v>
      </c>
    </row>
    <row r="10531" customFormat="false" ht="15" hidden="false" customHeight="false" outlineLevel="0" collapsed="false">
      <c r="A10531" s="12" t="s">
        <v>19580</v>
      </c>
      <c r="B10531" s="13" t="n">
        <v>64.59514695</v>
      </c>
      <c r="C10531" s="14" t="s">
        <v>19581</v>
      </c>
      <c r="D10531" s="15" t="n">
        <v>2.01</v>
      </c>
    </row>
    <row r="10532" customFormat="false" ht="15" hidden="false" customHeight="false" outlineLevel="0" collapsed="false">
      <c r="A10532" s="12" t="s">
        <v>19582</v>
      </c>
      <c r="B10532" s="13" t="n">
        <v>75.05831385</v>
      </c>
      <c r="C10532" s="14" t="s">
        <v>19583</v>
      </c>
      <c r="D10532" s="15" t="n">
        <v>3.2</v>
      </c>
    </row>
    <row r="10533" customFormat="false" ht="15" hidden="false" customHeight="false" outlineLevel="0" collapsed="false">
      <c r="A10533" s="12" t="s">
        <v>19584</v>
      </c>
      <c r="B10533" s="13" t="n">
        <v>87.02073</v>
      </c>
      <c r="C10533" s="14" t="s">
        <v>19585</v>
      </c>
      <c r="D10533" s="15" t="n">
        <v>2.72</v>
      </c>
    </row>
    <row r="10534" customFormat="false" ht="15" hidden="false" customHeight="false" outlineLevel="0" collapsed="false">
      <c r="A10534" s="12" t="s">
        <v>19586</v>
      </c>
      <c r="B10534" s="13" t="n">
        <v>99.3729789</v>
      </c>
      <c r="C10534" s="14" t="s">
        <v>19587</v>
      </c>
      <c r="D10534" s="15" t="n">
        <v>2.01</v>
      </c>
    </row>
    <row r="10535" customFormat="false" ht="15" hidden="false" customHeight="false" outlineLevel="0" collapsed="false">
      <c r="A10535" s="12" t="s">
        <v>19588</v>
      </c>
      <c r="B10535" s="13" t="n">
        <v>276.2348346</v>
      </c>
      <c r="C10535" s="14" t="s">
        <v>19589</v>
      </c>
      <c r="D10535" s="15" t="n">
        <v>0</v>
      </c>
    </row>
    <row r="10536" customFormat="false" ht="15" hidden="false" customHeight="false" outlineLevel="0" collapsed="false">
      <c r="A10536" s="12" t="s">
        <v>19590</v>
      </c>
      <c r="B10536" s="13" t="n">
        <v>36.803565</v>
      </c>
      <c r="C10536" s="14" t="s">
        <v>19591</v>
      </c>
      <c r="D10536" s="15" t="n">
        <v>0</v>
      </c>
    </row>
    <row r="10537" customFormat="false" ht="15" hidden="false" customHeight="false" outlineLevel="0" collapsed="false">
      <c r="A10537" s="12" t="s">
        <v>19592</v>
      </c>
      <c r="B10537" s="13" t="n">
        <v>50.440725</v>
      </c>
      <c r="C10537" s="14" t="s">
        <v>19593</v>
      </c>
      <c r="D10537" s="15" t="n">
        <v>0</v>
      </c>
    </row>
    <row r="10538" customFormat="false" ht="15" hidden="false" customHeight="false" outlineLevel="0" collapsed="false">
      <c r="A10538" s="12" t="s">
        <v>19594</v>
      </c>
      <c r="B10538" s="13" t="n">
        <v>35.73466875</v>
      </c>
      <c r="C10538" s="14" t="s">
        <v>19595</v>
      </c>
      <c r="D10538" s="15" t="n">
        <v>0</v>
      </c>
    </row>
    <row r="10539" customFormat="false" ht="15" hidden="false" customHeight="false" outlineLevel="0" collapsed="false">
      <c r="A10539" s="12" t="s">
        <v>19596</v>
      </c>
      <c r="B10539" s="13" t="n">
        <v>57.84615</v>
      </c>
      <c r="C10539" s="14" t="s">
        <v>19597</v>
      </c>
      <c r="D10539" s="15" t="n">
        <v>0</v>
      </c>
    </row>
    <row r="10540" customFormat="false" ht="15" hidden="false" customHeight="false" outlineLevel="0" collapsed="false">
      <c r="A10540" s="12" t="s">
        <v>19598</v>
      </c>
      <c r="B10540" s="13" t="n">
        <v>39.08806875</v>
      </c>
      <c r="C10540" s="14" t="s">
        <v>19599</v>
      </c>
      <c r="D10540" s="15" t="n">
        <v>0.22</v>
      </c>
    </row>
    <row r="10541" customFormat="false" ht="15" hidden="false" customHeight="false" outlineLevel="0" collapsed="false">
      <c r="A10541" s="12" t="s">
        <v>19600</v>
      </c>
      <c r="B10541" s="13" t="n">
        <v>22.7053125</v>
      </c>
      <c r="C10541" s="14" t="s">
        <v>19601</v>
      </c>
      <c r="D10541" s="15" t="n">
        <v>0</v>
      </c>
    </row>
    <row r="10542" customFormat="false" ht="15" hidden="false" customHeight="false" outlineLevel="0" collapsed="false">
      <c r="A10542" s="12" t="s">
        <v>19602</v>
      </c>
      <c r="B10542" s="13" t="n">
        <v>2.20066875</v>
      </c>
      <c r="C10542" s="14" t="s">
        <v>19603</v>
      </c>
      <c r="D10542" s="15" t="n">
        <v>0</v>
      </c>
    </row>
    <row r="10543" customFormat="false" ht="15" hidden="false" customHeight="false" outlineLevel="0" collapsed="false">
      <c r="A10543" s="12" t="s">
        <v>19604</v>
      </c>
      <c r="B10543" s="13" t="n">
        <v>2.1657375</v>
      </c>
      <c r="C10543" s="14" t="s">
        <v>19605</v>
      </c>
      <c r="D10543" s="15" t="n">
        <v>0.05</v>
      </c>
    </row>
    <row r="10544" customFormat="false" ht="15" hidden="false" customHeight="false" outlineLevel="0" collapsed="false">
      <c r="A10544" s="12" t="s">
        <v>19606</v>
      </c>
      <c r="B10544" s="13" t="n">
        <v>2.35827855</v>
      </c>
      <c r="C10544" s="14" t="s">
        <v>19607</v>
      </c>
      <c r="D10544" s="15" t="n">
        <v>0</v>
      </c>
    </row>
    <row r="10545" customFormat="false" ht="15" hidden="false" customHeight="false" outlineLevel="0" collapsed="false">
      <c r="A10545" s="12" t="s">
        <v>19608</v>
      </c>
      <c r="B10545" s="13" t="n">
        <v>260.0748</v>
      </c>
      <c r="C10545" s="14" t="s">
        <v>19609</v>
      </c>
      <c r="D10545" s="15" t="e">
        <f aca="false">#N/A</f>
        <v>#N/A</v>
      </c>
    </row>
    <row r="10546" customFormat="false" ht="15" hidden="false" customHeight="false" outlineLevel="0" collapsed="false">
      <c r="A10546" s="12" t="s">
        <v>19610</v>
      </c>
      <c r="B10546" s="13" t="n">
        <v>161.74566</v>
      </c>
      <c r="C10546" s="14" t="s">
        <v>19611</v>
      </c>
      <c r="D10546" s="15" t="n">
        <v>0.19</v>
      </c>
    </row>
    <row r="10547" customFormat="false" ht="15" hidden="false" customHeight="false" outlineLevel="0" collapsed="false">
      <c r="A10547" s="12" t="s">
        <v>19612</v>
      </c>
      <c r="B10547" s="13" t="n">
        <v>110.052999</v>
      </c>
      <c r="C10547" s="14" t="e">
        <f aca="false">#N/A</f>
        <v>#N/A</v>
      </c>
      <c r="D10547" s="15" t="n">
        <v>0</v>
      </c>
    </row>
    <row r="10548" customFormat="false" ht="15" hidden="false" customHeight="false" outlineLevel="0" collapsed="false">
      <c r="A10548" s="12" t="s">
        <v>19613</v>
      </c>
      <c r="B10548" s="13" t="n">
        <v>266.6651625</v>
      </c>
      <c r="C10548" s="14" t="inlineStr">
        <f aca="false">#N/A</f>
        <is>
          <t/>
        </is>
      </c>
      <c r="D10548" s="15" t="e">
        <f aca="false">#N/A</f>
        <v>#N/A</v>
      </c>
    </row>
    <row r="10549" customFormat="false" ht="15" hidden="false" customHeight="false" outlineLevel="0" collapsed="false">
      <c r="A10549" s="12" t="s">
        <v>19614</v>
      </c>
      <c r="B10549" s="13" t="n">
        <v>11.24925975</v>
      </c>
      <c r="C10549" s="14" t="s">
        <v>19615</v>
      </c>
      <c r="D10549" s="15" t="n">
        <v>0</v>
      </c>
    </row>
    <row r="10550" customFormat="false" ht="15" hidden="false" customHeight="false" outlineLevel="0" collapsed="false">
      <c r="A10550" s="12" t="s">
        <v>19616</v>
      </c>
      <c r="B10550" s="13" t="n">
        <v>15.03441</v>
      </c>
      <c r="C10550" s="14" t="s">
        <v>19617</v>
      </c>
      <c r="D10550" s="15" t="n">
        <v>0</v>
      </c>
    </row>
    <row r="10551" customFormat="false" ht="15" hidden="false" customHeight="false" outlineLevel="0" collapsed="false">
      <c r="A10551" s="12" t="s">
        <v>19618</v>
      </c>
      <c r="B10551" s="13" t="n">
        <v>16.6976964</v>
      </c>
      <c r="C10551" s="14" t="s">
        <v>19619</v>
      </c>
      <c r="D10551" s="15" t="n">
        <v>0.62</v>
      </c>
    </row>
    <row r="10552" customFormat="false" ht="15" hidden="false" customHeight="false" outlineLevel="0" collapsed="false">
      <c r="A10552" s="12" t="s">
        <v>19620</v>
      </c>
      <c r="B10552" s="13" t="n">
        <v>10.59870015</v>
      </c>
      <c r="C10552" s="14" t="s">
        <v>19621</v>
      </c>
      <c r="D10552" s="15" t="n">
        <v>0</v>
      </c>
    </row>
    <row r="10553" customFormat="false" ht="15" hidden="false" customHeight="false" outlineLevel="0" collapsed="false">
      <c r="A10553" s="12" t="s">
        <v>19622</v>
      </c>
      <c r="B10553" s="13" t="n">
        <v>12.8485521</v>
      </c>
      <c r="C10553" s="14" t="s">
        <v>19623</v>
      </c>
      <c r="D10553" s="15" t="n">
        <v>1.2</v>
      </c>
    </row>
    <row r="10554" customFormat="false" ht="15" hidden="false" customHeight="false" outlineLevel="0" collapsed="false">
      <c r="A10554" s="12" t="s">
        <v>19624</v>
      </c>
      <c r="B10554" s="13" t="n">
        <v>15.36975</v>
      </c>
      <c r="C10554" s="14" t="s">
        <v>19625</v>
      </c>
      <c r="D10554" s="15" t="n">
        <v>0</v>
      </c>
    </row>
    <row r="10555" customFormat="false" ht="15" hidden="false" customHeight="false" outlineLevel="0" collapsed="false">
      <c r="A10555" s="12" t="s">
        <v>19626</v>
      </c>
      <c r="B10555" s="13" t="n">
        <v>83.835</v>
      </c>
      <c r="C10555" s="14" t="s">
        <v>19627</v>
      </c>
      <c r="D10555" s="15" t="n">
        <v>0.11</v>
      </c>
    </row>
    <row r="10556" customFormat="false" ht="15" hidden="false" customHeight="false" outlineLevel="0" collapsed="false">
      <c r="A10556" s="12" t="s">
        <v>19628</v>
      </c>
      <c r="B10556" s="13" t="n">
        <v>1.82574</v>
      </c>
      <c r="C10556" s="14" t="e">
        <f aca="false">#N/A</f>
        <v>#N/A</v>
      </c>
      <c r="D10556" s="15" t="e">
        <f aca="false">#N/A</f>
        <v>#N/A</v>
      </c>
    </row>
    <row r="10557" customFormat="false" ht="15" hidden="false" customHeight="false" outlineLevel="0" collapsed="false">
      <c r="A10557" s="12" t="s">
        <v>19629</v>
      </c>
      <c r="B10557" s="13" t="n">
        <v>2.0493</v>
      </c>
      <c r="C10557" s="14" t="inlineStr">
        <f aca="false">#N/A</f>
        <is>
          <t/>
        </is>
      </c>
      <c r="D10557" s="15" t="inlineStr">
        <f aca="false">#N/A</f>
        <is>
          <t/>
        </is>
      </c>
    </row>
    <row r="10558" customFormat="false" ht="15" hidden="false" customHeight="false" outlineLevel="0" collapsed="false">
      <c r="A10558" s="12" t="s">
        <v>19630</v>
      </c>
      <c r="B10558" s="13" t="n">
        <v>1.39725</v>
      </c>
      <c r="C10558" s="14" t="s">
        <v>19631</v>
      </c>
      <c r="D10558" s="15" t="n">
        <v>0</v>
      </c>
    </row>
    <row r="10559" customFormat="false" ht="15" hidden="false" customHeight="false" outlineLevel="0" collapsed="false">
      <c r="A10559" s="12" t="s">
        <v>19632</v>
      </c>
      <c r="B10559" s="13" t="n">
        <v>1.59929235</v>
      </c>
      <c r="C10559" s="14" t="s">
        <v>19633</v>
      </c>
      <c r="D10559" s="15" t="n">
        <v>0</v>
      </c>
    </row>
    <row r="10560" customFormat="false" ht="15" hidden="false" customHeight="false" outlineLevel="0" collapsed="false">
      <c r="A10560" s="12" t="s">
        <v>19634</v>
      </c>
      <c r="B10560" s="13" t="n">
        <v>9.5013</v>
      </c>
      <c r="C10560" s="14" t="s">
        <v>19635</v>
      </c>
      <c r="D10560" s="15" t="e">
        <f aca="false">#N/A</f>
        <v>#N/A</v>
      </c>
    </row>
    <row r="10561" customFormat="false" ht="15" hidden="false" customHeight="false" outlineLevel="0" collapsed="false">
      <c r="A10561" s="12" t="s">
        <v>19636</v>
      </c>
      <c r="B10561" s="13" t="n">
        <v>1.145745</v>
      </c>
      <c r="C10561" s="14" t="s">
        <v>19637</v>
      </c>
      <c r="D10561" s="15" t="n">
        <v>0.01</v>
      </c>
    </row>
    <row r="10562" customFormat="false" ht="15" hidden="false" customHeight="false" outlineLevel="0" collapsed="false">
      <c r="A10562" s="12" t="s">
        <v>19638</v>
      </c>
      <c r="B10562" s="13" t="n">
        <v>20.34396</v>
      </c>
      <c r="C10562" s="14" t="s">
        <v>19639</v>
      </c>
      <c r="D10562" s="15" t="e">
        <f aca="false">#N/A</f>
        <v>#N/A</v>
      </c>
    </row>
    <row r="10563" customFormat="false" ht="15" hidden="false" customHeight="false" outlineLevel="0" collapsed="false">
      <c r="A10563" s="12" t="s">
        <v>19640</v>
      </c>
      <c r="B10563" s="13" t="n">
        <v>10.1378871</v>
      </c>
      <c r="C10563" s="14" t="s">
        <v>19641</v>
      </c>
      <c r="D10563" s="15" t="n">
        <v>0.1</v>
      </c>
    </row>
    <row r="10564" customFormat="false" ht="15" hidden="false" customHeight="false" outlineLevel="0" collapsed="false">
      <c r="A10564" s="12" t="s">
        <v>19642</v>
      </c>
      <c r="B10564" s="13" t="n">
        <v>1.4818302</v>
      </c>
      <c r="C10564" s="14" t="s">
        <v>19643</v>
      </c>
      <c r="D10564" s="15" t="n">
        <v>0</v>
      </c>
    </row>
    <row r="10565" customFormat="false" ht="15" hidden="false" customHeight="false" outlineLevel="0" collapsed="false">
      <c r="A10565" s="12" t="s">
        <v>19644</v>
      </c>
      <c r="B10565" s="13" t="n">
        <v>3.44254455</v>
      </c>
      <c r="C10565" s="14" t="s">
        <v>19645</v>
      </c>
      <c r="D10565" s="15" t="n">
        <v>0.01</v>
      </c>
    </row>
    <row r="10566" customFormat="false" ht="15" hidden="false" customHeight="false" outlineLevel="0" collapsed="false">
      <c r="A10566" s="12" t="s">
        <v>19646</v>
      </c>
      <c r="B10566" s="13" t="n">
        <v>67.01211</v>
      </c>
      <c r="C10566" s="14" t="s">
        <v>19647</v>
      </c>
      <c r="D10566" s="15" t="n">
        <v>1.31</v>
      </c>
    </row>
    <row r="10567" customFormat="false" ht="15" hidden="false" customHeight="false" outlineLevel="0" collapsed="false">
      <c r="A10567" s="12" t="s">
        <v>19648</v>
      </c>
      <c r="B10567" s="13" t="n">
        <v>87.80319</v>
      </c>
      <c r="C10567" s="14" t="s">
        <v>19649</v>
      </c>
      <c r="D10567" s="15" t="n">
        <v>0</v>
      </c>
    </row>
    <row r="10568" customFormat="false" ht="15" hidden="false" customHeight="false" outlineLevel="0" collapsed="false">
      <c r="A10568" s="12" t="s">
        <v>19650</v>
      </c>
      <c r="B10568" s="13" t="n">
        <v>103.927455</v>
      </c>
      <c r="C10568" s="14" t="s">
        <v>19651</v>
      </c>
      <c r="D10568" s="15" t="n">
        <v>0</v>
      </c>
    </row>
    <row r="10569" customFormat="false" ht="15" hidden="false" customHeight="false" outlineLevel="0" collapsed="false">
      <c r="A10569" s="12" t="s">
        <v>19652</v>
      </c>
      <c r="B10569" s="13" t="n">
        <v>38.8890072</v>
      </c>
      <c r="C10569" s="14" t="s">
        <v>19653</v>
      </c>
      <c r="D10569" s="15" t="n">
        <v>0</v>
      </c>
    </row>
    <row r="10570" customFormat="false" ht="15" hidden="false" customHeight="false" outlineLevel="0" collapsed="false">
      <c r="A10570" s="12" t="s">
        <v>19654</v>
      </c>
      <c r="B10570" s="13" t="n">
        <v>51.7737015</v>
      </c>
      <c r="C10570" s="14" t="s">
        <v>19655</v>
      </c>
      <c r="D10570" s="15" t="n">
        <v>0</v>
      </c>
    </row>
    <row r="10571" customFormat="false" ht="15" hidden="false" customHeight="false" outlineLevel="0" collapsed="false">
      <c r="A10571" s="12" t="s">
        <v>19656</v>
      </c>
      <c r="B10571" s="13" t="n">
        <v>58.36061745</v>
      </c>
      <c r="C10571" s="14" t="s">
        <v>19657</v>
      </c>
      <c r="D10571" s="15" t="n">
        <v>0</v>
      </c>
    </row>
    <row r="10572" customFormat="false" ht="15" hidden="false" customHeight="false" outlineLevel="0" collapsed="false">
      <c r="A10572" s="12" t="s">
        <v>19658</v>
      </c>
      <c r="B10572" s="13" t="n">
        <v>5.602041</v>
      </c>
      <c r="C10572" s="14" t="s">
        <v>19659</v>
      </c>
      <c r="D10572" s="15" t="n">
        <v>0.04</v>
      </c>
    </row>
    <row r="10573" customFormat="false" ht="15" hidden="false" customHeight="false" outlineLevel="0" collapsed="false">
      <c r="A10573" s="12" t="s">
        <v>19660</v>
      </c>
      <c r="B10573" s="13" t="n">
        <v>7.409151</v>
      </c>
      <c r="C10573" s="14" t="s">
        <v>19661</v>
      </c>
      <c r="D10573" s="15" t="n">
        <v>0.05</v>
      </c>
    </row>
    <row r="10574" customFormat="false" ht="15" hidden="false" customHeight="false" outlineLevel="0" collapsed="false">
      <c r="A10574" s="12" t="s">
        <v>19662</v>
      </c>
      <c r="B10574" s="13" t="n">
        <v>0.59616</v>
      </c>
      <c r="C10574" s="14" t="e">
        <f aca="false">#N/A</f>
        <v>#N/A</v>
      </c>
      <c r="D10574" s="15" t="e">
        <f aca="false">#N/A</f>
        <v>#N/A</v>
      </c>
    </row>
    <row r="10575" customFormat="false" ht="15" hidden="false" customHeight="false" outlineLevel="0" collapsed="false">
      <c r="A10575" s="12" t="s">
        <v>19663</v>
      </c>
      <c r="B10575" s="13" t="n">
        <v>0.27945</v>
      </c>
      <c r="C10575" s="14" t="s">
        <v>19664</v>
      </c>
      <c r="D10575" s="15" t="n">
        <v>0</v>
      </c>
    </row>
    <row r="10576" customFormat="false" ht="15" hidden="false" customHeight="false" outlineLevel="0" collapsed="false">
      <c r="A10576" s="12" t="s">
        <v>19665</v>
      </c>
      <c r="B10576" s="13" t="n">
        <v>194.21914725</v>
      </c>
      <c r="C10576" s="14" t="s">
        <v>19666</v>
      </c>
      <c r="D10576" s="15" t="n">
        <v>0.2</v>
      </c>
    </row>
    <row r="10577" customFormat="false" ht="15" hidden="false" customHeight="false" outlineLevel="0" collapsed="false">
      <c r="A10577" s="12" t="s">
        <v>19667</v>
      </c>
      <c r="B10577" s="13" t="n">
        <v>109.65618</v>
      </c>
      <c r="C10577" s="14" t="s">
        <v>19668</v>
      </c>
      <c r="D10577" s="15" t="n">
        <v>0.16</v>
      </c>
    </row>
    <row r="10578" customFormat="false" ht="15" hidden="false" customHeight="false" outlineLevel="0" collapsed="false">
      <c r="A10578" s="12" t="s">
        <v>19669</v>
      </c>
      <c r="B10578" s="13" t="n">
        <v>2.319435</v>
      </c>
      <c r="C10578" s="14" t="s">
        <v>19670</v>
      </c>
      <c r="D10578" s="15" t="n">
        <v>0</v>
      </c>
    </row>
    <row r="10579" customFormat="false" ht="15" hidden="false" customHeight="false" outlineLevel="0" collapsed="false">
      <c r="A10579" s="12" t="s">
        <v>19671</v>
      </c>
      <c r="B10579" s="13" t="n">
        <v>12.288348</v>
      </c>
      <c r="C10579" s="14" t="s">
        <v>566</v>
      </c>
      <c r="D10579" s="15" t="n">
        <v>0.01</v>
      </c>
    </row>
    <row r="10580" customFormat="false" ht="15" hidden="false" customHeight="false" outlineLevel="0" collapsed="false">
      <c r="A10580" s="12" t="s">
        <v>19672</v>
      </c>
      <c r="B10580" s="13" t="n">
        <v>17.968635</v>
      </c>
      <c r="C10580" s="14" t="s">
        <v>19673</v>
      </c>
      <c r="D10580" s="15" t="n">
        <v>0</v>
      </c>
    </row>
    <row r="10581" customFormat="false" ht="15" hidden="false" customHeight="false" outlineLevel="0" collapsed="false">
      <c r="A10581" s="12" t="s">
        <v>19674</v>
      </c>
      <c r="B10581" s="13" t="n">
        <v>24.87105</v>
      </c>
      <c r="C10581" s="14" t="s">
        <v>19675</v>
      </c>
      <c r="D10581" s="15" t="n">
        <v>1.55</v>
      </c>
    </row>
    <row r="10582" customFormat="false" ht="15" hidden="false" customHeight="false" outlineLevel="0" collapsed="false">
      <c r="A10582" s="12" t="s">
        <v>19676</v>
      </c>
      <c r="B10582" s="13" t="n">
        <v>29.56581</v>
      </c>
      <c r="C10582" s="14" t="s">
        <v>19677</v>
      </c>
      <c r="D10582" s="15" t="n">
        <v>2</v>
      </c>
    </row>
    <row r="10583" customFormat="false" ht="15" hidden="false" customHeight="false" outlineLevel="0" collapsed="false">
      <c r="A10583" s="12" t="s">
        <v>19678</v>
      </c>
      <c r="B10583" s="13" t="n">
        <v>63.93816</v>
      </c>
      <c r="C10583" s="14" t="s">
        <v>19679</v>
      </c>
      <c r="D10583" s="15" t="n">
        <v>5.8</v>
      </c>
    </row>
    <row r="10584" customFormat="false" ht="15" hidden="false" customHeight="false" outlineLevel="0" collapsed="false">
      <c r="A10584" s="12" t="s">
        <v>19680</v>
      </c>
      <c r="B10584" s="13" t="n">
        <v>127.0036908</v>
      </c>
      <c r="C10584" s="14" t="s">
        <v>19681</v>
      </c>
      <c r="D10584" s="15" t="n">
        <v>11.6</v>
      </c>
    </row>
    <row r="10585" customFormat="false" ht="15" hidden="false" customHeight="false" outlineLevel="0" collapsed="false">
      <c r="A10585" s="12" t="s">
        <v>19682</v>
      </c>
      <c r="B10585" s="13" t="n">
        <v>8.854839</v>
      </c>
      <c r="C10585" s="14" t="s">
        <v>19683</v>
      </c>
      <c r="D10585" s="15" t="n">
        <v>0</v>
      </c>
    </row>
    <row r="10586" customFormat="false" ht="15" hidden="false" customHeight="false" outlineLevel="0" collapsed="false">
      <c r="A10586" s="12" t="s">
        <v>19684</v>
      </c>
      <c r="B10586" s="13" t="n">
        <v>4.6081305</v>
      </c>
      <c r="C10586" s="14" t="s">
        <v>19683</v>
      </c>
      <c r="D10586" s="15" t="n">
        <v>0</v>
      </c>
    </row>
    <row r="10587" customFormat="false" ht="15" hidden="false" customHeight="false" outlineLevel="0" collapsed="false">
      <c r="A10587" s="12" t="s">
        <v>19685</v>
      </c>
      <c r="B10587" s="13" t="n">
        <v>31.74188715</v>
      </c>
      <c r="C10587" s="14" t="s">
        <v>19686</v>
      </c>
      <c r="D10587" s="15" t="n">
        <v>0.6</v>
      </c>
    </row>
    <row r="10588" customFormat="false" ht="15" hidden="false" customHeight="false" outlineLevel="0" collapsed="false">
      <c r="A10588" s="12" t="s">
        <v>19687</v>
      </c>
      <c r="B10588" s="13" t="n">
        <v>13.52621835</v>
      </c>
      <c r="C10588" s="14" t="s">
        <v>19688</v>
      </c>
      <c r="D10588" s="15" t="n">
        <v>0</v>
      </c>
    </row>
    <row r="10589" customFormat="false" ht="15" hidden="false" customHeight="false" outlineLevel="0" collapsed="false">
      <c r="A10589" s="12" t="s">
        <v>19689</v>
      </c>
      <c r="B10589" s="13" t="n">
        <v>29.35650195</v>
      </c>
      <c r="C10589" s="14" t="s">
        <v>19690</v>
      </c>
      <c r="D10589" s="15" t="n">
        <v>0</v>
      </c>
    </row>
    <row r="10590" customFormat="false" ht="15" hidden="false" customHeight="false" outlineLevel="0" collapsed="false">
      <c r="A10590" s="12" t="s">
        <v>19691</v>
      </c>
      <c r="B10590" s="13" t="n">
        <v>21.489705</v>
      </c>
      <c r="C10590" s="14" t="s">
        <v>19692</v>
      </c>
      <c r="D10590" s="15" t="n">
        <v>0</v>
      </c>
    </row>
    <row r="10591" customFormat="false" ht="15" hidden="false" customHeight="false" outlineLevel="0" collapsed="false">
      <c r="A10591" s="12" t="s">
        <v>19693</v>
      </c>
      <c r="B10591" s="13" t="n">
        <v>16.5169854</v>
      </c>
      <c r="C10591" s="14" t="s">
        <v>19694</v>
      </c>
      <c r="D10591" s="15" t="n">
        <v>0.99</v>
      </c>
    </row>
    <row r="10592" customFormat="false" ht="15" hidden="false" customHeight="false" outlineLevel="0" collapsed="false">
      <c r="A10592" s="12" t="s">
        <v>19695</v>
      </c>
      <c r="B10592" s="13" t="n">
        <v>21.0889737</v>
      </c>
      <c r="C10592" s="14" t="s">
        <v>19696</v>
      </c>
      <c r="D10592" s="15" t="n">
        <v>1.8</v>
      </c>
    </row>
    <row r="10593" customFormat="false" ht="15" hidden="false" customHeight="false" outlineLevel="0" collapsed="false">
      <c r="A10593" s="12" t="s">
        <v>19697</v>
      </c>
      <c r="B10593" s="13" t="n">
        <v>6.59502</v>
      </c>
      <c r="C10593" s="14" t="s">
        <v>19698</v>
      </c>
      <c r="D10593" s="15" t="e">
        <f aca="false">#N/A</f>
        <v>#N/A</v>
      </c>
    </row>
    <row r="10594" customFormat="false" ht="15" hidden="false" customHeight="false" outlineLevel="0" collapsed="false">
      <c r="A10594" s="12" t="s">
        <v>19699</v>
      </c>
      <c r="B10594" s="13" t="n">
        <v>8.355555</v>
      </c>
      <c r="C10594" s="14" t="s">
        <v>19700</v>
      </c>
      <c r="D10594" s="15" t="n">
        <v>0</v>
      </c>
    </row>
    <row r="10595" customFormat="false" ht="15" hidden="false" customHeight="false" outlineLevel="0" collapsed="false">
      <c r="A10595" s="12" t="s">
        <v>19701</v>
      </c>
      <c r="B10595" s="13" t="n">
        <v>10.1921004</v>
      </c>
      <c r="C10595" s="14" t="s">
        <v>19702</v>
      </c>
      <c r="D10595" s="15" t="n">
        <v>0</v>
      </c>
    </row>
    <row r="10596" customFormat="false" ht="15" hidden="false" customHeight="false" outlineLevel="0" collapsed="false">
      <c r="A10596" s="12" t="s">
        <v>19703</v>
      </c>
      <c r="B10596" s="13" t="n">
        <v>12.0353526</v>
      </c>
      <c r="C10596" s="14" t="s">
        <v>19704</v>
      </c>
      <c r="D10596" s="15" t="n">
        <v>0</v>
      </c>
    </row>
    <row r="10597" customFormat="false" ht="15" hidden="false" customHeight="false" outlineLevel="0" collapsed="false">
      <c r="A10597" s="12" t="s">
        <v>19705</v>
      </c>
      <c r="B10597" s="13" t="n">
        <v>12.5232723</v>
      </c>
      <c r="C10597" s="14" t="s">
        <v>19706</v>
      </c>
      <c r="D10597" s="15" t="n">
        <v>0.46</v>
      </c>
    </row>
    <row r="10598" customFormat="false" ht="15" hidden="false" customHeight="false" outlineLevel="0" collapsed="false">
      <c r="A10598" s="12" t="s">
        <v>19707</v>
      </c>
      <c r="B10598" s="13" t="n">
        <v>2.30406525</v>
      </c>
      <c r="C10598" s="14" t="s">
        <v>19708</v>
      </c>
      <c r="D10598" s="15" t="n">
        <v>0</v>
      </c>
    </row>
    <row r="10599" customFormat="false" ht="15" hidden="false" customHeight="false" outlineLevel="0" collapsed="false">
      <c r="A10599" s="12" t="s">
        <v>19709</v>
      </c>
      <c r="B10599" s="13" t="n">
        <v>19.11018825</v>
      </c>
      <c r="C10599" s="14" t="s">
        <v>19710</v>
      </c>
      <c r="D10599" s="15" t="n">
        <v>0.4</v>
      </c>
    </row>
    <row r="10600" customFormat="false" ht="15" hidden="false" customHeight="false" outlineLevel="0" collapsed="false">
      <c r="A10600" s="12" t="s">
        <v>19711</v>
      </c>
      <c r="B10600" s="13" t="n">
        <v>90.122625</v>
      </c>
      <c r="C10600" s="14" t="s">
        <v>19712</v>
      </c>
      <c r="D10600" s="15" t="e">
        <f aca="false">#N/A</f>
        <v>#N/A</v>
      </c>
    </row>
    <row r="10601" customFormat="false" ht="15" hidden="false" customHeight="false" outlineLevel="0" collapsed="false">
      <c r="A10601" s="12" t="s">
        <v>19713</v>
      </c>
      <c r="B10601" s="13" t="n">
        <v>101.05610625</v>
      </c>
      <c r="C10601" s="14" t="s">
        <v>19714</v>
      </c>
      <c r="D10601" s="15" t="inlineStr">
        <f aca="false">#N/A</f>
        <is>
          <t/>
        </is>
      </c>
    </row>
    <row r="10602" customFormat="false" ht="15" hidden="false" customHeight="false" outlineLevel="0" collapsed="false">
      <c r="A10602" s="12" t="s">
        <v>19715</v>
      </c>
      <c r="B10602" s="13" t="n">
        <v>108.25194375</v>
      </c>
      <c r="C10602" s="14" t="s">
        <v>19716</v>
      </c>
      <c r="D10602" s="15" t="inlineStr">
        <f aca="false">#N/A</f>
        <is>
          <t/>
        </is>
      </c>
    </row>
    <row r="10603" customFormat="false" ht="15" hidden="false" customHeight="false" outlineLevel="0" collapsed="false">
      <c r="A10603" s="12" t="s">
        <v>19717</v>
      </c>
      <c r="B10603" s="13" t="n">
        <v>120.5128125</v>
      </c>
      <c r="C10603" s="14" t="s">
        <v>19718</v>
      </c>
      <c r="D10603" s="15" t="inlineStr">
        <f aca="false">#N/A</f>
        <is>
          <t/>
        </is>
      </c>
    </row>
    <row r="10604" customFormat="false" ht="15" hidden="false" customHeight="false" outlineLevel="0" collapsed="false">
      <c r="A10604" s="12" t="s">
        <v>19719</v>
      </c>
      <c r="B10604" s="13" t="n">
        <v>262.6092252</v>
      </c>
      <c r="C10604" s="14" t="s">
        <v>19720</v>
      </c>
      <c r="D10604" s="15" t="n">
        <v>0.08</v>
      </c>
    </row>
    <row r="10605" customFormat="false" ht="15" hidden="false" customHeight="false" outlineLevel="0" collapsed="false">
      <c r="A10605" s="12" t="s">
        <v>19721</v>
      </c>
      <c r="B10605" s="13" t="n">
        <v>287.3847033</v>
      </c>
      <c r="C10605" s="14" t="s">
        <v>19722</v>
      </c>
      <c r="D10605" s="15" t="n">
        <v>0.14</v>
      </c>
    </row>
    <row r="10606" customFormat="false" ht="15" hidden="false" customHeight="false" outlineLevel="0" collapsed="false">
      <c r="A10606" s="12" t="s">
        <v>19723</v>
      </c>
      <c r="B10606" s="13" t="n">
        <v>13.8424626</v>
      </c>
      <c r="C10606" s="14" t="s">
        <v>19724</v>
      </c>
      <c r="D10606" s="15" t="n">
        <v>0.01</v>
      </c>
    </row>
    <row r="10607" customFormat="false" ht="15" hidden="false" customHeight="false" outlineLevel="0" collapsed="false">
      <c r="A10607" s="12" t="s">
        <v>19725</v>
      </c>
      <c r="B10607" s="13" t="n">
        <v>9.4692564</v>
      </c>
      <c r="C10607" s="14" t="s">
        <v>19726</v>
      </c>
      <c r="D10607" s="15" t="n">
        <v>0.01</v>
      </c>
    </row>
    <row r="10608" customFormat="false" ht="15" hidden="false" customHeight="false" outlineLevel="0" collapsed="false">
      <c r="A10608" s="12" t="s">
        <v>19727</v>
      </c>
      <c r="B10608" s="13" t="n">
        <v>239.3336484</v>
      </c>
      <c r="C10608" s="14" t="s">
        <v>19728</v>
      </c>
      <c r="D10608" s="15" t="n">
        <v>0.06</v>
      </c>
    </row>
    <row r="10609" customFormat="false" ht="15" hidden="false" customHeight="false" outlineLevel="0" collapsed="false">
      <c r="A10609" s="12" t="s">
        <v>19729</v>
      </c>
      <c r="B10609" s="13" t="n">
        <v>213.600402</v>
      </c>
      <c r="C10609" s="14" t="e">
        <f aca="false">#N/A</f>
        <v>#N/A</v>
      </c>
      <c r="D10609" s="15" t="n">
        <v>1.62</v>
      </c>
    </row>
    <row r="10610" customFormat="false" ht="15" hidden="false" customHeight="false" outlineLevel="0" collapsed="false">
      <c r="A10610" s="12" t="s">
        <v>19730</v>
      </c>
      <c r="B10610" s="13" t="n">
        <v>229.50297</v>
      </c>
      <c r="C10610" s="14" t="inlineStr">
        <f aca="false">#N/A</f>
        <is>
          <t/>
        </is>
      </c>
      <c r="D10610" s="15" t="n">
        <v>2.09</v>
      </c>
    </row>
    <row r="10611" customFormat="false" ht="15" hidden="false" customHeight="false" outlineLevel="0" collapsed="false">
      <c r="A10611" s="12" t="s">
        <v>19731</v>
      </c>
      <c r="B10611" s="13" t="n">
        <v>14.75496</v>
      </c>
      <c r="C10611" s="14" t="s">
        <v>19732</v>
      </c>
      <c r="D10611" s="15" t="e">
        <f aca="false">#N/A</f>
        <v>#N/A</v>
      </c>
    </row>
    <row r="10612" customFormat="false" ht="15" hidden="false" customHeight="false" outlineLevel="0" collapsed="false">
      <c r="A10612" s="12" t="s">
        <v>19733</v>
      </c>
      <c r="B10612" s="13" t="n">
        <v>14.904</v>
      </c>
      <c r="C10612" s="14" t="s">
        <v>19734</v>
      </c>
      <c r="D10612" s="15" t="inlineStr">
        <f aca="false">#N/A</f>
        <is>
          <t/>
        </is>
      </c>
    </row>
    <row r="10613" customFormat="false" ht="15" hidden="false" customHeight="false" outlineLevel="0" collapsed="false">
      <c r="A10613" s="12" t="s">
        <v>19735</v>
      </c>
      <c r="B10613" s="13" t="n">
        <v>15.50016</v>
      </c>
      <c r="C10613" s="14" t="s">
        <v>19736</v>
      </c>
      <c r="D10613" s="15" t="inlineStr">
        <f aca="false">#N/A</f>
        <is>
          <t/>
        </is>
      </c>
    </row>
    <row r="10614" customFormat="false" ht="15" hidden="false" customHeight="false" outlineLevel="0" collapsed="false">
      <c r="A10614" s="12" t="s">
        <v>19737</v>
      </c>
      <c r="B10614" s="13" t="n">
        <v>18.55548</v>
      </c>
      <c r="C10614" s="14" t="s">
        <v>19738</v>
      </c>
      <c r="D10614" s="15" t="inlineStr">
        <f aca="false">#N/A</f>
        <is>
          <t/>
        </is>
      </c>
    </row>
    <row r="10615" customFormat="false" ht="15" hidden="false" customHeight="false" outlineLevel="0" collapsed="false">
      <c r="A10615" s="12" t="s">
        <v>19739</v>
      </c>
      <c r="B10615" s="13" t="n">
        <v>77.8966875</v>
      </c>
      <c r="C10615" s="14" t="s">
        <v>19740</v>
      </c>
      <c r="D10615" s="15" t="n">
        <v>0.31</v>
      </c>
    </row>
    <row r="10616" customFormat="false" ht="15" hidden="false" customHeight="false" outlineLevel="0" collapsed="false">
      <c r="A10616" s="12" t="s">
        <v>19741</v>
      </c>
      <c r="B10616" s="13" t="n">
        <v>54.1434375</v>
      </c>
      <c r="C10616" s="14" t="s">
        <v>19742</v>
      </c>
      <c r="D10616" s="15" t="n">
        <v>1.6</v>
      </c>
    </row>
    <row r="10617" customFormat="false" ht="15" hidden="false" customHeight="false" outlineLevel="0" collapsed="false">
      <c r="A10617" s="12" t="s">
        <v>19743</v>
      </c>
      <c r="B10617" s="13" t="n">
        <v>78.428574</v>
      </c>
      <c r="C10617" s="14" t="s">
        <v>19744</v>
      </c>
      <c r="D10617" s="15" t="n">
        <v>2.4</v>
      </c>
    </row>
    <row r="10618" customFormat="false" ht="15" hidden="false" customHeight="false" outlineLevel="0" collapsed="false">
      <c r="A10618" s="12" t="s">
        <v>19745</v>
      </c>
      <c r="B10618" s="13" t="n">
        <v>100.113894</v>
      </c>
      <c r="C10618" s="14" t="s">
        <v>19746</v>
      </c>
      <c r="D10618" s="15" t="n">
        <v>2.72</v>
      </c>
    </row>
    <row r="10619" customFormat="false" ht="15" hidden="false" customHeight="false" outlineLevel="0" collapsed="false">
      <c r="A10619" s="12" t="s">
        <v>19747</v>
      </c>
      <c r="B10619" s="13" t="n">
        <v>109.3348125</v>
      </c>
      <c r="C10619" s="14" t="s">
        <v>19748</v>
      </c>
      <c r="D10619" s="15" t="n">
        <v>3.15</v>
      </c>
    </row>
    <row r="10620" customFormat="false" ht="15" hidden="false" customHeight="false" outlineLevel="0" collapsed="false">
      <c r="A10620" s="12" t="s">
        <v>19749</v>
      </c>
      <c r="B10620" s="13" t="n">
        <v>109.05005295</v>
      </c>
      <c r="C10620" s="14" t="s">
        <v>19750</v>
      </c>
      <c r="D10620" s="15" t="n">
        <v>2.7</v>
      </c>
    </row>
    <row r="10621" customFormat="false" ht="15" hidden="false" customHeight="false" outlineLevel="0" collapsed="false">
      <c r="A10621" s="12" t="s">
        <v>19751</v>
      </c>
      <c r="B10621" s="13" t="n">
        <v>108.065178</v>
      </c>
      <c r="C10621" s="14" t="s">
        <v>19752</v>
      </c>
      <c r="D10621" s="15" t="n">
        <v>3.15</v>
      </c>
    </row>
    <row r="10622" customFormat="false" ht="15" hidden="false" customHeight="false" outlineLevel="0" collapsed="false">
      <c r="A10622" s="12" t="s">
        <v>19753</v>
      </c>
      <c r="B10622" s="13" t="n">
        <v>75.1021875</v>
      </c>
      <c r="C10622" s="14" t="s">
        <v>19754</v>
      </c>
      <c r="D10622" s="15" t="e">
        <f aca="false">#N/A</f>
        <v>#N/A</v>
      </c>
    </row>
    <row r="10623" customFormat="false" ht="15" hidden="false" customHeight="false" outlineLevel="0" collapsed="false">
      <c r="A10623" s="12" t="s">
        <v>19755</v>
      </c>
      <c r="B10623" s="13" t="n">
        <v>125.892225</v>
      </c>
      <c r="C10623" s="14" t="s">
        <v>19756</v>
      </c>
      <c r="D10623" s="15" t="n">
        <v>4.95</v>
      </c>
    </row>
    <row r="10624" customFormat="false" ht="15" hidden="false" customHeight="false" outlineLevel="0" collapsed="false">
      <c r="A10624" s="12" t="s">
        <v>19757</v>
      </c>
      <c r="B10624" s="13" t="n">
        <v>68.9954598</v>
      </c>
      <c r="C10624" s="14" t="s">
        <v>19758</v>
      </c>
      <c r="D10624" s="15" t="n">
        <v>0.85</v>
      </c>
    </row>
    <row r="10625" customFormat="false" ht="15" hidden="false" customHeight="false" outlineLevel="0" collapsed="false">
      <c r="A10625" s="12" t="s">
        <v>19759</v>
      </c>
      <c r="B10625" s="13" t="n">
        <v>76.0070466</v>
      </c>
      <c r="C10625" s="14" t="s">
        <v>19760</v>
      </c>
      <c r="D10625" s="15" t="n">
        <v>1</v>
      </c>
    </row>
    <row r="10626" customFormat="false" ht="15" hidden="false" customHeight="false" outlineLevel="0" collapsed="false">
      <c r="A10626" s="12" t="s">
        <v>19761</v>
      </c>
      <c r="B10626" s="13" t="n">
        <v>72.796725</v>
      </c>
      <c r="C10626" s="14" t="s">
        <v>19762</v>
      </c>
      <c r="D10626" s="15" t="n">
        <v>1.2</v>
      </c>
    </row>
    <row r="10627" customFormat="false" ht="15" hidden="false" customHeight="false" outlineLevel="0" collapsed="false">
      <c r="A10627" s="12" t="s">
        <v>19763</v>
      </c>
      <c r="B10627" s="13" t="n">
        <v>93.9650625</v>
      </c>
      <c r="C10627" s="14" t="s">
        <v>19764</v>
      </c>
      <c r="D10627" s="15" t="e">
        <f aca="false">#N/A</f>
        <v>#N/A</v>
      </c>
    </row>
    <row r="10628" customFormat="false" ht="15" hidden="false" customHeight="false" outlineLevel="0" collapsed="false">
      <c r="A10628" s="12" t="s">
        <v>19765</v>
      </c>
      <c r="B10628" s="13" t="n">
        <v>106.051275</v>
      </c>
      <c r="C10628" s="14" t="s">
        <v>19766</v>
      </c>
      <c r="D10628" s="15" t="inlineStr">
        <f aca="false">#N/A</f>
        <is>
          <t/>
        </is>
      </c>
    </row>
    <row r="10629" customFormat="false" ht="15" hidden="false" customHeight="false" outlineLevel="0" collapsed="false">
      <c r="A10629" s="12" t="s">
        <v>19767</v>
      </c>
      <c r="B10629" s="13" t="n">
        <v>105.73689375</v>
      </c>
      <c r="C10629" s="14" t="s">
        <v>19768</v>
      </c>
      <c r="D10629" s="15" t="inlineStr">
        <f aca="false">#N/A</f>
        <is>
          <t/>
        </is>
      </c>
    </row>
    <row r="10630" customFormat="false" ht="15" hidden="false" customHeight="false" outlineLevel="0" collapsed="false">
      <c r="A10630" s="12" t="s">
        <v>19769</v>
      </c>
      <c r="B10630" s="13" t="n">
        <v>105.94648125</v>
      </c>
      <c r="C10630" s="14" t="s">
        <v>19770</v>
      </c>
      <c r="D10630" s="15" t="inlineStr">
        <f aca="false">#N/A</f>
        <is>
          <t/>
        </is>
      </c>
    </row>
    <row r="10631" customFormat="false" ht="15" hidden="false" customHeight="false" outlineLevel="0" collapsed="false">
      <c r="A10631" s="12" t="s">
        <v>19771</v>
      </c>
      <c r="B10631" s="13" t="n">
        <v>15.33481875</v>
      </c>
      <c r="C10631" s="14" t="s">
        <v>19772</v>
      </c>
      <c r="D10631" s="15" t="n">
        <v>0</v>
      </c>
    </row>
    <row r="10632" customFormat="false" ht="15" hidden="false" customHeight="false" outlineLevel="0" collapsed="false">
      <c r="A10632" s="12" t="s">
        <v>19773</v>
      </c>
      <c r="B10632" s="13" t="n">
        <v>18.2156688</v>
      </c>
      <c r="C10632" s="14" t="s">
        <v>19774</v>
      </c>
      <c r="D10632" s="15" t="n">
        <v>0</v>
      </c>
    </row>
    <row r="10633" customFormat="false" ht="15" hidden="false" customHeight="false" outlineLevel="0" collapsed="false">
      <c r="A10633" s="12" t="s">
        <v>19775</v>
      </c>
      <c r="B10633" s="13" t="n">
        <v>18.40541535</v>
      </c>
      <c r="C10633" s="14" t="s">
        <v>19776</v>
      </c>
      <c r="D10633" s="15" t="n">
        <v>0</v>
      </c>
    </row>
    <row r="10634" customFormat="false" ht="15" hidden="false" customHeight="false" outlineLevel="0" collapsed="false">
      <c r="A10634" s="12" t="s">
        <v>19777</v>
      </c>
      <c r="B10634" s="13" t="n">
        <v>19.0469394</v>
      </c>
      <c r="C10634" s="14" t="s">
        <v>19778</v>
      </c>
      <c r="D10634" s="15" t="n">
        <v>0</v>
      </c>
    </row>
    <row r="10635" customFormat="false" ht="15" hidden="false" customHeight="false" outlineLevel="0" collapsed="false">
      <c r="A10635" s="12" t="s">
        <v>19779</v>
      </c>
      <c r="B10635" s="13" t="n">
        <v>18.89333505</v>
      </c>
      <c r="C10635" s="14" t="s">
        <v>19780</v>
      </c>
      <c r="D10635" s="15" t="n">
        <v>0</v>
      </c>
    </row>
    <row r="10636" customFormat="false" ht="15" hidden="false" customHeight="false" outlineLevel="0" collapsed="false">
      <c r="A10636" s="12" t="s">
        <v>19781</v>
      </c>
      <c r="B10636" s="13" t="n">
        <v>37.27164375</v>
      </c>
      <c r="C10636" s="14" t="s">
        <v>19782</v>
      </c>
      <c r="D10636" s="15" t="n">
        <v>0</v>
      </c>
    </row>
    <row r="10637" customFormat="false" ht="15" hidden="false" customHeight="false" outlineLevel="0" collapsed="false">
      <c r="A10637" s="12" t="s">
        <v>19783</v>
      </c>
      <c r="B10637" s="13" t="n">
        <v>37.6240302</v>
      </c>
      <c r="C10637" s="14" t="s">
        <v>19784</v>
      </c>
      <c r="D10637" s="15" t="n">
        <v>0</v>
      </c>
    </row>
    <row r="10638" customFormat="false" ht="15" hidden="false" customHeight="false" outlineLevel="0" collapsed="false">
      <c r="A10638" s="12" t="s">
        <v>19785</v>
      </c>
      <c r="B10638" s="13" t="n">
        <v>38.0577366</v>
      </c>
      <c r="C10638" s="14" t="s">
        <v>19786</v>
      </c>
      <c r="D10638" s="15" t="n">
        <v>0</v>
      </c>
    </row>
    <row r="10639" customFormat="false" ht="15" hidden="false" customHeight="false" outlineLevel="0" collapsed="false">
      <c r="A10639" s="12" t="s">
        <v>19787</v>
      </c>
      <c r="B10639" s="13" t="n">
        <v>38.4372297</v>
      </c>
      <c r="C10639" s="14" t="s">
        <v>19788</v>
      </c>
      <c r="D10639" s="15" t="n">
        <v>0</v>
      </c>
    </row>
    <row r="10640" customFormat="false" ht="15" hidden="false" customHeight="false" outlineLevel="0" collapsed="false">
      <c r="A10640" s="12" t="s">
        <v>19789</v>
      </c>
      <c r="B10640" s="13" t="n">
        <v>40.2804819</v>
      </c>
      <c r="C10640" s="14" t="s">
        <v>19790</v>
      </c>
      <c r="D10640" s="15" t="n">
        <v>0</v>
      </c>
    </row>
    <row r="10641" customFormat="false" ht="15" hidden="false" customHeight="false" outlineLevel="0" collapsed="false">
      <c r="A10641" s="12" t="s">
        <v>19791</v>
      </c>
      <c r="B10641" s="13" t="n">
        <v>40.7141883</v>
      </c>
      <c r="C10641" s="14" t="s">
        <v>19792</v>
      </c>
      <c r="D10641" s="15" t="n">
        <v>0</v>
      </c>
    </row>
    <row r="10642" customFormat="false" ht="15" hidden="false" customHeight="false" outlineLevel="0" collapsed="false">
      <c r="A10642" s="12" t="s">
        <v>19793</v>
      </c>
      <c r="B10642" s="13" t="n">
        <v>41.12078805</v>
      </c>
      <c r="C10642" s="14" t="s">
        <v>19794</v>
      </c>
      <c r="D10642" s="15" t="n">
        <v>0</v>
      </c>
    </row>
    <row r="10643" customFormat="false" ht="15" hidden="false" customHeight="false" outlineLevel="0" collapsed="false">
      <c r="A10643" s="12" t="s">
        <v>19795</v>
      </c>
      <c r="B10643" s="13" t="n">
        <v>41.5816011</v>
      </c>
      <c r="C10643" s="14" t="s">
        <v>19796</v>
      </c>
      <c r="D10643" s="15" t="n">
        <v>0</v>
      </c>
    </row>
    <row r="10644" customFormat="false" ht="15" hidden="false" customHeight="false" outlineLevel="0" collapsed="false">
      <c r="A10644" s="12" t="s">
        <v>19797</v>
      </c>
      <c r="B10644" s="13" t="n">
        <v>24.18174</v>
      </c>
      <c r="C10644" s="14" t="s">
        <v>19798</v>
      </c>
      <c r="D10644" s="15" t="e">
        <f aca="false">#N/A</f>
        <v>#N/A</v>
      </c>
    </row>
    <row r="10645" customFormat="false" ht="15" hidden="false" customHeight="false" outlineLevel="0" collapsed="false">
      <c r="A10645" s="12" t="s">
        <v>19799</v>
      </c>
      <c r="B10645" s="13" t="n">
        <v>29.17458</v>
      </c>
      <c r="C10645" s="14" t="s">
        <v>19800</v>
      </c>
      <c r="D10645" s="15" t="inlineStr">
        <f aca="false">#N/A</f>
        <is>
          <t/>
        </is>
      </c>
    </row>
    <row r="10646" customFormat="false" ht="15" hidden="false" customHeight="false" outlineLevel="0" collapsed="false">
      <c r="A10646" s="12" t="s">
        <v>19801</v>
      </c>
      <c r="B10646" s="13" t="n">
        <v>30.59046</v>
      </c>
      <c r="C10646" s="14" t="s">
        <v>19802</v>
      </c>
      <c r="D10646" s="15" t="inlineStr">
        <f aca="false">#N/A</f>
        <is>
          <t/>
        </is>
      </c>
    </row>
    <row r="10647" customFormat="false" ht="15" hidden="false" customHeight="false" outlineLevel="0" collapsed="false">
      <c r="A10647" s="12" t="s">
        <v>19803</v>
      </c>
      <c r="B10647" s="13" t="n">
        <v>30.96306</v>
      </c>
      <c r="C10647" s="14" t="s">
        <v>19804</v>
      </c>
      <c r="D10647" s="15" t="inlineStr">
        <f aca="false">#N/A</f>
        <is>
          <t/>
        </is>
      </c>
    </row>
    <row r="10648" customFormat="false" ht="15" hidden="false" customHeight="false" outlineLevel="0" collapsed="false">
      <c r="A10648" s="12" t="s">
        <v>19805</v>
      </c>
      <c r="B10648" s="13" t="n">
        <v>31.37292</v>
      </c>
      <c r="C10648" s="14" t="s">
        <v>19806</v>
      </c>
      <c r="D10648" s="15" t="inlineStr">
        <f aca="false">#N/A</f>
        <is>
          <t/>
        </is>
      </c>
    </row>
    <row r="10649" customFormat="false" ht="15" hidden="false" customHeight="false" outlineLevel="0" collapsed="false">
      <c r="A10649" s="12" t="s">
        <v>19807</v>
      </c>
      <c r="B10649" s="13" t="n">
        <v>46.46322</v>
      </c>
      <c r="C10649" s="14" t="s">
        <v>19808</v>
      </c>
      <c r="D10649" s="15" t="inlineStr">
        <f aca="false">#N/A</f>
        <is>
          <t/>
        </is>
      </c>
    </row>
    <row r="10650" customFormat="false" ht="15" hidden="false" customHeight="false" outlineLevel="0" collapsed="false">
      <c r="A10650" s="12" t="s">
        <v>19809</v>
      </c>
      <c r="B10650" s="13" t="n">
        <v>46.91034</v>
      </c>
      <c r="C10650" s="14" t="s">
        <v>19810</v>
      </c>
      <c r="D10650" s="15" t="inlineStr">
        <f aca="false">#N/A</f>
        <is>
          <t/>
        </is>
      </c>
    </row>
    <row r="10651" customFormat="false" ht="15" hidden="false" customHeight="false" outlineLevel="0" collapsed="false">
      <c r="A10651" s="12" t="s">
        <v>19811</v>
      </c>
      <c r="B10651" s="13" t="n">
        <v>47.39472</v>
      </c>
      <c r="C10651" s="14" t="s">
        <v>19812</v>
      </c>
      <c r="D10651" s="15" t="inlineStr">
        <f aca="false">#N/A</f>
        <is>
          <t/>
        </is>
      </c>
    </row>
    <row r="10652" customFormat="false" ht="15" hidden="false" customHeight="false" outlineLevel="0" collapsed="false">
      <c r="A10652" s="12" t="s">
        <v>19813</v>
      </c>
      <c r="B10652" s="13" t="n">
        <v>47.99088</v>
      </c>
      <c r="C10652" s="14" t="s">
        <v>19814</v>
      </c>
      <c r="D10652" s="15" t="inlineStr">
        <f aca="false">#N/A</f>
        <is>
          <t/>
        </is>
      </c>
    </row>
    <row r="10653" customFormat="false" ht="15" hidden="false" customHeight="false" outlineLevel="0" collapsed="false">
      <c r="A10653" s="12" t="s">
        <v>19815</v>
      </c>
      <c r="B10653" s="13" t="n">
        <v>53.4681</v>
      </c>
      <c r="C10653" s="14" t="s">
        <v>19816</v>
      </c>
      <c r="D10653" s="15" t="inlineStr">
        <f aca="false">#N/A</f>
        <is>
          <t/>
        </is>
      </c>
    </row>
    <row r="10654" customFormat="false" ht="15" hidden="false" customHeight="false" outlineLevel="0" collapsed="false">
      <c r="A10654" s="12" t="s">
        <v>19817</v>
      </c>
      <c r="B10654" s="13" t="n">
        <v>53.91522</v>
      </c>
      <c r="C10654" s="14" t="s">
        <v>19818</v>
      </c>
      <c r="D10654" s="15" t="inlineStr">
        <f aca="false">#N/A</f>
        <is>
          <t/>
        </is>
      </c>
    </row>
    <row r="10655" customFormat="false" ht="15" hidden="false" customHeight="false" outlineLevel="0" collapsed="false">
      <c r="A10655" s="12" t="s">
        <v>19819</v>
      </c>
      <c r="B10655" s="13" t="n">
        <v>54.3996</v>
      </c>
      <c r="C10655" s="14" t="s">
        <v>19820</v>
      </c>
      <c r="D10655" s="15" t="inlineStr">
        <f aca="false">#N/A</f>
        <is>
          <t/>
        </is>
      </c>
    </row>
    <row r="10656" customFormat="false" ht="15" hidden="false" customHeight="false" outlineLevel="0" collapsed="false">
      <c r="A10656" s="12" t="s">
        <v>19821</v>
      </c>
      <c r="B10656" s="13" t="n">
        <v>54.84672</v>
      </c>
      <c r="C10656" s="14" t="s">
        <v>19822</v>
      </c>
      <c r="D10656" s="15" t="inlineStr">
        <f aca="false">#N/A</f>
        <is>
          <t/>
        </is>
      </c>
    </row>
    <row r="10657" customFormat="false" ht="15" hidden="false" customHeight="false" outlineLevel="0" collapsed="false">
      <c r="A10657" s="12" t="s">
        <v>19823</v>
      </c>
      <c r="B10657" s="13" t="n">
        <v>43.6640625</v>
      </c>
      <c r="C10657" s="14" t="s">
        <v>19824</v>
      </c>
      <c r="D10657" s="15" t="n">
        <v>0</v>
      </c>
    </row>
    <row r="10658" customFormat="false" ht="15" hidden="false" customHeight="false" outlineLevel="0" collapsed="false">
      <c r="A10658" s="12" t="s">
        <v>19825</v>
      </c>
      <c r="B10658" s="13" t="n">
        <v>32.13675</v>
      </c>
      <c r="C10658" s="14" t="s">
        <v>19826</v>
      </c>
      <c r="D10658" s="15" t="n">
        <v>0</v>
      </c>
    </row>
    <row r="10659" customFormat="false" ht="15" hidden="false" customHeight="false" outlineLevel="0" collapsed="false">
      <c r="A10659" s="12" t="s">
        <v>19827</v>
      </c>
      <c r="B10659" s="13" t="n">
        <v>35.2805625</v>
      </c>
      <c r="C10659" s="14" t="s">
        <v>19828</v>
      </c>
      <c r="D10659" s="15" t="n">
        <v>0</v>
      </c>
    </row>
    <row r="10660" customFormat="false" ht="15" hidden="false" customHeight="false" outlineLevel="0" collapsed="false">
      <c r="A10660" s="12" t="s">
        <v>19829</v>
      </c>
      <c r="B10660" s="13" t="n">
        <v>122.92865775</v>
      </c>
      <c r="C10660" s="14" t="s">
        <v>19830</v>
      </c>
      <c r="D10660" s="15" t="n">
        <v>9.2</v>
      </c>
    </row>
    <row r="10661" customFormat="false" ht="15" hidden="false" customHeight="false" outlineLevel="0" collapsed="false">
      <c r="A10661" s="12" t="s">
        <v>19831</v>
      </c>
      <c r="B10661" s="13" t="n">
        <v>51.69825</v>
      </c>
      <c r="C10661" s="14" t="s">
        <v>19832</v>
      </c>
      <c r="D10661" s="15" t="n">
        <v>0</v>
      </c>
    </row>
    <row r="10662" customFormat="false" ht="15" hidden="false" customHeight="false" outlineLevel="0" collapsed="false">
      <c r="A10662" s="12" t="s">
        <v>19833</v>
      </c>
      <c r="B10662" s="13" t="n">
        <v>50.960502</v>
      </c>
      <c r="C10662" s="14" t="s">
        <v>19834</v>
      </c>
      <c r="D10662" s="15" t="n">
        <v>0</v>
      </c>
    </row>
    <row r="10663" customFormat="false" ht="15" hidden="false" customHeight="false" outlineLevel="0" collapsed="false">
      <c r="A10663" s="12" t="s">
        <v>19835</v>
      </c>
      <c r="B10663" s="13" t="n">
        <v>65.67075</v>
      </c>
      <c r="C10663" s="14" t="s">
        <v>19836</v>
      </c>
      <c r="D10663" s="15" t="n">
        <v>0</v>
      </c>
    </row>
    <row r="10664" customFormat="false" ht="15" hidden="false" customHeight="false" outlineLevel="0" collapsed="false">
      <c r="A10664" s="12" t="s">
        <v>19837</v>
      </c>
      <c r="B10664" s="13" t="n">
        <v>126.6422688</v>
      </c>
      <c r="C10664" s="14" t="s">
        <v>19838</v>
      </c>
      <c r="D10664" s="15" t="n">
        <v>11</v>
      </c>
    </row>
    <row r="10665" customFormat="false" ht="15" hidden="false" customHeight="false" outlineLevel="0" collapsed="false">
      <c r="A10665" s="12" t="s">
        <v>19839</v>
      </c>
      <c r="B10665" s="13" t="n">
        <v>89.7733125</v>
      </c>
      <c r="C10665" s="14" t="s">
        <v>19840</v>
      </c>
      <c r="D10665" s="15" t="n">
        <v>0</v>
      </c>
    </row>
    <row r="10666" customFormat="false" ht="15" hidden="false" customHeight="false" outlineLevel="0" collapsed="false">
      <c r="A10666" s="12" t="s">
        <v>19841</v>
      </c>
      <c r="B10666" s="13" t="n">
        <v>126.6422688</v>
      </c>
      <c r="C10666" s="14" t="s">
        <v>19842</v>
      </c>
      <c r="D10666" s="15" t="n">
        <v>12.2</v>
      </c>
    </row>
    <row r="10667" customFormat="false" ht="15" hidden="false" customHeight="false" outlineLevel="0" collapsed="false">
      <c r="A10667" s="12" t="s">
        <v>19843</v>
      </c>
      <c r="B10667" s="13" t="n">
        <v>47.5065</v>
      </c>
      <c r="C10667" s="14" t="s">
        <v>19844</v>
      </c>
      <c r="D10667" s="15" t="n">
        <v>0</v>
      </c>
    </row>
    <row r="10668" customFormat="false" ht="15" hidden="false" customHeight="false" outlineLevel="0" collapsed="false">
      <c r="A10668" s="12" t="s">
        <v>19845</v>
      </c>
      <c r="B10668" s="13" t="n">
        <v>75.1021875</v>
      </c>
      <c r="C10668" s="14" t="s">
        <v>19846</v>
      </c>
      <c r="D10668" s="15" t="n">
        <v>0</v>
      </c>
    </row>
    <row r="10669" customFormat="false" ht="15" hidden="false" customHeight="false" outlineLevel="0" collapsed="false">
      <c r="A10669" s="12" t="s">
        <v>19847</v>
      </c>
      <c r="B10669" s="13" t="n">
        <v>85.5815625</v>
      </c>
      <c r="C10669" s="14" t="s">
        <v>19848</v>
      </c>
      <c r="D10669" s="15" t="n">
        <v>0</v>
      </c>
    </row>
    <row r="10670" customFormat="false" ht="15" hidden="false" customHeight="false" outlineLevel="0" collapsed="false">
      <c r="A10670" s="12" t="s">
        <v>19849</v>
      </c>
      <c r="B10670" s="13" t="n">
        <v>18.5409486</v>
      </c>
      <c r="C10670" s="14" t="s">
        <v>19850</v>
      </c>
      <c r="D10670" s="15" t="n">
        <v>1.1</v>
      </c>
    </row>
    <row r="10671" customFormat="false" ht="15" hidden="false" customHeight="false" outlineLevel="0" collapsed="false">
      <c r="A10671" s="12" t="s">
        <v>19851</v>
      </c>
      <c r="B10671" s="13" t="n">
        <v>0.27945</v>
      </c>
      <c r="C10671" s="14" t="s">
        <v>19852</v>
      </c>
      <c r="D10671" s="15" t="n">
        <v>0</v>
      </c>
    </row>
    <row r="10672" customFormat="false" ht="15" hidden="false" customHeight="false" outlineLevel="0" collapsed="false">
      <c r="A10672" s="12" t="s">
        <v>19853</v>
      </c>
      <c r="B10672" s="13" t="n">
        <v>0.2891376</v>
      </c>
      <c r="C10672" s="14" t="s">
        <v>19854</v>
      </c>
      <c r="D10672" s="15" t="n">
        <v>0</v>
      </c>
    </row>
    <row r="10673" customFormat="false" ht="15" hidden="false" customHeight="false" outlineLevel="0" collapsed="false">
      <c r="A10673" s="12" t="s">
        <v>19855</v>
      </c>
      <c r="B10673" s="13" t="n">
        <v>0.2891376</v>
      </c>
      <c r="C10673" s="14" t="s">
        <v>19856</v>
      </c>
      <c r="D10673" s="15" t="n">
        <v>0</v>
      </c>
    </row>
    <row r="10674" customFormat="false" ht="15" hidden="false" customHeight="false" outlineLevel="0" collapsed="false">
      <c r="A10674" s="12" t="s">
        <v>19857</v>
      </c>
      <c r="B10674" s="13" t="n">
        <v>0.2891376</v>
      </c>
      <c r="C10674" s="14" t="s">
        <v>19858</v>
      </c>
      <c r="D10674" s="15" t="n">
        <v>0</v>
      </c>
    </row>
    <row r="10675" customFormat="false" ht="15" hidden="false" customHeight="false" outlineLevel="0" collapsed="false">
      <c r="A10675" s="12" t="s">
        <v>19859</v>
      </c>
      <c r="B10675" s="13" t="n">
        <v>0.2891376</v>
      </c>
      <c r="C10675" s="14" t="s">
        <v>19860</v>
      </c>
      <c r="D10675" s="15" t="n">
        <v>0</v>
      </c>
    </row>
    <row r="10676" customFormat="false" ht="15" hidden="false" customHeight="false" outlineLevel="0" collapsed="false">
      <c r="A10676" s="12" t="s">
        <v>19861</v>
      </c>
      <c r="B10676" s="13" t="n">
        <v>0.315521406</v>
      </c>
      <c r="C10676" s="14" t="s">
        <v>19862</v>
      </c>
      <c r="D10676" s="15" t="n">
        <v>0.02</v>
      </c>
    </row>
    <row r="10677" customFormat="false" ht="15" hidden="false" customHeight="false" outlineLevel="0" collapsed="false">
      <c r="A10677" s="12" t="s">
        <v>19863</v>
      </c>
      <c r="B10677" s="13" t="n">
        <v>0.315521406</v>
      </c>
      <c r="C10677" s="14" t="s">
        <v>19864</v>
      </c>
      <c r="D10677" s="15" t="n">
        <v>0</v>
      </c>
    </row>
    <row r="10678" customFormat="false" ht="15" hidden="false" customHeight="false" outlineLevel="0" collapsed="false">
      <c r="A10678" s="12" t="s">
        <v>19865</v>
      </c>
      <c r="B10678" s="13" t="n">
        <v>0.315521406</v>
      </c>
      <c r="C10678" s="14" t="s">
        <v>19866</v>
      </c>
      <c r="D10678" s="15" t="n">
        <v>0</v>
      </c>
    </row>
    <row r="10679" customFormat="false" ht="15" hidden="false" customHeight="false" outlineLevel="0" collapsed="false">
      <c r="A10679" s="12" t="s">
        <v>19867</v>
      </c>
      <c r="B10679" s="13" t="n">
        <v>0.315521406</v>
      </c>
      <c r="C10679" s="14" t="s">
        <v>19868</v>
      </c>
      <c r="D10679" s="15" t="n">
        <v>0</v>
      </c>
    </row>
    <row r="10680" customFormat="false" ht="15" hidden="false" customHeight="false" outlineLevel="0" collapsed="false">
      <c r="A10680" s="12" t="s">
        <v>19869</v>
      </c>
      <c r="B10680" s="13" t="n">
        <v>0.315521406</v>
      </c>
      <c r="C10680" s="14" t="s">
        <v>19870</v>
      </c>
      <c r="D10680" s="15" t="n">
        <v>0</v>
      </c>
    </row>
    <row r="10681" customFormat="false" ht="15" hidden="false" customHeight="false" outlineLevel="0" collapsed="false">
      <c r="A10681" s="12" t="s">
        <v>19871</v>
      </c>
      <c r="B10681" s="13" t="n">
        <v>0.315521406</v>
      </c>
      <c r="C10681" s="14" t="s">
        <v>19872</v>
      </c>
      <c r="D10681" s="15" t="n">
        <v>0</v>
      </c>
    </row>
    <row r="10682" customFormat="false" ht="15" hidden="false" customHeight="false" outlineLevel="0" collapsed="false">
      <c r="A10682" s="12" t="s">
        <v>19873</v>
      </c>
      <c r="B10682" s="13" t="n">
        <v>26.745228</v>
      </c>
      <c r="C10682" s="14" t="s">
        <v>19874</v>
      </c>
      <c r="D10682" s="15" t="n">
        <v>1.6</v>
      </c>
    </row>
    <row r="10683" customFormat="false" ht="15" hidden="false" customHeight="false" outlineLevel="0" collapsed="false">
      <c r="A10683" s="12" t="s">
        <v>19875</v>
      </c>
      <c r="B10683" s="13" t="n">
        <v>31.9135626</v>
      </c>
      <c r="C10683" s="14" t="s">
        <v>19876</v>
      </c>
      <c r="D10683" s="15" t="n">
        <v>2.1</v>
      </c>
    </row>
    <row r="10684" customFormat="false" ht="15" hidden="false" customHeight="false" outlineLevel="0" collapsed="false">
      <c r="A10684" s="12" t="s">
        <v>19877</v>
      </c>
      <c r="B10684" s="13" t="n">
        <v>35.419356</v>
      </c>
      <c r="C10684" s="14" t="s">
        <v>19878</v>
      </c>
      <c r="D10684" s="15" t="n">
        <v>2.5</v>
      </c>
    </row>
    <row r="10685" customFormat="false" ht="15" hidden="false" customHeight="false" outlineLevel="0" collapsed="false">
      <c r="A10685" s="12" t="s">
        <v>19879</v>
      </c>
      <c r="B10685" s="13" t="n">
        <v>47.89773</v>
      </c>
      <c r="C10685" s="14" t="s">
        <v>19599</v>
      </c>
      <c r="D10685" s="15" t="n">
        <v>0.2</v>
      </c>
    </row>
    <row r="10686" customFormat="false" ht="15" hidden="false" customHeight="false" outlineLevel="0" collapsed="false">
      <c r="A10686" s="12" t="s">
        <v>19880</v>
      </c>
      <c r="B10686" s="13" t="n">
        <v>20.73519</v>
      </c>
      <c r="C10686" s="14" t="s">
        <v>19881</v>
      </c>
      <c r="D10686" s="15" t="n">
        <v>0.16</v>
      </c>
    </row>
    <row r="10687" customFormat="false" ht="15" hidden="false" customHeight="false" outlineLevel="0" collapsed="false">
      <c r="A10687" s="12" t="s">
        <v>19882</v>
      </c>
      <c r="B10687" s="13" t="n">
        <v>15.0245470588235</v>
      </c>
      <c r="C10687" s="14" t="s">
        <v>19883</v>
      </c>
      <c r="D10687" s="15" t="n">
        <v>0.09</v>
      </c>
    </row>
    <row r="10688" customFormat="false" ht="15" hidden="false" customHeight="false" outlineLevel="0" collapsed="false">
      <c r="A10688" s="12" t="s">
        <v>19884</v>
      </c>
      <c r="B10688" s="13" t="n">
        <v>3.27990465</v>
      </c>
      <c r="C10688" s="14" t="s">
        <v>19885</v>
      </c>
      <c r="D10688" s="15" t="n">
        <v>0.01</v>
      </c>
    </row>
    <row r="10689" customFormat="false" ht="15" hidden="false" customHeight="false" outlineLevel="0" collapsed="false">
      <c r="A10689" s="12" t="s">
        <v>19886</v>
      </c>
      <c r="B10689" s="13" t="n">
        <v>6.678855</v>
      </c>
      <c r="C10689" s="14" t="s">
        <v>19887</v>
      </c>
      <c r="D10689" s="15" t="n">
        <v>0.01</v>
      </c>
    </row>
    <row r="10690" customFormat="false" ht="15" hidden="false" customHeight="false" outlineLevel="0" collapsed="false">
      <c r="A10690" s="12" t="s">
        <v>19888</v>
      </c>
      <c r="B10690" s="13" t="n">
        <v>62.2007262</v>
      </c>
      <c r="C10690" s="14" t="s">
        <v>19889</v>
      </c>
      <c r="D10690" s="15" t="n">
        <v>0.1</v>
      </c>
    </row>
    <row r="10691" customFormat="false" ht="15" hidden="false" customHeight="false" outlineLevel="0" collapsed="false">
      <c r="A10691" s="12" t="s">
        <v>19890</v>
      </c>
      <c r="B10691" s="13" t="n">
        <v>26.32419</v>
      </c>
      <c r="C10691" s="14" t="s">
        <v>19601</v>
      </c>
      <c r="D10691" s="15" t="n">
        <v>0.14</v>
      </c>
    </row>
    <row r="10692" customFormat="false" ht="15" hidden="false" customHeight="false" outlineLevel="0" collapsed="false">
      <c r="A10692" s="12" t="s">
        <v>19891</v>
      </c>
      <c r="B10692" s="13" t="n">
        <v>11.876625</v>
      </c>
      <c r="C10692" s="14" t="s">
        <v>19892</v>
      </c>
      <c r="D10692" s="15" t="n">
        <v>0.5</v>
      </c>
    </row>
    <row r="10693" customFormat="false" ht="15" hidden="false" customHeight="false" outlineLevel="0" collapsed="false">
      <c r="A10693" s="12" t="s">
        <v>19893</v>
      </c>
      <c r="B10693" s="13" t="n">
        <v>58.6949328</v>
      </c>
      <c r="C10693" s="14" t="s">
        <v>19894</v>
      </c>
      <c r="D10693" s="15" t="n">
        <v>6</v>
      </c>
    </row>
    <row r="10694" customFormat="false" ht="15" hidden="false" customHeight="false" outlineLevel="0" collapsed="false">
      <c r="A10694" s="12" t="s">
        <v>19895</v>
      </c>
      <c r="B10694" s="13" t="n">
        <v>998.1954</v>
      </c>
      <c r="C10694" s="14" t="e">
        <f aca="false">#N/A</f>
        <v>#N/A</v>
      </c>
      <c r="D10694" s="15" t="e">
        <f aca="false">#N/A</f>
        <v>#N/A</v>
      </c>
    </row>
    <row r="10695" customFormat="false" ht="15" hidden="false" customHeight="false" outlineLevel="0" collapsed="false">
      <c r="A10695" s="12" t="s">
        <v>19896</v>
      </c>
      <c r="B10695" s="13" t="n">
        <v>734.3372196</v>
      </c>
      <c r="C10695" s="14" t="s">
        <v>19897</v>
      </c>
      <c r="D10695" s="15" t="n">
        <v>52.8</v>
      </c>
    </row>
    <row r="10696" customFormat="false" ht="15" hidden="false" customHeight="false" outlineLevel="0" collapsed="false">
      <c r="A10696" s="12" t="s">
        <v>19898</v>
      </c>
      <c r="B10696" s="13" t="n">
        <v>781.5027906</v>
      </c>
      <c r="C10696" s="14" t="s">
        <v>19899</v>
      </c>
      <c r="D10696" s="15" t="n">
        <v>56.5</v>
      </c>
    </row>
    <row r="10697" customFormat="false" ht="15" hidden="false" customHeight="false" outlineLevel="0" collapsed="false">
      <c r="A10697" s="12" t="s">
        <v>19900</v>
      </c>
      <c r="B10697" s="13" t="n">
        <v>814.0307706</v>
      </c>
      <c r="C10697" s="14" t="s">
        <v>19901</v>
      </c>
      <c r="D10697" s="15" t="n">
        <v>66.8</v>
      </c>
    </row>
    <row r="10698" customFormat="false" ht="15" hidden="false" customHeight="false" outlineLevel="0" collapsed="false">
      <c r="A10698" s="12" t="s">
        <v>19902</v>
      </c>
      <c r="B10698" s="13" t="n">
        <v>843.6673746</v>
      </c>
      <c r="C10698" s="14" t="s">
        <v>19903</v>
      </c>
      <c r="D10698" s="15" t="n">
        <v>72.4</v>
      </c>
    </row>
    <row r="10699" customFormat="false" ht="15" hidden="false" customHeight="false" outlineLevel="0" collapsed="false">
      <c r="A10699" s="12" t="s">
        <v>19904</v>
      </c>
      <c r="B10699" s="13" t="n">
        <v>923.6862054</v>
      </c>
      <c r="C10699" s="14" t="s">
        <v>19905</v>
      </c>
      <c r="D10699" s="15" t="n">
        <v>84.9</v>
      </c>
    </row>
    <row r="10700" customFormat="false" ht="15" hidden="false" customHeight="false" outlineLevel="0" collapsed="false">
      <c r="A10700" s="12" t="s">
        <v>19906</v>
      </c>
      <c r="B10700" s="13" t="n">
        <v>953.2866672</v>
      </c>
      <c r="C10700" s="14" t="s">
        <v>19907</v>
      </c>
      <c r="D10700" s="15" t="n">
        <v>88.7</v>
      </c>
    </row>
    <row r="10701" customFormat="false" ht="15" hidden="false" customHeight="false" outlineLevel="0" collapsed="false">
      <c r="A10701" s="12" t="s">
        <v>19908</v>
      </c>
      <c r="B10701" s="13" t="n">
        <v>431.3210148</v>
      </c>
      <c r="C10701" s="14" t="s">
        <v>19909</v>
      </c>
      <c r="D10701" s="15" t="n">
        <v>28.7</v>
      </c>
    </row>
    <row r="10702" customFormat="false" ht="15" hidden="false" customHeight="false" outlineLevel="0" collapsed="false">
      <c r="A10702" s="12" t="s">
        <v>19910</v>
      </c>
      <c r="B10702" s="13" t="n">
        <v>488.7871128</v>
      </c>
      <c r="C10702" s="14" t="s">
        <v>19911</v>
      </c>
      <c r="D10702" s="15" t="n">
        <v>34.6</v>
      </c>
    </row>
    <row r="10703" customFormat="false" ht="15" hidden="false" customHeight="false" outlineLevel="0" collapsed="false">
      <c r="A10703" s="12" t="s">
        <v>19912</v>
      </c>
      <c r="B10703" s="13" t="n">
        <v>511.7012676</v>
      </c>
      <c r="C10703" s="14" t="s">
        <v>19913</v>
      </c>
      <c r="D10703" s="15" t="n">
        <v>38.1</v>
      </c>
    </row>
    <row r="10704" customFormat="false" ht="15" hidden="false" customHeight="false" outlineLevel="0" collapsed="false">
      <c r="A10704" s="12" t="s">
        <v>19914</v>
      </c>
      <c r="B10704" s="13" t="n">
        <v>536.530959</v>
      </c>
      <c r="C10704" s="14" t="s">
        <v>19915</v>
      </c>
      <c r="D10704" s="15" t="n">
        <v>41.5</v>
      </c>
    </row>
    <row r="10705" customFormat="false" ht="15" hidden="false" customHeight="false" outlineLevel="0" collapsed="false">
      <c r="A10705" s="12" t="s">
        <v>19916</v>
      </c>
      <c r="B10705" s="13" t="n">
        <v>565.6977144</v>
      </c>
      <c r="C10705" s="14" t="s">
        <v>19917</v>
      </c>
      <c r="D10705" s="15" t="n">
        <v>46.2</v>
      </c>
    </row>
    <row r="10706" customFormat="false" ht="15" hidden="false" customHeight="false" outlineLevel="0" collapsed="false">
      <c r="A10706" s="12" t="s">
        <v>19918</v>
      </c>
      <c r="B10706" s="13" t="n">
        <v>595.623456</v>
      </c>
      <c r="C10706" s="14" t="s">
        <v>19919</v>
      </c>
      <c r="D10706" s="15" t="n">
        <v>52.7</v>
      </c>
    </row>
    <row r="10707" customFormat="false" ht="15" hidden="false" customHeight="false" outlineLevel="0" collapsed="false">
      <c r="A10707" s="12" t="s">
        <v>19920</v>
      </c>
      <c r="B10707" s="13" t="n">
        <v>549.000018</v>
      </c>
      <c r="C10707" s="14" t="s">
        <v>19921</v>
      </c>
      <c r="D10707" s="15" t="n">
        <v>33.7</v>
      </c>
    </row>
    <row r="10708" customFormat="false" ht="15" hidden="false" customHeight="false" outlineLevel="0" collapsed="false">
      <c r="A10708" s="12" t="s">
        <v>19922</v>
      </c>
      <c r="B10708" s="13" t="n">
        <v>573.2875764</v>
      </c>
      <c r="C10708" s="14" t="s">
        <v>19923</v>
      </c>
      <c r="D10708" s="15" t="n">
        <v>39.6</v>
      </c>
    </row>
    <row r="10709" customFormat="false" ht="15" hidden="false" customHeight="false" outlineLevel="0" collapsed="false">
      <c r="A10709" s="12" t="s">
        <v>19924</v>
      </c>
      <c r="B10709" s="13" t="n">
        <v>623.2360968</v>
      </c>
      <c r="C10709" s="14" t="s">
        <v>19925</v>
      </c>
      <c r="D10709" s="15" t="n">
        <v>43.1</v>
      </c>
    </row>
    <row r="10710" customFormat="false" ht="15" hidden="false" customHeight="false" outlineLevel="0" collapsed="false">
      <c r="A10710" s="12" t="s">
        <v>19926</v>
      </c>
      <c r="B10710" s="13" t="n">
        <v>620.9591382</v>
      </c>
      <c r="C10710" s="14" t="s">
        <v>19927</v>
      </c>
      <c r="D10710" s="15" t="n">
        <v>46.5</v>
      </c>
    </row>
    <row r="10711" customFormat="false" ht="15" hidden="false" customHeight="false" outlineLevel="0" collapsed="false">
      <c r="A10711" s="12" t="s">
        <v>19928</v>
      </c>
      <c r="B10711" s="13" t="n">
        <v>694.9422216</v>
      </c>
      <c r="C10711" s="14" t="s">
        <v>19929</v>
      </c>
      <c r="D10711" s="15" t="n">
        <v>51.2</v>
      </c>
    </row>
    <row r="10712" customFormat="false" ht="15" hidden="false" customHeight="false" outlineLevel="0" collapsed="false">
      <c r="A10712" s="12" t="s">
        <v>19930</v>
      </c>
      <c r="B10712" s="13" t="n">
        <v>674.0158878</v>
      </c>
      <c r="C10712" s="14" t="s">
        <v>19931</v>
      </c>
      <c r="D10712" s="15" t="n">
        <v>44.6</v>
      </c>
    </row>
    <row r="10713" customFormat="false" ht="15" hidden="false" customHeight="false" outlineLevel="0" collapsed="false">
      <c r="A10713" s="12" t="s">
        <v>19932</v>
      </c>
      <c r="B10713" s="13" t="n">
        <v>776.4428826</v>
      </c>
      <c r="C10713" s="14" t="s">
        <v>19933</v>
      </c>
      <c r="D10713" s="15" t="n">
        <v>48.1</v>
      </c>
    </row>
    <row r="10714" customFormat="false" ht="15" hidden="false" customHeight="false" outlineLevel="0" collapsed="false">
      <c r="A10714" s="12" t="s">
        <v>19934</v>
      </c>
      <c r="B10714" s="13" t="n">
        <v>823.5361692</v>
      </c>
      <c r="C10714" s="14" t="s">
        <v>19935</v>
      </c>
      <c r="D10714" s="15" t="n">
        <v>51.5</v>
      </c>
    </row>
    <row r="10715" customFormat="false" ht="15" hidden="false" customHeight="false" outlineLevel="0" collapsed="false">
      <c r="A10715" s="12" t="s">
        <v>19936</v>
      </c>
      <c r="B10715" s="13" t="n">
        <v>821.2953528</v>
      </c>
      <c r="C10715" s="14" t="s">
        <v>19937</v>
      </c>
      <c r="D10715" s="15" t="n">
        <v>56.2</v>
      </c>
    </row>
    <row r="10716" customFormat="false" ht="15" hidden="false" customHeight="false" outlineLevel="0" collapsed="false">
      <c r="A10716" s="12" t="s">
        <v>19938</v>
      </c>
      <c r="B10716" s="13" t="n">
        <v>810.7056882</v>
      </c>
      <c r="C10716" s="14" t="s">
        <v>19939</v>
      </c>
      <c r="D10716" s="15" t="n">
        <v>53.1</v>
      </c>
    </row>
    <row r="10717" customFormat="false" ht="15" hidden="false" customHeight="false" outlineLevel="0" collapsed="false">
      <c r="A10717" s="12" t="s">
        <v>19940</v>
      </c>
      <c r="B10717" s="13" t="n">
        <v>895.423005</v>
      </c>
      <c r="C10717" s="14" t="s">
        <v>19941</v>
      </c>
      <c r="D10717" s="15" t="n">
        <v>56.5</v>
      </c>
    </row>
    <row r="10718" customFormat="false" ht="15" hidden="false" customHeight="false" outlineLevel="0" collapsed="false">
      <c r="A10718" s="12" t="s">
        <v>19942</v>
      </c>
      <c r="B10718" s="13" t="n">
        <v>953.7203736</v>
      </c>
      <c r="C10718" s="14" t="s">
        <v>19943</v>
      </c>
      <c r="D10718" s="15" t="n">
        <v>61.2</v>
      </c>
    </row>
    <row r="10719" customFormat="false" ht="15" hidden="false" customHeight="false" outlineLevel="0" collapsed="false">
      <c r="A10719" s="12" t="s">
        <v>19944</v>
      </c>
      <c r="B10719" s="13" t="n">
        <v>574.5492</v>
      </c>
      <c r="C10719" s="14" t="s">
        <v>19945</v>
      </c>
      <c r="D10719" s="15" t="n">
        <v>53.6</v>
      </c>
    </row>
    <row r="10720" customFormat="false" ht="15" hidden="false" customHeight="false" outlineLevel="0" collapsed="false">
      <c r="A10720" s="12" t="s">
        <v>19946</v>
      </c>
      <c r="B10720" s="13" t="n">
        <v>621.95090625</v>
      </c>
      <c r="C10720" s="14" t="s">
        <v>19947</v>
      </c>
      <c r="D10720" s="15" t="n">
        <v>57.1</v>
      </c>
    </row>
    <row r="10721" customFormat="false" ht="15" hidden="false" customHeight="false" outlineLevel="0" collapsed="false">
      <c r="A10721" s="12" t="s">
        <v>19948</v>
      </c>
      <c r="B10721" s="13" t="n">
        <v>704.5560468</v>
      </c>
      <c r="C10721" s="14" t="s">
        <v>19949</v>
      </c>
      <c r="D10721" s="15" t="n">
        <v>71.6</v>
      </c>
    </row>
    <row r="10722" customFormat="false" ht="15" hidden="false" customHeight="false" outlineLevel="0" collapsed="false">
      <c r="A10722" s="12" t="s">
        <v>19950</v>
      </c>
      <c r="B10722" s="13" t="n">
        <v>684.512775</v>
      </c>
      <c r="C10722" s="14" t="s">
        <v>19951</v>
      </c>
      <c r="D10722" s="15" t="n">
        <v>73.1</v>
      </c>
    </row>
    <row r="10723" customFormat="false" ht="15" hidden="false" customHeight="false" outlineLevel="0" collapsed="false">
      <c r="A10723" s="12" t="s">
        <v>19952</v>
      </c>
      <c r="B10723" s="13" t="n">
        <v>764.47040625</v>
      </c>
      <c r="C10723" s="14" t="s">
        <v>19953</v>
      </c>
      <c r="D10723" s="15" t="n">
        <v>85.9</v>
      </c>
    </row>
    <row r="10724" customFormat="false" ht="15" hidden="false" customHeight="false" outlineLevel="0" collapsed="false">
      <c r="A10724" s="12" t="s">
        <v>19954</v>
      </c>
      <c r="B10724" s="13" t="n">
        <v>794.37155625</v>
      </c>
      <c r="C10724" s="14" t="s">
        <v>19955</v>
      </c>
      <c r="D10724" s="15" t="n">
        <v>85.9</v>
      </c>
    </row>
    <row r="10725" customFormat="false" ht="15" hidden="false" customHeight="false" outlineLevel="0" collapsed="false">
      <c r="A10725" s="12" t="s">
        <v>19956</v>
      </c>
      <c r="B10725" s="13" t="n">
        <v>1010.9334762</v>
      </c>
      <c r="C10725" s="14" t="s">
        <v>19957</v>
      </c>
      <c r="D10725" s="15" t="n">
        <v>95</v>
      </c>
    </row>
    <row r="10726" customFormat="false" ht="15" hidden="false" customHeight="false" outlineLevel="0" collapsed="false">
      <c r="A10726" s="12" t="s">
        <v>19958</v>
      </c>
      <c r="B10726" s="13" t="n">
        <v>1044.6541488</v>
      </c>
      <c r="C10726" s="14" t="s">
        <v>19959</v>
      </c>
      <c r="D10726" s="15" t="n">
        <v>98</v>
      </c>
    </row>
    <row r="10727" customFormat="false" ht="15" hidden="false" customHeight="false" outlineLevel="0" collapsed="false">
      <c r="A10727" s="12" t="s">
        <v>19960</v>
      </c>
      <c r="B10727" s="13" t="n">
        <v>738.13224375</v>
      </c>
      <c r="C10727" s="14" t="s">
        <v>19961</v>
      </c>
      <c r="D10727" s="15" t="n">
        <v>57.8</v>
      </c>
    </row>
    <row r="10728" customFormat="false" ht="15" hidden="false" customHeight="false" outlineLevel="0" collapsed="false">
      <c r="A10728" s="12" t="s">
        <v>19962</v>
      </c>
      <c r="B10728" s="13" t="n">
        <v>770.40871875</v>
      </c>
      <c r="C10728" s="14" t="s">
        <v>19899</v>
      </c>
      <c r="D10728" s="15" t="n">
        <v>61.5</v>
      </c>
    </row>
    <row r="10729" customFormat="false" ht="15" hidden="false" customHeight="false" outlineLevel="0" collapsed="false">
      <c r="A10729" s="12" t="s">
        <v>19963</v>
      </c>
      <c r="B10729" s="13" t="n">
        <v>818.2296</v>
      </c>
      <c r="C10729" s="14" t="s">
        <v>19901</v>
      </c>
      <c r="D10729" s="15" t="n">
        <v>72.8</v>
      </c>
    </row>
    <row r="10730" customFormat="false" ht="15" hidden="false" customHeight="false" outlineLevel="0" collapsed="false">
      <c r="A10730" s="12" t="s">
        <v>19964</v>
      </c>
      <c r="B10730" s="13" t="n">
        <v>848.02595625</v>
      </c>
      <c r="C10730" s="14" t="s">
        <v>19903</v>
      </c>
      <c r="D10730" s="15" t="n">
        <v>77.4</v>
      </c>
    </row>
    <row r="10731" customFormat="false" ht="15" hidden="false" customHeight="false" outlineLevel="0" collapsed="false">
      <c r="A10731" s="12" t="s">
        <v>19965</v>
      </c>
      <c r="B10731" s="13" t="n">
        <v>928.43769375</v>
      </c>
      <c r="C10731" s="14" t="s">
        <v>19966</v>
      </c>
      <c r="D10731" s="15" t="n">
        <v>89.9</v>
      </c>
    </row>
    <row r="10732" customFormat="false" ht="15" hidden="false" customHeight="false" outlineLevel="0" collapsed="false">
      <c r="A10732" s="12" t="s">
        <v>19967</v>
      </c>
      <c r="B10732" s="13" t="n">
        <v>958.19911875</v>
      </c>
      <c r="C10732" s="14" t="s">
        <v>19907</v>
      </c>
      <c r="D10732" s="15" t="n">
        <v>93.7</v>
      </c>
    </row>
    <row r="10733" customFormat="false" ht="15" hidden="false" customHeight="false" outlineLevel="0" collapsed="false">
      <c r="A10733" s="12" t="s">
        <v>19968</v>
      </c>
      <c r="B10733" s="13" t="n">
        <v>1046.858823</v>
      </c>
      <c r="C10733" s="14" t="s">
        <v>19969</v>
      </c>
      <c r="D10733" s="15" t="n">
        <v>104</v>
      </c>
    </row>
    <row r="10734" customFormat="false" ht="15" hidden="false" customHeight="false" outlineLevel="0" collapsed="false">
      <c r="A10734" s="12" t="s">
        <v>19970</v>
      </c>
      <c r="B10734" s="13" t="n">
        <v>1076.8207068</v>
      </c>
      <c r="C10734" s="14" t="s">
        <v>19971</v>
      </c>
      <c r="D10734" s="15" t="n">
        <v>107</v>
      </c>
    </row>
    <row r="10735" customFormat="false" ht="15" hidden="false" customHeight="false" outlineLevel="0" collapsed="false">
      <c r="A10735" s="12" t="s">
        <v>19972</v>
      </c>
      <c r="B10735" s="13" t="n">
        <v>20.8179072</v>
      </c>
      <c r="C10735" s="14" t="s">
        <v>19973</v>
      </c>
      <c r="D10735" s="15" t="n">
        <v>0.25</v>
      </c>
    </row>
    <row r="10736" customFormat="false" ht="15" hidden="false" customHeight="false" outlineLevel="0" collapsed="false">
      <c r="A10736" s="12" t="s">
        <v>19974</v>
      </c>
      <c r="B10736" s="13" t="n">
        <v>20.46552075</v>
      </c>
      <c r="C10736" s="14" t="s">
        <v>19975</v>
      </c>
      <c r="D10736" s="15" t="n">
        <v>0.2</v>
      </c>
    </row>
    <row r="10737" customFormat="false" ht="15" hidden="false" customHeight="false" outlineLevel="0" collapsed="false">
      <c r="A10737" s="12" t="s">
        <v>19976</v>
      </c>
      <c r="B10737" s="13" t="n">
        <v>20.46552075</v>
      </c>
      <c r="C10737" s="14" t="s">
        <v>19977</v>
      </c>
      <c r="D10737" s="15" t="n">
        <v>0.2</v>
      </c>
    </row>
    <row r="10738" customFormat="false" ht="15" hidden="false" customHeight="false" outlineLevel="0" collapsed="false">
      <c r="A10738" s="12" t="s">
        <v>19978</v>
      </c>
      <c r="B10738" s="13" t="n">
        <v>20.46552075</v>
      </c>
      <c r="C10738" s="14" t="s">
        <v>19979</v>
      </c>
      <c r="D10738" s="15" t="n">
        <v>0.21</v>
      </c>
    </row>
    <row r="10739" customFormat="false" ht="15" hidden="false" customHeight="false" outlineLevel="0" collapsed="false">
      <c r="A10739" s="12" t="s">
        <v>19980</v>
      </c>
      <c r="B10739" s="13" t="n">
        <v>20.46552075</v>
      </c>
      <c r="C10739" s="14" t="s">
        <v>19981</v>
      </c>
      <c r="D10739" s="15" t="n">
        <v>0.21</v>
      </c>
    </row>
    <row r="10740" customFormat="false" ht="15" hidden="false" customHeight="false" outlineLevel="0" collapsed="false">
      <c r="A10740" s="12" t="s">
        <v>19982</v>
      </c>
      <c r="B10740" s="13" t="n">
        <v>49.334103</v>
      </c>
      <c r="C10740" s="14" t="s">
        <v>19983</v>
      </c>
      <c r="D10740" s="15" t="n">
        <v>0.3</v>
      </c>
    </row>
    <row r="10741" customFormat="false" ht="15" hidden="false" customHeight="false" outlineLevel="0" collapsed="false">
      <c r="A10741" s="12" t="s">
        <v>19984</v>
      </c>
      <c r="B10741" s="13" t="n">
        <v>34.94988</v>
      </c>
      <c r="C10741" s="14" t="s">
        <v>19985</v>
      </c>
      <c r="D10741" s="15" t="e">
        <f aca="false">#N/A</f>
        <v>#N/A</v>
      </c>
    </row>
    <row r="10742" customFormat="false" ht="15" hidden="false" customHeight="false" outlineLevel="0" collapsed="false">
      <c r="A10742" s="12" t="s">
        <v>19986</v>
      </c>
      <c r="B10742" s="13" t="n">
        <v>0.722844</v>
      </c>
      <c r="C10742" s="14" t="s">
        <v>19987</v>
      </c>
      <c r="D10742" s="15" t="n">
        <v>0</v>
      </c>
    </row>
    <row r="10743" customFormat="false" ht="15" hidden="false" customHeight="false" outlineLevel="0" collapsed="false">
      <c r="A10743" s="12" t="s">
        <v>19988</v>
      </c>
      <c r="B10743" s="13" t="n">
        <v>11.79139275</v>
      </c>
      <c r="C10743" s="14" t="s">
        <v>19989</v>
      </c>
      <c r="D10743" s="15" t="n">
        <v>5.1</v>
      </c>
    </row>
    <row r="10744" customFormat="false" ht="15" hidden="false" customHeight="false" outlineLevel="0" collapsed="false">
      <c r="A10744" s="12" t="s">
        <v>19990</v>
      </c>
      <c r="B10744" s="13" t="n">
        <v>13.58043165</v>
      </c>
      <c r="C10744" s="14" t="s">
        <v>19991</v>
      </c>
      <c r="D10744" s="15" t="n">
        <v>6.1</v>
      </c>
    </row>
    <row r="10745" customFormat="false" ht="15" hidden="false" customHeight="false" outlineLevel="0" collapsed="false">
      <c r="A10745" s="12" t="s">
        <v>19992</v>
      </c>
      <c r="B10745" s="13" t="n">
        <v>15.58632375</v>
      </c>
      <c r="C10745" s="14" t="s">
        <v>19993</v>
      </c>
      <c r="D10745" s="15" t="n">
        <v>7.1</v>
      </c>
    </row>
    <row r="10746" customFormat="false" ht="15" hidden="false" customHeight="false" outlineLevel="0" collapsed="false">
      <c r="A10746" s="12" t="s">
        <v>19994</v>
      </c>
      <c r="B10746" s="13" t="n">
        <v>26.745228</v>
      </c>
      <c r="C10746" s="14" t="s">
        <v>19995</v>
      </c>
      <c r="D10746" s="15" t="n">
        <v>2.57</v>
      </c>
    </row>
    <row r="10747" customFormat="false" ht="15" hidden="false" customHeight="false" outlineLevel="0" collapsed="false">
      <c r="A10747" s="12" t="s">
        <v>19996</v>
      </c>
      <c r="B10747" s="13" t="n">
        <v>82.0789362</v>
      </c>
      <c r="C10747" s="14" t="s">
        <v>19997</v>
      </c>
      <c r="D10747" s="15" t="n">
        <v>4.67</v>
      </c>
    </row>
    <row r="10748" customFormat="false" ht="15" hidden="false" customHeight="false" outlineLevel="0" collapsed="false">
      <c r="A10748" s="12" t="s">
        <v>19998</v>
      </c>
      <c r="B10748" s="13" t="n">
        <v>98.5236372</v>
      </c>
      <c r="C10748" s="14" t="s">
        <v>19999</v>
      </c>
      <c r="D10748" s="15" t="n">
        <v>7.14</v>
      </c>
    </row>
    <row r="10749" customFormat="false" ht="15" hidden="false" customHeight="false" outlineLevel="0" collapsed="false">
      <c r="A10749" s="12" t="s">
        <v>20000</v>
      </c>
      <c r="B10749" s="13" t="n">
        <v>106.7279166</v>
      </c>
      <c r="C10749" s="14" t="s">
        <v>20001</v>
      </c>
      <c r="D10749" s="15" t="n">
        <v>8.18</v>
      </c>
    </row>
    <row r="10750" customFormat="false" ht="15" hidden="false" customHeight="false" outlineLevel="0" collapsed="false">
      <c r="A10750" s="12" t="s">
        <v>20002</v>
      </c>
      <c r="B10750" s="13" t="n">
        <v>114.932196</v>
      </c>
      <c r="C10750" s="14" t="s">
        <v>20003</v>
      </c>
      <c r="D10750" s="15" t="n">
        <v>9.61</v>
      </c>
    </row>
    <row r="10751" customFormat="false" ht="15" hidden="false" customHeight="false" outlineLevel="0" collapsed="false">
      <c r="A10751" s="12" t="s">
        <v>20004</v>
      </c>
      <c r="B10751" s="13" t="n">
        <v>123.1364754</v>
      </c>
      <c r="C10751" s="14" t="s">
        <v>20005</v>
      </c>
      <c r="D10751" s="15" t="n">
        <v>9.61</v>
      </c>
    </row>
    <row r="10752" customFormat="false" ht="15" hidden="false" customHeight="false" outlineLevel="0" collapsed="false">
      <c r="A10752" s="12" t="s">
        <v>20006</v>
      </c>
      <c r="B10752" s="13" t="n">
        <v>135.2441124</v>
      </c>
      <c r="C10752" s="14" t="s">
        <v>20007</v>
      </c>
      <c r="D10752" s="15" t="n">
        <v>13.32</v>
      </c>
    </row>
    <row r="10753" customFormat="false" ht="15" hidden="false" customHeight="false" outlineLevel="0" collapsed="false">
      <c r="A10753" s="12" t="s">
        <v>20008</v>
      </c>
      <c r="B10753" s="13" t="n">
        <v>112.199175</v>
      </c>
      <c r="C10753" s="14" t="s">
        <v>20009</v>
      </c>
      <c r="D10753" s="15" t="n">
        <v>12.3</v>
      </c>
    </row>
    <row r="10754" customFormat="false" ht="15" hidden="false" customHeight="false" outlineLevel="0" collapsed="false">
      <c r="A10754" s="12" t="s">
        <v>20010</v>
      </c>
      <c r="B10754" s="13" t="n">
        <v>136.399545</v>
      </c>
      <c r="C10754" s="14" t="s">
        <v>20011</v>
      </c>
      <c r="D10754" s="15" t="n">
        <v>13.2</v>
      </c>
    </row>
    <row r="10755" customFormat="false" ht="15" hidden="false" customHeight="false" outlineLevel="0" collapsed="false">
      <c r="A10755" s="12" t="s">
        <v>20012</v>
      </c>
      <c r="B10755" s="13" t="n">
        <v>118.2211362</v>
      </c>
      <c r="C10755" s="14" t="s">
        <v>20013</v>
      </c>
      <c r="D10755" s="15" t="n">
        <v>10.14</v>
      </c>
    </row>
    <row r="10756" customFormat="false" ht="15" hidden="false" customHeight="false" outlineLevel="0" collapsed="false">
      <c r="A10756" s="12" t="s">
        <v>20014</v>
      </c>
      <c r="B10756" s="13" t="n">
        <v>662.12184375</v>
      </c>
      <c r="C10756" s="14" t="s">
        <v>20015</v>
      </c>
      <c r="D10756" s="15" t="n">
        <v>11.89</v>
      </c>
    </row>
    <row r="10757" customFormat="false" ht="15" hidden="false" customHeight="false" outlineLevel="0" collapsed="false">
      <c r="A10757" s="12" t="s">
        <v>20016</v>
      </c>
      <c r="B10757" s="13" t="n">
        <v>143.2676808</v>
      </c>
      <c r="C10757" s="14" t="s">
        <v>20017</v>
      </c>
      <c r="D10757" s="15" t="n">
        <v>13.65</v>
      </c>
    </row>
    <row r="10758" customFormat="false" ht="15" hidden="false" customHeight="false" outlineLevel="0" collapsed="false">
      <c r="A10758" s="12" t="s">
        <v>20018</v>
      </c>
      <c r="B10758" s="13" t="n">
        <v>158.844969</v>
      </c>
      <c r="C10758" s="14" t="s">
        <v>20019</v>
      </c>
      <c r="D10758" s="15" t="n">
        <v>15.98</v>
      </c>
    </row>
    <row r="10759" customFormat="false" ht="15" hidden="false" customHeight="false" outlineLevel="0" collapsed="false">
      <c r="A10759" s="12" t="s">
        <v>20020</v>
      </c>
      <c r="B10759" s="13" t="n">
        <v>178.181046</v>
      </c>
      <c r="C10759" s="14" t="s">
        <v>20021</v>
      </c>
      <c r="D10759" s="15" t="n">
        <v>18.91</v>
      </c>
    </row>
    <row r="10760" customFormat="false" ht="15" hidden="false" customHeight="false" outlineLevel="0" collapsed="false">
      <c r="A10760" s="12" t="s">
        <v>20022</v>
      </c>
      <c r="B10760" s="13" t="n">
        <v>165.76974</v>
      </c>
      <c r="C10760" s="14" t="s">
        <v>20023</v>
      </c>
      <c r="D10760" s="15" t="n">
        <v>18.6</v>
      </c>
    </row>
    <row r="10761" customFormat="false" ht="15" hidden="false" customHeight="false" outlineLevel="0" collapsed="false">
      <c r="A10761" s="12" t="s">
        <v>20024</v>
      </c>
      <c r="B10761" s="13" t="n">
        <v>170.3924019</v>
      </c>
      <c r="C10761" s="14" t="s">
        <v>20025</v>
      </c>
      <c r="D10761" s="15" t="n">
        <v>20</v>
      </c>
    </row>
    <row r="10762" customFormat="false" ht="15" hidden="false" customHeight="false" outlineLevel="0" collapsed="false">
      <c r="A10762" s="12" t="s">
        <v>20026</v>
      </c>
      <c r="B10762" s="13" t="n">
        <v>154.327194</v>
      </c>
      <c r="C10762" s="14" t="s">
        <v>20027</v>
      </c>
      <c r="D10762" s="15" t="n">
        <v>15.4</v>
      </c>
    </row>
    <row r="10763" customFormat="false" ht="15" hidden="false" customHeight="false" outlineLevel="0" collapsed="false">
      <c r="A10763" s="12" t="s">
        <v>20028</v>
      </c>
      <c r="B10763" s="13" t="n">
        <v>175.87884375</v>
      </c>
      <c r="C10763" s="14" t="s">
        <v>20029</v>
      </c>
      <c r="D10763" s="15" t="n">
        <v>17.68</v>
      </c>
    </row>
    <row r="10764" customFormat="false" ht="15" hidden="false" customHeight="false" outlineLevel="0" collapsed="false">
      <c r="A10764" s="12" t="s">
        <v>20030</v>
      </c>
      <c r="B10764" s="13" t="n">
        <v>188.8068528</v>
      </c>
      <c r="C10764" s="14" t="s">
        <v>20031</v>
      </c>
      <c r="D10764" s="15" t="n">
        <v>20.71</v>
      </c>
    </row>
    <row r="10765" customFormat="false" ht="15" hidden="false" customHeight="false" outlineLevel="0" collapsed="false">
      <c r="A10765" s="12" t="s">
        <v>20032</v>
      </c>
      <c r="B10765" s="13" t="n">
        <v>213.419691</v>
      </c>
      <c r="C10765" s="14" t="s">
        <v>20033</v>
      </c>
      <c r="D10765" s="15" t="n">
        <v>24.5</v>
      </c>
    </row>
    <row r="10766" customFormat="false" ht="15" hidden="false" customHeight="false" outlineLevel="0" collapsed="false">
      <c r="A10766" s="12" t="s">
        <v>20034</v>
      </c>
      <c r="B10766" s="13" t="n">
        <v>175.21515</v>
      </c>
      <c r="C10766" s="14" t="s">
        <v>20035</v>
      </c>
      <c r="D10766" s="15" t="n">
        <v>24.9</v>
      </c>
    </row>
    <row r="10767" customFormat="false" ht="15" hidden="false" customHeight="false" outlineLevel="0" collapsed="false">
      <c r="A10767" s="12" t="s">
        <v>20036</v>
      </c>
      <c r="B10767" s="13" t="n">
        <v>214.56171</v>
      </c>
      <c r="C10767" s="14" t="s">
        <v>20037</v>
      </c>
      <c r="D10767" s="15" t="n">
        <v>26.8</v>
      </c>
    </row>
    <row r="10768" customFormat="false" ht="15" hidden="false" customHeight="false" outlineLevel="0" collapsed="false">
      <c r="A10768" s="12" t="s">
        <v>20038</v>
      </c>
      <c r="B10768" s="13" t="n">
        <v>192.8909214</v>
      </c>
      <c r="C10768" s="14" t="s">
        <v>20039</v>
      </c>
      <c r="D10768" s="15" t="n">
        <v>21.34</v>
      </c>
    </row>
    <row r="10769" customFormat="false" ht="15" hidden="false" customHeight="false" outlineLevel="0" collapsed="false">
      <c r="A10769" s="12" t="s">
        <v>20040</v>
      </c>
      <c r="B10769" s="13" t="n">
        <v>217.576044</v>
      </c>
      <c r="C10769" s="14" t="s">
        <v>20041</v>
      </c>
      <c r="D10769" s="15" t="n">
        <v>25</v>
      </c>
    </row>
    <row r="10770" customFormat="false" ht="15" hidden="false" customHeight="false" outlineLevel="0" collapsed="false">
      <c r="A10770" s="12" t="s">
        <v>20042</v>
      </c>
      <c r="B10770" s="13" t="n">
        <v>246.2729508</v>
      </c>
      <c r="C10770" s="14" t="s">
        <v>20043</v>
      </c>
      <c r="D10770" s="15" t="n">
        <v>29.58</v>
      </c>
    </row>
    <row r="10771" customFormat="false" ht="15" hidden="false" customHeight="false" outlineLevel="0" collapsed="false">
      <c r="A10771" s="12" t="s">
        <v>20044</v>
      </c>
      <c r="B10771" s="13" t="n">
        <v>269.7292386</v>
      </c>
      <c r="C10771" s="14" t="s">
        <v>20045</v>
      </c>
      <c r="D10771" s="15" t="n">
        <v>35.07</v>
      </c>
    </row>
    <row r="10772" customFormat="false" ht="15" hidden="false" customHeight="false" outlineLevel="0" collapsed="false">
      <c r="A10772" s="12" t="s">
        <v>20046</v>
      </c>
      <c r="B10772" s="13" t="n">
        <v>299.6549802</v>
      </c>
      <c r="C10772" s="14" t="s">
        <v>20047</v>
      </c>
      <c r="D10772" s="15" t="n">
        <v>37.81</v>
      </c>
    </row>
    <row r="10773" customFormat="false" ht="15" hidden="false" customHeight="false" outlineLevel="0" collapsed="false">
      <c r="A10773" s="12" t="s">
        <v>20048</v>
      </c>
      <c r="B10773" s="13" t="n">
        <v>829.46349</v>
      </c>
      <c r="C10773" s="14" t="s">
        <v>20049</v>
      </c>
      <c r="D10773" s="15" t="n">
        <v>39</v>
      </c>
    </row>
    <row r="10774" customFormat="false" ht="15" hidden="false" customHeight="false" outlineLevel="0" collapsed="false">
      <c r="A10774" s="12" t="s">
        <v>20050</v>
      </c>
      <c r="B10774" s="13" t="n">
        <v>879.81339375</v>
      </c>
      <c r="C10774" s="14" t="s">
        <v>20051</v>
      </c>
      <c r="D10774" s="15" t="n">
        <v>48</v>
      </c>
    </row>
    <row r="10775" customFormat="false" ht="15" hidden="false" customHeight="false" outlineLevel="0" collapsed="false">
      <c r="A10775" s="12" t="s">
        <v>20052</v>
      </c>
      <c r="B10775" s="13" t="n">
        <v>387.81484155</v>
      </c>
      <c r="C10775" s="14" t="s">
        <v>20053</v>
      </c>
      <c r="D10775" s="15" t="n">
        <v>48</v>
      </c>
    </row>
    <row r="10776" customFormat="false" ht="15" hidden="false" customHeight="false" outlineLevel="0" collapsed="false">
      <c r="A10776" s="12" t="s">
        <v>20054</v>
      </c>
      <c r="B10776" s="13" t="n">
        <v>978.31951875</v>
      </c>
      <c r="C10776" s="14" t="s">
        <v>20055</v>
      </c>
      <c r="D10776" s="15" t="e">
        <f aca="false">#N/A</f>
        <v>#N/A</v>
      </c>
    </row>
    <row r="10777" customFormat="false" ht="15" hidden="false" customHeight="false" outlineLevel="0" collapsed="false">
      <c r="A10777" s="12" t="s">
        <v>20056</v>
      </c>
      <c r="B10777" s="13" t="n">
        <v>974.4298542</v>
      </c>
      <c r="C10777" s="14" t="s">
        <v>20057</v>
      </c>
      <c r="D10777" s="15" t="n">
        <v>0</v>
      </c>
    </row>
    <row r="10778" customFormat="false" ht="15" hidden="false" customHeight="false" outlineLevel="0" collapsed="false">
      <c r="A10778" s="12" t="s">
        <v>20058</v>
      </c>
      <c r="B10778" s="13" t="n">
        <v>897.4831104</v>
      </c>
      <c r="C10778" s="14" t="s">
        <v>20059</v>
      </c>
      <c r="D10778" s="15" t="n">
        <v>37.5</v>
      </c>
    </row>
    <row r="10779" customFormat="false" ht="15" hidden="false" customHeight="false" outlineLevel="0" collapsed="false">
      <c r="A10779" s="12" t="s">
        <v>20060</v>
      </c>
      <c r="B10779" s="13" t="n">
        <v>468.88216875</v>
      </c>
      <c r="C10779" s="14" t="s">
        <v>20061</v>
      </c>
      <c r="D10779" s="15" t="n">
        <v>0</v>
      </c>
    </row>
    <row r="10780" customFormat="false" ht="15" hidden="false" customHeight="false" outlineLevel="0" collapsed="false">
      <c r="A10780" s="12" t="s">
        <v>20062</v>
      </c>
      <c r="B10780" s="13" t="n">
        <v>1068.0742944</v>
      </c>
      <c r="C10780" s="14" t="s">
        <v>20063</v>
      </c>
      <c r="D10780" s="15" t="n">
        <v>37.5</v>
      </c>
    </row>
    <row r="10781" customFormat="false" ht="15" hidden="false" customHeight="false" outlineLevel="0" collapsed="false">
      <c r="A10781" s="12" t="s">
        <v>20064</v>
      </c>
      <c r="B10781" s="13" t="n">
        <v>1330.182</v>
      </c>
      <c r="C10781" s="14" t="s">
        <v>20065</v>
      </c>
      <c r="D10781" s="15" t="e">
        <f aca="false">#N/A</f>
        <v>#N/A</v>
      </c>
    </row>
    <row r="10782" customFormat="false" ht="15" hidden="false" customHeight="false" outlineLevel="0" collapsed="false">
      <c r="A10782" s="12" t="s">
        <v>20066</v>
      </c>
      <c r="B10782" s="13" t="n">
        <v>1296.54320625</v>
      </c>
      <c r="C10782" s="14" t="s">
        <v>20067</v>
      </c>
      <c r="D10782" s="15" t="inlineStr">
        <f aca="false">#N/A</f>
        <is>
          <t/>
        </is>
      </c>
    </row>
    <row r="10783" customFormat="false" ht="15" hidden="false" customHeight="false" outlineLevel="0" collapsed="false">
      <c r="A10783" s="12" t="s">
        <v>20068</v>
      </c>
      <c r="B10783" s="13" t="n">
        <v>727.4340594</v>
      </c>
      <c r="C10783" s="14" t="s">
        <v>20069</v>
      </c>
      <c r="D10783" s="15" t="n">
        <v>0</v>
      </c>
    </row>
    <row r="10784" customFormat="false" ht="15" hidden="false" customHeight="false" outlineLevel="0" collapsed="false">
      <c r="A10784" s="12" t="s">
        <v>20070</v>
      </c>
      <c r="B10784" s="13" t="n">
        <v>127.54098</v>
      </c>
      <c r="C10784" s="14" t="s">
        <v>20071</v>
      </c>
      <c r="D10784" s="15" t="n">
        <v>6.68</v>
      </c>
    </row>
    <row r="10785" customFormat="false" ht="15" hidden="false" customHeight="false" outlineLevel="0" collapsed="false">
      <c r="A10785" s="12" t="s">
        <v>20072</v>
      </c>
      <c r="B10785" s="13" t="n">
        <v>144.000585</v>
      </c>
      <c r="C10785" s="14" t="s">
        <v>20073</v>
      </c>
      <c r="D10785" s="15" t="n">
        <v>8.1</v>
      </c>
    </row>
    <row r="10786" customFormat="false" ht="15" hidden="false" customHeight="false" outlineLevel="0" collapsed="false">
      <c r="A10786" s="12" t="s">
        <v>20074</v>
      </c>
      <c r="B10786" s="13" t="n">
        <v>164.568105</v>
      </c>
      <c r="C10786" s="14" t="s">
        <v>20075</v>
      </c>
      <c r="D10786" s="15" t="n">
        <v>9.48</v>
      </c>
    </row>
    <row r="10787" customFormat="false" ht="15" hidden="false" customHeight="false" outlineLevel="0" collapsed="false">
      <c r="A10787" s="12" t="s">
        <v>20076</v>
      </c>
      <c r="B10787" s="13" t="n">
        <v>185.135625</v>
      </c>
      <c r="C10787" s="14" t="s">
        <v>20077</v>
      </c>
      <c r="D10787" s="15" t="n">
        <v>10.88</v>
      </c>
    </row>
    <row r="10788" customFormat="false" ht="15" hidden="false" customHeight="false" outlineLevel="0" collapsed="false">
      <c r="A10788" s="12" t="s">
        <v>20078</v>
      </c>
      <c r="B10788" s="13" t="n">
        <v>201.59523</v>
      </c>
      <c r="C10788" s="14" t="s">
        <v>20079</v>
      </c>
      <c r="D10788" s="15" t="n">
        <v>12.5</v>
      </c>
    </row>
    <row r="10789" customFormat="false" ht="15" hidden="false" customHeight="false" outlineLevel="0" collapsed="false">
      <c r="A10789" s="12" t="s">
        <v>20080</v>
      </c>
      <c r="B10789" s="13" t="n">
        <v>68.01114375</v>
      </c>
      <c r="C10789" s="14" t="s">
        <v>20081</v>
      </c>
      <c r="D10789" s="15" t="n">
        <v>1.6</v>
      </c>
    </row>
    <row r="10790" customFormat="false" ht="15" hidden="false" customHeight="false" outlineLevel="0" collapsed="false">
      <c r="A10790" s="12" t="s">
        <v>20082</v>
      </c>
      <c r="B10790" s="13" t="n">
        <v>75.55629375</v>
      </c>
      <c r="C10790" s="14" t="s">
        <v>20083</v>
      </c>
      <c r="D10790" s="15" t="n">
        <v>2.05</v>
      </c>
    </row>
    <row r="10791" customFormat="false" ht="15" hidden="false" customHeight="false" outlineLevel="0" collapsed="false">
      <c r="A10791" s="12" t="s">
        <v>20084</v>
      </c>
      <c r="B10791" s="13" t="n">
        <v>110.019465</v>
      </c>
      <c r="C10791" s="14" t="s">
        <v>20085</v>
      </c>
      <c r="D10791" s="15" t="n">
        <v>2.47</v>
      </c>
    </row>
    <row r="10792" customFormat="false" ht="15" hidden="false" customHeight="false" outlineLevel="0" collapsed="false">
      <c r="A10792" s="12" t="s">
        <v>20086</v>
      </c>
      <c r="B10792" s="13" t="n">
        <v>112.2757443</v>
      </c>
      <c r="C10792" s="14" t="s">
        <v>20087</v>
      </c>
      <c r="D10792" s="15" t="n">
        <v>2.9</v>
      </c>
    </row>
    <row r="10793" customFormat="false" ht="15" hidden="false" customHeight="false" outlineLevel="0" collapsed="false">
      <c r="A10793" s="12" t="s">
        <v>20088</v>
      </c>
      <c r="B10793" s="13" t="n">
        <v>127.289475</v>
      </c>
      <c r="C10793" s="14" t="s">
        <v>20089</v>
      </c>
      <c r="D10793" s="15" t="n">
        <v>3.33</v>
      </c>
    </row>
    <row r="10794" customFormat="false" ht="15" hidden="false" customHeight="false" outlineLevel="0" collapsed="false">
      <c r="A10794" s="12" t="s">
        <v>20090</v>
      </c>
      <c r="B10794" s="13" t="n">
        <v>92.16261</v>
      </c>
      <c r="C10794" s="14" t="s">
        <v>20091</v>
      </c>
      <c r="D10794" s="15" t="n">
        <v>1.81</v>
      </c>
    </row>
    <row r="10795" customFormat="false" ht="15" hidden="false" customHeight="false" outlineLevel="0" collapsed="false">
      <c r="A10795" s="12" t="s">
        <v>20092</v>
      </c>
      <c r="B10795" s="13" t="n">
        <v>90.905085</v>
      </c>
      <c r="C10795" s="14" t="s">
        <v>20093</v>
      </c>
      <c r="D10795" s="15" t="n">
        <v>2.31</v>
      </c>
    </row>
    <row r="10796" customFormat="false" ht="15" hidden="false" customHeight="false" outlineLevel="0" collapsed="false">
      <c r="A10796" s="12" t="s">
        <v>20094</v>
      </c>
      <c r="B10796" s="13" t="n">
        <v>129.72069</v>
      </c>
      <c r="C10796" s="14" t="s">
        <v>20095</v>
      </c>
      <c r="D10796" s="15" t="n">
        <v>2.86</v>
      </c>
    </row>
    <row r="10797" customFormat="false" ht="15" hidden="false" customHeight="false" outlineLevel="0" collapsed="false">
      <c r="A10797" s="12" t="s">
        <v>20096</v>
      </c>
      <c r="B10797" s="13" t="n">
        <v>163.729755</v>
      </c>
      <c r="C10797" s="14" t="s">
        <v>20097</v>
      </c>
      <c r="D10797" s="15" t="n">
        <v>3.49</v>
      </c>
    </row>
    <row r="10798" customFormat="false" ht="15" hidden="false" customHeight="false" outlineLevel="0" collapsed="false">
      <c r="A10798" s="12" t="s">
        <v>20098</v>
      </c>
      <c r="B10798" s="13" t="n">
        <v>172.560375</v>
      </c>
      <c r="C10798" s="14" t="s">
        <v>20099</v>
      </c>
      <c r="D10798" s="15" t="n">
        <v>3.89</v>
      </c>
    </row>
    <row r="10799" customFormat="false" ht="15" hidden="false" customHeight="false" outlineLevel="0" collapsed="false">
      <c r="A10799" s="12" t="s">
        <v>20100</v>
      </c>
      <c r="B10799" s="13" t="n">
        <v>43.53831</v>
      </c>
      <c r="C10799" s="14" t="s">
        <v>20101</v>
      </c>
      <c r="D10799" s="15" t="n">
        <v>1.72</v>
      </c>
    </row>
    <row r="10800" customFormat="false" ht="15" hidden="false" customHeight="false" outlineLevel="0" collapsed="false">
      <c r="A10800" s="12" t="s">
        <v>20102</v>
      </c>
      <c r="B10800" s="13" t="n">
        <v>47.84184</v>
      </c>
      <c r="C10800" s="14" t="s">
        <v>20103</v>
      </c>
      <c r="D10800" s="15" t="n">
        <v>2.2</v>
      </c>
    </row>
    <row r="10801" customFormat="false" ht="15" hidden="false" customHeight="false" outlineLevel="0" collapsed="false">
      <c r="A10801" s="12" t="s">
        <v>20104</v>
      </c>
      <c r="B10801" s="13" t="n">
        <v>68.269635</v>
      </c>
      <c r="C10801" s="14" t="s">
        <v>20105</v>
      </c>
      <c r="D10801" s="15" t="n">
        <v>2.72</v>
      </c>
    </row>
    <row r="10802" customFormat="false" ht="15" hidden="false" customHeight="false" outlineLevel="0" collapsed="false">
      <c r="A10802" s="12" t="s">
        <v>20106</v>
      </c>
      <c r="B10802" s="13" t="n">
        <v>76.90464</v>
      </c>
      <c r="C10802" s="14" t="s">
        <v>20107</v>
      </c>
      <c r="D10802" s="15" t="n">
        <v>3.32</v>
      </c>
    </row>
    <row r="10803" customFormat="false" ht="15" hidden="false" customHeight="false" outlineLevel="0" collapsed="false">
      <c r="A10803" s="12" t="s">
        <v>20108</v>
      </c>
      <c r="B10803" s="13" t="n">
        <v>81.012555</v>
      </c>
      <c r="C10803" s="14" t="s">
        <v>20109</v>
      </c>
      <c r="D10803" s="15" t="n">
        <v>3.7</v>
      </c>
    </row>
    <row r="10804" customFormat="false" ht="15" hidden="false" customHeight="false" outlineLevel="0" collapsed="false">
      <c r="A10804" s="12" t="s">
        <v>20110</v>
      </c>
      <c r="B10804" s="13" t="n">
        <v>148.080555</v>
      </c>
      <c r="C10804" s="14" t="s">
        <v>20111</v>
      </c>
      <c r="D10804" s="15" t="n">
        <v>8.3</v>
      </c>
    </row>
    <row r="10805" customFormat="false" ht="15" hidden="false" customHeight="false" outlineLevel="0" collapsed="false">
      <c r="A10805" s="12" t="s">
        <v>20112</v>
      </c>
      <c r="B10805" s="13" t="n">
        <v>203.38371</v>
      </c>
      <c r="C10805" s="14" t="s">
        <v>20113</v>
      </c>
      <c r="D10805" s="15" t="n">
        <v>8.18</v>
      </c>
    </row>
    <row r="10806" customFormat="false" ht="15" hidden="false" customHeight="false" outlineLevel="0" collapsed="false">
      <c r="A10806" s="12" t="s">
        <v>20114</v>
      </c>
      <c r="B10806" s="13" t="n">
        <v>168.703965</v>
      </c>
      <c r="C10806" s="14" t="s">
        <v>20115</v>
      </c>
      <c r="D10806" s="15" t="n">
        <v>10.2</v>
      </c>
    </row>
    <row r="10807" customFormat="false" ht="15" hidden="false" customHeight="false" outlineLevel="0" collapsed="false">
      <c r="A10807" s="12" t="s">
        <v>20116</v>
      </c>
      <c r="B10807" s="13" t="n">
        <v>209.839005</v>
      </c>
      <c r="C10807" s="14" t="s">
        <v>20117</v>
      </c>
      <c r="D10807" s="15" t="n">
        <v>10.05</v>
      </c>
    </row>
    <row r="10808" customFormat="false" ht="15" hidden="false" customHeight="false" outlineLevel="0" collapsed="false">
      <c r="A10808" s="12" t="s">
        <v>20118</v>
      </c>
      <c r="B10808" s="13" t="n">
        <v>201.59523</v>
      </c>
      <c r="C10808" s="14" t="s">
        <v>20119</v>
      </c>
      <c r="D10808" s="15" t="n">
        <v>12.3</v>
      </c>
    </row>
    <row r="10809" customFormat="false" ht="15" hidden="false" customHeight="false" outlineLevel="0" collapsed="false">
      <c r="A10809" s="12" t="s">
        <v>20120</v>
      </c>
      <c r="B10809" s="13" t="n">
        <v>243.417717</v>
      </c>
      <c r="C10809" s="14" t="s">
        <v>20121</v>
      </c>
      <c r="D10809" s="15" t="n">
        <v>11.9</v>
      </c>
    </row>
    <row r="10810" customFormat="false" ht="15" hidden="false" customHeight="false" outlineLevel="0" collapsed="false">
      <c r="A10810" s="12" t="s">
        <v>20122</v>
      </c>
      <c r="B10810" s="13" t="n">
        <v>225.01314</v>
      </c>
      <c r="C10810" s="14" t="s">
        <v>20123</v>
      </c>
      <c r="D10810" s="15" t="n">
        <v>14.46</v>
      </c>
    </row>
    <row r="10811" customFormat="false" ht="15" hidden="false" customHeight="false" outlineLevel="0" collapsed="false">
      <c r="A10811" s="12" t="s">
        <v>20124</v>
      </c>
      <c r="B10811" s="13" t="n">
        <v>286.43625</v>
      </c>
      <c r="C10811" s="14" t="s">
        <v>20125</v>
      </c>
      <c r="D10811" s="15" t="n">
        <v>0</v>
      </c>
    </row>
    <row r="10812" customFormat="false" ht="15" hidden="false" customHeight="false" outlineLevel="0" collapsed="false">
      <c r="A10812" s="12" t="s">
        <v>20126</v>
      </c>
      <c r="B10812" s="13" t="n">
        <v>254.63484</v>
      </c>
      <c r="C10812" s="14" t="s">
        <v>20127</v>
      </c>
      <c r="D10812" s="15" t="n">
        <v>16.54</v>
      </c>
    </row>
    <row r="10813" customFormat="false" ht="15" hidden="false" customHeight="false" outlineLevel="0" collapsed="false">
      <c r="A10813" s="12" t="s">
        <v>20128</v>
      </c>
      <c r="B10813" s="13" t="n">
        <v>319.606965</v>
      </c>
      <c r="C10813" s="14" t="s">
        <v>20129</v>
      </c>
      <c r="D10813" s="15" t="n">
        <v>16.1</v>
      </c>
    </row>
    <row r="10814" customFormat="false" ht="15" hidden="false" customHeight="false" outlineLevel="0" collapsed="false">
      <c r="A10814" s="12" t="s">
        <v>20130</v>
      </c>
      <c r="B10814" s="13" t="n">
        <v>189.215595</v>
      </c>
      <c r="C10814" s="14" t="s">
        <v>20131</v>
      </c>
      <c r="D10814" s="15" t="n">
        <v>11.09</v>
      </c>
    </row>
    <row r="10815" customFormat="false" ht="15" hidden="false" customHeight="false" outlineLevel="0" collapsed="false">
      <c r="A10815" s="12" t="s">
        <v>20132</v>
      </c>
      <c r="B10815" s="13" t="n">
        <v>218.02689</v>
      </c>
      <c r="C10815" s="14" t="s">
        <v>20133</v>
      </c>
      <c r="D10815" s="15" t="n">
        <v>12.62</v>
      </c>
    </row>
    <row r="10816" customFormat="false" ht="15" hidden="false" customHeight="false" outlineLevel="0" collapsed="false">
      <c r="A10816" s="12" t="s">
        <v>20134</v>
      </c>
      <c r="B10816" s="13" t="n">
        <v>246.81024</v>
      </c>
      <c r="C10816" s="14" t="s">
        <v>20135</v>
      </c>
      <c r="D10816" s="15" t="n">
        <v>14.38</v>
      </c>
    </row>
    <row r="10817" customFormat="false" ht="15" hidden="false" customHeight="false" outlineLevel="0" collapsed="false">
      <c r="A10817" s="12" t="s">
        <v>20136</v>
      </c>
      <c r="B10817" s="13" t="n">
        <v>120.359115</v>
      </c>
      <c r="C10817" s="14" t="s">
        <v>20137</v>
      </c>
      <c r="D10817" s="15" t="n">
        <v>2.87</v>
      </c>
    </row>
    <row r="10818" customFormat="false" ht="15" hidden="false" customHeight="false" outlineLevel="0" collapsed="false">
      <c r="A10818" s="12" t="s">
        <v>20138</v>
      </c>
      <c r="B10818" s="13" t="n">
        <v>127.14975</v>
      </c>
      <c r="C10818" s="14" t="s">
        <v>20139</v>
      </c>
      <c r="D10818" s="15" t="n">
        <v>3.36</v>
      </c>
    </row>
    <row r="10819" customFormat="false" ht="15" hidden="false" customHeight="false" outlineLevel="0" collapsed="false">
      <c r="A10819" s="12" t="s">
        <v>20140</v>
      </c>
      <c r="B10819" s="13" t="n">
        <v>143.2879875</v>
      </c>
      <c r="C10819" s="14" t="s">
        <v>20141</v>
      </c>
      <c r="D10819" s="15" t="n">
        <v>3.86</v>
      </c>
    </row>
    <row r="10820" customFormat="false" ht="15" hidden="false" customHeight="false" outlineLevel="0" collapsed="false">
      <c r="A10820" s="12" t="s">
        <v>20142</v>
      </c>
      <c r="B10820" s="13" t="n">
        <v>159.929235</v>
      </c>
      <c r="C10820" s="14" t="s">
        <v>20143</v>
      </c>
      <c r="D10820" s="15" t="n">
        <v>0</v>
      </c>
    </row>
    <row r="10821" customFormat="false" ht="15" hidden="false" customHeight="false" outlineLevel="0" collapsed="false">
      <c r="A10821" s="12" t="s">
        <v>20144</v>
      </c>
      <c r="B10821" s="13" t="n">
        <v>160.767585</v>
      </c>
      <c r="C10821" s="14" t="s">
        <v>20145</v>
      </c>
      <c r="D10821" s="15" t="n">
        <v>0</v>
      </c>
    </row>
    <row r="10822" customFormat="false" ht="15" hidden="false" customHeight="false" outlineLevel="0" collapsed="false">
      <c r="A10822" s="12" t="s">
        <v>20146</v>
      </c>
      <c r="B10822" s="13" t="n">
        <v>189.942165</v>
      </c>
      <c r="C10822" s="14" t="s">
        <v>20147</v>
      </c>
      <c r="D10822" s="15" t="n">
        <v>0</v>
      </c>
    </row>
    <row r="10823" customFormat="false" ht="15" hidden="false" customHeight="false" outlineLevel="0" collapsed="false">
      <c r="A10823" s="12" t="s">
        <v>20148</v>
      </c>
      <c r="B10823" s="13" t="n">
        <v>75.088215</v>
      </c>
      <c r="C10823" s="14" t="s">
        <v>20149</v>
      </c>
      <c r="D10823" s="15" t="n">
        <v>3.16</v>
      </c>
    </row>
    <row r="10824" customFormat="false" ht="15" hidden="false" customHeight="false" outlineLevel="0" collapsed="false">
      <c r="A10824" s="12" t="s">
        <v>20150</v>
      </c>
      <c r="B10824" s="13" t="n">
        <v>84.61746</v>
      </c>
      <c r="C10824" s="14" t="s">
        <v>20151</v>
      </c>
      <c r="D10824" s="15" t="n">
        <v>3.85</v>
      </c>
    </row>
    <row r="10825" customFormat="false" ht="15" hidden="false" customHeight="false" outlineLevel="0" collapsed="false">
      <c r="A10825" s="12" t="s">
        <v>20152</v>
      </c>
      <c r="B10825" s="13" t="n">
        <v>89.14455</v>
      </c>
      <c r="C10825" s="14" t="s">
        <v>20153</v>
      </c>
      <c r="D10825" s="15" t="n">
        <v>4.29</v>
      </c>
    </row>
    <row r="10826" customFormat="false" ht="15" hidden="false" customHeight="false" outlineLevel="0" collapsed="false">
      <c r="A10826" s="12" t="s">
        <v>20154</v>
      </c>
      <c r="B10826" s="13" t="n">
        <v>239.43303945</v>
      </c>
      <c r="C10826" s="14" t="s">
        <v>20155</v>
      </c>
      <c r="D10826" s="15" t="n">
        <v>14.39</v>
      </c>
    </row>
    <row r="10827" customFormat="false" ht="15" hidden="false" customHeight="false" outlineLevel="0" collapsed="false">
      <c r="A10827" s="12" t="s">
        <v>20156</v>
      </c>
      <c r="B10827" s="13" t="n">
        <v>286.43625</v>
      </c>
      <c r="C10827" s="14" t="s">
        <v>20157</v>
      </c>
      <c r="D10827" s="15" t="n">
        <v>14.1</v>
      </c>
    </row>
    <row r="10828" customFormat="false" ht="15" hidden="false" customHeight="false" outlineLevel="0" collapsed="false">
      <c r="A10828" s="12" t="s">
        <v>20158</v>
      </c>
      <c r="B10828" s="13" t="n">
        <v>267.29867565</v>
      </c>
      <c r="C10828" s="14" t="s">
        <v>20159</v>
      </c>
      <c r="D10828" s="15" t="n">
        <v>16.77</v>
      </c>
    </row>
    <row r="10829" customFormat="false" ht="15" hidden="false" customHeight="false" outlineLevel="0" collapsed="false">
      <c r="A10829" s="12" t="s">
        <v>20160</v>
      </c>
      <c r="B10829" s="13" t="n">
        <v>319.606965</v>
      </c>
      <c r="C10829" s="14" t="s">
        <v>20161</v>
      </c>
      <c r="D10829" s="15" t="n">
        <v>16.43</v>
      </c>
    </row>
    <row r="10830" customFormat="false" ht="15" hidden="false" customHeight="false" outlineLevel="0" collapsed="false">
      <c r="A10830" s="12" t="s">
        <v>20162</v>
      </c>
      <c r="B10830" s="13" t="n">
        <v>302.510214</v>
      </c>
      <c r="C10830" s="14" t="s">
        <v>20163</v>
      </c>
      <c r="D10830" s="15" t="n">
        <v>19.02</v>
      </c>
    </row>
    <row r="10831" customFormat="false" ht="15" hidden="false" customHeight="false" outlineLevel="0" collapsed="false">
      <c r="A10831" s="12" t="s">
        <v>20164</v>
      </c>
      <c r="B10831" s="13" t="n">
        <v>361.133235</v>
      </c>
      <c r="C10831" s="14" t="s">
        <v>20165</v>
      </c>
      <c r="D10831" s="15" t="n">
        <v>18.92</v>
      </c>
    </row>
    <row r="10832" customFormat="false" ht="15" hidden="false" customHeight="false" outlineLevel="0" collapsed="false">
      <c r="A10832" s="12" t="s">
        <v>20166</v>
      </c>
      <c r="B10832" s="13" t="n">
        <v>30.823335</v>
      </c>
      <c r="C10832" s="14" t="s">
        <v>20167</v>
      </c>
      <c r="D10832" s="15" t="n">
        <v>1.2</v>
      </c>
    </row>
    <row r="10833" customFormat="false" ht="15" hidden="false" customHeight="false" outlineLevel="0" collapsed="false">
      <c r="A10833" s="12" t="s">
        <v>20168</v>
      </c>
      <c r="B10833" s="13" t="n">
        <v>35.88138</v>
      </c>
      <c r="C10833" s="14" t="s">
        <v>20169</v>
      </c>
      <c r="D10833" s="15" t="n">
        <v>1.34</v>
      </c>
    </row>
    <row r="10834" customFormat="false" ht="15" hidden="false" customHeight="false" outlineLevel="0" collapsed="false">
      <c r="A10834" s="12" t="s">
        <v>20170</v>
      </c>
      <c r="B10834" s="13" t="n">
        <v>40.07313</v>
      </c>
      <c r="C10834" s="14" t="s">
        <v>20171</v>
      </c>
      <c r="D10834" s="15" t="n">
        <v>1.05</v>
      </c>
    </row>
    <row r="10835" customFormat="false" ht="15" hidden="false" customHeight="false" outlineLevel="0" collapsed="false">
      <c r="A10835" s="12" t="s">
        <v>20172</v>
      </c>
      <c r="B10835" s="13" t="n">
        <v>10.67499</v>
      </c>
      <c r="C10835" s="14" t="s">
        <v>20173</v>
      </c>
      <c r="D10835" s="15" t="n">
        <v>0.13</v>
      </c>
    </row>
    <row r="10836" customFormat="false" ht="15" hidden="false" customHeight="false" outlineLevel="0" collapsed="false">
      <c r="A10836" s="12" t="s">
        <v>20174</v>
      </c>
      <c r="B10836" s="13" t="n">
        <v>13.720995</v>
      </c>
      <c r="C10836" s="14" t="s">
        <v>20175</v>
      </c>
      <c r="D10836" s="15" t="n">
        <v>0.23</v>
      </c>
    </row>
    <row r="10837" customFormat="false" ht="15" hidden="false" customHeight="false" outlineLevel="0" collapsed="false">
      <c r="A10837" s="12" t="s">
        <v>20176</v>
      </c>
      <c r="B10837" s="13" t="n">
        <v>18.862875</v>
      </c>
      <c r="C10837" s="14" t="s">
        <v>20177</v>
      </c>
      <c r="D10837" s="15" t="n">
        <v>0.45</v>
      </c>
    </row>
    <row r="10838" customFormat="false" ht="15" hidden="false" customHeight="false" outlineLevel="0" collapsed="false">
      <c r="A10838" s="12" t="s">
        <v>20178</v>
      </c>
      <c r="B10838" s="13" t="n">
        <v>22.831065</v>
      </c>
      <c r="C10838" s="14" t="s">
        <v>20179</v>
      </c>
      <c r="D10838" s="15" t="n">
        <v>0.58</v>
      </c>
    </row>
    <row r="10839" customFormat="false" ht="15" hidden="false" customHeight="false" outlineLevel="0" collapsed="false">
      <c r="A10839" s="12" t="s">
        <v>20180</v>
      </c>
      <c r="B10839" s="13" t="n">
        <v>21.377925</v>
      </c>
      <c r="C10839" s="14" t="s">
        <v>20181</v>
      </c>
      <c r="D10839" s="15" t="n">
        <v>0</v>
      </c>
    </row>
    <row r="10840" customFormat="false" ht="15" hidden="false" customHeight="false" outlineLevel="0" collapsed="false">
      <c r="A10840" s="12" t="s">
        <v>20182</v>
      </c>
      <c r="B10840" s="13" t="n">
        <v>29.1326625</v>
      </c>
      <c r="C10840" s="14" t="s">
        <v>20183</v>
      </c>
      <c r="D10840" s="15" t="n">
        <v>0</v>
      </c>
    </row>
    <row r="10841" customFormat="false" ht="15" hidden="false" customHeight="false" outlineLevel="0" collapsed="false">
      <c r="A10841" s="12" t="s">
        <v>20184</v>
      </c>
      <c r="B10841" s="13" t="n">
        <v>31.05388125</v>
      </c>
      <c r="C10841" s="14" t="s">
        <v>20185</v>
      </c>
      <c r="D10841" s="15" t="n">
        <v>0</v>
      </c>
    </row>
    <row r="10842" customFormat="false" ht="15" hidden="false" customHeight="false" outlineLevel="0" collapsed="false">
      <c r="A10842" s="12" t="s">
        <v>20186</v>
      </c>
      <c r="B10842" s="13" t="n">
        <v>28.04979375</v>
      </c>
      <c r="C10842" s="14" t="s">
        <v>20187</v>
      </c>
      <c r="D10842" s="15" t="n">
        <v>0</v>
      </c>
    </row>
    <row r="10843" customFormat="false" ht="15" hidden="false" customHeight="false" outlineLevel="0" collapsed="false">
      <c r="A10843" s="12" t="s">
        <v>20188</v>
      </c>
      <c r="B10843" s="13" t="n">
        <v>30.00594375</v>
      </c>
      <c r="C10843" s="14" t="s">
        <v>20189</v>
      </c>
      <c r="D10843" s="15" t="n">
        <v>0</v>
      </c>
    </row>
    <row r="10844" customFormat="false" ht="15" hidden="false" customHeight="false" outlineLevel="0" collapsed="false">
      <c r="A10844" s="12" t="s">
        <v>20190</v>
      </c>
      <c r="B10844" s="13" t="n">
        <v>25.04570625</v>
      </c>
      <c r="C10844" s="14" t="s">
        <v>20191</v>
      </c>
      <c r="D10844" s="15" t="n">
        <v>0</v>
      </c>
    </row>
    <row r="10845" customFormat="false" ht="15" hidden="false" customHeight="false" outlineLevel="0" collapsed="false">
      <c r="A10845" s="12" t="s">
        <v>20192</v>
      </c>
      <c r="B10845" s="13" t="n">
        <v>32.24154375</v>
      </c>
      <c r="C10845" s="14" t="s">
        <v>20193</v>
      </c>
      <c r="D10845" s="15" t="n">
        <v>0</v>
      </c>
    </row>
    <row r="10846" customFormat="false" ht="15" hidden="false" customHeight="false" outlineLevel="0" collapsed="false">
      <c r="A10846" s="12" t="s">
        <v>20194</v>
      </c>
      <c r="B10846" s="13" t="n">
        <v>34.40728125</v>
      </c>
      <c r="C10846" s="14" t="s">
        <v>20195</v>
      </c>
      <c r="D10846" s="15" t="n">
        <v>0</v>
      </c>
    </row>
    <row r="10847" customFormat="false" ht="15" hidden="false" customHeight="false" outlineLevel="0" collapsed="false">
      <c r="A10847" s="12" t="s">
        <v>20196</v>
      </c>
      <c r="B10847" s="13" t="n">
        <v>33.35934375</v>
      </c>
      <c r="C10847" s="14" t="s">
        <v>20197</v>
      </c>
      <c r="D10847" s="15" t="n">
        <v>0</v>
      </c>
    </row>
    <row r="10848" customFormat="false" ht="15" hidden="false" customHeight="false" outlineLevel="0" collapsed="false">
      <c r="A10848" s="12" t="s">
        <v>20198</v>
      </c>
      <c r="B10848" s="13" t="n">
        <v>35.38535625</v>
      </c>
      <c r="C10848" s="14" t="s">
        <v>20199</v>
      </c>
      <c r="D10848" s="15" t="n">
        <v>0</v>
      </c>
    </row>
    <row r="10849" customFormat="false" ht="15" hidden="false" customHeight="false" outlineLevel="0" collapsed="false">
      <c r="A10849" s="12" t="s">
        <v>20200</v>
      </c>
      <c r="B10849" s="13" t="n">
        <v>40.4503875</v>
      </c>
      <c r="C10849" s="14" t="s">
        <v>20201</v>
      </c>
      <c r="D10849" s="15" t="n">
        <v>0</v>
      </c>
    </row>
    <row r="10850" customFormat="false" ht="15" hidden="false" customHeight="false" outlineLevel="0" collapsed="false">
      <c r="A10850" s="12" t="s">
        <v>20202</v>
      </c>
      <c r="B10850" s="13" t="n">
        <v>39.40245</v>
      </c>
      <c r="C10850" s="14" t="s">
        <v>20203</v>
      </c>
      <c r="D10850" s="15" t="n">
        <v>0</v>
      </c>
    </row>
    <row r="10851" customFormat="false" ht="15" hidden="false" customHeight="false" outlineLevel="0" collapsed="false">
      <c r="A10851" s="12" t="s">
        <v>20204</v>
      </c>
      <c r="B10851" s="13" t="n">
        <v>34.61686875</v>
      </c>
      <c r="C10851" s="14" t="s">
        <v>20205</v>
      </c>
      <c r="D10851" s="15" t="n">
        <v>0</v>
      </c>
    </row>
    <row r="10852" customFormat="false" ht="15" hidden="false" customHeight="false" outlineLevel="0" collapsed="false">
      <c r="A10852" s="12" t="s">
        <v>20206</v>
      </c>
      <c r="B10852" s="13" t="n">
        <v>37.62095625</v>
      </c>
      <c r="C10852" s="14" t="s">
        <v>20207</v>
      </c>
      <c r="D10852" s="15" t="n">
        <v>0</v>
      </c>
    </row>
    <row r="10853" customFormat="false" ht="15" hidden="false" customHeight="false" outlineLevel="0" collapsed="false">
      <c r="A10853" s="12" t="s">
        <v>20208</v>
      </c>
      <c r="B10853" s="13" t="n">
        <v>53.067555</v>
      </c>
      <c r="C10853" s="14" t="s">
        <v>20209</v>
      </c>
      <c r="D10853" s="15" t="n">
        <v>0</v>
      </c>
    </row>
    <row r="10854" customFormat="false" ht="15" hidden="false" customHeight="false" outlineLevel="0" collapsed="false">
      <c r="A10854" s="12" t="s">
        <v>20210</v>
      </c>
      <c r="B10854" s="13" t="n">
        <v>36.5380875</v>
      </c>
      <c r="C10854" s="14" t="s">
        <v>20211</v>
      </c>
      <c r="D10854" s="15" t="n">
        <v>0</v>
      </c>
    </row>
    <row r="10855" customFormat="false" ht="15" hidden="false" customHeight="false" outlineLevel="0" collapsed="false">
      <c r="A10855" s="12" t="s">
        <v>20212</v>
      </c>
      <c r="B10855" s="13" t="n">
        <v>46.07431875</v>
      </c>
      <c r="C10855" s="14" t="s">
        <v>20213</v>
      </c>
      <c r="D10855" s="15" t="n">
        <v>0</v>
      </c>
    </row>
    <row r="10856" customFormat="false" ht="15" hidden="false" customHeight="false" outlineLevel="0" collapsed="false">
      <c r="A10856" s="12" t="s">
        <v>20214</v>
      </c>
      <c r="B10856" s="13" t="n">
        <v>39.4723125</v>
      </c>
      <c r="C10856" s="14" t="s">
        <v>20215</v>
      </c>
      <c r="D10856" s="15" t="n">
        <v>0</v>
      </c>
    </row>
    <row r="10857" customFormat="false" ht="15" hidden="false" customHeight="false" outlineLevel="0" collapsed="false">
      <c r="A10857" s="12" t="s">
        <v>20216</v>
      </c>
      <c r="B10857" s="13" t="n">
        <v>48.93868125</v>
      </c>
      <c r="C10857" s="14" t="s">
        <v>20217</v>
      </c>
      <c r="D10857" s="15" t="n">
        <v>0</v>
      </c>
    </row>
    <row r="10858" customFormat="false" ht="15" hidden="false" customHeight="false" outlineLevel="0" collapsed="false">
      <c r="A10858" s="12" t="s">
        <v>20218</v>
      </c>
      <c r="B10858" s="13" t="n">
        <v>68.1858</v>
      </c>
      <c r="C10858" s="14" t="s">
        <v>20219</v>
      </c>
      <c r="D10858" s="15" t="n">
        <v>0</v>
      </c>
    </row>
    <row r="10859" customFormat="false" ht="15" hidden="false" customHeight="false" outlineLevel="0" collapsed="false">
      <c r="A10859" s="12" t="s">
        <v>20220</v>
      </c>
      <c r="B10859" s="13" t="n">
        <v>48.4147125</v>
      </c>
      <c r="C10859" s="14" t="s">
        <v>20221</v>
      </c>
      <c r="D10859" s="15" t="n">
        <v>0</v>
      </c>
    </row>
    <row r="10860" customFormat="false" ht="15" hidden="false" customHeight="false" outlineLevel="0" collapsed="false">
      <c r="A10860" s="12" t="s">
        <v>20222</v>
      </c>
      <c r="B10860" s="13" t="n">
        <v>36.60795</v>
      </c>
      <c r="C10860" s="14" t="s">
        <v>20223</v>
      </c>
      <c r="D10860" s="15" t="n">
        <v>1.05</v>
      </c>
    </row>
    <row r="10861" customFormat="false" ht="15" hidden="false" customHeight="false" outlineLevel="0" collapsed="false">
      <c r="A10861" s="12" t="s">
        <v>20224</v>
      </c>
      <c r="B10861" s="13" t="n">
        <v>139.20103125</v>
      </c>
      <c r="C10861" s="14" t="s">
        <v>20225</v>
      </c>
      <c r="D10861" s="15" t="n">
        <v>6.95</v>
      </c>
    </row>
    <row r="10862" customFormat="false" ht="15" hidden="false" customHeight="false" outlineLevel="0" collapsed="false">
      <c r="A10862" s="12" t="s">
        <v>20226</v>
      </c>
      <c r="B10862" s="13" t="n">
        <v>127.53399375</v>
      </c>
      <c r="C10862" s="14" t="s">
        <v>20227</v>
      </c>
      <c r="D10862" s="15" t="n">
        <v>6.95</v>
      </c>
    </row>
    <row r="10863" customFormat="false" ht="15" hidden="false" customHeight="false" outlineLevel="0" collapsed="false">
      <c r="A10863" s="12" t="s">
        <v>20228</v>
      </c>
      <c r="B10863" s="13" t="n">
        <v>141.43663125</v>
      </c>
      <c r="C10863" s="14" t="s">
        <v>20229</v>
      </c>
      <c r="D10863" s="15" t="n">
        <v>10.5</v>
      </c>
    </row>
    <row r="10864" customFormat="false" ht="15" hidden="false" customHeight="false" outlineLevel="0" collapsed="false">
      <c r="A10864" s="12" t="s">
        <v>20230</v>
      </c>
      <c r="B10864" s="13" t="n">
        <v>174.069405</v>
      </c>
      <c r="C10864" s="14" t="s">
        <v>20231</v>
      </c>
      <c r="D10864" s="15" t="n">
        <v>13.9</v>
      </c>
    </row>
    <row r="10865" customFormat="false" ht="15" hidden="false" customHeight="false" outlineLevel="0" collapsed="false">
      <c r="A10865" s="12" t="s">
        <v>20232</v>
      </c>
      <c r="B10865" s="13" t="n">
        <v>164.49125625</v>
      </c>
      <c r="C10865" s="14" t="s">
        <v>20233</v>
      </c>
      <c r="D10865" s="15" t="n">
        <v>13.9</v>
      </c>
    </row>
    <row r="10866" customFormat="false" ht="15" hidden="false" customHeight="false" outlineLevel="0" collapsed="false">
      <c r="A10866" s="12" t="s">
        <v>20234</v>
      </c>
      <c r="B10866" s="13" t="n">
        <v>208.4697</v>
      </c>
      <c r="C10866" s="14" t="s">
        <v>20235</v>
      </c>
      <c r="D10866" s="15" t="n">
        <v>0</v>
      </c>
    </row>
    <row r="10867" customFormat="false" ht="15" hidden="false" customHeight="false" outlineLevel="0" collapsed="false">
      <c r="A10867" s="12" t="s">
        <v>20236</v>
      </c>
      <c r="B10867" s="13" t="n">
        <v>188.153685</v>
      </c>
      <c r="C10867" s="14" t="s">
        <v>20237</v>
      </c>
      <c r="D10867" s="15" t="n">
        <v>0</v>
      </c>
    </row>
    <row r="10868" customFormat="false" ht="15" hidden="false" customHeight="false" outlineLevel="0" collapsed="false">
      <c r="A10868" s="12" t="s">
        <v>20238</v>
      </c>
      <c r="B10868" s="13" t="n">
        <v>232.8517125</v>
      </c>
      <c r="C10868" s="14" t="s">
        <v>20239</v>
      </c>
      <c r="D10868" s="15" t="n">
        <v>20.9</v>
      </c>
    </row>
    <row r="10869" customFormat="false" ht="15" hidden="false" customHeight="false" outlineLevel="0" collapsed="false">
      <c r="A10869" s="12" t="s">
        <v>20240</v>
      </c>
      <c r="B10869" s="13" t="n">
        <v>214.6176</v>
      </c>
      <c r="C10869" s="14" t="s">
        <v>20241</v>
      </c>
      <c r="D10869" s="15" t="n">
        <v>20.9</v>
      </c>
    </row>
    <row r="10870" customFormat="false" ht="15" hidden="false" customHeight="false" outlineLevel="0" collapsed="false">
      <c r="A10870" s="12" t="s">
        <v>20242</v>
      </c>
      <c r="B10870" s="13" t="n">
        <v>263.34669375</v>
      </c>
      <c r="C10870" s="14" t="s">
        <v>20243</v>
      </c>
      <c r="D10870" s="15" t="n">
        <v>0</v>
      </c>
    </row>
    <row r="10871" customFormat="false" ht="15" hidden="false" customHeight="false" outlineLevel="0" collapsed="false">
      <c r="A10871" s="12" t="s">
        <v>20244</v>
      </c>
      <c r="B10871" s="13" t="n">
        <v>233.56431</v>
      </c>
      <c r="C10871" s="14" t="s">
        <v>20245</v>
      </c>
      <c r="D10871" s="15" t="n">
        <v>0</v>
      </c>
    </row>
    <row r="10872" customFormat="false" ht="15" hidden="false" customHeight="false" outlineLevel="0" collapsed="false">
      <c r="A10872" s="12" t="s">
        <v>20246</v>
      </c>
      <c r="B10872" s="13" t="n">
        <v>289.538145</v>
      </c>
      <c r="C10872" s="14" t="s">
        <v>20247</v>
      </c>
      <c r="D10872" s="15" t="n">
        <v>27.85</v>
      </c>
    </row>
    <row r="10873" customFormat="false" ht="15" hidden="false" customHeight="false" outlineLevel="0" collapsed="false">
      <c r="A10873" s="12" t="s">
        <v>20248</v>
      </c>
      <c r="B10873" s="13" t="n">
        <v>295.27385625</v>
      </c>
      <c r="C10873" s="14" t="s">
        <v>20249</v>
      </c>
      <c r="D10873" s="15" t="n">
        <v>27.85</v>
      </c>
    </row>
    <row r="10874" customFormat="false" ht="15" hidden="false" customHeight="false" outlineLevel="0" collapsed="false">
      <c r="A10874" s="12" t="s">
        <v>20250</v>
      </c>
      <c r="B10874" s="13" t="n">
        <v>343.7235</v>
      </c>
      <c r="C10874" s="14" t="s">
        <v>20251</v>
      </c>
      <c r="D10874" s="15" t="n">
        <v>31.3</v>
      </c>
    </row>
    <row r="10875" customFormat="false" ht="15" hidden="false" customHeight="false" outlineLevel="0" collapsed="false">
      <c r="A10875" s="12" t="s">
        <v>20252</v>
      </c>
      <c r="B10875" s="13" t="n">
        <v>343.7235</v>
      </c>
      <c r="C10875" s="14" t="s">
        <v>20253</v>
      </c>
      <c r="D10875" s="15" t="n">
        <v>31.3</v>
      </c>
    </row>
    <row r="10876" customFormat="false" ht="15" hidden="false" customHeight="false" outlineLevel="0" collapsed="false">
      <c r="A10876" s="12" t="s">
        <v>20254</v>
      </c>
      <c r="B10876" s="13" t="n">
        <v>45.8298</v>
      </c>
      <c r="C10876" s="14" t="s">
        <v>20255</v>
      </c>
      <c r="D10876" s="15" t="n">
        <v>5.4</v>
      </c>
    </row>
    <row r="10877" customFormat="false" ht="15" hidden="false" customHeight="false" outlineLevel="0" collapsed="false">
      <c r="A10877" s="12" t="s">
        <v>20256</v>
      </c>
      <c r="B10877" s="13" t="n">
        <v>108.0772875</v>
      </c>
      <c r="C10877" s="14" t="s">
        <v>20257</v>
      </c>
      <c r="D10877" s="15" t="e">
        <f aca="false">#N/A</f>
        <v>#N/A</v>
      </c>
    </row>
    <row r="10878" customFormat="false" ht="15" hidden="false" customHeight="false" outlineLevel="0" collapsed="false">
      <c r="A10878" s="12" t="s">
        <v>20258</v>
      </c>
      <c r="B10878" s="13" t="n">
        <v>38.66889375</v>
      </c>
      <c r="C10878" s="14" t="s">
        <v>20259</v>
      </c>
      <c r="D10878" s="15" t="n">
        <v>6</v>
      </c>
    </row>
    <row r="10879" customFormat="false" ht="15" hidden="false" customHeight="false" outlineLevel="0" collapsed="false">
      <c r="A10879" s="12" t="s">
        <v>20260</v>
      </c>
      <c r="B10879" s="13" t="n">
        <v>104.26978125</v>
      </c>
      <c r="C10879" s="14" t="s">
        <v>20261</v>
      </c>
      <c r="D10879" s="15" t="e">
        <f aca="false">#N/A</f>
        <v>#N/A</v>
      </c>
    </row>
    <row r="10880" customFormat="false" ht="15" hidden="false" customHeight="false" outlineLevel="0" collapsed="false">
      <c r="A10880" s="12" t="s">
        <v>20262</v>
      </c>
      <c r="B10880" s="13" t="n">
        <v>119.2331178</v>
      </c>
      <c r="C10880" s="14" t="s">
        <v>20263</v>
      </c>
      <c r="D10880" s="15" t="n">
        <v>0</v>
      </c>
    </row>
    <row r="10881" customFormat="false" ht="15" hidden="false" customHeight="false" outlineLevel="0" collapsed="false">
      <c r="A10881" s="12" t="s">
        <v>20264</v>
      </c>
      <c r="B10881" s="13" t="n">
        <v>99.1019124</v>
      </c>
      <c r="C10881" s="14" t="s">
        <v>20265</v>
      </c>
      <c r="D10881" s="15" t="n">
        <v>8.2</v>
      </c>
    </row>
    <row r="10882" customFormat="false" ht="15" hidden="false" customHeight="false" outlineLevel="0" collapsed="false">
      <c r="A10882" s="12" t="s">
        <v>20266</v>
      </c>
      <c r="B10882" s="13" t="n">
        <v>50.05648125</v>
      </c>
      <c r="C10882" s="14" t="s">
        <v>20267</v>
      </c>
      <c r="D10882" s="15" t="n">
        <v>10</v>
      </c>
    </row>
    <row r="10883" customFormat="false" ht="15" hidden="false" customHeight="false" outlineLevel="0" collapsed="false">
      <c r="A10883" s="12" t="s">
        <v>20268</v>
      </c>
      <c r="B10883" s="13" t="n">
        <v>257.792625</v>
      </c>
      <c r="C10883" s="14" t="s">
        <v>20269</v>
      </c>
      <c r="D10883" s="15" t="e">
        <f aca="false">#N/A</f>
        <v>#N/A</v>
      </c>
    </row>
    <row r="10884" customFormat="false" ht="15" hidden="false" customHeight="false" outlineLevel="0" collapsed="false">
      <c r="A10884" s="12" t="s">
        <v>20270</v>
      </c>
      <c r="B10884" s="13" t="n">
        <v>25.95391875</v>
      </c>
      <c r="C10884" s="14" t="s">
        <v>20271</v>
      </c>
      <c r="D10884" s="15" t="inlineStr">
        <f aca="false">#N/A</f>
        <is>
          <t/>
        </is>
      </c>
    </row>
    <row r="10885" customFormat="false" ht="15" hidden="false" customHeight="false" outlineLevel="0" collapsed="false">
      <c r="A10885" s="12" t="s">
        <v>20272</v>
      </c>
      <c r="B10885" s="13" t="n">
        <v>11.7369</v>
      </c>
      <c r="C10885" s="14" t="s">
        <v>20273</v>
      </c>
      <c r="D10885" s="15" t="inlineStr">
        <f aca="false">#N/A</f>
        <is>
          <t/>
        </is>
      </c>
    </row>
    <row r="10886" customFormat="false" ht="15" hidden="false" customHeight="false" outlineLevel="0" collapsed="false">
      <c r="A10886" s="12" t="s">
        <v>20274</v>
      </c>
      <c r="B10886" s="13" t="n">
        <v>13.58825625</v>
      </c>
      <c r="C10886" s="14" t="s">
        <v>20275</v>
      </c>
      <c r="D10886" s="15" t="inlineStr">
        <f aca="false">#N/A</f>
        <is>
          <t/>
        </is>
      </c>
    </row>
    <row r="10887" customFormat="false" ht="15" hidden="false" customHeight="false" outlineLevel="0" collapsed="false">
      <c r="A10887" s="12" t="s">
        <v>20276</v>
      </c>
      <c r="B10887" s="13" t="n">
        <v>15.47454375</v>
      </c>
      <c r="C10887" s="14" t="s">
        <v>20277</v>
      </c>
      <c r="D10887" s="15" t="inlineStr">
        <f aca="false">#N/A</f>
        <is>
          <t/>
        </is>
      </c>
    </row>
    <row r="10888" customFormat="false" ht="15" hidden="false" customHeight="false" outlineLevel="0" collapsed="false">
      <c r="A10888" s="12" t="s">
        <v>20278</v>
      </c>
      <c r="B10888" s="13" t="n">
        <v>17.3957625</v>
      </c>
      <c r="C10888" s="14" t="s">
        <v>20279</v>
      </c>
      <c r="D10888" s="15" t="inlineStr">
        <f aca="false">#N/A</f>
        <is>
          <t/>
        </is>
      </c>
    </row>
    <row r="10889" customFormat="false" ht="15" hidden="false" customHeight="false" outlineLevel="0" collapsed="false">
      <c r="A10889" s="12" t="s">
        <v>20280</v>
      </c>
      <c r="B10889" s="13" t="n">
        <v>7.2657</v>
      </c>
      <c r="C10889" s="14" t="s">
        <v>20281</v>
      </c>
      <c r="D10889" s="15" t="inlineStr">
        <f aca="false">#N/A</f>
        <is>
          <t/>
        </is>
      </c>
    </row>
    <row r="10890" customFormat="false" ht="15" hidden="false" customHeight="false" outlineLevel="0" collapsed="false">
      <c r="A10890" s="12" t="s">
        <v>20282</v>
      </c>
      <c r="B10890" s="13" t="n">
        <v>10.93348125</v>
      </c>
      <c r="C10890" s="14" t="s">
        <v>20283</v>
      </c>
      <c r="D10890" s="15" t="inlineStr">
        <f aca="false">#N/A</f>
        <is>
          <t/>
        </is>
      </c>
    </row>
    <row r="10891" customFormat="false" ht="15" hidden="false" customHeight="false" outlineLevel="0" collapsed="false">
      <c r="A10891" s="12" t="s">
        <v>20284</v>
      </c>
      <c r="B10891" s="13" t="n">
        <v>11.3875875</v>
      </c>
      <c r="C10891" s="14" t="s">
        <v>20285</v>
      </c>
      <c r="D10891" s="15" t="inlineStr">
        <f aca="false">#N/A</f>
        <is>
          <t/>
        </is>
      </c>
    </row>
    <row r="10892" customFormat="false" ht="15" hidden="false" customHeight="false" outlineLevel="0" collapsed="false">
      <c r="A10892" s="12" t="s">
        <v>20286</v>
      </c>
      <c r="B10892" s="13" t="n">
        <v>15.68413125</v>
      </c>
      <c r="C10892" s="14" t="s">
        <v>20287</v>
      </c>
      <c r="D10892" s="15" t="inlineStr">
        <f aca="false">#N/A</f>
        <is>
          <t/>
        </is>
      </c>
    </row>
    <row r="10893" customFormat="false" ht="15" hidden="false" customHeight="false" outlineLevel="0" collapsed="false">
      <c r="A10893" s="12" t="s">
        <v>20288</v>
      </c>
      <c r="B10893" s="13" t="n">
        <v>17.08138125</v>
      </c>
      <c r="C10893" s="14" t="s">
        <v>20289</v>
      </c>
      <c r="D10893" s="15" t="inlineStr">
        <f aca="false">#N/A</f>
        <is>
          <t/>
        </is>
      </c>
    </row>
    <row r="10894" customFormat="false" ht="15" hidden="false" customHeight="false" outlineLevel="0" collapsed="false">
      <c r="A10894" s="12" t="s">
        <v>20290</v>
      </c>
      <c r="B10894" s="13" t="n">
        <v>35.350425</v>
      </c>
      <c r="C10894" s="14" t="s">
        <v>20291</v>
      </c>
      <c r="D10894" s="15" t="inlineStr">
        <f aca="false">#N/A</f>
        <is>
          <t/>
        </is>
      </c>
    </row>
    <row r="10895" customFormat="false" ht="15" hidden="false" customHeight="false" outlineLevel="0" collapsed="false">
      <c r="A10895" s="12" t="s">
        <v>20292</v>
      </c>
      <c r="B10895" s="13" t="n">
        <v>8.7328125</v>
      </c>
      <c r="C10895" s="14" t="s">
        <v>20293</v>
      </c>
      <c r="D10895" s="15" t="inlineStr">
        <f aca="false">#N/A</f>
        <is>
          <t/>
        </is>
      </c>
    </row>
    <row r="10896" customFormat="false" ht="15" hidden="false" customHeight="false" outlineLevel="0" collapsed="false">
      <c r="A10896" s="12" t="s">
        <v>20294</v>
      </c>
      <c r="B10896" s="13" t="n">
        <v>11.7369</v>
      </c>
      <c r="C10896" s="14" t="s">
        <v>20295</v>
      </c>
      <c r="D10896" s="15" t="inlineStr">
        <f aca="false">#N/A</f>
        <is>
          <t/>
        </is>
      </c>
    </row>
    <row r="10897" customFormat="false" ht="15" hidden="false" customHeight="false" outlineLevel="0" collapsed="false">
      <c r="A10897" s="12" t="s">
        <v>20296</v>
      </c>
      <c r="B10897" s="13" t="n">
        <v>12.9245625</v>
      </c>
      <c r="C10897" s="14" t="s">
        <v>20297</v>
      </c>
      <c r="D10897" s="15" t="inlineStr">
        <f aca="false">#N/A</f>
        <is>
          <t/>
        </is>
      </c>
    </row>
    <row r="10898" customFormat="false" ht="15" hidden="false" customHeight="false" outlineLevel="0" collapsed="false">
      <c r="A10898" s="12" t="s">
        <v>20298</v>
      </c>
      <c r="B10898" s="13" t="n">
        <v>19.2121875</v>
      </c>
      <c r="C10898" s="14" t="s">
        <v>20299</v>
      </c>
      <c r="D10898" s="15" t="inlineStr">
        <f aca="false">#N/A</f>
        <is>
          <t/>
        </is>
      </c>
    </row>
    <row r="10899" customFormat="false" ht="15" hidden="false" customHeight="false" outlineLevel="0" collapsed="false">
      <c r="A10899" s="12" t="s">
        <v>20300</v>
      </c>
      <c r="B10899" s="13" t="n">
        <v>20.95875</v>
      </c>
      <c r="C10899" s="14" t="s">
        <v>20301</v>
      </c>
      <c r="D10899" s="15" t="inlineStr">
        <f aca="false">#N/A</f>
        <is>
          <t/>
        </is>
      </c>
    </row>
    <row r="10900" customFormat="false" ht="15" hidden="false" customHeight="false" outlineLevel="0" collapsed="false">
      <c r="A10900" s="12" t="s">
        <v>20302</v>
      </c>
      <c r="B10900" s="13" t="n">
        <v>43.5942</v>
      </c>
      <c r="C10900" s="14" t="s">
        <v>20303</v>
      </c>
      <c r="D10900" s="15" t="inlineStr">
        <f aca="false">#N/A</f>
        <is>
          <t/>
        </is>
      </c>
    </row>
    <row r="10901" customFormat="false" ht="15" hidden="false" customHeight="false" outlineLevel="0" collapsed="false">
      <c r="A10901" s="12" t="s">
        <v>20304</v>
      </c>
      <c r="B10901" s="13" t="n">
        <v>2.48011875</v>
      </c>
      <c r="C10901" s="14" t="s">
        <v>20305</v>
      </c>
      <c r="D10901" s="15" t="inlineStr">
        <f aca="false">#N/A</f>
        <is>
          <t/>
        </is>
      </c>
    </row>
    <row r="10902" customFormat="false" ht="15" hidden="false" customHeight="false" outlineLevel="0" collapsed="false">
      <c r="A10902" s="12" t="s">
        <v>20306</v>
      </c>
      <c r="B10902" s="13" t="n">
        <v>10.479375</v>
      </c>
      <c r="C10902" s="14" t="s">
        <v>20307</v>
      </c>
      <c r="D10902" s="15" t="inlineStr">
        <f aca="false">#N/A</f>
        <is>
          <t/>
        </is>
      </c>
    </row>
    <row r="10903" customFormat="false" ht="15" hidden="false" customHeight="false" outlineLevel="0" collapsed="false">
      <c r="A10903" s="12" t="s">
        <v>20308</v>
      </c>
      <c r="B10903" s="13" t="n">
        <v>29.37718125</v>
      </c>
      <c r="C10903" s="14" t="s">
        <v>20309</v>
      </c>
      <c r="D10903" s="15" t="inlineStr">
        <f aca="false">#N/A</f>
        <is>
          <t/>
        </is>
      </c>
    </row>
    <row r="10904" customFormat="false" ht="15" hidden="false" customHeight="false" outlineLevel="0" collapsed="false">
      <c r="A10904" s="12" t="s">
        <v>20310</v>
      </c>
      <c r="B10904" s="13" t="n">
        <v>2.5849125</v>
      </c>
      <c r="C10904" s="14" t="s">
        <v>20311</v>
      </c>
      <c r="D10904" s="15" t="inlineStr">
        <f aca="false">#N/A</f>
        <is>
          <t/>
        </is>
      </c>
    </row>
    <row r="10905" customFormat="false" ht="15" hidden="false" customHeight="false" outlineLevel="0" collapsed="false">
      <c r="A10905" s="12" t="s">
        <v>20312</v>
      </c>
      <c r="B10905" s="13" t="n">
        <v>38.10999375</v>
      </c>
      <c r="C10905" s="14" t="s">
        <v>20313</v>
      </c>
      <c r="D10905" s="15" t="inlineStr">
        <f aca="false">#N/A</f>
        <is>
          <t/>
        </is>
      </c>
    </row>
    <row r="10906" customFormat="false" ht="15" hidden="false" customHeight="false" outlineLevel="0" collapsed="false">
      <c r="A10906" s="12" t="s">
        <v>20314</v>
      </c>
      <c r="B10906" s="13" t="n">
        <v>65.11185</v>
      </c>
      <c r="C10906" s="14" t="s">
        <v>20315</v>
      </c>
      <c r="D10906" s="15" t="n">
        <v>9.25</v>
      </c>
    </row>
    <row r="10907" customFormat="false" ht="15" hidden="false" customHeight="false" outlineLevel="0" collapsed="false">
      <c r="A10907" s="12" t="s">
        <v>20316</v>
      </c>
      <c r="B10907" s="13" t="n">
        <v>70.24674375</v>
      </c>
      <c r="C10907" s="14" t="s">
        <v>20317</v>
      </c>
      <c r="D10907" s="15" t="n">
        <v>9.25</v>
      </c>
    </row>
    <row r="10908" customFormat="false" ht="15" hidden="false" customHeight="false" outlineLevel="0" collapsed="false">
      <c r="A10908" s="12" t="s">
        <v>20318</v>
      </c>
      <c r="B10908" s="13" t="n">
        <v>913.90629375</v>
      </c>
      <c r="C10908" s="14" t="s">
        <v>20319</v>
      </c>
      <c r="D10908" s="15" t="n">
        <v>0</v>
      </c>
    </row>
    <row r="10909" customFormat="false" ht="15" hidden="false" customHeight="false" outlineLevel="0" collapsed="false">
      <c r="A10909" s="12" t="s">
        <v>20320</v>
      </c>
      <c r="B10909" s="13" t="n">
        <v>575.42248125</v>
      </c>
      <c r="C10909" s="14" t="s">
        <v>20321</v>
      </c>
      <c r="D10909" s="15" t="n">
        <v>0</v>
      </c>
    </row>
    <row r="10910" customFormat="false" ht="15" hidden="false" customHeight="false" outlineLevel="0" collapsed="false">
      <c r="A10910" s="12" t="s">
        <v>20322</v>
      </c>
      <c r="B10910" s="13" t="n">
        <v>1031.13556875</v>
      </c>
      <c r="C10910" s="14" t="s">
        <v>20323</v>
      </c>
      <c r="D10910" s="15" t="n">
        <v>0</v>
      </c>
    </row>
    <row r="10911" customFormat="false" ht="15" hidden="false" customHeight="false" outlineLevel="0" collapsed="false">
      <c r="A10911" s="12" t="s">
        <v>20324</v>
      </c>
      <c r="B10911" s="13" t="n">
        <v>979.5421125</v>
      </c>
      <c r="C10911" s="14" t="s">
        <v>20325</v>
      </c>
      <c r="D10911" s="15" t="n">
        <v>0</v>
      </c>
    </row>
    <row r="10912" customFormat="false" ht="15" hidden="false" customHeight="false" outlineLevel="0" collapsed="false">
      <c r="A10912" s="12" t="s">
        <v>20326</v>
      </c>
      <c r="B10912" s="13" t="n">
        <v>1221.1965</v>
      </c>
      <c r="C10912" s="14" t="s">
        <v>20327</v>
      </c>
      <c r="D10912" s="15" t="n">
        <v>0</v>
      </c>
    </row>
    <row r="10913" customFormat="false" ht="15" hidden="false" customHeight="false" outlineLevel="0" collapsed="false">
      <c r="A10913" s="12" t="s">
        <v>20328</v>
      </c>
      <c r="B10913" s="13" t="n">
        <v>848.23554375</v>
      </c>
      <c r="C10913" s="14" t="s">
        <v>20329</v>
      </c>
      <c r="D10913" s="15" t="n">
        <v>0</v>
      </c>
    </row>
    <row r="10914" customFormat="false" ht="15" hidden="false" customHeight="false" outlineLevel="0" collapsed="false">
      <c r="A10914" s="12" t="s">
        <v>20330</v>
      </c>
      <c r="B10914" s="13" t="n">
        <v>1187.1036</v>
      </c>
      <c r="C10914" s="14" t="s">
        <v>20331</v>
      </c>
      <c r="D10914" s="15" t="n">
        <v>0</v>
      </c>
    </row>
    <row r="10915" customFormat="false" ht="15" hidden="false" customHeight="false" outlineLevel="0" collapsed="false">
      <c r="A10915" s="12" t="s">
        <v>20332</v>
      </c>
      <c r="B10915" s="13" t="n">
        <v>1401.54654375</v>
      </c>
      <c r="C10915" s="14" t="s">
        <v>20333</v>
      </c>
      <c r="D10915" s="15" t="n">
        <v>0</v>
      </c>
    </row>
    <row r="10916" customFormat="false" ht="15" hidden="false" customHeight="false" outlineLevel="0" collapsed="false">
      <c r="A10916" s="12" t="s">
        <v>20334</v>
      </c>
      <c r="B10916" s="13" t="n">
        <v>980.3804625</v>
      </c>
      <c r="C10916" s="14" t="s">
        <v>20335</v>
      </c>
      <c r="D10916" s="15" t="n">
        <v>0</v>
      </c>
    </row>
    <row r="10917" customFormat="false" ht="15" hidden="false" customHeight="false" outlineLevel="0" collapsed="false">
      <c r="A10917" s="12" t="s">
        <v>20336</v>
      </c>
      <c r="B10917" s="13" t="n">
        <v>1300.0712625</v>
      </c>
      <c r="C10917" s="14" t="s">
        <v>20337</v>
      </c>
      <c r="D10917" s="15" t="n">
        <v>0</v>
      </c>
    </row>
    <row r="10918" customFormat="false" ht="15" hidden="false" customHeight="false" outlineLevel="0" collapsed="false">
      <c r="A10918" s="12" t="s">
        <v>20338</v>
      </c>
      <c r="B10918" s="13" t="n">
        <v>1584.37670625</v>
      </c>
      <c r="C10918" s="14" t="s">
        <v>20339</v>
      </c>
      <c r="D10918" s="15" t="n">
        <v>0</v>
      </c>
    </row>
    <row r="10919" customFormat="false" ht="15" hidden="false" customHeight="false" outlineLevel="0" collapsed="false">
      <c r="A10919" s="12" t="s">
        <v>20340</v>
      </c>
      <c r="B10919" s="13" t="n">
        <v>1121.04860625</v>
      </c>
      <c r="C10919" s="14" t="s">
        <v>20341</v>
      </c>
      <c r="D10919" s="15" t="n">
        <v>0</v>
      </c>
    </row>
    <row r="10920" customFormat="false" ht="15" hidden="false" customHeight="false" outlineLevel="0" collapsed="false">
      <c r="A10920" s="12" t="s">
        <v>20342</v>
      </c>
      <c r="B10920" s="13" t="n">
        <v>1518.7408875</v>
      </c>
      <c r="C10920" s="14" t="s">
        <v>20343</v>
      </c>
      <c r="D10920" s="15" t="n">
        <v>0</v>
      </c>
    </row>
    <row r="10921" customFormat="false" ht="15" hidden="false" customHeight="false" outlineLevel="0" collapsed="false">
      <c r="A10921" s="12" t="s">
        <v>20344</v>
      </c>
      <c r="B10921" s="13" t="n">
        <v>1786.8731625</v>
      </c>
      <c r="C10921" s="14" t="s">
        <v>20345</v>
      </c>
      <c r="D10921" s="15" t="n">
        <v>0</v>
      </c>
    </row>
    <row r="10922" customFormat="false" ht="15" hidden="false" customHeight="false" outlineLevel="0" collapsed="false">
      <c r="A10922" s="12" t="s">
        <v>20346</v>
      </c>
      <c r="B10922" s="13" t="n">
        <v>1257.4551375</v>
      </c>
      <c r="C10922" s="14" t="s">
        <v>20347</v>
      </c>
      <c r="D10922" s="15" t="n">
        <v>0</v>
      </c>
    </row>
    <row r="10923" customFormat="false" ht="15" hidden="false" customHeight="false" outlineLevel="0" collapsed="false">
      <c r="A10923" s="12" t="s">
        <v>20348</v>
      </c>
      <c r="B10923" s="13" t="n">
        <v>1691.40605625</v>
      </c>
      <c r="C10923" s="14" t="s">
        <v>20349</v>
      </c>
      <c r="D10923" s="15" t="n">
        <v>0</v>
      </c>
    </row>
    <row r="10924" customFormat="false" ht="15" hidden="false" customHeight="false" outlineLevel="0" collapsed="false">
      <c r="A10924" s="12" t="s">
        <v>20350</v>
      </c>
      <c r="B10924" s="13" t="n">
        <v>1974.41904375</v>
      </c>
      <c r="C10924" s="14" t="s">
        <v>20351</v>
      </c>
      <c r="D10924" s="15" t="n">
        <v>0</v>
      </c>
    </row>
    <row r="10925" customFormat="false" ht="15" hidden="false" customHeight="false" outlineLevel="0" collapsed="false">
      <c r="A10925" s="12" t="s">
        <v>20352</v>
      </c>
      <c r="B10925" s="13" t="n">
        <v>1398.08835</v>
      </c>
      <c r="C10925" s="14" t="s">
        <v>20353</v>
      </c>
      <c r="D10925" s="15" t="n">
        <v>0</v>
      </c>
    </row>
    <row r="10926" customFormat="false" ht="15" hidden="false" customHeight="false" outlineLevel="0" collapsed="false">
      <c r="A10926" s="12" t="s">
        <v>20354</v>
      </c>
      <c r="B10926" s="13" t="n">
        <v>1838.4316875</v>
      </c>
      <c r="C10926" s="14" t="s">
        <v>20355</v>
      </c>
      <c r="D10926" s="15" t="n">
        <v>0</v>
      </c>
    </row>
    <row r="10927" customFormat="false" ht="15" hidden="false" customHeight="false" outlineLevel="0" collapsed="false">
      <c r="A10927" s="12" t="s">
        <v>20356</v>
      </c>
      <c r="B10927" s="13" t="n">
        <v>2161.964925</v>
      </c>
      <c r="C10927" s="14" t="s">
        <v>20357</v>
      </c>
      <c r="D10927" s="15" t="n">
        <v>0</v>
      </c>
    </row>
    <row r="10928" customFormat="false" ht="15" hidden="false" customHeight="false" outlineLevel="0" collapsed="false">
      <c r="A10928" s="12" t="s">
        <v>20358</v>
      </c>
      <c r="B10928" s="13" t="n">
        <v>48.95964</v>
      </c>
      <c r="C10928" s="14" t="s">
        <v>20359</v>
      </c>
      <c r="D10928" s="15" t="n">
        <v>1.64</v>
      </c>
    </row>
    <row r="10929" customFormat="false" ht="15" hidden="false" customHeight="false" outlineLevel="0" collapsed="false">
      <c r="A10929" s="12" t="s">
        <v>20360</v>
      </c>
      <c r="B10929" s="13" t="n">
        <v>70.840575</v>
      </c>
      <c r="C10929" s="14" t="s">
        <v>20361</v>
      </c>
      <c r="D10929" s="15" t="n">
        <v>2.45</v>
      </c>
    </row>
    <row r="10930" customFormat="false" ht="15" hidden="false" customHeight="false" outlineLevel="0" collapsed="false">
      <c r="A10930" s="12" t="s">
        <v>20362</v>
      </c>
      <c r="B10930" s="13" t="n">
        <v>83.304045</v>
      </c>
      <c r="C10930" s="14" t="s">
        <v>20363</v>
      </c>
      <c r="D10930" s="15" t="n">
        <v>0</v>
      </c>
    </row>
    <row r="10931" customFormat="false" ht="15" hidden="false" customHeight="false" outlineLevel="0" collapsed="false">
      <c r="A10931" s="12" t="s">
        <v>20364</v>
      </c>
      <c r="B10931" s="13" t="n">
        <v>76.73697</v>
      </c>
      <c r="C10931" s="14" t="s">
        <v>20365</v>
      </c>
      <c r="D10931" s="15" t="n">
        <v>2.099</v>
      </c>
    </row>
    <row r="10932" customFormat="false" ht="15" hidden="false" customHeight="false" outlineLevel="0" collapsed="false">
      <c r="A10932" s="12" t="s">
        <v>20366</v>
      </c>
      <c r="B10932" s="13" t="n">
        <v>110.690145</v>
      </c>
      <c r="C10932" s="14" t="s">
        <v>20367</v>
      </c>
      <c r="D10932" s="15" t="n">
        <v>4.05</v>
      </c>
    </row>
    <row r="10933" customFormat="false" ht="15" hidden="false" customHeight="false" outlineLevel="0" collapsed="false">
      <c r="A10933" s="12" t="s">
        <v>20368</v>
      </c>
      <c r="B10933" s="13" t="n">
        <v>128.854395</v>
      </c>
      <c r="C10933" s="14" t="s">
        <v>20369</v>
      </c>
      <c r="D10933" s="15" t="n">
        <v>0</v>
      </c>
    </row>
    <row r="10934" customFormat="false" ht="15" hidden="false" customHeight="false" outlineLevel="0" collapsed="false">
      <c r="A10934" s="12" t="s">
        <v>20370</v>
      </c>
      <c r="B10934" s="13" t="n">
        <v>154.787355</v>
      </c>
      <c r="C10934" s="14" t="s">
        <v>20371</v>
      </c>
      <c r="D10934" s="15" t="n">
        <v>0</v>
      </c>
    </row>
    <row r="10935" customFormat="false" ht="15" hidden="false" customHeight="false" outlineLevel="0" collapsed="false">
      <c r="A10935" s="12" t="s">
        <v>20372</v>
      </c>
      <c r="B10935" s="13" t="n">
        <v>176.94774</v>
      </c>
      <c r="C10935" s="14" t="s">
        <v>20373</v>
      </c>
      <c r="D10935" s="15" t="n">
        <v>0</v>
      </c>
    </row>
    <row r="10936" customFormat="false" ht="15" hidden="false" customHeight="false" outlineLevel="0" collapsed="false">
      <c r="A10936" s="12" t="s">
        <v>20374</v>
      </c>
      <c r="B10936" s="13" t="n">
        <v>212.77323</v>
      </c>
      <c r="C10936" s="14" t="s">
        <v>20375</v>
      </c>
      <c r="D10936" s="15" t="n">
        <v>0</v>
      </c>
    </row>
    <row r="10937" customFormat="false" ht="15" hidden="false" customHeight="false" outlineLevel="0" collapsed="false">
      <c r="A10937" s="12" t="s">
        <v>20376</v>
      </c>
      <c r="B10937" s="13" t="n">
        <v>307.478835</v>
      </c>
      <c r="C10937" s="14" t="s">
        <v>20377</v>
      </c>
      <c r="D10937" s="15" t="n">
        <v>0</v>
      </c>
    </row>
    <row r="10938" customFormat="false" ht="15" hidden="false" customHeight="false" outlineLevel="0" collapsed="false">
      <c r="A10938" s="12" t="s">
        <v>20378</v>
      </c>
      <c r="B10938" s="13" t="n">
        <v>84.589515</v>
      </c>
      <c r="C10938" s="14" t="s">
        <v>20379</v>
      </c>
      <c r="D10938" s="15" t="n">
        <v>0</v>
      </c>
    </row>
    <row r="10939" customFormat="false" ht="15" hidden="false" customHeight="false" outlineLevel="0" collapsed="false">
      <c r="A10939" s="12" t="s">
        <v>20380</v>
      </c>
      <c r="B10939" s="13" t="n">
        <v>152.69148</v>
      </c>
      <c r="C10939" s="14" t="s">
        <v>20381</v>
      </c>
      <c r="D10939" s="15" t="n">
        <v>0</v>
      </c>
    </row>
    <row r="10940" customFormat="false" ht="15" hidden="false" customHeight="false" outlineLevel="0" collapsed="false">
      <c r="A10940" s="12" t="s">
        <v>20382</v>
      </c>
      <c r="B10940" s="13" t="n">
        <v>188.712585</v>
      </c>
      <c r="C10940" s="14" t="s">
        <v>20383</v>
      </c>
      <c r="D10940" s="15" t="n">
        <v>0</v>
      </c>
    </row>
    <row r="10941" customFormat="false" ht="15" hidden="false" customHeight="false" outlineLevel="0" collapsed="false">
      <c r="A10941" s="12" t="s">
        <v>20384</v>
      </c>
      <c r="B10941" s="13" t="n">
        <v>208.19025</v>
      </c>
      <c r="C10941" s="14" t="s">
        <v>20385</v>
      </c>
      <c r="D10941" s="15" t="n">
        <v>0</v>
      </c>
    </row>
    <row r="10942" customFormat="false" ht="15" hidden="false" customHeight="false" outlineLevel="0" collapsed="false">
      <c r="A10942" s="12" t="s">
        <v>20386</v>
      </c>
      <c r="B10942" s="13" t="n">
        <v>238.9180131</v>
      </c>
      <c r="C10942" s="14" t="s">
        <v>20387</v>
      </c>
      <c r="D10942" s="15" t="n">
        <v>7.42</v>
      </c>
    </row>
    <row r="10943" customFormat="false" ht="15" hidden="false" customHeight="false" outlineLevel="0" collapsed="false">
      <c r="A10943" s="12" t="s">
        <v>20388</v>
      </c>
      <c r="B10943" s="13" t="n">
        <v>265.36572</v>
      </c>
      <c r="C10943" s="14" t="s">
        <v>20389</v>
      </c>
      <c r="D10943" s="15" t="n">
        <v>0</v>
      </c>
    </row>
    <row r="10944" customFormat="false" ht="15" hidden="false" customHeight="false" outlineLevel="0" collapsed="false">
      <c r="A10944" s="12" t="s">
        <v>20390</v>
      </c>
      <c r="B10944" s="13" t="n">
        <v>324.972405</v>
      </c>
      <c r="C10944" s="14" t="s">
        <v>20391</v>
      </c>
      <c r="D10944" s="15" t="n">
        <v>0</v>
      </c>
    </row>
    <row r="10945" customFormat="false" ht="15" hidden="false" customHeight="false" outlineLevel="0" collapsed="false">
      <c r="A10945" s="12" t="s">
        <v>20392</v>
      </c>
      <c r="B10945" s="13" t="n">
        <v>2.710665</v>
      </c>
      <c r="C10945" s="14" t="s">
        <v>20393</v>
      </c>
      <c r="D10945" s="15" t="n">
        <v>0.08</v>
      </c>
    </row>
    <row r="10946" customFormat="false" ht="15" hidden="false" customHeight="false" outlineLevel="0" collapsed="false">
      <c r="A10946" s="12" t="s">
        <v>20394</v>
      </c>
      <c r="B10946" s="13" t="n">
        <v>3.18573</v>
      </c>
      <c r="C10946" s="14" t="s">
        <v>20395</v>
      </c>
      <c r="D10946" s="15" t="n">
        <v>0.11</v>
      </c>
    </row>
    <row r="10947" customFormat="false" ht="15" hidden="false" customHeight="false" outlineLevel="0" collapsed="false">
      <c r="A10947" s="12" t="s">
        <v>20396</v>
      </c>
      <c r="B10947" s="13" t="n">
        <v>17.1286411764706</v>
      </c>
      <c r="C10947" s="14" t="s">
        <v>20397</v>
      </c>
      <c r="D10947" s="15" t="n">
        <v>0.78</v>
      </c>
    </row>
    <row r="10948" customFormat="false" ht="15" hidden="false" customHeight="false" outlineLevel="0" collapsed="false">
      <c r="A10948" s="12" t="s">
        <v>20398</v>
      </c>
      <c r="B10948" s="13" t="n">
        <v>15.118245</v>
      </c>
      <c r="C10948" s="14" t="s">
        <v>20399</v>
      </c>
      <c r="D10948" s="15" t="n">
        <v>0.4</v>
      </c>
    </row>
    <row r="10949" customFormat="false" ht="15" hidden="false" customHeight="false" outlineLevel="0" collapsed="false">
      <c r="A10949" s="12" t="s">
        <v>20400</v>
      </c>
      <c r="B10949" s="13" t="n">
        <v>20.874915</v>
      </c>
      <c r="C10949" s="14" t="s">
        <v>20401</v>
      </c>
      <c r="D10949" s="15" t="n">
        <v>0.63</v>
      </c>
    </row>
    <row r="10950" customFormat="false" ht="15" hidden="false" customHeight="false" outlineLevel="0" collapsed="false">
      <c r="A10950" s="12" t="s">
        <v>20402</v>
      </c>
      <c r="B10950" s="13" t="n">
        <v>25.98885</v>
      </c>
      <c r="C10950" s="14" t="s">
        <v>20403</v>
      </c>
      <c r="D10950" s="15" t="n">
        <v>0.88</v>
      </c>
    </row>
    <row r="10951" customFormat="false" ht="15" hidden="false" customHeight="false" outlineLevel="0" collapsed="false">
      <c r="A10951" s="12" t="s">
        <v>20404</v>
      </c>
      <c r="B10951" s="13" t="n">
        <v>35.71371</v>
      </c>
      <c r="C10951" s="14" t="s">
        <v>20405</v>
      </c>
      <c r="D10951" s="15" t="n">
        <v>1.21</v>
      </c>
    </row>
    <row r="10952" customFormat="false" ht="15" hidden="false" customHeight="false" outlineLevel="0" collapsed="false">
      <c r="A10952" s="12" t="s">
        <v>20406</v>
      </c>
      <c r="B10952" s="13" t="n">
        <v>126.5338422</v>
      </c>
      <c r="C10952" s="14" t="s">
        <v>20407</v>
      </c>
      <c r="D10952" s="15" t="n">
        <v>1.3</v>
      </c>
    </row>
    <row r="10953" customFormat="false" ht="15" hidden="false" customHeight="false" outlineLevel="0" collapsed="false">
      <c r="A10953" s="12" t="s">
        <v>20408</v>
      </c>
      <c r="B10953" s="13" t="n">
        <v>142.07238</v>
      </c>
      <c r="C10953" s="14" t="s">
        <v>20409</v>
      </c>
      <c r="D10953" s="15" t="n">
        <v>0</v>
      </c>
    </row>
    <row r="10954" customFormat="false" ht="15" hidden="false" customHeight="false" outlineLevel="0" collapsed="false">
      <c r="A10954" s="12" t="s">
        <v>20410</v>
      </c>
      <c r="B10954" s="13" t="n">
        <v>163.70181</v>
      </c>
      <c r="C10954" s="14" t="s">
        <v>20411</v>
      </c>
      <c r="D10954" s="15" t="n">
        <v>0</v>
      </c>
    </row>
    <row r="10955" customFormat="false" ht="15" hidden="false" customHeight="false" outlineLevel="0" collapsed="false">
      <c r="A10955" s="12" t="s">
        <v>20412</v>
      </c>
      <c r="B10955" s="13" t="n">
        <v>199.443465</v>
      </c>
      <c r="C10955" s="14" t="s">
        <v>20413</v>
      </c>
      <c r="D10955" s="15" t="n">
        <v>0</v>
      </c>
    </row>
    <row r="10956" customFormat="false" ht="15" hidden="false" customHeight="false" outlineLevel="0" collapsed="false">
      <c r="A10956" s="12" t="s">
        <v>20414</v>
      </c>
      <c r="B10956" s="13" t="n">
        <v>229.344615</v>
      </c>
      <c r="C10956" s="14" t="s">
        <v>20415</v>
      </c>
      <c r="D10956" s="15" t="n">
        <v>0</v>
      </c>
    </row>
    <row r="10957" customFormat="false" ht="15" hidden="false" customHeight="false" outlineLevel="0" collapsed="false">
      <c r="A10957" s="12" t="s">
        <v>20416</v>
      </c>
      <c r="B10957" s="13" t="n">
        <v>259.636995</v>
      </c>
      <c r="C10957" s="14" t="s">
        <v>20417</v>
      </c>
      <c r="D10957" s="15" t="n">
        <v>0</v>
      </c>
    </row>
    <row r="10958" customFormat="false" ht="15" hidden="false" customHeight="false" outlineLevel="0" collapsed="false">
      <c r="A10958" s="12" t="s">
        <v>20418</v>
      </c>
      <c r="B10958" s="13" t="n">
        <v>412.999155</v>
      </c>
      <c r="C10958" s="14" t="s">
        <v>20419</v>
      </c>
      <c r="D10958" s="15" t="n">
        <v>0</v>
      </c>
    </row>
    <row r="10959" customFormat="false" ht="15" hidden="false" customHeight="false" outlineLevel="0" collapsed="false">
      <c r="A10959" s="12" t="s">
        <v>20420</v>
      </c>
      <c r="B10959" s="13" t="n">
        <v>210.347604</v>
      </c>
      <c r="C10959" s="14" t="s">
        <v>20409</v>
      </c>
      <c r="D10959" s="15" t="n">
        <v>0</v>
      </c>
    </row>
    <row r="10960" customFormat="false" ht="15" hidden="false" customHeight="false" outlineLevel="0" collapsed="false">
      <c r="A10960" s="12" t="s">
        <v>20421</v>
      </c>
      <c r="B10960" s="13" t="n">
        <v>225.41135625</v>
      </c>
      <c r="C10960" s="14" t="s">
        <v>20411</v>
      </c>
      <c r="D10960" s="15" t="n">
        <v>0</v>
      </c>
    </row>
    <row r="10961" customFormat="false" ht="15" hidden="false" customHeight="false" outlineLevel="0" collapsed="false">
      <c r="A10961" s="12" t="s">
        <v>20422</v>
      </c>
      <c r="B10961" s="13" t="n">
        <v>292.9686732</v>
      </c>
      <c r="C10961" s="14" t="s">
        <v>20413</v>
      </c>
      <c r="D10961" s="15" t="n">
        <v>0</v>
      </c>
    </row>
    <row r="10962" customFormat="false" ht="15" hidden="false" customHeight="false" outlineLevel="0" collapsed="false">
      <c r="A10962" s="12" t="s">
        <v>20423</v>
      </c>
      <c r="B10962" s="13" t="n">
        <v>344.4713082</v>
      </c>
      <c r="C10962" s="14" t="s">
        <v>20415</v>
      </c>
      <c r="D10962" s="15" t="n">
        <v>0</v>
      </c>
    </row>
    <row r="10963" customFormat="false" ht="15" hidden="false" customHeight="false" outlineLevel="0" collapsed="false">
      <c r="A10963" s="12" t="s">
        <v>20424</v>
      </c>
      <c r="B10963" s="13" t="n">
        <v>425.43468</v>
      </c>
      <c r="C10963" s="14" t="s">
        <v>20417</v>
      </c>
      <c r="D10963" s="15" t="n">
        <v>0</v>
      </c>
    </row>
    <row r="10964" customFormat="false" ht="15" hidden="false" customHeight="false" outlineLevel="0" collapsed="false">
      <c r="A10964" s="12" t="s">
        <v>20425</v>
      </c>
      <c r="B10964" s="13" t="n">
        <v>625.01787</v>
      </c>
      <c r="C10964" s="14" t="s">
        <v>20419</v>
      </c>
      <c r="D10964" s="15" t="n">
        <v>0</v>
      </c>
    </row>
    <row r="10965" customFormat="false" ht="15" hidden="false" customHeight="false" outlineLevel="0" collapsed="false">
      <c r="A10965" s="12" t="s">
        <v>20426</v>
      </c>
      <c r="B10965" s="13" t="n">
        <v>176.6124</v>
      </c>
      <c r="C10965" s="14" t="e">
        <f aca="false">#N/A</f>
        <v>#N/A</v>
      </c>
      <c r="D10965" s="15" t="n">
        <v>1</v>
      </c>
    </row>
    <row r="10966" customFormat="false" ht="15" hidden="false" customHeight="false" outlineLevel="0" collapsed="false">
      <c r="A10966" s="12" t="s">
        <v>20427</v>
      </c>
      <c r="B10966" s="13" t="n">
        <v>280.0659078</v>
      </c>
      <c r="C10966" s="14" t="inlineStr">
        <f aca="false">#N/A</f>
        <is>
          <t/>
        </is>
      </c>
      <c r="D10966" s="15" t="n">
        <v>1</v>
      </c>
    </row>
    <row r="10967" customFormat="false" ht="15" hidden="false" customHeight="false" outlineLevel="0" collapsed="false">
      <c r="A10967" s="12" t="s">
        <v>20428</v>
      </c>
      <c r="B10967" s="13" t="n">
        <v>80.59338</v>
      </c>
      <c r="C10967" s="14" t="s">
        <v>20429</v>
      </c>
      <c r="D10967" s="15" t="n">
        <v>0</v>
      </c>
    </row>
    <row r="10968" customFormat="false" ht="15" hidden="false" customHeight="false" outlineLevel="0" collapsed="false">
      <c r="A10968" s="12" t="s">
        <v>20430</v>
      </c>
      <c r="B10968" s="13" t="n">
        <v>79.9227</v>
      </c>
      <c r="C10968" s="14" t="s">
        <v>20431</v>
      </c>
      <c r="D10968" s="15" t="n">
        <v>0</v>
      </c>
    </row>
    <row r="10969" customFormat="false" ht="15" hidden="false" customHeight="false" outlineLevel="0" collapsed="false">
      <c r="A10969" s="12" t="s">
        <v>20432</v>
      </c>
      <c r="B10969" s="13" t="n">
        <v>104.12307</v>
      </c>
      <c r="C10969" s="14" t="s">
        <v>20433</v>
      </c>
      <c r="D10969" s="15" t="n">
        <v>0</v>
      </c>
    </row>
    <row r="10970" customFormat="false" ht="15" hidden="false" customHeight="false" outlineLevel="0" collapsed="false">
      <c r="A10970" s="12" t="s">
        <v>20434</v>
      </c>
      <c r="B10970" s="13" t="n">
        <v>119.520765</v>
      </c>
      <c r="C10970" s="14" t="s">
        <v>20435</v>
      </c>
      <c r="D10970" s="15" t="n">
        <v>0</v>
      </c>
    </row>
    <row r="10971" customFormat="false" ht="15" hidden="false" customHeight="false" outlineLevel="0" collapsed="false">
      <c r="A10971" s="12" t="s">
        <v>20436</v>
      </c>
      <c r="B10971" s="13" t="n">
        <v>145.14633</v>
      </c>
      <c r="C10971" s="14" t="s">
        <v>20437</v>
      </c>
      <c r="D10971" s="15" t="n">
        <v>0</v>
      </c>
    </row>
    <row r="10972" customFormat="false" ht="15" hidden="false" customHeight="false" outlineLevel="0" collapsed="false">
      <c r="A10972" s="12" t="s">
        <v>20438</v>
      </c>
      <c r="B10972" s="13" t="n">
        <v>174.15324</v>
      </c>
      <c r="C10972" s="14" t="s">
        <v>20439</v>
      </c>
      <c r="D10972" s="15" t="n">
        <v>0</v>
      </c>
    </row>
    <row r="10973" customFormat="false" ht="15" hidden="false" customHeight="false" outlineLevel="0" collapsed="false">
      <c r="A10973" s="12" t="s">
        <v>20440</v>
      </c>
      <c r="B10973" s="13" t="n">
        <v>194.972265</v>
      </c>
      <c r="C10973" s="14" t="s">
        <v>20441</v>
      </c>
      <c r="D10973" s="15" t="n">
        <v>0</v>
      </c>
    </row>
    <row r="10974" customFormat="false" ht="15" hidden="false" customHeight="false" outlineLevel="0" collapsed="false">
      <c r="A10974" s="12" t="s">
        <v>20442</v>
      </c>
      <c r="B10974" s="13" t="n">
        <v>3.40929</v>
      </c>
      <c r="C10974" s="14" t="s">
        <v>20443</v>
      </c>
      <c r="D10974" s="15" t="n">
        <v>0.01</v>
      </c>
    </row>
    <row r="10975" customFormat="false" ht="15" hidden="false" customHeight="false" outlineLevel="0" collapsed="false">
      <c r="A10975" s="12" t="s">
        <v>20444</v>
      </c>
      <c r="B10975" s="13" t="n">
        <v>6.8308758</v>
      </c>
      <c r="C10975" s="14" t="s">
        <v>20445</v>
      </c>
      <c r="D10975" s="15" t="n">
        <v>0.3</v>
      </c>
    </row>
    <row r="10976" customFormat="false" ht="15" hidden="false" customHeight="false" outlineLevel="0" collapsed="false">
      <c r="A10976" s="12" t="s">
        <v>20446</v>
      </c>
      <c r="B10976" s="13" t="n">
        <v>0.363285</v>
      </c>
      <c r="C10976" s="14" t="s">
        <v>20447</v>
      </c>
      <c r="D10976" s="15" t="n">
        <v>0.01</v>
      </c>
    </row>
    <row r="10977" customFormat="false" ht="15" hidden="false" customHeight="false" outlineLevel="0" collapsed="false">
      <c r="A10977" s="12" t="s">
        <v>20448</v>
      </c>
      <c r="B10977" s="13" t="n">
        <v>2.79198495</v>
      </c>
      <c r="C10977" s="14" t="s">
        <v>20449</v>
      </c>
      <c r="D10977" s="15" t="n">
        <v>0.06</v>
      </c>
    </row>
    <row r="10978" customFormat="false" ht="15" hidden="false" customHeight="false" outlineLevel="0" collapsed="false">
      <c r="A10978" s="12" t="s">
        <v>20450</v>
      </c>
      <c r="B10978" s="13" t="n">
        <v>35.43426</v>
      </c>
      <c r="C10978" s="14" t="s">
        <v>20451</v>
      </c>
      <c r="D10978" s="15" t="n">
        <v>0.13</v>
      </c>
    </row>
    <row r="10979" customFormat="false" ht="15" hidden="false" customHeight="false" outlineLevel="0" collapsed="false">
      <c r="A10979" s="12" t="s">
        <v>20452</v>
      </c>
      <c r="B10979" s="13" t="n">
        <v>37.83753</v>
      </c>
      <c r="C10979" s="14" t="s">
        <v>20453</v>
      </c>
      <c r="D10979" s="15" t="n">
        <v>0.14</v>
      </c>
    </row>
    <row r="10980" customFormat="false" ht="15" hidden="false" customHeight="false" outlineLevel="0" collapsed="false">
      <c r="A10980" s="12" t="s">
        <v>20454</v>
      </c>
      <c r="B10980" s="13" t="n">
        <v>39.73779</v>
      </c>
      <c r="C10980" s="14" t="s">
        <v>20455</v>
      </c>
      <c r="D10980" s="15" t="n">
        <v>0.15</v>
      </c>
    </row>
    <row r="10981" customFormat="false" ht="15" hidden="false" customHeight="false" outlineLevel="0" collapsed="false">
      <c r="A10981" s="12" t="s">
        <v>20456</v>
      </c>
      <c r="B10981" s="13" t="n">
        <v>37.48123125</v>
      </c>
      <c r="C10981" s="14" t="s">
        <v>20457</v>
      </c>
      <c r="D10981" s="15" t="n">
        <v>0.16</v>
      </c>
    </row>
    <row r="10982" customFormat="false" ht="15" hidden="false" customHeight="false" outlineLevel="0" collapsed="false">
      <c r="A10982" s="12" t="s">
        <v>20458</v>
      </c>
      <c r="B10982" s="13" t="n">
        <v>44.32077</v>
      </c>
      <c r="C10982" s="14" t="s">
        <v>20459</v>
      </c>
      <c r="D10982" s="15" t="n">
        <v>0.18</v>
      </c>
    </row>
    <row r="10983" customFormat="false" ht="15" hidden="false" customHeight="false" outlineLevel="0" collapsed="false">
      <c r="A10983" s="12" t="s">
        <v>20460</v>
      </c>
      <c r="B10983" s="13" t="n">
        <v>9.864585</v>
      </c>
      <c r="C10983" s="14" t="s">
        <v>20461</v>
      </c>
      <c r="D10983" s="15" t="n">
        <v>0.83</v>
      </c>
    </row>
    <row r="10984" customFormat="false" ht="15" hidden="false" customHeight="false" outlineLevel="0" collapsed="false">
      <c r="A10984" s="12" t="s">
        <v>20462</v>
      </c>
      <c r="B10984" s="13" t="n">
        <v>15.900705</v>
      </c>
      <c r="C10984" s="14" t="s">
        <v>20463</v>
      </c>
      <c r="D10984" s="15" t="n">
        <v>1.4</v>
      </c>
    </row>
    <row r="10985" customFormat="false" ht="15" hidden="false" customHeight="false" outlineLevel="0" collapsed="false">
      <c r="A10985" s="12" t="s">
        <v>20464</v>
      </c>
      <c r="B10985" s="13" t="n">
        <v>21.07053</v>
      </c>
      <c r="C10985" s="14" t="s">
        <v>20465</v>
      </c>
      <c r="D10985" s="15" t="n">
        <v>2.01</v>
      </c>
    </row>
    <row r="10986" customFormat="false" ht="15" hidden="false" customHeight="false" outlineLevel="0" collapsed="false">
      <c r="A10986" s="12" t="s">
        <v>20466</v>
      </c>
      <c r="B10986" s="13" t="n">
        <v>26.128575</v>
      </c>
      <c r="C10986" s="14" t="s">
        <v>20467</v>
      </c>
      <c r="D10986" s="15" t="n">
        <v>2.56</v>
      </c>
    </row>
    <row r="10987" customFormat="false" ht="15" hidden="false" customHeight="false" outlineLevel="0" collapsed="false">
      <c r="A10987" s="12" t="s">
        <v>20468</v>
      </c>
      <c r="B10987" s="13" t="n">
        <v>30.06882</v>
      </c>
      <c r="C10987" s="14" t="s">
        <v>20469</v>
      </c>
      <c r="D10987" s="15" t="n">
        <v>3.08</v>
      </c>
    </row>
    <row r="10988" customFormat="false" ht="15" hidden="false" customHeight="false" outlineLevel="0" collapsed="false">
      <c r="A10988" s="12" t="s">
        <v>20470</v>
      </c>
      <c r="B10988" s="13" t="n">
        <v>33.58989</v>
      </c>
      <c r="C10988" s="14" t="s">
        <v>20471</v>
      </c>
      <c r="D10988" s="15" t="n">
        <v>4.07</v>
      </c>
    </row>
    <row r="10989" customFormat="false" ht="15" hidden="false" customHeight="false" outlineLevel="0" collapsed="false">
      <c r="A10989" s="12" t="s">
        <v>20472</v>
      </c>
      <c r="B10989" s="13" t="n">
        <v>63.630765</v>
      </c>
      <c r="C10989" s="14" t="s">
        <v>20473</v>
      </c>
      <c r="D10989" s="15" t="n">
        <v>6.53</v>
      </c>
    </row>
    <row r="10990" customFormat="false" ht="15" hidden="false" customHeight="false" outlineLevel="0" collapsed="false">
      <c r="A10990" s="12" t="s">
        <v>20474</v>
      </c>
      <c r="B10990" s="13" t="n">
        <v>10.870605</v>
      </c>
      <c r="C10990" s="14" t="s">
        <v>20475</v>
      </c>
      <c r="D10990" s="15" t="n">
        <v>0.32</v>
      </c>
    </row>
    <row r="10991" customFormat="false" ht="15" hidden="false" customHeight="false" outlineLevel="0" collapsed="false">
      <c r="A10991" s="12" t="s">
        <v>20476</v>
      </c>
      <c r="B10991" s="13" t="n">
        <v>15.453585</v>
      </c>
      <c r="C10991" s="14" t="s">
        <v>20477</v>
      </c>
      <c r="D10991" s="15" t="n">
        <v>0.64</v>
      </c>
    </row>
    <row r="10992" customFormat="false" ht="15" hidden="false" customHeight="false" outlineLevel="0" collapsed="false">
      <c r="A10992" s="12" t="s">
        <v>20478</v>
      </c>
      <c r="B10992" s="13" t="n">
        <v>19.72917</v>
      </c>
      <c r="C10992" s="14" t="s">
        <v>20479</v>
      </c>
      <c r="D10992" s="15" t="n">
        <v>0.94</v>
      </c>
    </row>
    <row r="10993" customFormat="false" ht="15" hidden="false" customHeight="false" outlineLevel="0" collapsed="false">
      <c r="A10993" s="12" t="s">
        <v>20480</v>
      </c>
      <c r="B10993" s="13" t="n">
        <v>27.72144</v>
      </c>
      <c r="C10993" s="14" t="s">
        <v>20481</v>
      </c>
      <c r="D10993" s="15" t="n">
        <v>1.05</v>
      </c>
    </row>
    <row r="10994" customFormat="false" ht="15" hidden="false" customHeight="false" outlineLevel="0" collapsed="false">
      <c r="A10994" s="12" t="s">
        <v>20482</v>
      </c>
      <c r="B10994" s="13" t="n">
        <v>33.58989</v>
      </c>
      <c r="C10994" s="14" t="s">
        <v>20483</v>
      </c>
      <c r="D10994" s="15" t="n">
        <v>1.35</v>
      </c>
    </row>
    <row r="10995" customFormat="false" ht="15" hidden="false" customHeight="false" outlineLevel="0" collapsed="false">
      <c r="A10995" s="12" t="s">
        <v>20484</v>
      </c>
      <c r="B10995" s="13" t="n">
        <v>39.51423</v>
      </c>
      <c r="C10995" s="14" t="s">
        <v>20485</v>
      </c>
      <c r="D10995" s="15" t="n">
        <v>1.67</v>
      </c>
    </row>
    <row r="10996" customFormat="false" ht="15" hidden="false" customHeight="false" outlineLevel="0" collapsed="false">
      <c r="A10996" s="12" t="s">
        <v>20486</v>
      </c>
      <c r="B10996" s="13" t="n">
        <v>61.003935</v>
      </c>
      <c r="C10996" s="14" t="s">
        <v>20487</v>
      </c>
      <c r="D10996" s="15" t="n">
        <v>2.86</v>
      </c>
    </row>
    <row r="10997" customFormat="false" ht="15" hidden="false" customHeight="false" outlineLevel="0" collapsed="false">
      <c r="A10997" s="12" t="s">
        <v>20488</v>
      </c>
      <c r="B10997" s="13" t="n">
        <v>15.92865</v>
      </c>
      <c r="C10997" s="14" t="s">
        <v>20489</v>
      </c>
      <c r="D10997" s="15" t="n">
        <v>0</v>
      </c>
    </row>
    <row r="10998" customFormat="false" ht="15" hidden="false" customHeight="false" outlineLevel="0" collapsed="false">
      <c r="A10998" s="12" t="s">
        <v>20490</v>
      </c>
      <c r="B10998" s="13" t="n">
        <v>12.12813</v>
      </c>
      <c r="C10998" s="14" t="s">
        <v>20491</v>
      </c>
      <c r="D10998" s="15" t="n">
        <v>0</v>
      </c>
    </row>
    <row r="10999" customFormat="false" ht="15" hidden="false" customHeight="false" outlineLevel="0" collapsed="false">
      <c r="A10999" s="12" t="s">
        <v>20492</v>
      </c>
      <c r="B10999" s="13" t="n">
        <v>11.764845</v>
      </c>
      <c r="C10999" s="14" t="s">
        <v>20493</v>
      </c>
      <c r="D10999" s="15" t="n">
        <v>0</v>
      </c>
    </row>
    <row r="11000" customFormat="false" ht="15" hidden="false" customHeight="false" outlineLevel="0" collapsed="false">
      <c r="A11000" s="12" t="s">
        <v>20494</v>
      </c>
      <c r="B11000" s="13" t="n">
        <v>85.57569405</v>
      </c>
      <c r="C11000" s="14" t="s">
        <v>20495</v>
      </c>
      <c r="D11000" s="15" t="n">
        <v>0</v>
      </c>
    </row>
    <row r="11001" customFormat="false" ht="15" hidden="false" customHeight="false" outlineLevel="0" collapsed="false">
      <c r="A11001" s="12" t="s">
        <v>20496</v>
      </c>
      <c r="B11001" s="13" t="n">
        <v>104.5143</v>
      </c>
      <c r="C11001" s="14" t="s">
        <v>20497</v>
      </c>
      <c r="D11001" s="15" t="n">
        <v>0</v>
      </c>
    </row>
    <row r="11002" customFormat="false" ht="15" hidden="false" customHeight="false" outlineLevel="0" collapsed="false">
      <c r="A11002" s="12" t="s">
        <v>20498</v>
      </c>
      <c r="B11002" s="13" t="n">
        <v>104.27928255</v>
      </c>
      <c r="C11002" s="14" t="s">
        <v>20499</v>
      </c>
      <c r="D11002" s="15" t="n">
        <v>0</v>
      </c>
    </row>
    <row r="11003" customFormat="false" ht="15" hidden="false" customHeight="false" outlineLevel="0" collapsed="false">
      <c r="A11003" s="12" t="s">
        <v>20500</v>
      </c>
      <c r="B11003" s="13" t="n">
        <v>96.5538873</v>
      </c>
      <c r="C11003" s="14" t="s">
        <v>20501</v>
      </c>
      <c r="D11003" s="15" t="n">
        <v>0</v>
      </c>
    </row>
    <row r="11004" customFormat="false" ht="15" hidden="false" customHeight="false" outlineLevel="0" collapsed="false">
      <c r="A11004" s="12" t="s">
        <v>20502</v>
      </c>
      <c r="B11004" s="13" t="n">
        <v>152.339373</v>
      </c>
      <c r="C11004" s="14" t="s">
        <v>20503</v>
      </c>
      <c r="D11004" s="15" t="n">
        <v>0</v>
      </c>
    </row>
    <row r="11005" customFormat="false" ht="15" hidden="false" customHeight="false" outlineLevel="0" collapsed="false">
      <c r="A11005" s="12" t="s">
        <v>20504</v>
      </c>
      <c r="B11005" s="13" t="n">
        <v>7.740765</v>
      </c>
      <c r="C11005" s="14" t="s">
        <v>20505</v>
      </c>
      <c r="D11005" s="15" t="n">
        <v>0.02</v>
      </c>
    </row>
    <row r="11006" customFormat="false" ht="15" hidden="false" customHeight="false" outlineLevel="0" collapsed="false">
      <c r="A11006" s="12" t="s">
        <v>20506</v>
      </c>
      <c r="B11006" s="13" t="n">
        <v>27.2150766</v>
      </c>
      <c r="C11006" s="14" t="s">
        <v>20507</v>
      </c>
      <c r="D11006" s="15" t="n">
        <v>0.08</v>
      </c>
    </row>
    <row r="11007" customFormat="false" ht="15" hidden="false" customHeight="false" outlineLevel="0" collapsed="false">
      <c r="A11007" s="12" t="s">
        <v>20508</v>
      </c>
      <c r="B11007" s="13" t="n">
        <v>31.7689938</v>
      </c>
      <c r="C11007" s="14" t="s">
        <v>20509</v>
      </c>
      <c r="D11007" s="15" t="n">
        <v>0.08</v>
      </c>
    </row>
    <row r="11008" customFormat="false" ht="15" hidden="false" customHeight="false" outlineLevel="0" collapsed="false">
      <c r="A11008" s="12" t="s">
        <v>20510</v>
      </c>
      <c r="B11008" s="13" t="n">
        <v>34.8613875</v>
      </c>
      <c r="C11008" s="14" t="s">
        <v>20511</v>
      </c>
      <c r="D11008" s="15" t="n">
        <v>0.12</v>
      </c>
    </row>
    <row r="11009" customFormat="false" ht="15" hidden="false" customHeight="false" outlineLevel="0" collapsed="false">
      <c r="A11009" s="12" t="s">
        <v>20512</v>
      </c>
      <c r="B11009" s="13" t="n">
        <v>27.2150766</v>
      </c>
      <c r="C11009" s="14" t="s">
        <v>20513</v>
      </c>
      <c r="D11009" s="15" t="n">
        <v>0.08</v>
      </c>
    </row>
    <row r="11010" customFormat="false" ht="15" hidden="false" customHeight="false" outlineLevel="0" collapsed="false">
      <c r="A11010" s="12" t="s">
        <v>20514</v>
      </c>
      <c r="B11010" s="13" t="n">
        <v>51.5749194</v>
      </c>
      <c r="C11010" s="14" t="s">
        <v>20515</v>
      </c>
      <c r="D11010" s="15" t="n">
        <v>0.16</v>
      </c>
    </row>
    <row r="11011" customFormat="false" ht="15" hidden="false" customHeight="false" outlineLevel="0" collapsed="false">
      <c r="A11011" s="12" t="s">
        <v>20516</v>
      </c>
      <c r="B11011" s="13" t="n">
        <v>55.0807128</v>
      </c>
      <c r="C11011" s="14" t="s">
        <v>20517</v>
      </c>
      <c r="D11011" s="15" t="n">
        <v>0.16</v>
      </c>
    </row>
    <row r="11012" customFormat="false" ht="15" hidden="false" customHeight="false" outlineLevel="0" collapsed="false">
      <c r="A11012" s="12" t="s">
        <v>20518</v>
      </c>
      <c r="B11012" s="13" t="n">
        <v>55.0807128</v>
      </c>
      <c r="C11012" s="14" t="s">
        <v>20519</v>
      </c>
      <c r="D11012" s="15" t="n">
        <v>0.16</v>
      </c>
    </row>
    <row r="11013" customFormat="false" ht="15" hidden="false" customHeight="false" outlineLevel="0" collapsed="false">
      <c r="A11013" s="12" t="s">
        <v>20520</v>
      </c>
      <c r="B11013" s="13" t="n">
        <v>76.7660328</v>
      </c>
      <c r="C11013" s="14" t="s">
        <v>20521</v>
      </c>
      <c r="D11013" s="15" t="n">
        <v>0.25</v>
      </c>
    </row>
    <row r="11014" customFormat="false" ht="15" hidden="false" customHeight="false" outlineLevel="0" collapsed="false">
      <c r="A11014" s="12" t="s">
        <v>20522</v>
      </c>
      <c r="B11014" s="13" t="n">
        <v>31.7689938</v>
      </c>
      <c r="C11014" s="14" t="s">
        <v>20523</v>
      </c>
      <c r="D11014" s="15" t="n">
        <v>0.08</v>
      </c>
    </row>
    <row r="11015" customFormat="false" ht="15" hidden="false" customHeight="false" outlineLevel="0" collapsed="false">
      <c r="A11015" s="12" t="s">
        <v>20524</v>
      </c>
      <c r="B11015" s="13" t="n">
        <v>43.0815024</v>
      </c>
      <c r="C11015" s="14" t="s">
        <v>20525</v>
      </c>
      <c r="D11015" s="15" t="n">
        <v>0.12</v>
      </c>
    </row>
    <row r="11016" customFormat="false" ht="15" hidden="false" customHeight="false" outlineLevel="0" collapsed="false">
      <c r="A11016" s="12" t="s">
        <v>20526</v>
      </c>
      <c r="B11016" s="13" t="n">
        <v>43.4248533</v>
      </c>
      <c r="C11016" s="14" t="s">
        <v>20527</v>
      </c>
      <c r="D11016" s="15" t="n">
        <v>0.12</v>
      </c>
    </row>
    <row r="11017" customFormat="false" ht="15" hidden="false" customHeight="false" outlineLevel="0" collapsed="false">
      <c r="A11017" s="12" t="s">
        <v>20528</v>
      </c>
      <c r="B11017" s="13" t="n">
        <v>23.837085</v>
      </c>
      <c r="C11017" s="14" t="s">
        <v>20529</v>
      </c>
      <c r="D11017" s="15" t="n">
        <v>0.09</v>
      </c>
    </row>
    <row r="11018" customFormat="false" ht="15" hidden="false" customHeight="false" outlineLevel="0" collapsed="false">
      <c r="A11018" s="12" t="s">
        <v>20530</v>
      </c>
      <c r="B11018" s="13" t="n">
        <v>25.569675</v>
      </c>
      <c r="C11018" s="14" t="s">
        <v>20531</v>
      </c>
      <c r="D11018" s="15" t="n">
        <v>0.1</v>
      </c>
    </row>
    <row r="11019" customFormat="false" ht="15" hidden="false" customHeight="false" outlineLevel="0" collapsed="false">
      <c r="A11019" s="12" t="s">
        <v>20532</v>
      </c>
      <c r="B11019" s="13" t="n">
        <v>34.456185</v>
      </c>
      <c r="C11019" s="14" t="s">
        <v>20533</v>
      </c>
      <c r="D11019" s="15" t="n">
        <v>0.14</v>
      </c>
    </row>
    <row r="11020" customFormat="false" ht="15" hidden="false" customHeight="false" outlineLevel="0" collapsed="false">
      <c r="A11020" s="12" t="s">
        <v>20534</v>
      </c>
      <c r="B11020" s="13" t="n">
        <v>44.404605</v>
      </c>
      <c r="C11020" s="14" t="s">
        <v>20535</v>
      </c>
      <c r="D11020" s="15" t="n">
        <v>0.12</v>
      </c>
    </row>
    <row r="11021" customFormat="false" ht="15" hidden="false" customHeight="false" outlineLevel="0" collapsed="false">
      <c r="A11021" s="12" t="s">
        <v>20536</v>
      </c>
      <c r="B11021" s="13" t="n">
        <v>70.59605625</v>
      </c>
      <c r="C11021" s="14" t="s">
        <v>20537</v>
      </c>
      <c r="D11021" s="15" t="e">
        <f aca="false">#N/A</f>
        <v>#N/A</v>
      </c>
    </row>
    <row r="11022" customFormat="false" ht="15" hidden="false" customHeight="false" outlineLevel="0" collapsed="false">
      <c r="A11022" s="12" t="s">
        <v>20538</v>
      </c>
      <c r="B11022" s="13" t="n">
        <v>128.58193125</v>
      </c>
      <c r="C11022" s="14" t="s">
        <v>20539</v>
      </c>
      <c r="D11022" s="15" t="inlineStr">
        <f aca="false">#N/A</f>
        <is>
          <t/>
        </is>
      </c>
    </row>
    <row r="11023" customFormat="false" ht="15" hidden="false" customHeight="false" outlineLevel="0" collapsed="false">
      <c r="A11023" s="12" t="s">
        <v>20540</v>
      </c>
      <c r="B11023" s="13" t="n">
        <v>19.924785</v>
      </c>
      <c r="C11023" s="14" t="s">
        <v>20541</v>
      </c>
      <c r="D11023" s="15" t="n">
        <v>0.08</v>
      </c>
    </row>
    <row r="11024" customFormat="false" ht="15" hidden="false" customHeight="false" outlineLevel="0" collapsed="false">
      <c r="A11024" s="12" t="s">
        <v>20542</v>
      </c>
      <c r="B11024" s="13" t="n">
        <v>16.54344</v>
      </c>
      <c r="C11024" s="14" t="s">
        <v>20543</v>
      </c>
      <c r="D11024" s="15" t="n">
        <v>0.07</v>
      </c>
    </row>
    <row r="11025" customFormat="false" ht="15" hidden="false" customHeight="false" outlineLevel="0" collapsed="false">
      <c r="A11025" s="12" t="s">
        <v>20544</v>
      </c>
      <c r="B11025" s="13" t="n">
        <v>16.54344</v>
      </c>
      <c r="C11025" s="14" t="s">
        <v>20545</v>
      </c>
      <c r="D11025" s="15" t="n">
        <v>0.07</v>
      </c>
    </row>
    <row r="11026" customFormat="false" ht="15" hidden="false" customHeight="false" outlineLevel="0" collapsed="false">
      <c r="A11026" s="12" t="s">
        <v>20546</v>
      </c>
      <c r="B11026" s="13" t="n">
        <v>36.300555</v>
      </c>
      <c r="C11026" s="14" t="s">
        <v>20547</v>
      </c>
      <c r="D11026" s="15" t="n">
        <v>0.07</v>
      </c>
    </row>
    <row r="11027" customFormat="false" ht="15" hidden="false" customHeight="false" outlineLevel="0" collapsed="false">
      <c r="A11027" s="12" t="s">
        <v>20548</v>
      </c>
      <c r="B11027" s="13" t="n">
        <v>19.33794</v>
      </c>
      <c r="C11027" s="14" t="s">
        <v>20549</v>
      </c>
      <c r="D11027" s="15" t="n">
        <v>0.08</v>
      </c>
    </row>
    <row r="11028" customFormat="false" ht="15" hidden="false" customHeight="false" outlineLevel="0" collapsed="false">
      <c r="A11028" s="12" t="s">
        <v>20550</v>
      </c>
      <c r="B11028" s="13" t="n">
        <v>23.837085</v>
      </c>
      <c r="C11028" s="14" t="s">
        <v>20551</v>
      </c>
      <c r="D11028" s="15" t="n">
        <v>0.09</v>
      </c>
    </row>
    <row r="11029" customFormat="false" ht="15" hidden="false" customHeight="false" outlineLevel="0" collapsed="false">
      <c r="A11029" s="12" t="s">
        <v>20552</v>
      </c>
      <c r="B11029" s="13" t="n">
        <v>19.365885</v>
      </c>
      <c r="C11029" s="14" t="s">
        <v>20553</v>
      </c>
      <c r="D11029" s="15" t="n">
        <v>0.08</v>
      </c>
    </row>
    <row r="11030" customFormat="false" ht="15" hidden="false" customHeight="false" outlineLevel="0" collapsed="false">
      <c r="A11030" s="12" t="s">
        <v>20554</v>
      </c>
      <c r="B11030" s="13" t="n">
        <v>19.365885</v>
      </c>
      <c r="C11030" s="14" t="s">
        <v>20555</v>
      </c>
      <c r="D11030" s="15" t="n">
        <v>0.08</v>
      </c>
    </row>
    <row r="11031" customFormat="false" ht="15" hidden="false" customHeight="false" outlineLevel="0" collapsed="false">
      <c r="A11031" s="12" t="s">
        <v>20556</v>
      </c>
      <c r="B11031" s="13" t="n">
        <v>18.51384195</v>
      </c>
      <c r="C11031" s="14" t="s">
        <v>20557</v>
      </c>
      <c r="D11031" s="15" t="n">
        <v>0.08</v>
      </c>
    </row>
    <row r="11032" customFormat="false" ht="15" hidden="false" customHeight="false" outlineLevel="0" collapsed="false">
      <c r="A11032" s="12" t="s">
        <v>20558</v>
      </c>
      <c r="B11032" s="13" t="n">
        <v>26.352135</v>
      </c>
      <c r="C11032" s="14" t="s">
        <v>20559</v>
      </c>
      <c r="D11032" s="15" t="n">
        <v>0.1</v>
      </c>
    </row>
    <row r="11033" customFormat="false" ht="15" hidden="false" customHeight="false" outlineLevel="0" collapsed="false">
      <c r="A11033" s="12" t="s">
        <v>20560</v>
      </c>
      <c r="B11033" s="13" t="n">
        <v>24.172425</v>
      </c>
      <c r="C11033" s="14" t="e">
        <f aca="false">#N/A</f>
        <v>#N/A</v>
      </c>
      <c r="D11033" s="15" t="n">
        <v>0.1</v>
      </c>
    </row>
    <row r="11034" customFormat="false" ht="15" hidden="false" customHeight="false" outlineLevel="0" collapsed="false">
      <c r="A11034" s="12" t="s">
        <v>20561</v>
      </c>
      <c r="B11034" s="13" t="n">
        <v>24.787215</v>
      </c>
      <c r="C11034" s="14" t="s">
        <v>20562</v>
      </c>
      <c r="D11034" s="15" t="n">
        <v>0.11</v>
      </c>
    </row>
    <row r="11035" customFormat="false" ht="15" hidden="false" customHeight="false" outlineLevel="0" collapsed="false">
      <c r="A11035" s="12" t="s">
        <v>20563</v>
      </c>
      <c r="B11035" s="13" t="n">
        <v>31.717575</v>
      </c>
      <c r="C11035" s="14" t="s">
        <v>20564</v>
      </c>
      <c r="D11035" s="15" t="n">
        <v>0.12</v>
      </c>
    </row>
    <row r="11036" customFormat="false" ht="15" hidden="false" customHeight="false" outlineLevel="0" collapsed="false">
      <c r="A11036" s="12" t="s">
        <v>20565</v>
      </c>
      <c r="B11036" s="13" t="n">
        <v>19.50561</v>
      </c>
      <c r="C11036" s="14" t="s">
        <v>20566</v>
      </c>
      <c r="D11036" s="15" t="n">
        <v>0.08</v>
      </c>
    </row>
    <row r="11037" customFormat="false" ht="15" hidden="false" customHeight="false" outlineLevel="0" collapsed="false">
      <c r="A11037" s="12" t="s">
        <v>20567</v>
      </c>
      <c r="B11037" s="13" t="n">
        <v>19.365885</v>
      </c>
      <c r="C11037" s="14" t="s">
        <v>20568</v>
      </c>
      <c r="D11037" s="15" t="n">
        <v>0.08</v>
      </c>
    </row>
    <row r="11038" customFormat="false" ht="15" hidden="false" customHeight="false" outlineLevel="0" collapsed="false">
      <c r="A11038" s="12" t="s">
        <v>20569</v>
      </c>
      <c r="B11038" s="13" t="n">
        <v>15.8844969</v>
      </c>
      <c r="C11038" s="14" t="s">
        <v>20570</v>
      </c>
      <c r="D11038" s="15" t="n">
        <v>0.07</v>
      </c>
    </row>
    <row r="11039" customFormat="false" ht="15" hidden="false" customHeight="false" outlineLevel="0" collapsed="false">
      <c r="A11039" s="12" t="s">
        <v>20571</v>
      </c>
      <c r="B11039" s="13" t="n">
        <v>24.787215</v>
      </c>
      <c r="C11039" s="14" t="s">
        <v>20572</v>
      </c>
      <c r="D11039" s="15" t="n">
        <v>0.15</v>
      </c>
    </row>
    <row r="11040" customFormat="false" ht="15" hidden="false" customHeight="false" outlineLevel="0" collapsed="false">
      <c r="A11040" s="12" t="s">
        <v>20573</v>
      </c>
      <c r="B11040" s="13" t="n">
        <v>36.300555</v>
      </c>
      <c r="C11040" s="14" t="s">
        <v>20574</v>
      </c>
      <c r="D11040" s="15" t="n">
        <v>0.15</v>
      </c>
    </row>
    <row r="11041" customFormat="false" ht="15" hidden="false" customHeight="false" outlineLevel="0" collapsed="false">
      <c r="A11041" s="12" t="s">
        <v>20575</v>
      </c>
      <c r="B11041" s="13" t="n">
        <v>24.787215</v>
      </c>
      <c r="C11041" s="14" t="s">
        <v>20576</v>
      </c>
      <c r="D11041" s="15" t="n">
        <v>0.15</v>
      </c>
    </row>
    <row r="11042" customFormat="false" ht="15" hidden="false" customHeight="false" outlineLevel="0" collapsed="false">
      <c r="A11042" s="12" t="s">
        <v>20577</v>
      </c>
      <c r="B11042" s="13" t="n">
        <v>34.735635</v>
      </c>
      <c r="C11042" s="14" t="s">
        <v>20578</v>
      </c>
      <c r="D11042" s="15" t="n">
        <v>0.15</v>
      </c>
    </row>
    <row r="11043" customFormat="false" ht="15" hidden="false" customHeight="false" outlineLevel="0" collapsed="false">
      <c r="A11043" s="12" t="s">
        <v>20579</v>
      </c>
      <c r="B11043" s="13" t="n">
        <v>25.56157095</v>
      </c>
      <c r="C11043" s="14" t="s">
        <v>20576</v>
      </c>
      <c r="D11043" s="15" t="n">
        <v>0.14</v>
      </c>
    </row>
    <row r="11044" customFormat="false" ht="15" hidden="false" customHeight="false" outlineLevel="0" collapsed="false">
      <c r="A11044" s="12" t="s">
        <v>20580</v>
      </c>
      <c r="B11044" s="13" t="n">
        <v>20.2757742</v>
      </c>
      <c r="C11044" s="14" t="s">
        <v>20581</v>
      </c>
      <c r="D11044" s="15" t="n">
        <v>0.09</v>
      </c>
    </row>
    <row r="11045" customFormat="false" ht="15" hidden="false" customHeight="false" outlineLevel="0" collapsed="false">
      <c r="A11045" s="12" t="s">
        <v>20582</v>
      </c>
      <c r="B11045" s="13" t="n">
        <v>28.59751575</v>
      </c>
      <c r="C11045" s="14" t="s">
        <v>20583</v>
      </c>
      <c r="D11045" s="15" t="n">
        <v>0.11</v>
      </c>
    </row>
    <row r="11046" customFormat="false" ht="15" hidden="false" customHeight="false" outlineLevel="0" collapsed="false">
      <c r="A11046" s="12" t="s">
        <v>20584</v>
      </c>
      <c r="B11046" s="13" t="n">
        <v>29.79635625</v>
      </c>
      <c r="C11046" s="14" t="s">
        <v>20585</v>
      </c>
      <c r="D11046" s="15" t="n">
        <v>0.11</v>
      </c>
    </row>
    <row r="11047" customFormat="false" ht="15" hidden="false" customHeight="false" outlineLevel="0" collapsed="false">
      <c r="A11047" s="12" t="s">
        <v>20586</v>
      </c>
      <c r="B11047" s="13" t="n">
        <v>31.1907186</v>
      </c>
      <c r="C11047" s="14" t="s">
        <v>20587</v>
      </c>
      <c r="D11047" s="15" t="n">
        <v>0.11</v>
      </c>
    </row>
    <row r="11048" customFormat="false" ht="15" hidden="false" customHeight="false" outlineLevel="0" collapsed="false">
      <c r="A11048" s="12" t="s">
        <v>20588</v>
      </c>
      <c r="B11048" s="13" t="n">
        <v>28.59751575</v>
      </c>
      <c r="C11048" s="14" t="s">
        <v>20523</v>
      </c>
      <c r="D11048" s="15" t="n">
        <v>0.11</v>
      </c>
    </row>
    <row r="11049" customFormat="false" ht="15" hidden="false" customHeight="false" outlineLevel="0" collapsed="false">
      <c r="A11049" s="12" t="s">
        <v>20589</v>
      </c>
      <c r="B11049" s="13" t="n">
        <v>33.15143295</v>
      </c>
      <c r="C11049" s="14" t="s">
        <v>20525</v>
      </c>
      <c r="D11049" s="15" t="n">
        <v>0.11</v>
      </c>
    </row>
    <row r="11050" customFormat="false" ht="15" hidden="false" customHeight="false" outlineLevel="0" collapsed="false">
      <c r="A11050" s="12" t="s">
        <v>20590</v>
      </c>
      <c r="B11050" s="13" t="n">
        <v>40.25337525</v>
      </c>
      <c r="C11050" s="14" t="s">
        <v>20515</v>
      </c>
      <c r="D11050" s="15" t="n">
        <v>0.15</v>
      </c>
    </row>
    <row r="11051" customFormat="false" ht="15" hidden="false" customHeight="false" outlineLevel="0" collapsed="false">
      <c r="A11051" s="12" t="s">
        <v>20591</v>
      </c>
      <c r="B11051" s="13" t="n">
        <v>33.15143295</v>
      </c>
      <c r="C11051" s="14" t="s">
        <v>20523</v>
      </c>
      <c r="D11051" s="15" t="n">
        <v>0.11</v>
      </c>
    </row>
    <row r="11052" customFormat="false" ht="15" hidden="false" customHeight="false" outlineLevel="0" collapsed="false">
      <c r="A11052" s="12" t="s">
        <v>20592</v>
      </c>
      <c r="B11052" s="13" t="n">
        <v>44.7801858</v>
      </c>
      <c r="C11052" s="14" t="s">
        <v>20525</v>
      </c>
      <c r="D11052" s="15" t="n">
        <v>0.15</v>
      </c>
    </row>
    <row r="11053" customFormat="false" ht="15" hidden="false" customHeight="false" outlineLevel="0" collapsed="false">
      <c r="A11053" s="12" t="s">
        <v>20593</v>
      </c>
      <c r="B11053" s="13" t="n">
        <v>54.7192908</v>
      </c>
      <c r="C11053" s="14" t="s">
        <v>20515</v>
      </c>
      <c r="D11053" s="15" t="n">
        <v>0.19</v>
      </c>
    </row>
    <row r="11054" customFormat="false" ht="15" hidden="false" customHeight="false" outlineLevel="0" collapsed="false">
      <c r="A11054" s="12" t="s">
        <v>20594</v>
      </c>
      <c r="B11054" s="13" t="n">
        <v>33.15143295</v>
      </c>
      <c r="C11054" s="14" t="s">
        <v>20523</v>
      </c>
      <c r="D11054" s="15" t="n">
        <v>0.11</v>
      </c>
    </row>
    <row r="11055" customFormat="false" ht="15" hidden="false" customHeight="false" outlineLevel="0" collapsed="false">
      <c r="A11055" s="12" t="s">
        <v>20595</v>
      </c>
      <c r="B11055" s="13" t="n">
        <v>44.7801858</v>
      </c>
      <c r="C11055" s="14" t="s">
        <v>20525</v>
      </c>
      <c r="D11055" s="15" t="n">
        <v>0.15</v>
      </c>
    </row>
    <row r="11056" customFormat="false" ht="15" hidden="false" customHeight="false" outlineLevel="0" collapsed="false">
      <c r="A11056" s="12" t="s">
        <v>20596</v>
      </c>
      <c r="B11056" s="13" t="n">
        <v>50.47565625</v>
      </c>
      <c r="C11056" s="14" t="s">
        <v>20515</v>
      </c>
      <c r="D11056" s="15" t="n">
        <v>0</v>
      </c>
    </row>
    <row r="11057" customFormat="false" ht="15" hidden="false" customHeight="false" outlineLevel="0" collapsed="false">
      <c r="A11057" s="12" t="s">
        <v>20597</v>
      </c>
      <c r="B11057" s="13" t="n">
        <v>40.25337525</v>
      </c>
      <c r="C11057" s="14" t="s">
        <v>20598</v>
      </c>
      <c r="D11057" s="15" t="n">
        <v>0.15</v>
      </c>
    </row>
    <row r="11058" customFormat="false" ht="15" hidden="false" customHeight="false" outlineLevel="0" collapsed="false">
      <c r="A11058" s="12" t="s">
        <v>20599</v>
      </c>
      <c r="B11058" s="13" t="n">
        <v>31.9497048</v>
      </c>
      <c r="C11058" s="14" t="s">
        <v>20600</v>
      </c>
      <c r="D11058" s="15" t="n">
        <v>0.11</v>
      </c>
    </row>
    <row r="11059" customFormat="false" ht="15" hidden="false" customHeight="false" outlineLevel="0" collapsed="false">
      <c r="A11059" s="12" t="s">
        <v>20601</v>
      </c>
      <c r="B11059" s="13" t="n">
        <v>40.25337525</v>
      </c>
      <c r="C11059" s="14" t="s">
        <v>20602</v>
      </c>
      <c r="D11059" s="15" t="n">
        <v>0.15</v>
      </c>
    </row>
    <row r="11060" customFormat="false" ht="15" hidden="false" customHeight="false" outlineLevel="0" collapsed="false">
      <c r="A11060" s="12" t="s">
        <v>20603</v>
      </c>
      <c r="B11060" s="13" t="n">
        <v>33.15143295</v>
      </c>
      <c r="C11060" s="14" t="s">
        <v>20523</v>
      </c>
      <c r="D11060" s="15" t="n">
        <v>0.11</v>
      </c>
    </row>
    <row r="11061" customFormat="false" ht="15" hidden="false" customHeight="false" outlineLevel="0" collapsed="false">
      <c r="A11061" s="12" t="s">
        <v>20604</v>
      </c>
      <c r="B11061" s="13" t="n">
        <v>44.7801858</v>
      </c>
      <c r="C11061" s="14" t="s">
        <v>20605</v>
      </c>
      <c r="D11061" s="15" t="n">
        <v>0.15</v>
      </c>
    </row>
    <row r="11062" customFormat="false" ht="15" hidden="false" customHeight="false" outlineLevel="0" collapsed="false">
      <c r="A11062" s="12" t="s">
        <v>20606</v>
      </c>
      <c r="B11062" s="13" t="n">
        <v>54.3578688</v>
      </c>
      <c r="C11062" s="14" t="s">
        <v>20607</v>
      </c>
      <c r="D11062" s="15" t="n">
        <v>0.19</v>
      </c>
    </row>
    <row r="11063" customFormat="false" ht="15" hidden="false" customHeight="false" outlineLevel="0" collapsed="false">
      <c r="A11063" s="12" t="s">
        <v>20608</v>
      </c>
      <c r="B11063" s="13" t="n">
        <v>44.7801858</v>
      </c>
      <c r="C11063" s="14" t="s">
        <v>20609</v>
      </c>
      <c r="D11063" s="15" t="n">
        <v>0.15</v>
      </c>
    </row>
    <row r="11064" customFormat="false" ht="15" hidden="false" customHeight="false" outlineLevel="0" collapsed="false">
      <c r="A11064" s="12" t="s">
        <v>20610</v>
      </c>
      <c r="B11064" s="13" t="n">
        <v>67.6581984</v>
      </c>
      <c r="C11064" s="14" t="s">
        <v>20611</v>
      </c>
      <c r="D11064" s="15" t="n">
        <v>0.24</v>
      </c>
    </row>
    <row r="11065" customFormat="false" ht="15" hidden="false" customHeight="false" outlineLevel="0" collapsed="false">
      <c r="A11065" s="12" t="s">
        <v>20612</v>
      </c>
      <c r="B11065" s="13" t="n">
        <v>51.90923475</v>
      </c>
      <c r="C11065" s="14" t="e">
        <f aca="false">#N/A</f>
        <v>#N/A</v>
      </c>
      <c r="D11065" s="15" t="n">
        <v>0.19</v>
      </c>
    </row>
    <row r="11066" customFormat="false" ht="15" hidden="false" customHeight="false" outlineLevel="0" collapsed="false">
      <c r="A11066" s="12" t="s">
        <v>20613</v>
      </c>
      <c r="B11066" s="13" t="n">
        <v>31.7689938</v>
      </c>
      <c r="C11066" s="14" t="s">
        <v>20614</v>
      </c>
      <c r="D11066" s="15" t="n">
        <v>0.11</v>
      </c>
    </row>
    <row r="11067" customFormat="false" ht="15" hidden="false" customHeight="false" outlineLevel="0" collapsed="false">
      <c r="A11067" s="12" t="s">
        <v>20615</v>
      </c>
      <c r="B11067" s="13" t="n">
        <v>34.4073744</v>
      </c>
      <c r="C11067" s="14" t="s">
        <v>20616</v>
      </c>
      <c r="D11067" s="15" t="n">
        <v>0.11</v>
      </c>
    </row>
    <row r="11068" customFormat="false" ht="15" hidden="false" customHeight="false" outlineLevel="0" collapsed="false">
      <c r="A11068" s="12" t="s">
        <v>20617</v>
      </c>
      <c r="B11068" s="13" t="n">
        <v>54.6470064</v>
      </c>
      <c r="C11068" s="14" t="s">
        <v>20618</v>
      </c>
      <c r="D11068" s="15" t="n">
        <v>0.19</v>
      </c>
    </row>
    <row r="11069" customFormat="false" ht="15" hidden="false" customHeight="false" outlineLevel="0" collapsed="false">
      <c r="A11069" s="12" t="s">
        <v>20619</v>
      </c>
      <c r="B11069" s="13" t="n">
        <v>71.1278496</v>
      </c>
      <c r="C11069" s="14" t="s">
        <v>20620</v>
      </c>
      <c r="D11069" s="15" t="n">
        <v>0.28</v>
      </c>
    </row>
    <row r="11070" customFormat="false" ht="15" hidden="false" customHeight="false" outlineLevel="0" collapsed="false">
      <c r="A11070" s="12" t="s">
        <v>20621</v>
      </c>
      <c r="B11070" s="13" t="n">
        <v>56.4902586</v>
      </c>
      <c r="C11070" s="14" t="s">
        <v>20622</v>
      </c>
      <c r="D11070" s="15" t="n">
        <v>0</v>
      </c>
    </row>
    <row r="11071" customFormat="false" ht="15" hidden="false" customHeight="false" outlineLevel="0" collapsed="false">
      <c r="A11071" s="12" t="s">
        <v>20623</v>
      </c>
      <c r="B11071" s="13" t="n">
        <v>60.60571875</v>
      </c>
      <c r="C11071" s="14" t="s">
        <v>20624</v>
      </c>
      <c r="D11071" s="15" t="n">
        <v>0.14</v>
      </c>
    </row>
    <row r="11072" customFormat="false" ht="15" hidden="false" customHeight="false" outlineLevel="0" collapsed="false">
      <c r="A11072" s="12" t="s">
        <v>20625</v>
      </c>
      <c r="B11072" s="13" t="n">
        <v>0.363285</v>
      </c>
      <c r="C11072" s="14" t="s">
        <v>20626</v>
      </c>
      <c r="D11072" s="15" t="n">
        <v>0</v>
      </c>
    </row>
    <row r="11073" customFormat="false" ht="15" hidden="false" customHeight="false" outlineLevel="0" collapsed="false">
      <c r="A11073" s="12" t="s">
        <v>20627</v>
      </c>
      <c r="B11073" s="13" t="n">
        <v>31.2268608</v>
      </c>
      <c r="C11073" s="14" t="s">
        <v>20628</v>
      </c>
      <c r="D11073" s="15" t="n">
        <v>0.07</v>
      </c>
    </row>
    <row r="11074" customFormat="false" ht="15" hidden="false" customHeight="false" outlineLevel="0" collapsed="false">
      <c r="A11074" s="12" t="s">
        <v>20629</v>
      </c>
      <c r="B11074" s="13" t="n">
        <v>1.7709678</v>
      </c>
      <c r="C11074" s="14" t="s">
        <v>20630</v>
      </c>
      <c r="D11074" s="15" t="n">
        <v>0</v>
      </c>
    </row>
    <row r="11075" customFormat="false" ht="15" hidden="false" customHeight="false" outlineLevel="0" collapsed="false">
      <c r="A11075" s="12" t="s">
        <v>20631</v>
      </c>
      <c r="B11075" s="13" t="n">
        <v>0.419175</v>
      </c>
      <c r="C11075" s="14" t="s">
        <v>20632</v>
      </c>
      <c r="D11075" s="15" t="e">
        <f aca="false">#N/A</f>
        <v>#N/A</v>
      </c>
    </row>
    <row r="11076" customFormat="false" ht="15" hidden="false" customHeight="false" outlineLevel="0" collapsed="false">
      <c r="A11076" s="12" t="s">
        <v>20633</v>
      </c>
      <c r="B11076" s="13" t="n">
        <v>56.89685835</v>
      </c>
      <c r="C11076" s="14" t="s">
        <v>20634</v>
      </c>
      <c r="D11076" s="15" t="n">
        <v>0.11</v>
      </c>
    </row>
    <row r="11077" customFormat="false" ht="15" hidden="false" customHeight="false" outlineLevel="0" collapsed="false">
      <c r="A11077" s="12" t="s">
        <v>20635</v>
      </c>
      <c r="B11077" s="13" t="n">
        <v>61.4778822</v>
      </c>
      <c r="C11077" s="14" t="s">
        <v>20634</v>
      </c>
      <c r="D11077" s="15" t="n">
        <v>0.12</v>
      </c>
    </row>
    <row r="11078" customFormat="false" ht="15" hidden="false" customHeight="false" outlineLevel="0" collapsed="false">
      <c r="A11078" s="12" t="s">
        <v>20636</v>
      </c>
      <c r="B11078" s="13" t="n">
        <v>24.6128382</v>
      </c>
      <c r="C11078" s="14" t="s">
        <v>20637</v>
      </c>
      <c r="D11078" s="15" t="n">
        <v>0.1</v>
      </c>
    </row>
    <row r="11079" customFormat="false" ht="15" hidden="false" customHeight="false" outlineLevel="0" collapsed="false">
      <c r="A11079" s="12" t="s">
        <v>20638</v>
      </c>
      <c r="B11079" s="13" t="n">
        <v>27.246375</v>
      </c>
      <c r="C11079" s="14" t="s">
        <v>20639</v>
      </c>
      <c r="D11079" s="15" t="n">
        <v>0.11</v>
      </c>
    </row>
    <row r="11080" customFormat="false" ht="15" hidden="false" customHeight="false" outlineLevel="0" collapsed="false">
      <c r="A11080" s="12" t="s">
        <v>20640</v>
      </c>
      <c r="B11080" s="13" t="n">
        <v>24.6128382</v>
      </c>
      <c r="C11080" s="14" t="s">
        <v>20641</v>
      </c>
      <c r="D11080" s="15" t="n">
        <v>0.11</v>
      </c>
    </row>
    <row r="11081" customFormat="false" ht="15" hidden="false" customHeight="false" outlineLevel="0" collapsed="false">
      <c r="A11081" s="12" t="s">
        <v>20642</v>
      </c>
      <c r="B11081" s="13" t="n">
        <v>19.52656875</v>
      </c>
      <c r="C11081" s="14" t="s">
        <v>20643</v>
      </c>
      <c r="D11081" s="15" t="e">
        <f aca="false">#N/A</f>
        <v>#N/A</v>
      </c>
    </row>
    <row r="11082" customFormat="false" ht="15" hidden="false" customHeight="false" outlineLevel="0" collapsed="false">
      <c r="A11082" s="12" t="s">
        <v>20644</v>
      </c>
      <c r="B11082" s="13" t="n">
        <v>17.6193225</v>
      </c>
      <c r="C11082" s="14" t="s">
        <v>20543</v>
      </c>
      <c r="D11082" s="15" t="n">
        <v>0.08</v>
      </c>
    </row>
    <row r="11083" customFormat="false" ht="15" hidden="false" customHeight="false" outlineLevel="0" collapsed="false">
      <c r="A11083" s="12" t="s">
        <v>20645</v>
      </c>
      <c r="B11083" s="13" t="n">
        <v>20.2757742</v>
      </c>
      <c r="C11083" s="14" t="s">
        <v>20549</v>
      </c>
      <c r="D11083" s="15" t="n">
        <v>0.09</v>
      </c>
    </row>
    <row r="11084" customFormat="false" ht="15" hidden="false" customHeight="false" outlineLevel="0" collapsed="false">
      <c r="A11084" s="12" t="s">
        <v>20646</v>
      </c>
      <c r="B11084" s="13" t="n">
        <v>24.6128382</v>
      </c>
      <c r="C11084" s="14" t="s">
        <v>20551</v>
      </c>
      <c r="D11084" s="15" t="n">
        <v>0.11</v>
      </c>
    </row>
    <row r="11085" customFormat="false" ht="15" hidden="false" customHeight="false" outlineLevel="0" collapsed="false">
      <c r="A11085" s="12" t="s">
        <v>20647</v>
      </c>
      <c r="B11085" s="13" t="n">
        <v>20.2757742</v>
      </c>
      <c r="C11085" s="14" t="s">
        <v>20553</v>
      </c>
      <c r="D11085" s="15" t="n">
        <v>0.09</v>
      </c>
    </row>
    <row r="11086" customFormat="false" ht="15" hidden="false" customHeight="false" outlineLevel="0" collapsed="false">
      <c r="A11086" s="12" t="s">
        <v>20648</v>
      </c>
      <c r="B11086" s="13" t="n">
        <v>27.02533005</v>
      </c>
      <c r="C11086" s="14" t="s">
        <v>20559</v>
      </c>
      <c r="D11086" s="15" t="n">
        <v>0.11</v>
      </c>
    </row>
    <row r="11087" customFormat="false" ht="15" hidden="false" customHeight="false" outlineLevel="0" collapsed="false">
      <c r="A11087" s="12" t="s">
        <v>20649</v>
      </c>
      <c r="B11087" s="13" t="n">
        <v>31.47082065</v>
      </c>
      <c r="C11087" s="14" t="s">
        <v>20564</v>
      </c>
      <c r="D11087" s="15" t="n">
        <v>0.13</v>
      </c>
    </row>
    <row r="11088" customFormat="false" ht="15" hidden="false" customHeight="false" outlineLevel="0" collapsed="false">
      <c r="A11088" s="12" t="s">
        <v>20650</v>
      </c>
      <c r="B11088" s="13" t="n">
        <v>20.2757742</v>
      </c>
      <c r="C11088" s="14" t="s">
        <v>20543</v>
      </c>
      <c r="D11088" s="15" t="n">
        <v>0.09</v>
      </c>
    </row>
    <row r="11089" customFormat="false" ht="15" hidden="false" customHeight="false" outlineLevel="0" collapsed="false">
      <c r="A11089" s="12" t="s">
        <v>20651</v>
      </c>
      <c r="B11089" s="13" t="n">
        <v>27.02533005</v>
      </c>
      <c r="C11089" s="14" t="s">
        <v>20549</v>
      </c>
      <c r="D11089" s="15" t="n">
        <v>0.11</v>
      </c>
    </row>
    <row r="11090" customFormat="false" ht="15" hidden="false" customHeight="false" outlineLevel="0" collapsed="false">
      <c r="A11090" s="12" t="s">
        <v>20652</v>
      </c>
      <c r="B11090" s="13" t="n">
        <v>31.47082065</v>
      </c>
      <c r="C11090" s="14" t="s">
        <v>20653</v>
      </c>
      <c r="D11090" s="15" t="n">
        <v>0.13</v>
      </c>
    </row>
    <row r="11091" customFormat="false" ht="15" hidden="false" customHeight="false" outlineLevel="0" collapsed="false">
      <c r="A11091" s="12" t="s">
        <v>20654</v>
      </c>
      <c r="B11091" s="13" t="n">
        <v>34.2628056</v>
      </c>
      <c r="C11091" s="14" t="s">
        <v>20655</v>
      </c>
      <c r="D11091" s="15" t="n">
        <v>0.12</v>
      </c>
    </row>
    <row r="11092" customFormat="false" ht="15" hidden="false" customHeight="false" outlineLevel="0" collapsed="false">
      <c r="A11092" s="12" t="s">
        <v>20656</v>
      </c>
      <c r="B11092" s="13" t="n">
        <v>38.78961615</v>
      </c>
      <c r="C11092" s="14" t="s">
        <v>20657</v>
      </c>
      <c r="D11092" s="15" t="n">
        <v>0.13</v>
      </c>
    </row>
    <row r="11093" customFormat="false" ht="15" hidden="false" customHeight="false" outlineLevel="0" collapsed="false">
      <c r="A11093" s="12" t="s">
        <v>20658</v>
      </c>
      <c r="B11093" s="13" t="n">
        <v>46.7318646</v>
      </c>
      <c r="C11093" s="14" t="s">
        <v>20659</v>
      </c>
      <c r="D11093" s="15" t="n">
        <v>0.15</v>
      </c>
    </row>
    <row r="11094" customFormat="false" ht="15" hidden="false" customHeight="false" outlineLevel="0" collapsed="false">
      <c r="A11094" s="12" t="s">
        <v>20660</v>
      </c>
      <c r="B11094" s="13" t="n">
        <v>38.78961615</v>
      </c>
      <c r="C11094" s="14" t="s">
        <v>20655</v>
      </c>
      <c r="D11094" s="15" t="n">
        <v>0.13</v>
      </c>
    </row>
    <row r="11095" customFormat="false" ht="15" hidden="false" customHeight="false" outlineLevel="0" collapsed="false">
      <c r="A11095" s="12" t="s">
        <v>20661</v>
      </c>
      <c r="B11095" s="13" t="n">
        <v>51.25867515</v>
      </c>
      <c r="C11095" s="14" t="s">
        <v>20657</v>
      </c>
      <c r="D11095" s="15" t="n">
        <v>0.15</v>
      </c>
    </row>
    <row r="11096" customFormat="false" ht="15" hidden="false" customHeight="false" outlineLevel="0" collapsed="false">
      <c r="A11096" s="12" t="s">
        <v>20662</v>
      </c>
      <c r="B11096" s="13" t="n">
        <v>63.78194745</v>
      </c>
      <c r="C11096" s="14" t="s">
        <v>20659</v>
      </c>
      <c r="D11096" s="15" t="n">
        <v>0.18</v>
      </c>
    </row>
    <row r="11097" customFormat="false" ht="15" hidden="false" customHeight="false" outlineLevel="0" collapsed="false">
      <c r="A11097" s="12" t="s">
        <v>20663</v>
      </c>
      <c r="B11097" s="13" t="n">
        <v>28.76015565</v>
      </c>
      <c r="C11097" s="14" t="s">
        <v>20664</v>
      </c>
      <c r="D11097" s="15" t="n">
        <v>0.12</v>
      </c>
    </row>
    <row r="11098" customFormat="false" ht="15" hidden="false" customHeight="false" outlineLevel="0" collapsed="false">
      <c r="A11098" s="12" t="s">
        <v>20665</v>
      </c>
      <c r="B11098" s="13" t="n">
        <v>35.75367135</v>
      </c>
      <c r="C11098" s="14" t="e">
        <f aca="false">#N/A</f>
        <v>#N/A</v>
      </c>
      <c r="D11098" s="15" t="n">
        <v>0.15</v>
      </c>
    </row>
    <row r="11099" customFormat="false" ht="15" hidden="false" customHeight="false" outlineLevel="0" collapsed="false">
      <c r="A11099" s="12" t="s">
        <v>20666</v>
      </c>
      <c r="B11099" s="13" t="n">
        <v>83.73244185</v>
      </c>
      <c r="C11099" s="14" t="s">
        <v>20659</v>
      </c>
      <c r="D11099" s="15" t="n">
        <v>0.27</v>
      </c>
    </row>
    <row r="11100" customFormat="false" ht="15" hidden="false" customHeight="false" outlineLevel="0" collapsed="false">
      <c r="A11100" s="12" t="s">
        <v>20667</v>
      </c>
      <c r="B11100" s="13" t="n">
        <v>20.62816065</v>
      </c>
      <c r="C11100" s="14" t="s">
        <v>20668</v>
      </c>
      <c r="D11100" s="15" t="n">
        <v>0.11</v>
      </c>
    </row>
    <row r="11101" customFormat="false" ht="15" hidden="false" customHeight="false" outlineLevel="0" collapsed="false">
      <c r="A11101" s="12" t="s">
        <v>20669</v>
      </c>
      <c r="B11101" s="13" t="n">
        <v>23.7996387</v>
      </c>
      <c r="C11101" s="14" t="s">
        <v>20670</v>
      </c>
      <c r="D11101" s="15" t="n">
        <v>0.12</v>
      </c>
    </row>
    <row r="11102" customFormat="false" ht="15" hidden="false" customHeight="false" outlineLevel="0" collapsed="false">
      <c r="A11102" s="12" t="s">
        <v>20671</v>
      </c>
      <c r="B11102" s="13" t="n">
        <v>29.68178175</v>
      </c>
      <c r="C11102" s="14" t="s">
        <v>20672</v>
      </c>
      <c r="D11102" s="15" t="n">
        <v>0.14</v>
      </c>
    </row>
    <row r="11103" customFormat="false" ht="15" hidden="false" customHeight="false" outlineLevel="0" collapsed="false">
      <c r="A11103" s="12" t="s">
        <v>20673</v>
      </c>
      <c r="B11103" s="13" t="n">
        <v>23.7996387</v>
      </c>
      <c r="C11103" s="14" t="s">
        <v>20674</v>
      </c>
      <c r="D11103" s="15" t="n">
        <v>0.12</v>
      </c>
    </row>
    <row r="11104" customFormat="false" ht="15" hidden="false" customHeight="false" outlineLevel="0" collapsed="false">
      <c r="A11104" s="12" t="s">
        <v>20675</v>
      </c>
      <c r="B11104" s="13" t="n">
        <v>32.3111268</v>
      </c>
      <c r="C11104" s="14" t="s">
        <v>20676</v>
      </c>
      <c r="D11104" s="15" t="n">
        <v>0.15</v>
      </c>
    </row>
    <row r="11105" customFormat="false" ht="15" hidden="false" customHeight="false" outlineLevel="0" collapsed="false">
      <c r="A11105" s="12" t="s">
        <v>20677</v>
      </c>
      <c r="B11105" s="13" t="n">
        <v>38.13905655</v>
      </c>
      <c r="C11105" s="14" t="s">
        <v>20678</v>
      </c>
      <c r="D11105" s="15" t="n">
        <v>0.17</v>
      </c>
    </row>
    <row r="11106" customFormat="false" ht="15" hidden="false" customHeight="false" outlineLevel="0" collapsed="false">
      <c r="A11106" s="12" t="s">
        <v>20679</v>
      </c>
      <c r="B11106" s="13" t="n">
        <v>37.407177</v>
      </c>
      <c r="C11106" s="14" t="s">
        <v>20680</v>
      </c>
      <c r="D11106" s="15" t="n">
        <v>0</v>
      </c>
    </row>
    <row r="11107" customFormat="false" ht="15" hidden="false" customHeight="false" outlineLevel="0" collapsed="false">
      <c r="A11107" s="12" t="s">
        <v>20681</v>
      </c>
      <c r="B11107" s="13" t="n">
        <v>33.9917391</v>
      </c>
      <c r="C11107" s="14" t="s">
        <v>20682</v>
      </c>
      <c r="D11107" s="15" t="n">
        <v>0.1</v>
      </c>
    </row>
    <row r="11108" customFormat="false" ht="15" hidden="false" customHeight="false" outlineLevel="0" collapsed="false">
      <c r="A11108" s="12" t="s">
        <v>20683</v>
      </c>
      <c r="B11108" s="13" t="n">
        <v>34.61686875</v>
      </c>
      <c r="C11108" s="14" t="s">
        <v>20684</v>
      </c>
      <c r="D11108" s="15" t="n">
        <v>0.08</v>
      </c>
    </row>
    <row r="11109" customFormat="false" ht="15" hidden="false" customHeight="false" outlineLevel="0" collapsed="false">
      <c r="A11109" s="12" t="s">
        <v>20685</v>
      </c>
      <c r="B11109" s="13" t="n">
        <v>45.6475986</v>
      </c>
      <c r="C11109" s="14" t="s">
        <v>20686</v>
      </c>
      <c r="D11109" s="15" t="n">
        <v>0.09</v>
      </c>
    </row>
    <row r="11110" customFormat="false" ht="15" hidden="false" customHeight="false" outlineLevel="0" collapsed="false">
      <c r="A11110" s="12" t="s">
        <v>20687</v>
      </c>
      <c r="B11110" s="13" t="n">
        <v>38.491443</v>
      </c>
      <c r="C11110" s="14" t="s">
        <v>20682</v>
      </c>
      <c r="D11110" s="15" t="n">
        <v>0.08</v>
      </c>
    </row>
    <row r="11111" customFormat="false" ht="15" hidden="false" customHeight="false" outlineLevel="0" collapsed="false">
      <c r="A11111" s="12" t="s">
        <v>20688</v>
      </c>
      <c r="B11111" s="13" t="n">
        <v>50.17440915</v>
      </c>
      <c r="C11111" s="14" t="s">
        <v>20684</v>
      </c>
      <c r="D11111" s="15" t="n">
        <v>0.09</v>
      </c>
    </row>
    <row r="11112" customFormat="false" ht="15" hidden="false" customHeight="false" outlineLevel="0" collapsed="false">
      <c r="A11112" s="12" t="s">
        <v>20689</v>
      </c>
      <c r="B11112" s="13" t="n">
        <v>60.6104694</v>
      </c>
      <c r="C11112" s="14" t="s">
        <v>20686</v>
      </c>
      <c r="D11112" s="15" t="n">
        <v>0.24</v>
      </c>
    </row>
    <row r="11113" customFormat="false" ht="15" hidden="false" customHeight="false" outlineLevel="0" collapsed="false">
      <c r="A11113" s="12" t="s">
        <v>20690</v>
      </c>
      <c r="B11113" s="13" t="n">
        <v>38.491443</v>
      </c>
      <c r="C11113" s="14" t="s">
        <v>20682</v>
      </c>
      <c r="D11113" s="15" t="n">
        <v>0.07</v>
      </c>
    </row>
    <row r="11114" customFormat="false" ht="15" hidden="false" customHeight="false" outlineLevel="0" collapsed="false">
      <c r="A11114" s="12" t="s">
        <v>20691</v>
      </c>
      <c r="B11114" s="13" t="n">
        <v>49.7316672</v>
      </c>
      <c r="C11114" s="14" t="s">
        <v>20684</v>
      </c>
      <c r="D11114" s="15" t="n">
        <v>0.09</v>
      </c>
    </row>
    <row r="11115" customFormat="false" ht="15" hidden="false" customHeight="false" outlineLevel="0" collapsed="false">
      <c r="A11115" s="12" t="s">
        <v>20692</v>
      </c>
      <c r="B11115" s="13" t="n">
        <v>54.2133</v>
      </c>
      <c r="C11115" s="14" t="s">
        <v>20686</v>
      </c>
      <c r="D11115" s="15" t="n">
        <v>0.12</v>
      </c>
    </row>
    <row r="11116" customFormat="false" ht="15" hidden="false" customHeight="false" outlineLevel="0" collapsed="false">
      <c r="A11116" s="12" t="s">
        <v>20693</v>
      </c>
      <c r="B11116" s="13" t="n">
        <v>38.491443</v>
      </c>
      <c r="C11116" s="14" t="s">
        <v>20694</v>
      </c>
      <c r="D11116" s="15" t="n">
        <v>0</v>
      </c>
    </row>
    <row r="11117" customFormat="false" ht="15" hidden="false" customHeight="false" outlineLevel="0" collapsed="false">
      <c r="A11117" s="12" t="s">
        <v>20695</v>
      </c>
      <c r="B11117" s="13" t="n">
        <v>38.491443</v>
      </c>
      <c r="C11117" s="14" t="s">
        <v>20696</v>
      </c>
      <c r="D11117" s="15" t="n">
        <v>0.08</v>
      </c>
    </row>
    <row r="11118" customFormat="false" ht="15" hidden="false" customHeight="false" outlineLevel="0" collapsed="false">
      <c r="A11118" s="12" t="s">
        <v>20697</v>
      </c>
      <c r="B11118" s="13" t="n">
        <v>50.17440915</v>
      </c>
      <c r="C11118" s="14" t="s">
        <v>20698</v>
      </c>
      <c r="D11118" s="15" t="n">
        <v>0.09</v>
      </c>
    </row>
    <row r="11119" customFormat="false" ht="15" hidden="false" customHeight="false" outlineLevel="0" collapsed="false">
      <c r="A11119" s="12" t="s">
        <v>20699</v>
      </c>
      <c r="B11119" s="13" t="n">
        <v>42.8646492</v>
      </c>
      <c r="C11119" s="14" t="s">
        <v>20700</v>
      </c>
      <c r="D11119" s="15" t="n">
        <v>0.09</v>
      </c>
    </row>
    <row r="11120" customFormat="false" ht="15" hidden="false" customHeight="false" outlineLevel="0" collapsed="false">
      <c r="A11120" s="12" t="s">
        <v>20701</v>
      </c>
      <c r="B11120" s="13" t="n">
        <v>38.491443</v>
      </c>
      <c r="C11120" s="14" t="s">
        <v>20694</v>
      </c>
      <c r="D11120" s="15" t="n">
        <v>0.08</v>
      </c>
    </row>
    <row r="11121" customFormat="false" ht="15" hidden="false" customHeight="false" outlineLevel="0" collapsed="false">
      <c r="A11121" s="12" t="s">
        <v>20702</v>
      </c>
      <c r="B11121" s="13" t="n">
        <v>52.1531946</v>
      </c>
      <c r="C11121" s="14" t="s">
        <v>20703</v>
      </c>
      <c r="D11121" s="15" t="n">
        <v>0.09</v>
      </c>
    </row>
    <row r="11122" customFormat="false" ht="15" hidden="false" customHeight="false" outlineLevel="0" collapsed="false">
      <c r="A11122" s="12" t="s">
        <v>20704</v>
      </c>
      <c r="B11122" s="13" t="n">
        <v>96.9333804</v>
      </c>
      <c r="C11122" s="14" t="s">
        <v>20705</v>
      </c>
      <c r="D11122" s="15" t="n">
        <v>0.14</v>
      </c>
    </row>
    <row r="11123" customFormat="false" ht="15" hidden="false" customHeight="false" outlineLevel="0" collapsed="false">
      <c r="A11123" s="12" t="s">
        <v>20706</v>
      </c>
      <c r="B11123" s="13" t="n">
        <v>23.9622786</v>
      </c>
      <c r="C11123" s="14" t="s">
        <v>20637</v>
      </c>
      <c r="D11123" s="15" t="n">
        <v>0.12</v>
      </c>
    </row>
    <row r="11124" customFormat="false" ht="15" hidden="false" customHeight="false" outlineLevel="0" collapsed="false">
      <c r="A11124" s="12" t="s">
        <v>20707</v>
      </c>
      <c r="B11124" s="13" t="n">
        <v>38.536155</v>
      </c>
      <c r="C11124" s="14" t="s">
        <v>20708</v>
      </c>
      <c r="D11124" s="15" t="n">
        <v>0.15</v>
      </c>
    </row>
    <row r="11125" customFormat="false" ht="15" hidden="false" customHeight="false" outlineLevel="0" collapsed="false">
      <c r="A11125" s="12" t="s">
        <v>20709</v>
      </c>
      <c r="B11125" s="13" t="n">
        <v>33.1785396</v>
      </c>
      <c r="C11125" s="14" t="s">
        <v>20639</v>
      </c>
      <c r="D11125" s="15" t="n">
        <v>0.13</v>
      </c>
    </row>
    <row r="11126" customFormat="false" ht="15" hidden="false" customHeight="false" outlineLevel="0" collapsed="false">
      <c r="A11126" s="12" t="s">
        <v>20710</v>
      </c>
      <c r="B11126" s="13" t="n">
        <v>50.6894355</v>
      </c>
      <c r="C11126" s="14" t="s">
        <v>20711</v>
      </c>
      <c r="D11126" s="15" t="n">
        <v>0.17</v>
      </c>
    </row>
    <row r="11127" customFormat="false" ht="15" hidden="false" customHeight="false" outlineLevel="0" collapsed="false">
      <c r="A11127" s="12" t="s">
        <v>20712</v>
      </c>
      <c r="B11127" s="13" t="n">
        <v>21.18231</v>
      </c>
      <c r="C11127" s="14" t="s">
        <v>20682</v>
      </c>
      <c r="D11127" s="15" t="n">
        <v>0.1</v>
      </c>
    </row>
    <row r="11128" customFormat="false" ht="15" hidden="false" customHeight="false" outlineLevel="0" collapsed="false">
      <c r="A11128" s="12" t="s">
        <v>20713</v>
      </c>
      <c r="B11128" s="13" t="n">
        <v>48.81907665</v>
      </c>
      <c r="C11128" s="14" t="s">
        <v>20714</v>
      </c>
      <c r="D11128" s="15" t="n">
        <v>0.15</v>
      </c>
    </row>
    <row r="11129" customFormat="false" ht="15" hidden="false" customHeight="false" outlineLevel="0" collapsed="false">
      <c r="A11129" s="12" t="s">
        <v>20715</v>
      </c>
      <c r="B11129" s="13" t="n">
        <v>24.284205</v>
      </c>
      <c r="C11129" s="14" t="s">
        <v>20684</v>
      </c>
      <c r="D11129" s="15" t="n">
        <v>0.11</v>
      </c>
    </row>
    <row r="11130" customFormat="false" ht="15" hidden="false" customHeight="false" outlineLevel="0" collapsed="false">
      <c r="A11130" s="12" t="s">
        <v>20716</v>
      </c>
      <c r="B11130" s="13" t="n">
        <v>28.05678</v>
      </c>
      <c r="C11130" s="14" t="s">
        <v>20717</v>
      </c>
      <c r="D11130" s="15" t="n">
        <v>0.12</v>
      </c>
    </row>
    <row r="11131" customFormat="false" ht="15" hidden="false" customHeight="false" outlineLevel="0" collapsed="false">
      <c r="A11131" s="12" t="s">
        <v>20718</v>
      </c>
      <c r="B11131" s="13" t="n">
        <v>24.284205</v>
      </c>
      <c r="C11131" s="14" t="s">
        <v>20719</v>
      </c>
      <c r="D11131" s="15" t="n">
        <v>0.11</v>
      </c>
    </row>
    <row r="11132" customFormat="false" ht="15" hidden="false" customHeight="false" outlineLevel="0" collapsed="false">
      <c r="A11132" s="12" t="s">
        <v>20720</v>
      </c>
      <c r="B11132" s="13" t="n">
        <v>23.2032924</v>
      </c>
      <c r="C11132" s="14" t="s">
        <v>20721</v>
      </c>
      <c r="D11132" s="15" t="n">
        <v>0.11</v>
      </c>
    </row>
    <row r="11133" customFormat="false" ht="15" hidden="false" customHeight="false" outlineLevel="0" collapsed="false">
      <c r="A11133" s="12" t="s">
        <v>20722</v>
      </c>
      <c r="B11133" s="13" t="n">
        <v>24.284205</v>
      </c>
      <c r="C11133" s="14" t="s">
        <v>20723</v>
      </c>
      <c r="D11133" s="15" t="n">
        <v>0.11</v>
      </c>
    </row>
    <row r="11134" customFormat="false" ht="15" hidden="false" customHeight="false" outlineLevel="0" collapsed="false">
      <c r="A11134" s="12" t="s">
        <v>20724</v>
      </c>
      <c r="B11134" s="13" t="n">
        <v>23.2032924</v>
      </c>
      <c r="C11134" s="14" t="s">
        <v>20725</v>
      </c>
      <c r="D11134" s="15" t="n">
        <v>0.11</v>
      </c>
    </row>
    <row r="11135" customFormat="false" ht="15" hidden="false" customHeight="false" outlineLevel="0" collapsed="false">
      <c r="A11135" s="12" t="s">
        <v>20726</v>
      </c>
      <c r="B11135" s="13" t="n">
        <v>30.711555</v>
      </c>
      <c r="C11135" s="14" t="s">
        <v>20727</v>
      </c>
      <c r="D11135" s="15" t="n">
        <v>0.13</v>
      </c>
    </row>
    <row r="11136" customFormat="false" ht="15" hidden="false" customHeight="false" outlineLevel="0" collapsed="false">
      <c r="A11136" s="12" t="s">
        <v>20728</v>
      </c>
      <c r="B11136" s="13" t="n">
        <v>35.294535</v>
      </c>
      <c r="C11136" s="14" t="s">
        <v>20729</v>
      </c>
      <c r="D11136" s="15" t="n">
        <v>0.15</v>
      </c>
    </row>
    <row r="11137" customFormat="false" ht="15" hidden="false" customHeight="false" outlineLevel="0" collapsed="false">
      <c r="A11137" s="12" t="s">
        <v>20730</v>
      </c>
      <c r="B11137" s="13" t="n">
        <v>24.284205</v>
      </c>
      <c r="C11137" s="14" t="s">
        <v>20731</v>
      </c>
      <c r="D11137" s="15" t="n">
        <v>0.11</v>
      </c>
    </row>
    <row r="11138" customFormat="false" ht="15" hidden="false" customHeight="false" outlineLevel="0" collapsed="false">
      <c r="A11138" s="12" t="s">
        <v>20732</v>
      </c>
      <c r="B11138" s="13" t="n">
        <v>29.37718125</v>
      </c>
      <c r="C11138" s="14" t="s">
        <v>20733</v>
      </c>
      <c r="D11138" s="15" t="n">
        <v>0.13</v>
      </c>
    </row>
    <row r="11139" customFormat="false" ht="15" hidden="false" customHeight="false" outlineLevel="0" collapsed="false">
      <c r="A11139" s="12" t="s">
        <v>20734</v>
      </c>
      <c r="B11139" s="13" t="n">
        <v>35.2107</v>
      </c>
      <c r="C11139" s="14" t="s">
        <v>20735</v>
      </c>
      <c r="D11139" s="15" t="n">
        <v>0.15</v>
      </c>
    </row>
    <row r="11140" customFormat="false" ht="15" hidden="false" customHeight="false" outlineLevel="0" collapsed="false">
      <c r="A11140" s="12" t="s">
        <v>20736</v>
      </c>
      <c r="B11140" s="13" t="n">
        <v>18.9023706</v>
      </c>
      <c r="C11140" s="14" t="s">
        <v>20737</v>
      </c>
      <c r="D11140" s="15" t="n">
        <v>0.08</v>
      </c>
    </row>
    <row r="11141" customFormat="false" ht="15" hidden="false" customHeight="false" outlineLevel="0" collapsed="false">
      <c r="A11141" s="12" t="s">
        <v>20738</v>
      </c>
      <c r="B11141" s="13" t="n">
        <v>28.1547738</v>
      </c>
      <c r="C11141" s="14" t="s">
        <v>20739</v>
      </c>
      <c r="D11141" s="15" t="n">
        <v>0.1</v>
      </c>
    </row>
    <row r="11142" customFormat="false" ht="15" hidden="false" customHeight="false" outlineLevel="0" collapsed="false">
      <c r="A11142" s="12" t="s">
        <v>20740</v>
      </c>
      <c r="B11142" s="13" t="n">
        <v>22.046742</v>
      </c>
      <c r="C11142" s="14" t="s">
        <v>20557</v>
      </c>
      <c r="D11142" s="15" t="n">
        <v>0.09</v>
      </c>
    </row>
    <row r="11143" customFormat="false" ht="15" hidden="false" customHeight="false" outlineLevel="0" collapsed="false">
      <c r="A11143" s="12" t="s">
        <v>20741</v>
      </c>
      <c r="B11143" s="13" t="n">
        <v>30.4678746</v>
      </c>
      <c r="C11143" s="14" t="s">
        <v>20742</v>
      </c>
      <c r="D11143" s="15" t="n">
        <v>0.11</v>
      </c>
    </row>
    <row r="11144" customFormat="false" ht="15" hidden="false" customHeight="false" outlineLevel="0" collapsed="false">
      <c r="A11144" s="12" t="s">
        <v>20743</v>
      </c>
      <c r="B11144" s="13" t="n">
        <v>35.780778</v>
      </c>
      <c r="C11144" s="14" t="s">
        <v>20744</v>
      </c>
      <c r="D11144" s="15" t="n">
        <v>0.15</v>
      </c>
    </row>
    <row r="11145" customFormat="false" ht="15" hidden="false" customHeight="false" outlineLevel="0" collapsed="false">
      <c r="A11145" s="12" t="s">
        <v>20745</v>
      </c>
      <c r="B11145" s="13" t="n">
        <v>26.86269015</v>
      </c>
      <c r="C11145" s="14" t="e">
        <f aca="false">#N/A</f>
        <v>#N/A</v>
      </c>
      <c r="D11145" s="15" t="n">
        <v>0.11</v>
      </c>
    </row>
    <row r="11146" customFormat="false" ht="15" hidden="false" customHeight="false" outlineLevel="0" collapsed="false">
      <c r="A11146" s="12" t="s">
        <v>20746</v>
      </c>
      <c r="B11146" s="13" t="n">
        <v>19.38125475</v>
      </c>
      <c r="C11146" s="14" t="s">
        <v>20570</v>
      </c>
      <c r="D11146" s="15" t="n">
        <v>0.08</v>
      </c>
    </row>
    <row r="11147" customFormat="false" ht="15" hidden="false" customHeight="false" outlineLevel="0" collapsed="false">
      <c r="A11147" s="12" t="s">
        <v>20747</v>
      </c>
      <c r="B11147" s="13" t="n">
        <v>57.73437</v>
      </c>
      <c r="C11147" s="14" t="s">
        <v>20748</v>
      </c>
      <c r="D11147" s="15" t="n">
        <v>0.24</v>
      </c>
    </row>
    <row r="11148" customFormat="false" ht="15" hidden="false" customHeight="false" outlineLevel="0" collapsed="false">
      <c r="A11148" s="12" t="s">
        <v>20749</v>
      </c>
      <c r="B11148" s="13" t="n">
        <v>42.5032272</v>
      </c>
      <c r="C11148" s="14" t="s">
        <v>20750</v>
      </c>
      <c r="D11148" s="15" t="n">
        <v>0.13</v>
      </c>
    </row>
    <row r="11149" customFormat="false" ht="15" hidden="false" customHeight="false" outlineLevel="0" collapsed="false">
      <c r="A11149" s="12" t="s">
        <v>20751</v>
      </c>
      <c r="B11149" s="13" t="n">
        <v>44.91571905</v>
      </c>
      <c r="C11149" s="14" t="s">
        <v>20752</v>
      </c>
      <c r="D11149" s="15" t="n">
        <v>0.2</v>
      </c>
    </row>
    <row r="11150" customFormat="false" ht="15" hidden="false" customHeight="false" outlineLevel="0" collapsed="false">
      <c r="A11150" s="12" t="s">
        <v>20753</v>
      </c>
      <c r="B11150" s="13" t="n">
        <v>1.6068375</v>
      </c>
      <c r="C11150" s="14" t="s">
        <v>20754</v>
      </c>
      <c r="D11150" s="15" t="n">
        <v>0.01</v>
      </c>
    </row>
    <row r="11151" customFormat="false" ht="15" hidden="false" customHeight="false" outlineLevel="0" collapsed="false">
      <c r="A11151" s="12" t="s">
        <v>20755</v>
      </c>
      <c r="B11151" s="13" t="n">
        <v>1.81614555</v>
      </c>
      <c r="C11151" s="14" t="s">
        <v>20756</v>
      </c>
      <c r="D11151" s="15" t="n">
        <v>0.01</v>
      </c>
    </row>
    <row r="11152" customFormat="false" ht="15" hidden="false" customHeight="false" outlineLevel="0" collapsed="false">
      <c r="A11152" s="12" t="s">
        <v>20757</v>
      </c>
      <c r="B11152" s="13" t="n">
        <v>39.1420026</v>
      </c>
      <c r="C11152" s="14" t="e">
        <f aca="false">#N/A</f>
        <v>#N/A</v>
      </c>
      <c r="D11152" s="15" t="n">
        <v>0.15</v>
      </c>
    </row>
    <row r="11153" customFormat="false" ht="15" hidden="false" customHeight="false" outlineLevel="0" collapsed="false">
      <c r="A11153" s="12" t="s">
        <v>20758</v>
      </c>
      <c r="B11153" s="13" t="n">
        <v>88.1146836</v>
      </c>
      <c r="C11153" s="14" t="s">
        <v>20759</v>
      </c>
      <c r="D11153" s="15" t="n">
        <v>0.25</v>
      </c>
    </row>
    <row r="11154" customFormat="false" ht="15" hidden="false" customHeight="false" outlineLevel="0" collapsed="false">
      <c r="A11154" s="12" t="s">
        <v>20760</v>
      </c>
      <c r="B11154" s="13" t="n">
        <v>143.0869698</v>
      </c>
      <c r="C11154" s="14" t="s">
        <v>20761</v>
      </c>
      <c r="D11154" s="15" t="n">
        <v>0.3</v>
      </c>
    </row>
    <row r="11155" customFormat="false" ht="15" hidden="false" customHeight="false" outlineLevel="0" collapsed="false">
      <c r="A11155" s="12" t="s">
        <v>20762</v>
      </c>
      <c r="B11155" s="13" t="n">
        <v>61.261029</v>
      </c>
      <c r="C11155" s="14" t="s">
        <v>20763</v>
      </c>
      <c r="D11155" s="15" t="n">
        <v>0.23</v>
      </c>
    </row>
    <row r="11156" customFormat="false" ht="15" hidden="false" customHeight="false" outlineLevel="0" collapsed="false">
      <c r="A11156" s="12" t="s">
        <v>20764</v>
      </c>
      <c r="B11156" s="13" t="n">
        <v>535.286475</v>
      </c>
      <c r="C11156" s="14" t="e">
        <f aca="false">#N/A</f>
        <v>#N/A</v>
      </c>
      <c r="D11156" s="15" t="n">
        <v>0.11</v>
      </c>
    </row>
    <row r="11157" customFormat="false" ht="15" hidden="false" customHeight="false" outlineLevel="0" collapsed="false">
      <c r="A11157" s="12" t="s">
        <v>20765</v>
      </c>
      <c r="B11157" s="13" t="n">
        <v>22.2816663</v>
      </c>
      <c r="C11157" s="14" t="s">
        <v>20766</v>
      </c>
      <c r="D11157" s="15" t="n">
        <v>0.04</v>
      </c>
    </row>
    <row r="11158" customFormat="false" ht="15" hidden="false" customHeight="false" outlineLevel="0" collapsed="false">
      <c r="A11158" s="12" t="s">
        <v>20767</v>
      </c>
      <c r="B11158" s="13" t="n">
        <v>25.23629115</v>
      </c>
      <c r="C11158" s="14" t="s">
        <v>20768</v>
      </c>
      <c r="D11158" s="15" t="n">
        <v>0.04</v>
      </c>
    </row>
    <row r="11159" customFormat="false" ht="15" hidden="false" customHeight="false" outlineLevel="0" collapsed="false">
      <c r="A11159" s="12" t="s">
        <v>20769</v>
      </c>
      <c r="B11159" s="13" t="n">
        <v>29.3293953</v>
      </c>
      <c r="C11159" s="14" t="s">
        <v>20770</v>
      </c>
      <c r="D11159" s="15" t="n">
        <v>0.04</v>
      </c>
    </row>
    <row r="11160" customFormat="false" ht="15" hidden="false" customHeight="false" outlineLevel="0" collapsed="false">
      <c r="A11160" s="12" t="s">
        <v>20771</v>
      </c>
      <c r="B11160" s="13" t="n">
        <v>33.1785396</v>
      </c>
      <c r="C11160" s="14" t="s">
        <v>20772</v>
      </c>
      <c r="D11160" s="15" t="n">
        <v>0.05</v>
      </c>
    </row>
    <row r="11161" customFormat="false" ht="15" hidden="false" customHeight="false" outlineLevel="0" collapsed="false">
      <c r="A11161" s="12" t="s">
        <v>20773</v>
      </c>
      <c r="B11161" s="13" t="n">
        <v>29.3293953</v>
      </c>
      <c r="C11161" s="14" t="s">
        <v>20774</v>
      </c>
      <c r="D11161" s="15" t="n">
        <v>0.04</v>
      </c>
    </row>
    <row r="11162" customFormat="false" ht="15" hidden="false" customHeight="false" outlineLevel="0" collapsed="false">
      <c r="A11162" s="12" t="s">
        <v>20775</v>
      </c>
      <c r="B11162" s="13" t="n">
        <v>38.2745898</v>
      </c>
      <c r="C11162" s="14" t="s">
        <v>20776</v>
      </c>
      <c r="D11162" s="15" t="n">
        <v>0.05</v>
      </c>
    </row>
    <row r="11163" customFormat="false" ht="15" hidden="false" customHeight="false" outlineLevel="0" collapsed="false">
      <c r="A11163" s="12" t="s">
        <v>20777</v>
      </c>
      <c r="B11163" s="13" t="n">
        <v>48.2136948</v>
      </c>
      <c r="C11163" s="14" t="s">
        <v>20778</v>
      </c>
      <c r="D11163" s="15" t="n">
        <v>0.07</v>
      </c>
    </row>
    <row r="11164" customFormat="false" ht="15" hidden="false" customHeight="false" outlineLevel="0" collapsed="false">
      <c r="A11164" s="12" t="s">
        <v>20779</v>
      </c>
      <c r="B11164" s="13" t="n">
        <v>29.3293953</v>
      </c>
      <c r="C11164" s="14" t="s">
        <v>20780</v>
      </c>
      <c r="D11164" s="15" t="n">
        <v>0</v>
      </c>
    </row>
    <row r="11165" customFormat="false" ht="15" hidden="false" customHeight="false" outlineLevel="0" collapsed="false">
      <c r="A11165" s="12" t="s">
        <v>20781</v>
      </c>
      <c r="B11165" s="13" t="n">
        <v>39.5214957</v>
      </c>
      <c r="C11165" s="14" t="s">
        <v>20782</v>
      </c>
      <c r="D11165" s="15" t="n">
        <v>0.05</v>
      </c>
    </row>
    <row r="11166" customFormat="false" ht="15" hidden="false" customHeight="false" outlineLevel="0" collapsed="false">
      <c r="A11166" s="12" t="s">
        <v>20783</v>
      </c>
      <c r="B11166" s="13" t="n">
        <v>49.8220227</v>
      </c>
      <c r="C11166" s="14" t="s">
        <v>20784</v>
      </c>
      <c r="D11166" s="15" t="n">
        <v>0</v>
      </c>
    </row>
    <row r="11167" customFormat="false" ht="15" hidden="false" customHeight="false" outlineLevel="0" collapsed="false">
      <c r="A11167" s="12" t="s">
        <v>20785</v>
      </c>
      <c r="B11167" s="13" t="n">
        <v>35.48260485</v>
      </c>
      <c r="C11167" s="14" t="s">
        <v>20786</v>
      </c>
      <c r="D11167" s="15" t="n">
        <v>0</v>
      </c>
    </row>
    <row r="11168" customFormat="false" ht="15" hidden="false" customHeight="false" outlineLevel="0" collapsed="false">
      <c r="A11168" s="12" t="s">
        <v>20787</v>
      </c>
      <c r="B11168" s="13" t="n">
        <v>27.42103125</v>
      </c>
      <c r="C11168" s="14" t="s">
        <v>20788</v>
      </c>
      <c r="D11168" s="15" t="n">
        <v>0.04</v>
      </c>
    </row>
    <row r="11169" customFormat="false" ht="15" hidden="false" customHeight="false" outlineLevel="0" collapsed="false">
      <c r="A11169" s="12" t="s">
        <v>20789</v>
      </c>
      <c r="B11169" s="13" t="n">
        <v>35.48260485</v>
      </c>
      <c r="C11169" s="14" t="s">
        <v>20790</v>
      </c>
      <c r="D11169" s="15" t="n">
        <v>0.05</v>
      </c>
    </row>
    <row r="11170" customFormat="false" ht="15" hidden="false" customHeight="false" outlineLevel="0" collapsed="false">
      <c r="A11170" s="12" t="s">
        <v>20791</v>
      </c>
      <c r="B11170" s="13" t="n">
        <v>25.23629115</v>
      </c>
      <c r="C11170" s="14" t="s">
        <v>20792</v>
      </c>
      <c r="D11170" s="15" t="n">
        <v>0.04</v>
      </c>
    </row>
    <row r="11171" customFormat="false" ht="15" hidden="false" customHeight="false" outlineLevel="0" collapsed="false">
      <c r="A11171" s="12" t="s">
        <v>20793</v>
      </c>
      <c r="B11171" s="13" t="n">
        <v>17.1163125</v>
      </c>
      <c r="C11171" s="14" t="s">
        <v>20794</v>
      </c>
      <c r="D11171" s="15" t="n">
        <v>0.05</v>
      </c>
    </row>
    <row r="11172" customFormat="false" ht="15" hidden="false" customHeight="false" outlineLevel="0" collapsed="false">
      <c r="A11172" s="12" t="s">
        <v>20795</v>
      </c>
      <c r="B11172" s="13" t="n">
        <v>30.4136613</v>
      </c>
      <c r="C11172" s="14" t="s">
        <v>20796</v>
      </c>
      <c r="D11172" s="15" t="n">
        <v>0.04</v>
      </c>
    </row>
    <row r="11173" customFormat="false" ht="15" hidden="false" customHeight="false" outlineLevel="0" collapsed="false">
      <c r="A11173" s="12" t="s">
        <v>20797</v>
      </c>
      <c r="B11173" s="13" t="n">
        <v>30.4136613</v>
      </c>
      <c r="C11173" s="14" t="s">
        <v>20798</v>
      </c>
      <c r="D11173" s="15" t="n">
        <v>0.04</v>
      </c>
    </row>
    <row r="11174" customFormat="false" ht="15" hidden="false" customHeight="false" outlineLevel="0" collapsed="false">
      <c r="A11174" s="12" t="s">
        <v>20799</v>
      </c>
      <c r="B11174" s="13" t="n">
        <v>26.64583695</v>
      </c>
      <c r="C11174" s="14" t="s">
        <v>20800</v>
      </c>
      <c r="D11174" s="15" t="n">
        <v>0.05</v>
      </c>
    </row>
    <row r="11175" customFormat="false" ht="15" hidden="false" customHeight="false" outlineLevel="0" collapsed="false">
      <c r="A11175" s="12" t="s">
        <v>20801</v>
      </c>
      <c r="B11175" s="13" t="n">
        <v>22.2816663</v>
      </c>
      <c r="C11175" s="14" t="s">
        <v>20802</v>
      </c>
      <c r="D11175" s="15" t="n">
        <v>0.05</v>
      </c>
    </row>
    <row r="11176" customFormat="false" ht="15" hidden="false" customHeight="false" outlineLevel="0" collapsed="false">
      <c r="A11176" s="12" t="s">
        <v>20803</v>
      </c>
      <c r="B11176" s="13" t="n">
        <v>26.64583695</v>
      </c>
      <c r="C11176" s="14" t="s">
        <v>20804</v>
      </c>
      <c r="D11176" s="15" t="n">
        <v>0.05</v>
      </c>
    </row>
    <row r="11177" customFormat="false" ht="15" hidden="false" customHeight="false" outlineLevel="0" collapsed="false">
      <c r="A11177" s="12" t="s">
        <v>20805</v>
      </c>
      <c r="B11177" s="13" t="n">
        <v>19.21861485</v>
      </c>
      <c r="C11177" s="14" t="s">
        <v>20806</v>
      </c>
      <c r="D11177" s="15" t="n">
        <v>0.04</v>
      </c>
    </row>
    <row r="11178" customFormat="false" ht="15" hidden="false" customHeight="false" outlineLevel="0" collapsed="false">
      <c r="A11178" s="12" t="s">
        <v>20807</v>
      </c>
      <c r="B11178" s="13" t="n">
        <v>22.160385</v>
      </c>
      <c r="C11178" s="14" t="s">
        <v>20808</v>
      </c>
      <c r="D11178" s="15" t="n">
        <v>0.04</v>
      </c>
    </row>
    <row r="11179" customFormat="false" ht="15" hidden="false" customHeight="false" outlineLevel="0" collapsed="false">
      <c r="A11179" s="12" t="s">
        <v>20809</v>
      </c>
      <c r="B11179" s="13" t="n">
        <v>26.64583695</v>
      </c>
      <c r="C11179" s="14" t="s">
        <v>20810</v>
      </c>
      <c r="D11179" s="15" t="n">
        <v>0.05</v>
      </c>
    </row>
    <row r="11180" customFormat="false" ht="15" hidden="false" customHeight="false" outlineLevel="0" collapsed="false">
      <c r="A11180" s="12" t="s">
        <v>20811</v>
      </c>
      <c r="B11180" s="13" t="n">
        <v>22.2816663</v>
      </c>
      <c r="C11180" s="14" t="s">
        <v>20812</v>
      </c>
      <c r="D11180" s="15" t="n">
        <v>0.04</v>
      </c>
    </row>
    <row r="11181" customFormat="false" ht="15" hidden="false" customHeight="false" outlineLevel="0" collapsed="false">
      <c r="A11181" s="12" t="s">
        <v>20813</v>
      </c>
      <c r="B11181" s="13" t="n">
        <v>29.89863495</v>
      </c>
      <c r="C11181" s="14" t="s">
        <v>20814</v>
      </c>
      <c r="D11181" s="15" t="n">
        <v>0.05</v>
      </c>
    </row>
    <row r="11182" customFormat="false" ht="15" hidden="false" customHeight="false" outlineLevel="0" collapsed="false">
      <c r="A11182" s="12" t="s">
        <v>20815</v>
      </c>
      <c r="B11182" s="13" t="n">
        <v>37.43428365</v>
      </c>
      <c r="C11182" s="14" t="s">
        <v>20816</v>
      </c>
      <c r="D11182" s="15" t="n">
        <v>0.06</v>
      </c>
    </row>
    <row r="11183" customFormat="false" ht="15" hidden="false" customHeight="false" outlineLevel="0" collapsed="false">
      <c r="A11183" s="12" t="s">
        <v>20817</v>
      </c>
      <c r="B11183" s="13" t="n">
        <v>22.2816663</v>
      </c>
      <c r="C11183" s="14" t="s">
        <v>20818</v>
      </c>
      <c r="D11183" s="15" t="n">
        <v>0.04</v>
      </c>
    </row>
    <row r="11184" customFormat="false" ht="15" hidden="false" customHeight="false" outlineLevel="0" collapsed="false">
      <c r="A11184" s="12" t="s">
        <v>20819</v>
      </c>
      <c r="B11184" s="13" t="n">
        <v>29.89863495</v>
      </c>
      <c r="C11184" s="14" t="s">
        <v>20820</v>
      </c>
      <c r="D11184" s="15" t="n">
        <v>0.05</v>
      </c>
    </row>
    <row r="11185" customFormat="false" ht="15" hidden="false" customHeight="false" outlineLevel="0" collapsed="false">
      <c r="A11185" s="12" t="s">
        <v>20821</v>
      </c>
      <c r="B11185" s="13" t="n">
        <v>37.43428365</v>
      </c>
      <c r="C11185" s="14" t="s">
        <v>20822</v>
      </c>
      <c r="D11185" s="15" t="n">
        <v>0.06</v>
      </c>
    </row>
    <row r="11186" customFormat="false" ht="15" hidden="false" customHeight="false" outlineLevel="0" collapsed="false">
      <c r="A11186" s="12" t="s">
        <v>20823</v>
      </c>
      <c r="B11186" s="13" t="n">
        <v>59.20846875</v>
      </c>
      <c r="C11186" s="14" t="s">
        <v>20824</v>
      </c>
      <c r="D11186" s="15" t="n">
        <v>0.25</v>
      </c>
    </row>
    <row r="11187" customFormat="false" ht="15" hidden="false" customHeight="false" outlineLevel="0" collapsed="false">
      <c r="A11187" s="12" t="s">
        <v>20825</v>
      </c>
      <c r="B11187" s="13" t="n">
        <v>48.484575</v>
      </c>
      <c r="C11187" s="14" t="s">
        <v>20826</v>
      </c>
      <c r="D11187" s="15" t="n">
        <v>0.23</v>
      </c>
    </row>
    <row r="11188" customFormat="false" ht="15" hidden="false" customHeight="false" outlineLevel="0" collapsed="false">
      <c r="A11188" s="12" t="s">
        <v>20827</v>
      </c>
      <c r="B11188" s="13" t="n">
        <v>32.2749846</v>
      </c>
      <c r="C11188" s="14" t="s">
        <v>20828</v>
      </c>
      <c r="D11188" s="15" t="n">
        <v>0.18</v>
      </c>
    </row>
    <row r="11189" customFormat="false" ht="15" hidden="false" customHeight="false" outlineLevel="0" collapsed="false">
      <c r="A11189" s="12" t="s">
        <v>20829</v>
      </c>
      <c r="B11189" s="13" t="n">
        <v>33.42249945</v>
      </c>
      <c r="C11189" s="14" t="s">
        <v>20830</v>
      </c>
      <c r="D11189" s="15" t="n">
        <v>0.18</v>
      </c>
    </row>
    <row r="11190" customFormat="false" ht="15" hidden="false" customHeight="false" outlineLevel="0" collapsed="false">
      <c r="A11190" s="12" t="s">
        <v>20831</v>
      </c>
      <c r="B11190" s="13" t="n">
        <v>38.2745898</v>
      </c>
      <c r="C11190" s="14" t="s">
        <v>20832</v>
      </c>
      <c r="D11190" s="15" t="n">
        <v>0.18</v>
      </c>
    </row>
    <row r="11191" customFormat="false" ht="15" hidden="false" customHeight="false" outlineLevel="0" collapsed="false">
      <c r="A11191" s="12" t="s">
        <v>20833</v>
      </c>
      <c r="B11191" s="13" t="n">
        <v>36.865044</v>
      </c>
      <c r="C11191" s="14" t="e">
        <f aca="false">#N/A</f>
        <v>#N/A</v>
      </c>
      <c r="D11191" s="15" t="n">
        <v>0.18</v>
      </c>
    </row>
    <row r="11192" customFormat="false" ht="15" hidden="false" customHeight="false" outlineLevel="0" collapsed="false">
      <c r="A11192" s="12" t="s">
        <v>20834</v>
      </c>
      <c r="B11192" s="13" t="n">
        <v>62.91453465</v>
      </c>
      <c r="C11192" s="14" t="s">
        <v>20835</v>
      </c>
      <c r="D11192" s="15" t="n">
        <v>0.18</v>
      </c>
    </row>
    <row r="11193" customFormat="false" ht="15" hidden="false" customHeight="false" outlineLevel="0" collapsed="false">
      <c r="A11193" s="12" t="s">
        <v>20836</v>
      </c>
      <c r="B11193" s="13" t="n">
        <v>42.72091875</v>
      </c>
      <c r="C11193" s="14" t="s">
        <v>20837</v>
      </c>
      <c r="D11193" s="15" t="n">
        <v>0.18</v>
      </c>
    </row>
    <row r="11194" customFormat="false" ht="15" hidden="false" customHeight="false" outlineLevel="0" collapsed="false">
      <c r="A11194" s="12" t="s">
        <v>20838</v>
      </c>
      <c r="B11194" s="13" t="n">
        <v>54.72832635</v>
      </c>
      <c r="C11194" s="14" t="s">
        <v>20839</v>
      </c>
      <c r="D11194" s="15" t="n">
        <v>0</v>
      </c>
    </row>
    <row r="11195" customFormat="false" ht="15" hidden="false" customHeight="false" outlineLevel="0" collapsed="false">
      <c r="A11195" s="12" t="s">
        <v>20840</v>
      </c>
      <c r="B11195" s="13" t="n">
        <v>50.9966442</v>
      </c>
      <c r="C11195" s="14" t="e">
        <f aca="false">#N/A</f>
        <v>#N/A</v>
      </c>
      <c r="D11195" s="15" t="n">
        <v>0.27</v>
      </c>
    </row>
    <row r="11196" customFormat="false" ht="15" hidden="false" customHeight="false" outlineLevel="0" collapsed="false">
      <c r="A11196" s="12" t="s">
        <v>20841</v>
      </c>
      <c r="B11196" s="13" t="n">
        <v>80.76105</v>
      </c>
      <c r="C11196" s="14" t="inlineStr">
        <f aca="false">#N/A</f>
        <is>
          <t/>
        </is>
      </c>
      <c r="D11196" s="15" t="n">
        <v>0.55</v>
      </c>
    </row>
    <row r="11197" customFormat="false" ht="15" hidden="false" customHeight="false" outlineLevel="0" collapsed="false">
      <c r="A11197" s="12" t="s">
        <v>20842</v>
      </c>
      <c r="B11197" s="13" t="n">
        <v>49.0088232</v>
      </c>
      <c r="C11197" s="14" t="inlineStr">
        <f aca="false">#N/A</f>
        <is>
          <t/>
        </is>
      </c>
      <c r="D11197" s="15" t="n">
        <v>0.21</v>
      </c>
    </row>
    <row r="11198" customFormat="false" ht="15" hidden="false" customHeight="false" outlineLevel="0" collapsed="false">
      <c r="A11198" s="12" t="s">
        <v>20843</v>
      </c>
      <c r="B11198" s="13" t="n">
        <v>68.0919048</v>
      </c>
      <c r="C11198" s="14" t="s">
        <v>20844</v>
      </c>
      <c r="D11198" s="15" t="n">
        <v>0.21</v>
      </c>
    </row>
    <row r="11199" customFormat="false" ht="15" hidden="false" customHeight="false" outlineLevel="0" collapsed="false">
      <c r="A11199" s="12" t="s">
        <v>20845</v>
      </c>
      <c r="B11199" s="13" t="n">
        <v>129.5155737</v>
      </c>
      <c r="C11199" s="14" t="s">
        <v>20846</v>
      </c>
      <c r="D11199" s="15" t="n">
        <v>0.77</v>
      </c>
    </row>
    <row r="11200" customFormat="false" ht="15" hidden="false" customHeight="false" outlineLevel="0" collapsed="false">
      <c r="A11200" s="12" t="s">
        <v>20847</v>
      </c>
      <c r="B11200" s="13" t="n">
        <v>118.76625</v>
      </c>
      <c r="C11200" s="14" t="e">
        <f aca="false">#N/A</f>
        <v>#N/A</v>
      </c>
      <c r="D11200" s="15" t="n">
        <v>1.07</v>
      </c>
    </row>
    <row r="11201" customFormat="false" ht="15" hidden="false" customHeight="false" outlineLevel="0" collapsed="false">
      <c r="A11201" s="12" t="s">
        <v>20848</v>
      </c>
      <c r="B11201" s="13" t="n">
        <v>243.820125</v>
      </c>
      <c r="C11201" s="14" t="inlineStr">
        <f aca="false">#N/A</f>
        <is>
          <t/>
        </is>
      </c>
      <c r="D11201" s="15" t="n">
        <v>1.72</v>
      </c>
    </row>
    <row r="11202" customFormat="false" ht="15" hidden="false" customHeight="false" outlineLevel="0" collapsed="false">
      <c r="A11202" s="12" t="s">
        <v>20849</v>
      </c>
      <c r="B11202" s="13" t="n">
        <v>411.01813395</v>
      </c>
      <c r="C11202" s="14" t="s">
        <v>20850</v>
      </c>
      <c r="D11202" s="15" t="n">
        <v>3.26</v>
      </c>
    </row>
    <row r="11203" customFormat="false" ht="15" hidden="false" customHeight="false" outlineLevel="0" collapsed="false">
      <c r="A11203" s="12" t="s">
        <v>20851</v>
      </c>
      <c r="B11203" s="13" t="n">
        <v>12.44195235</v>
      </c>
      <c r="C11203" s="14" t="s">
        <v>20852</v>
      </c>
      <c r="D11203" s="15" t="n">
        <v>0.05</v>
      </c>
    </row>
    <row r="11204" customFormat="false" ht="15" hidden="false" customHeight="false" outlineLevel="0" collapsed="false">
      <c r="A11204" s="12" t="s">
        <v>20853</v>
      </c>
      <c r="B11204" s="13" t="n">
        <v>10.8968733</v>
      </c>
      <c r="C11204" s="14" t="s">
        <v>20854</v>
      </c>
      <c r="D11204" s="15" t="n">
        <v>0.04</v>
      </c>
    </row>
    <row r="11205" customFormat="false" ht="15" hidden="false" customHeight="false" outlineLevel="0" collapsed="false">
      <c r="A11205" s="12" t="s">
        <v>20855</v>
      </c>
      <c r="B11205" s="13" t="n">
        <v>14.61048435</v>
      </c>
      <c r="C11205" s="14" t="s">
        <v>20856</v>
      </c>
      <c r="D11205" s="15" t="n">
        <v>0.04</v>
      </c>
    </row>
    <row r="11206" customFormat="false" ht="15" hidden="false" customHeight="false" outlineLevel="0" collapsed="false">
      <c r="A11206" s="12" t="s">
        <v>20857</v>
      </c>
      <c r="B11206" s="13" t="n">
        <v>10.8968733</v>
      </c>
      <c r="C11206" s="14" t="s">
        <v>20858</v>
      </c>
      <c r="D11206" s="15" t="n">
        <v>0.04</v>
      </c>
    </row>
    <row r="11207" customFormat="false" ht="15" hidden="false" customHeight="false" outlineLevel="0" collapsed="false">
      <c r="A11207" s="12" t="s">
        <v>20859</v>
      </c>
      <c r="B11207" s="13" t="n">
        <v>14.5833777</v>
      </c>
      <c r="C11207" s="14" t="s">
        <v>20860</v>
      </c>
      <c r="D11207" s="15" t="n">
        <v>0.04</v>
      </c>
    </row>
    <row r="11208" customFormat="false" ht="15" hidden="false" customHeight="false" outlineLevel="0" collapsed="false">
      <c r="A11208" s="12" t="s">
        <v>20861</v>
      </c>
      <c r="B11208" s="13" t="n">
        <v>3.1438125</v>
      </c>
      <c r="C11208" s="14" t="s">
        <v>20862</v>
      </c>
      <c r="D11208" s="15" t="e">
        <f aca="false">#N/A</f>
        <v>#N/A</v>
      </c>
    </row>
    <row r="11209" customFormat="false" ht="15" hidden="false" customHeight="false" outlineLevel="0" collapsed="false">
      <c r="A11209" s="12" t="s">
        <v>20863</v>
      </c>
      <c r="B11209" s="13" t="n">
        <v>3.493125</v>
      </c>
      <c r="C11209" s="14" t="s">
        <v>20864</v>
      </c>
      <c r="D11209" s="15" t="inlineStr">
        <f aca="false">#N/A</f>
        <is>
          <t/>
        </is>
      </c>
    </row>
    <row r="11210" customFormat="false" ht="15" hidden="false" customHeight="false" outlineLevel="0" collapsed="false">
      <c r="A11210" s="12" t="s">
        <v>20865</v>
      </c>
      <c r="B11210" s="13" t="n">
        <v>4.15681875</v>
      </c>
      <c r="C11210" s="14" t="s">
        <v>20866</v>
      </c>
      <c r="D11210" s="15" t="inlineStr">
        <f aca="false">#N/A</f>
        <is>
          <t/>
        </is>
      </c>
    </row>
    <row r="11211" customFormat="false" ht="15" hidden="false" customHeight="false" outlineLevel="0" collapsed="false">
      <c r="A11211" s="12" t="s">
        <v>20867</v>
      </c>
      <c r="B11211" s="13" t="n">
        <v>2.095875</v>
      </c>
      <c r="C11211" s="14" t="s">
        <v>20868</v>
      </c>
      <c r="D11211" s="15" t="inlineStr">
        <f aca="false">#N/A</f>
        <is>
          <t/>
        </is>
      </c>
    </row>
    <row r="11212" customFormat="false" ht="15" hidden="false" customHeight="false" outlineLevel="0" collapsed="false">
      <c r="A11212" s="12" t="s">
        <v>20869</v>
      </c>
      <c r="B11212" s="13" t="n">
        <v>2.095875</v>
      </c>
      <c r="C11212" s="14" t="s">
        <v>20870</v>
      </c>
      <c r="D11212" s="15" t="inlineStr">
        <f aca="false">#N/A</f>
        <is>
          <t/>
        </is>
      </c>
    </row>
    <row r="11213" customFormat="false" ht="15" hidden="false" customHeight="false" outlineLevel="0" collapsed="false">
      <c r="A11213" s="12" t="s">
        <v>20871</v>
      </c>
      <c r="B11213" s="13" t="n">
        <v>37.587888</v>
      </c>
      <c r="C11213" s="14" t="s">
        <v>20872</v>
      </c>
      <c r="D11213" s="15" t="n">
        <v>0.12</v>
      </c>
    </row>
    <row r="11214" customFormat="false" ht="15" hidden="false" customHeight="false" outlineLevel="0" collapsed="false">
      <c r="A11214" s="12" t="s">
        <v>20873</v>
      </c>
      <c r="B11214" s="13" t="n">
        <v>44.9608968</v>
      </c>
      <c r="C11214" s="14" t="s">
        <v>20874</v>
      </c>
      <c r="D11214" s="15" t="n">
        <v>0.12</v>
      </c>
    </row>
    <row r="11215" customFormat="false" ht="15" hidden="false" customHeight="false" outlineLevel="0" collapsed="false">
      <c r="A11215" s="12" t="s">
        <v>20875</v>
      </c>
      <c r="B11215" s="13" t="n">
        <v>55.16203275</v>
      </c>
      <c r="C11215" s="14" t="s">
        <v>20876</v>
      </c>
      <c r="D11215" s="15" t="n">
        <v>0.22</v>
      </c>
    </row>
    <row r="11216" customFormat="false" ht="15" hidden="false" customHeight="false" outlineLevel="0" collapsed="false">
      <c r="A11216" s="12" t="s">
        <v>20877</v>
      </c>
      <c r="B11216" s="13" t="n">
        <v>69.52855725</v>
      </c>
      <c r="C11216" s="14" t="s">
        <v>20878</v>
      </c>
      <c r="D11216" s="15" t="n">
        <v>0.22</v>
      </c>
    </row>
    <row r="11217" customFormat="false" ht="15" hidden="false" customHeight="false" outlineLevel="0" collapsed="false">
      <c r="A11217" s="12" t="s">
        <v>20879</v>
      </c>
      <c r="B11217" s="13" t="n">
        <v>95.8491144</v>
      </c>
      <c r="C11217" s="14" t="s">
        <v>20880</v>
      </c>
      <c r="D11217" s="15" t="n">
        <v>0.44</v>
      </c>
    </row>
    <row r="11218" customFormat="false" ht="15" hidden="false" customHeight="false" outlineLevel="0" collapsed="false">
      <c r="A11218" s="12" t="s">
        <v>20881</v>
      </c>
      <c r="B11218" s="13" t="n">
        <v>97.66525995</v>
      </c>
      <c r="C11218" s="14" t="s">
        <v>20882</v>
      </c>
      <c r="D11218" s="15" t="n">
        <v>0.34</v>
      </c>
    </row>
    <row r="11219" customFormat="false" ht="15" hidden="false" customHeight="false" outlineLevel="0" collapsed="false">
      <c r="A11219" s="12" t="s">
        <v>20883</v>
      </c>
      <c r="B11219" s="13" t="n">
        <v>119.4861132</v>
      </c>
      <c r="C11219" s="14" t="s">
        <v>20884</v>
      </c>
      <c r="D11219" s="15" t="n">
        <v>0.34</v>
      </c>
    </row>
    <row r="11220" customFormat="false" ht="15" hidden="false" customHeight="false" outlineLevel="0" collapsed="false">
      <c r="A11220" s="12" t="s">
        <v>20885</v>
      </c>
      <c r="B11220" s="13" t="n">
        <v>151.6346001</v>
      </c>
      <c r="C11220" s="14" t="s">
        <v>20886</v>
      </c>
      <c r="D11220" s="15" t="n">
        <v>0.55</v>
      </c>
    </row>
    <row r="11221" customFormat="false" ht="15" hidden="false" customHeight="false" outlineLevel="0" collapsed="false">
      <c r="A11221" s="12" t="s">
        <v>20887</v>
      </c>
      <c r="B11221" s="13" t="n">
        <v>180.384975</v>
      </c>
      <c r="C11221" s="14" t="s">
        <v>20888</v>
      </c>
      <c r="D11221" s="15" t="n">
        <v>0.55</v>
      </c>
    </row>
    <row r="11222" customFormat="false" ht="15" hidden="false" customHeight="false" outlineLevel="0" collapsed="false">
      <c r="A11222" s="12" t="s">
        <v>20889</v>
      </c>
      <c r="B11222" s="13" t="n">
        <v>276.0541236</v>
      </c>
      <c r="C11222" s="14" t="s">
        <v>20890</v>
      </c>
      <c r="D11222" s="15" t="n">
        <v>1.37</v>
      </c>
    </row>
    <row r="11223" customFormat="false" ht="15" hidden="false" customHeight="false" outlineLevel="0" collapsed="false">
      <c r="A11223" s="12" t="s">
        <v>20891</v>
      </c>
      <c r="B11223" s="13" t="n">
        <v>342.65516265</v>
      </c>
      <c r="C11223" s="14" t="s">
        <v>20892</v>
      </c>
      <c r="D11223" s="15" t="n">
        <v>1.37</v>
      </c>
    </row>
    <row r="11224" customFormat="false" ht="15" hidden="false" customHeight="false" outlineLevel="0" collapsed="false">
      <c r="A11224" s="12" t="s">
        <v>20893</v>
      </c>
      <c r="B11224" s="13" t="n">
        <v>73.54034145</v>
      </c>
      <c r="C11224" s="14" t="s">
        <v>20882</v>
      </c>
      <c r="D11224" s="15" t="n">
        <v>0</v>
      </c>
    </row>
    <row r="11225" customFormat="false" ht="15" hidden="false" customHeight="false" outlineLevel="0" collapsed="false">
      <c r="A11225" s="12" t="s">
        <v>20894</v>
      </c>
      <c r="B11225" s="13" t="n">
        <v>90.8072775</v>
      </c>
      <c r="C11225" s="14" t="s">
        <v>20884</v>
      </c>
      <c r="D11225" s="15" t="n">
        <v>0.26</v>
      </c>
    </row>
    <row r="11226" customFormat="false" ht="15" hidden="false" customHeight="false" outlineLevel="0" collapsed="false">
      <c r="A11226" s="12" t="s">
        <v>20895</v>
      </c>
      <c r="B11226" s="13" t="n">
        <v>120.38706</v>
      </c>
      <c r="C11226" s="14" t="e">
        <f aca="false">#N/A</f>
        <v>#N/A</v>
      </c>
      <c r="D11226" s="15" t="n">
        <v>0.44</v>
      </c>
    </row>
    <row r="11227" customFormat="false" ht="15" hidden="false" customHeight="false" outlineLevel="0" collapsed="false">
      <c r="A11227" s="12" t="s">
        <v>20896</v>
      </c>
      <c r="B11227" s="13" t="n">
        <v>147.05357625</v>
      </c>
      <c r="C11227" s="14" t="s">
        <v>20886</v>
      </c>
      <c r="D11227" s="15" t="n">
        <v>0.44</v>
      </c>
    </row>
    <row r="11228" customFormat="false" ht="15" hidden="false" customHeight="false" outlineLevel="0" collapsed="false">
      <c r="A11228" s="12" t="s">
        <v>20897</v>
      </c>
      <c r="B11228" s="13" t="n">
        <v>218.5880256</v>
      </c>
      <c r="C11228" s="14" t="s">
        <v>20888</v>
      </c>
      <c r="D11228" s="15" t="n">
        <v>1.02</v>
      </c>
    </row>
    <row r="11229" customFormat="false" ht="15" hidden="false" customHeight="false" outlineLevel="0" collapsed="false">
      <c r="A11229" s="12" t="s">
        <v>20898</v>
      </c>
      <c r="B11229" s="13" t="n">
        <v>269.1148212</v>
      </c>
      <c r="C11229" s="14" t="s">
        <v>20890</v>
      </c>
      <c r="D11229" s="15" t="n">
        <v>1.02</v>
      </c>
    </row>
    <row r="11230" customFormat="false" ht="15" hidden="false" customHeight="false" outlineLevel="0" collapsed="false">
      <c r="A11230" s="12" t="s">
        <v>20899</v>
      </c>
      <c r="B11230" s="13" t="n">
        <v>61.4091375</v>
      </c>
      <c r="C11230" s="14" t="s">
        <v>20892</v>
      </c>
      <c r="D11230" s="15" t="n">
        <v>0.15</v>
      </c>
    </row>
    <row r="11231" customFormat="false" ht="15" hidden="false" customHeight="false" outlineLevel="0" collapsed="false">
      <c r="A11231" s="12" t="s">
        <v>20900</v>
      </c>
      <c r="B11231" s="13" t="n">
        <v>31.96908</v>
      </c>
      <c r="C11231" s="14" t="s">
        <v>20901</v>
      </c>
      <c r="D11231" s="15" t="n">
        <v>0.28</v>
      </c>
    </row>
    <row r="11232" customFormat="false" ht="15" hidden="false" customHeight="false" outlineLevel="0" collapsed="false">
      <c r="A11232" s="12" t="s">
        <v>20902</v>
      </c>
      <c r="B11232" s="13" t="n">
        <v>34.5880854</v>
      </c>
      <c r="C11232" s="14" t="s">
        <v>20903</v>
      </c>
      <c r="D11232" s="15" t="n">
        <v>0.28</v>
      </c>
    </row>
    <row r="11233" customFormat="false" ht="15" hidden="false" customHeight="false" outlineLevel="0" collapsed="false">
      <c r="A11233" s="12" t="s">
        <v>20904</v>
      </c>
      <c r="B11233" s="13" t="n">
        <v>67.1160654</v>
      </c>
      <c r="C11233" s="14" t="s">
        <v>20905</v>
      </c>
      <c r="D11233" s="15" t="n">
        <v>0.48</v>
      </c>
    </row>
    <row r="11234" customFormat="false" ht="15" hidden="false" customHeight="false" outlineLevel="0" collapsed="false">
      <c r="A11234" s="12" t="s">
        <v>20906</v>
      </c>
      <c r="B11234" s="13" t="n">
        <v>64.02898125</v>
      </c>
      <c r="C11234" s="14" t="s">
        <v>20907</v>
      </c>
      <c r="D11234" s="15" t="n">
        <v>0.37</v>
      </c>
    </row>
    <row r="11235" customFormat="false" ht="15" hidden="false" customHeight="false" outlineLevel="0" collapsed="false">
      <c r="A11235" s="12" t="s">
        <v>20908</v>
      </c>
      <c r="B11235" s="13" t="n">
        <v>31.438125</v>
      </c>
      <c r="C11235" s="14" t="s">
        <v>20909</v>
      </c>
      <c r="D11235" s="15" t="n">
        <v>0.15</v>
      </c>
    </row>
    <row r="11236" customFormat="false" ht="15" hidden="false" customHeight="false" outlineLevel="0" collapsed="false">
      <c r="A11236" s="12" t="s">
        <v>20910</v>
      </c>
      <c r="B11236" s="13" t="n">
        <v>51.0147153</v>
      </c>
      <c r="C11236" s="14" t="s">
        <v>20911</v>
      </c>
      <c r="D11236" s="15" t="n">
        <v>0.26</v>
      </c>
    </row>
    <row r="11237" customFormat="false" ht="15" hidden="false" customHeight="false" outlineLevel="0" collapsed="false">
      <c r="A11237" s="12" t="s">
        <v>20912</v>
      </c>
      <c r="B11237" s="13" t="n">
        <v>98.3790684</v>
      </c>
      <c r="C11237" s="14" t="s">
        <v>20913</v>
      </c>
      <c r="D11237" s="15" t="n">
        <v>0.43</v>
      </c>
    </row>
    <row r="11238" customFormat="false" ht="15" hidden="false" customHeight="false" outlineLevel="0" collapsed="false">
      <c r="A11238" s="12" t="s">
        <v>20914</v>
      </c>
      <c r="B11238" s="13" t="n">
        <v>85.7112273</v>
      </c>
      <c r="C11238" s="14" t="s">
        <v>20915</v>
      </c>
      <c r="D11238" s="15" t="n">
        <v>0</v>
      </c>
    </row>
    <row r="11239" customFormat="false" ht="15" hidden="false" customHeight="false" outlineLevel="0" collapsed="false">
      <c r="A11239" s="12" t="s">
        <v>20916</v>
      </c>
      <c r="B11239" s="13" t="n">
        <v>69.8628726</v>
      </c>
      <c r="C11239" s="14" t="s">
        <v>20917</v>
      </c>
      <c r="D11239" s="15" t="n">
        <v>0.46</v>
      </c>
    </row>
    <row r="11240" customFormat="false" ht="15" hidden="false" customHeight="false" outlineLevel="0" collapsed="false">
      <c r="A11240" s="12" t="s">
        <v>20918</v>
      </c>
      <c r="B11240" s="13" t="n">
        <v>57.6829512</v>
      </c>
      <c r="C11240" s="14" t="s">
        <v>20919</v>
      </c>
      <c r="D11240" s="15" t="n">
        <v>0.26</v>
      </c>
    </row>
    <row r="11241" customFormat="false" ht="15" hidden="false" customHeight="false" outlineLevel="0" collapsed="false">
      <c r="A11241" s="12" t="s">
        <v>20920</v>
      </c>
      <c r="B11241" s="13" t="n">
        <v>63.1557</v>
      </c>
      <c r="C11241" s="14" t="e">
        <f aca="false">#N/A</f>
        <v>#N/A</v>
      </c>
      <c r="D11241" s="15" t="n">
        <v>0</v>
      </c>
    </row>
    <row r="11242" customFormat="false" ht="15" hidden="false" customHeight="false" outlineLevel="0" collapsed="false">
      <c r="A11242" s="12" t="s">
        <v>20921</v>
      </c>
      <c r="B11242" s="13" t="n">
        <v>38.95225605</v>
      </c>
      <c r="C11242" s="14" t="s">
        <v>20922</v>
      </c>
      <c r="D11242" s="15" t="n">
        <v>0</v>
      </c>
    </row>
    <row r="11243" customFormat="false" ht="15" hidden="false" customHeight="false" outlineLevel="0" collapsed="false">
      <c r="A11243" s="12" t="s">
        <v>20923</v>
      </c>
      <c r="B11243" s="13" t="n">
        <v>50.7978621</v>
      </c>
      <c r="C11243" s="14" t="s">
        <v>20924</v>
      </c>
      <c r="D11243" s="15" t="n">
        <v>0</v>
      </c>
    </row>
    <row r="11244" customFormat="false" ht="15" hidden="false" customHeight="false" outlineLevel="0" collapsed="false">
      <c r="A11244" s="12" t="s">
        <v>20925</v>
      </c>
      <c r="B11244" s="13" t="n">
        <v>57.7913778</v>
      </c>
      <c r="C11244" s="14" t="s">
        <v>20926</v>
      </c>
      <c r="D11244" s="15" t="n">
        <v>0</v>
      </c>
    </row>
    <row r="11245" customFormat="false" ht="15" hidden="false" customHeight="false" outlineLevel="0" collapsed="false">
      <c r="A11245" s="12" t="s">
        <v>20927</v>
      </c>
      <c r="B11245" s="13" t="n">
        <v>69.19182</v>
      </c>
      <c r="C11245" s="14" t="s">
        <v>20928</v>
      </c>
      <c r="D11245" s="15" t="n">
        <v>0.21</v>
      </c>
    </row>
    <row r="11246" customFormat="false" ht="15" hidden="false" customHeight="false" outlineLevel="0" collapsed="false">
      <c r="A11246" s="12" t="s">
        <v>20929</v>
      </c>
      <c r="B11246" s="13" t="n">
        <v>78.218055</v>
      </c>
      <c r="C11246" s="14" t="s">
        <v>20930</v>
      </c>
      <c r="D11246" s="15" t="n">
        <v>0.28</v>
      </c>
    </row>
    <row r="11247" customFormat="false" ht="15" hidden="false" customHeight="false" outlineLevel="0" collapsed="false">
      <c r="A11247" s="12" t="s">
        <v>20931</v>
      </c>
      <c r="B11247" s="13" t="n">
        <v>92.2710366</v>
      </c>
      <c r="C11247" s="14" t="s">
        <v>20932</v>
      </c>
      <c r="D11247" s="15" t="n">
        <v>0</v>
      </c>
    </row>
    <row r="11248" customFormat="false" ht="15" hidden="false" customHeight="false" outlineLevel="0" collapsed="false">
      <c r="A11248" s="12" t="s">
        <v>20933</v>
      </c>
      <c r="B11248" s="13" t="n">
        <v>23.725305</v>
      </c>
      <c r="C11248" s="14" t="s">
        <v>20934</v>
      </c>
      <c r="D11248" s="15" t="n">
        <v>0.17</v>
      </c>
    </row>
    <row r="11249" customFormat="false" ht="15" hidden="false" customHeight="false" outlineLevel="0" collapsed="false">
      <c r="A11249" s="12" t="s">
        <v>20935</v>
      </c>
      <c r="B11249" s="13" t="n">
        <v>30.991005</v>
      </c>
      <c r="C11249" s="14" t="s">
        <v>20936</v>
      </c>
      <c r="D11249" s="15" t="n">
        <v>0.17</v>
      </c>
    </row>
    <row r="11250" customFormat="false" ht="15" hidden="false" customHeight="false" outlineLevel="0" collapsed="false">
      <c r="A11250" s="12" t="s">
        <v>20937</v>
      </c>
      <c r="B11250" s="13" t="n">
        <v>36.99918</v>
      </c>
      <c r="C11250" s="14" t="s">
        <v>20938</v>
      </c>
      <c r="D11250" s="15" t="n">
        <v>0.17</v>
      </c>
    </row>
    <row r="11251" customFormat="false" ht="15" hidden="false" customHeight="false" outlineLevel="0" collapsed="false">
      <c r="A11251" s="12" t="s">
        <v>20939</v>
      </c>
      <c r="B11251" s="13" t="n">
        <v>44.125155</v>
      </c>
      <c r="C11251" s="14" t="s">
        <v>20940</v>
      </c>
      <c r="D11251" s="15" t="n">
        <v>0.17</v>
      </c>
    </row>
    <row r="11252" customFormat="false" ht="15" hidden="false" customHeight="false" outlineLevel="0" collapsed="false">
      <c r="A11252" s="12" t="s">
        <v>20941</v>
      </c>
      <c r="B11252" s="13" t="n">
        <v>50.46867</v>
      </c>
      <c r="C11252" s="14" t="s">
        <v>20942</v>
      </c>
      <c r="D11252" s="15" t="n">
        <v>0.19</v>
      </c>
    </row>
    <row r="11253" customFormat="false" ht="15" hidden="false" customHeight="false" outlineLevel="0" collapsed="false">
      <c r="A11253" s="12" t="s">
        <v>20943</v>
      </c>
      <c r="B11253" s="13" t="n">
        <v>69.97428</v>
      </c>
      <c r="C11253" s="14" t="s">
        <v>20944</v>
      </c>
      <c r="D11253" s="15" t="n">
        <v>0.19</v>
      </c>
    </row>
    <row r="11254" customFormat="false" ht="15" hidden="false" customHeight="false" outlineLevel="0" collapsed="false">
      <c r="A11254" s="12" t="s">
        <v>20945</v>
      </c>
      <c r="B11254" s="13" t="n">
        <v>69.163875</v>
      </c>
      <c r="C11254" s="14" t="s">
        <v>20946</v>
      </c>
      <c r="D11254" s="15" t="n">
        <v>0.44</v>
      </c>
    </row>
    <row r="11255" customFormat="false" ht="15" hidden="false" customHeight="false" outlineLevel="0" collapsed="false">
      <c r="A11255" s="12" t="s">
        <v>20947</v>
      </c>
      <c r="B11255" s="13" t="n">
        <v>92.08129005</v>
      </c>
      <c r="C11255" s="14" t="s">
        <v>20948</v>
      </c>
      <c r="D11255" s="15" t="n">
        <v>0.44</v>
      </c>
    </row>
    <row r="11256" customFormat="false" ht="15" hidden="false" customHeight="false" outlineLevel="0" collapsed="false">
      <c r="A11256" s="12" t="s">
        <v>20949</v>
      </c>
      <c r="B11256" s="13" t="n">
        <v>86.5596375</v>
      </c>
      <c r="C11256" s="14" t="s">
        <v>20950</v>
      </c>
      <c r="D11256" s="15" t="n">
        <v>0.44</v>
      </c>
    </row>
    <row r="11257" customFormat="false" ht="15" hidden="false" customHeight="false" outlineLevel="0" collapsed="false">
      <c r="A11257" s="12" t="s">
        <v>20951</v>
      </c>
      <c r="B11257" s="13" t="n">
        <v>23.725305</v>
      </c>
      <c r="C11257" s="14" t="s">
        <v>20952</v>
      </c>
      <c r="D11257" s="15" t="n">
        <v>0.17</v>
      </c>
    </row>
    <row r="11258" customFormat="false" ht="15" hidden="false" customHeight="false" outlineLevel="0" collapsed="false">
      <c r="A11258" s="12" t="s">
        <v>20953</v>
      </c>
      <c r="B11258" s="13" t="n">
        <v>30.991005</v>
      </c>
      <c r="C11258" s="14" t="s">
        <v>20954</v>
      </c>
      <c r="D11258" s="15" t="n">
        <v>0.17</v>
      </c>
    </row>
    <row r="11259" customFormat="false" ht="15" hidden="false" customHeight="false" outlineLevel="0" collapsed="false">
      <c r="A11259" s="12" t="s">
        <v>20955</v>
      </c>
      <c r="B11259" s="13" t="n">
        <v>36.99918</v>
      </c>
      <c r="C11259" s="14" t="s">
        <v>20956</v>
      </c>
      <c r="D11259" s="15" t="n">
        <v>0.17</v>
      </c>
    </row>
    <row r="11260" customFormat="false" ht="15" hidden="false" customHeight="false" outlineLevel="0" collapsed="false">
      <c r="A11260" s="12" t="s">
        <v>20957</v>
      </c>
      <c r="B11260" s="13" t="n">
        <v>44.125155</v>
      </c>
      <c r="C11260" s="14" t="s">
        <v>20958</v>
      </c>
      <c r="D11260" s="15" t="n">
        <v>0.17</v>
      </c>
    </row>
    <row r="11261" customFormat="false" ht="15" hidden="false" customHeight="false" outlineLevel="0" collapsed="false">
      <c r="A11261" s="12" t="s">
        <v>20959</v>
      </c>
      <c r="B11261" s="13" t="n">
        <v>50.46867</v>
      </c>
      <c r="C11261" s="14" t="s">
        <v>20960</v>
      </c>
      <c r="D11261" s="15" t="n">
        <v>0.19</v>
      </c>
    </row>
    <row r="11262" customFormat="false" ht="15" hidden="false" customHeight="false" outlineLevel="0" collapsed="false">
      <c r="A11262" s="12" t="s">
        <v>20961</v>
      </c>
      <c r="B11262" s="13" t="n">
        <v>69.97428</v>
      </c>
      <c r="C11262" s="14" t="s">
        <v>20962</v>
      </c>
      <c r="D11262" s="15" t="n">
        <v>0.19</v>
      </c>
    </row>
    <row r="11263" customFormat="false" ht="15" hidden="false" customHeight="false" outlineLevel="0" collapsed="false">
      <c r="A11263" s="12" t="s">
        <v>20963</v>
      </c>
      <c r="B11263" s="13" t="n">
        <v>78.52545</v>
      </c>
      <c r="C11263" s="14" t="s">
        <v>20964</v>
      </c>
      <c r="D11263" s="15" t="n">
        <v>0.44</v>
      </c>
    </row>
    <row r="11264" customFormat="false" ht="15" hidden="false" customHeight="false" outlineLevel="0" collapsed="false">
      <c r="A11264" s="12" t="s">
        <v>20965</v>
      </c>
      <c r="B11264" s="13" t="n">
        <v>92.08129005</v>
      </c>
      <c r="C11264" s="14" t="s">
        <v>20966</v>
      </c>
      <c r="D11264" s="15" t="n">
        <v>0.44</v>
      </c>
    </row>
    <row r="11265" customFormat="false" ht="15" hidden="false" customHeight="false" outlineLevel="0" collapsed="false">
      <c r="A11265" s="12" t="s">
        <v>20967</v>
      </c>
      <c r="B11265" s="13" t="n">
        <v>121.13961885</v>
      </c>
      <c r="C11265" s="14" t="s">
        <v>20968</v>
      </c>
      <c r="D11265" s="15" t="n">
        <v>0.44</v>
      </c>
    </row>
    <row r="11266" customFormat="false" ht="15" hidden="false" customHeight="false" outlineLevel="0" collapsed="false">
      <c r="A11266" s="12" t="s">
        <v>20969</v>
      </c>
      <c r="B11266" s="13" t="n">
        <v>25.34471775</v>
      </c>
      <c r="C11266" s="14" t="s">
        <v>20970</v>
      </c>
      <c r="D11266" s="15" t="n">
        <v>0.17</v>
      </c>
    </row>
    <row r="11267" customFormat="false" ht="15" hidden="false" customHeight="false" outlineLevel="0" collapsed="false">
      <c r="A11267" s="12" t="s">
        <v>20971</v>
      </c>
      <c r="B11267" s="13" t="n">
        <v>37.1903238</v>
      </c>
      <c r="C11267" s="14" t="s">
        <v>20972</v>
      </c>
      <c r="D11267" s="15" t="n">
        <v>0.17</v>
      </c>
    </row>
    <row r="11268" customFormat="false" ht="15" hidden="false" customHeight="false" outlineLevel="0" collapsed="false">
      <c r="A11268" s="12" t="s">
        <v>20973</v>
      </c>
      <c r="B11268" s="13" t="n">
        <v>44.2380528</v>
      </c>
      <c r="C11268" s="14" t="s">
        <v>20974</v>
      </c>
      <c r="D11268" s="15" t="n">
        <v>0.17</v>
      </c>
    </row>
    <row r="11269" customFormat="false" ht="15" hidden="false" customHeight="false" outlineLevel="0" collapsed="false">
      <c r="A11269" s="12" t="s">
        <v>20975</v>
      </c>
      <c r="B11269" s="13" t="n">
        <v>52.28872785</v>
      </c>
      <c r="C11269" s="14" t="s">
        <v>20976</v>
      </c>
      <c r="D11269" s="15" t="n">
        <v>0.17</v>
      </c>
    </row>
    <row r="11270" customFormat="false" ht="15" hidden="false" customHeight="false" outlineLevel="0" collapsed="false">
      <c r="A11270" s="12" t="s">
        <v>20977</v>
      </c>
      <c r="B11270" s="13" t="n">
        <v>61.3152423</v>
      </c>
      <c r="C11270" s="14" t="s">
        <v>20978</v>
      </c>
      <c r="D11270" s="15" t="n">
        <v>0.19</v>
      </c>
    </row>
    <row r="11271" customFormat="false" ht="15" hidden="false" customHeight="false" outlineLevel="0" collapsed="false">
      <c r="A11271" s="12" t="s">
        <v>20979</v>
      </c>
      <c r="B11271" s="13" t="n">
        <v>78.69060495</v>
      </c>
      <c r="C11271" s="14" t="s">
        <v>20980</v>
      </c>
      <c r="D11271" s="15" t="n">
        <v>0.19</v>
      </c>
    </row>
    <row r="11272" customFormat="false" ht="15" hidden="false" customHeight="false" outlineLevel="0" collapsed="false">
      <c r="A11272" s="12" t="s">
        <v>20981</v>
      </c>
      <c r="B11272" s="13" t="n">
        <v>35.070975</v>
      </c>
      <c r="C11272" s="14" t="s">
        <v>20982</v>
      </c>
      <c r="D11272" s="15" t="n">
        <v>0.32</v>
      </c>
    </row>
    <row r="11273" customFormat="false" ht="15" hidden="false" customHeight="false" outlineLevel="0" collapsed="false">
      <c r="A11273" s="12" t="s">
        <v>20983</v>
      </c>
      <c r="B11273" s="13" t="n">
        <v>37.921365</v>
      </c>
      <c r="C11273" s="14" t="s">
        <v>20984</v>
      </c>
      <c r="D11273" s="15" t="n">
        <v>0.32</v>
      </c>
    </row>
    <row r="11274" customFormat="false" ht="15" hidden="false" customHeight="false" outlineLevel="0" collapsed="false">
      <c r="A11274" s="12" t="s">
        <v>20985</v>
      </c>
      <c r="B11274" s="13" t="n">
        <v>47.702115</v>
      </c>
      <c r="C11274" s="14" t="s">
        <v>20986</v>
      </c>
      <c r="D11274" s="15" t="n">
        <v>0.32</v>
      </c>
    </row>
    <row r="11275" customFormat="false" ht="15" hidden="false" customHeight="false" outlineLevel="0" collapsed="false">
      <c r="A11275" s="12" t="s">
        <v>20987</v>
      </c>
      <c r="B11275" s="13" t="n">
        <v>58.6587906</v>
      </c>
      <c r="C11275" s="14" t="s">
        <v>20988</v>
      </c>
      <c r="D11275" s="15" t="n">
        <v>0.32</v>
      </c>
    </row>
    <row r="11276" customFormat="false" ht="15" hidden="false" customHeight="false" outlineLevel="0" collapsed="false">
      <c r="A11276" s="12" t="s">
        <v>20989</v>
      </c>
      <c r="B11276" s="13" t="n">
        <v>71.64287595</v>
      </c>
      <c r="C11276" s="14" t="s">
        <v>20990</v>
      </c>
      <c r="D11276" s="15" t="n">
        <v>0.6</v>
      </c>
    </row>
    <row r="11277" customFormat="false" ht="15" hidden="false" customHeight="false" outlineLevel="0" collapsed="false">
      <c r="A11277" s="12" t="s">
        <v>20991</v>
      </c>
      <c r="B11277" s="13" t="n">
        <v>114.993675</v>
      </c>
      <c r="C11277" s="14" t="s">
        <v>20992</v>
      </c>
      <c r="D11277" s="15" t="n">
        <v>0.6</v>
      </c>
    </row>
    <row r="11278" customFormat="false" ht="15" hidden="false" customHeight="false" outlineLevel="0" collapsed="false">
      <c r="A11278" s="12" t="s">
        <v>20993</v>
      </c>
      <c r="B11278" s="13" t="n">
        <v>38.8709361</v>
      </c>
      <c r="C11278" s="14" t="s">
        <v>20994</v>
      </c>
      <c r="D11278" s="15" t="n">
        <v>0.33</v>
      </c>
    </row>
    <row r="11279" customFormat="false" ht="15" hidden="false" customHeight="false" outlineLevel="0" collapsed="false">
      <c r="A11279" s="12" t="s">
        <v>20995</v>
      </c>
      <c r="B11279" s="13" t="n">
        <v>48.6293301</v>
      </c>
      <c r="C11279" s="14" t="s">
        <v>20996</v>
      </c>
      <c r="D11279" s="15" t="n">
        <v>0.33</v>
      </c>
    </row>
    <row r="11280" customFormat="false" ht="15" hidden="false" customHeight="false" outlineLevel="0" collapsed="false">
      <c r="A11280" s="12" t="s">
        <v>20997</v>
      </c>
      <c r="B11280" s="13" t="n">
        <v>61.171605</v>
      </c>
      <c r="C11280" s="14" t="s">
        <v>20998</v>
      </c>
      <c r="D11280" s="15" t="n">
        <v>0.33</v>
      </c>
    </row>
    <row r="11281" customFormat="false" ht="15" hidden="false" customHeight="false" outlineLevel="0" collapsed="false">
      <c r="A11281" s="12" t="s">
        <v>20999</v>
      </c>
      <c r="B11281" s="13" t="n">
        <v>65.02885335</v>
      </c>
      <c r="C11281" s="14" t="s">
        <v>21000</v>
      </c>
      <c r="D11281" s="15" t="n">
        <v>0.33</v>
      </c>
    </row>
    <row r="11282" customFormat="false" ht="15" hidden="false" customHeight="false" outlineLevel="0" collapsed="false">
      <c r="A11282" s="12" t="s">
        <v>21001</v>
      </c>
      <c r="B11282" s="13" t="n">
        <v>82.70238915</v>
      </c>
      <c r="C11282" s="14" t="s">
        <v>21002</v>
      </c>
      <c r="D11282" s="15" t="n">
        <v>0.64</v>
      </c>
    </row>
    <row r="11283" customFormat="false" ht="15" hidden="false" customHeight="false" outlineLevel="0" collapsed="false">
      <c r="A11283" s="12" t="s">
        <v>21003</v>
      </c>
      <c r="B11283" s="13" t="n">
        <v>111.3541182</v>
      </c>
      <c r="C11283" s="14" t="s">
        <v>21004</v>
      </c>
      <c r="D11283" s="15" t="n">
        <v>0.64</v>
      </c>
    </row>
    <row r="11284" customFormat="false" ht="15" hidden="false" customHeight="false" outlineLevel="0" collapsed="false">
      <c r="A11284" s="12" t="s">
        <v>21005</v>
      </c>
      <c r="B11284" s="13" t="n">
        <v>20.90286</v>
      </c>
      <c r="C11284" s="14" t="s">
        <v>21006</v>
      </c>
      <c r="D11284" s="15" t="n">
        <v>0.15</v>
      </c>
    </row>
    <row r="11285" customFormat="false" ht="15" hidden="false" customHeight="false" outlineLevel="0" collapsed="false">
      <c r="A11285" s="12" t="s">
        <v>21007</v>
      </c>
      <c r="B11285" s="13" t="n">
        <v>24.2628352941176</v>
      </c>
      <c r="C11285" s="14" t="s">
        <v>21008</v>
      </c>
      <c r="D11285" s="15" t="n">
        <v>0.15</v>
      </c>
    </row>
    <row r="11286" customFormat="false" ht="15" hidden="false" customHeight="false" outlineLevel="0" collapsed="false">
      <c r="A11286" s="12" t="s">
        <v>21009</v>
      </c>
      <c r="B11286" s="13" t="n">
        <v>29.56581</v>
      </c>
      <c r="C11286" s="14" t="s">
        <v>21010</v>
      </c>
      <c r="D11286" s="15" t="n">
        <v>0.15</v>
      </c>
    </row>
    <row r="11287" customFormat="false" ht="15" hidden="false" customHeight="false" outlineLevel="0" collapsed="false">
      <c r="A11287" s="12" t="s">
        <v>21011</v>
      </c>
      <c r="B11287" s="13" t="n">
        <v>36.971235</v>
      </c>
      <c r="C11287" s="14" t="s">
        <v>21012</v>
      </c>
      <c r="D11287" s="15" t="n">
        <v>0.15</v>
      </c>
    </row>
    <row r="11288" customFormat="false" ht="15" hidden="false" customHeight="false" outlineLevel="0" collapsed="false">
      <c r="A11288" s="12" t="s">
        <v>21013</v>
      </c>
      <c r="B11288" s="13" t="n">
        <v>44.404605</v>
      </c>
      <c r="C11288" s="14" t="s">
        <v>21014</v>
      </c>
      <c r="D11288" s="15" t="n">
        <v>0.18</v>
      </c>
    </row>
    <row r="11289" customFormat="false" ht="15" hidden="false" customHeight="false" outlineLevel="0" collapsed="false">
      <c r="A11289" s="12" t="s">
        <v>21015</v>
      </c>
      <c r="B11289" s="13" t="n">
        <v>62.568855</v>
      </c>
      <c r="C11289" s="14" t="s">
        <v>21016</v>
      </c>
      <c r="D11289" s="15" t="n">
        <v>0.18</v>
      </c>
    </row>
    <row r="11290" customFormat="false" ht="15" hidden="false" customHeight="false" outlineLevel="0" collapsed="false">
      <c r="A11290" s="12" t="s">
        <v>21017</v>
      </c>
      <c r="B11290" s="13" t="n">
        <v>62.09379</v>
      </c>
      <c r="C11290" s="14" t="s">
        <v>21018</v>
      </c>
      <c r="D11290" s="15" t="n">
        <v>0.37</v>
      </c>
    </row>
    <row r="11291" customFormat="false" ht="15" hidden="false" customHeight="false" outlineLevel="0" collapsed="false">
      <c r="A11291" s="12" t="s">
        <v>21019</v>
      </c>
      <c r="B11291" s="13" t="n">
        <v>77.267925</v>
      </c>
      <c r="C11291" s="14" t="s">
        <v>21020</v>
      </c>
      <c r="D11291" s="15" t="n">
        <v>0.37</v>
      </c>
    </row>
    <row r="11292" customFormat="false" ht="15" hidden="false" customHeight="false" outlineLevel="0" collapsed="false">
      <c r="A11292" s="12" t="s">
        <v>21021</v>
      </c>
      <c r="B11292" s="13" t="n">
        <v>114.95930265</v>
      </c>
      <c r="C11292" s="14" t="s">
        <v>21022</v>
      </c>
      <c r="D11292" s="15" t="n">
        <v>0.37</v>
      </c>
    </row>
    <row r="11293" customFormat="false" ht="15" hidden="false" customHeight="false" outlineLevel="0" collapsed="false">
      <c r="A11293" s="12" t="s">
        <v>21023</v>
      </c>
      <c r="B11293" s="13" t="n">
        <v>23.01354585</v>
      </c>
      <c r="C11293" s="14" t="s">
        <v>21024</v>
      </c>
      <c r="D11293" s="15" t="n">
        <v>0.15</v>
      </c>
    </row>
    <row r="11294" customFormat="false" ht="15" hidden="false" customHeight="false" outlineLevel="0" collapsed="false">
      <c r="A11294" s="12" t="s">
        <v>21025</v>
      </c>
      <c r="B11294" s="13" t="n">
        <v>32.39244675</v>
      </c>
      <c r="C11294" s="14" t="s">
        <v>21026</v>
      </c>
      <c r="D11294" s="15" t="n">
        <v>0.15</v>
      </c>
    </row>
    <row r="11295" customFormat="false" ht="15" hidden="false" customHeight="false" outlineLevel="0" collapsed="false">
      <c r="A11295" s="12" t="s">
        <v>21027</v>
      </c>
      <c r="B11295" s="13" t="n">
        <v>37.70535015</v>
      </c>
      <c r="C11295" s="14" t="s">
        <v>21028</v>
      </c>
      <c r="D11295" s="15" t="n">
        <v>0.15</v>
      </c>
    </row>
    <row r="11296" customFormat="false" ht="15" hidden="false" customHeight="false" outlineLevel="0" collapsed="false">
      <c r="A11296" s="12" t="s">
        <v>21029</v>
      </c>
      <c r="B11296" s="13" t="n">
        <v>46.5692247</v>
      </c>
      <c r="C11296" s="14" t="s">
        <v>21030</v>
      </c>
      <c r="D11296" s="15" t="n">
        <v>0.15</v>
      </c>
    </row>
    <row r="11297" customFormat="false" ht="15" hidden="false" customHeight="false" outlineLevel="0" collapsed="false">
      <c r="A11297" s="12" t="s">
        <v>21031</v>
      </c>
      <c r="B11297" s="13" t="n">
        <v>56.4902586</v>
      </c>
      <c r="C11297" s="14" t="s">
        <v>21032</v>
      </c>
      <c r="D11297" s="15" t="n">
        <v>0.18</v>
      </c>
    </row>
    <row r="11298" customFormat="false" ht="15" hidden="false" customHeight="false" outlineLevel="0" collapsed="false">
      <c r="A11298" s="12" t="s">
        <v>21033</v>
      </c>
      <c r="B11298" s="13" t="n">
        <v>74.94988725</v>
      </c>
      <c r="C11298" s="14" t="s">
        <v>21034</v>
      </c>
      <c r="D11298" s="15" t="n">
        <v>0.18</v>
      </c>
    </row>
    <row r="11299" customFormat="false" ht="15" hidden="false" customHeight="false" outlineLevel="0" collapsed="false">
      <c r="A11299" s="12" t="s">
        <v>21035</v>
      </c>
      <c r="B11299" s="13" t="n">
        <v>22.607505</v>
      </c>
      <c r="C11299" s="14" t="s">
        <v>21036</v>
      </c>
      <c r="D11299" s="15" t="n">
        <v>0.15</v>
      </c>
    </row>
    <row r="11300" customFormat="false" ht="15" hidden="false" customHeight="false" outlineLevel="0" collapsed="false">
      <c r="A11300" s="12" t="s">
        <v>21037</v>
      </c>
      <c r="B11300" s="13" t="n">
        <v>26.04474</v>
      </c>
      <c r="C11300" s="14" t="s">
        <v>21038</v>
      </c>
      <c r="D11300" s="15" t="n">
        <v>0.15</v>
      </c>
    </row>
    <row r="11301" customFormat="false" ht="15" hidden="false" customHeight="false" outlineLevel="0" collapsed="false">
      <c r="A11301" s="12" t="s">
        <v>21039</v>
      </c>
      <c r="B11301" s="13" t="n">
        <v>30.90717</v>
      </c>
      <c r="C11301" s="14" t="s">
        <v>21040</v>
      </c>
      <c r="D11301" s="15" t="n">
        <v>0.15</v>
      </c>
    </row>
    <row r="11302" customFormat="false" ht="15" hidden="false" customHeight="false" outlineLevel="0" collapsed="false">
      <c r="A11302" s="12" t="s">
        <v>21041</v>
      </c>
      <c r="B11302" s="13" t="n">
        <v>38.34054</v>
      </c>
      <c r="C11302" s="14" t="s">
        <v>21042</v>
      </c>
      <c r="D11302" s="15" t="n">
        <v>0.15</v>
      </c>
    </row>
    <row r="11303" customFormat="false" ht="15" hidden="false" customHeight="false" outlineLevel="0" collapsed="false">
      <c r="A11303" s="12" t="s">
        <v>21043</v>
      </c>
      <c r="B11303" s="13" t="n">
        <v>46.83582</v>
      </c>
      <c r="C11303" s="14" t="s">
        <v>21044</v>
      </c>
      <c r="D11303" s="15" t="n">
        <v>0.18</v>
      </c>
    </row>
    <row r="11304" customFormat="false" ht="15" hidden="false" customHeight="false" outlineLevel="0" collapsed="false">
      <c r="A11304" s="12" t="s">
        <v>21045</v>
      </c>
      <c r="B11304" s="13" t="n">
        <v>66.034035</v>
      </c>
      <c r="C11304" s="14" t="s">
        <v>21046</v>
      </c>
      <c r="D11304" s="15" t="n">
        <v>0.18</v>
      </c>
    </row>
    <row r="11305" customFormat="false" ht="15" hidden="false" customHeight="false" outlineLevel="0" collapsed="false">
      <c r="A11305" s="12" t="s">
        <v>21047</v>
      </c>
      <c r="B11305" s="13" t="n">
        <v>63.295425</v>
      </c>
      <c r="C11305" s="14" t="s">
        <v>21048</v>
      </c>
      <c r="D11305" s="15" t="n">
        <v>0.37</v>
      </c>
    </row>
    <row r="11306" customFormat="false" ht="15" hidden="false" customHeight="false" outlineLevel="0" collapsed="false">
      <c r="A11306" s="12" t="s">
        <v>21049</v>
      </c>
      <c r="B11306" s="13" t="n">
        <v>85.7654406</v>
      </c>
      <c r="C11306" s="14" t="s">
        <v>21050</v>
      </c>
      <c r="D11306" s="15" t="n">
        <v>0.37</v>
      </c>
    </row>
    <row r="11307" customFormat="false" ht="15" hidden="false" customHeight="false" outlineLevel="0" collapsed="false">
      <c r="A11307" s="12" t="s">
        <v>21051</v>
      </c>
      <c r="B11307" s="13" t="n">
        <v>144.18027135</v>
      </c>
      <c r="C11307" s="14" t="s">
        <v>21052</v>
      </c>
      <c r="D11307" s="15" t="n">
        <v>0.37</v>
      </c>
    </row>
    <row r="11308" customFormat="false" ht="15" hidden="false" customHeight="false" outlineLevel="0" collapsed="false">
      <c r="A11308" s="12" t="s">
        <v>21053</v>
      </c>
      <c r="B11308" s="13" t="n">
        <v>23.01354585</v>
      </c>
      <c r="C11308" s="14" t="s">
        <v>21054</v>
      </c>
      <c r="D11308" s="15" t="n">
        <v>0</v>
      </c>
    </row>
    <row r="11309" customFormat="false" ht="15" hidden="false" customHeight="false" outlineLevel="0" collapsed="false">
      <c r="A11309" s="12" t="s">
        <v>21055</v>
      </c>
      <c r="B11309" s="13" t="n">
        <v>32.39244675</v>
      </c>
      <c r="C11309" s="14" t="s">
        <v>21056</v>
      </c>
      <c r="D11309" s="15" t="n">
        <v>0</v>
      </c>
    </row>
    <row r="11310" customFormat="false" ht="15" hidden="false" customHeight="false" outlineLevel="0" collapsed="false">
      <c r="A11310" s="12" t="s">
        <v>21057</v>
      </c>
      <c r="B11310" s="13" t="n">
        <v>37.70535015</v>
      </c>
      <c r="C11310" s="14" t="s">
        <v>21058</v>
      </c>
      <c r="D11310" s="15" t="n">
        <v>0</v>
      </c>
    </row>
    <row r="11311" customFormat="false" ht="15" hidden="false" customHeight="false" outlineLevel="0" collapsed="false">
      <c r="A11311" s="12" t="s">
        <v>21059</v>
      </c>
      <c r="B11311" s="13" t="n">
        <v>46.5692247</v>
      </c>
      <c r="C11311" s="14" t="s">
        <v>21060</v>
      </c>
      <c r="D11311" s="15" t="n">
        <v>0</v>
      </c>
    </row>
    <row r="11312" customFormat="false" ht="15" hidden="false" customHeight="false" outlineLevel="0" collapsed="false">
      <c r="A11312" s="12" t="s">
        <v>21061</v>
      </c>
      <c r="B11312" s="13" t="n">
        <v>56.4902586</v>
      </c>
      <c r="C11312" s="14" t="s">
        <v>21062</v>
      </c>
      <c r="D11312" s="15" t="n">
        <v>0</v>
      </c>
    </row>
    <row r="11313" customFormat="false" ht="15" hidden="false" customHeight="false" outlineLevel="0" collapsed="false">
      <c r="A11313" s="12" t="s">
        <v>21063</v>
      </c>
      <c r="B11313" s="13" t="n">
        <v>74.94988725</v>
      </c>
      <c r="C11313" s="14" t="s">
        <v>21064</v>
      </c>
      <c r="D11313" s="15" t="n">
        <v>0</v>
      </c>
    </row>
    <row r="11314" customFormat="false" ht="15" hidden="false" customHeight="false" outlineLevel="0" collapsed="false">
      <c r="A11314" s="12" t="s">
        <v>21065</v>
      </c>
      <c r="B11314" s="13" t="n">
        <v>105.436485</v>
      </c>
      <c r="C11314" s="14" t="e">
        <f aca="false">#N/A</f>
        <v>#N/A</v>
      </c>
      <c r="D11314" s="15" t="n">
        <v>0</v>
      </c>
    </row>
    <row r="11315" customFormat="false" ht="15" hidden="false" customHeight="false" outlineLevel="0" collapsed="false">
      <c r="A11315" s="12" t="s">
        <v>21066</v>
      </c>
      <c r="B11315" s="13" t="n">
        <v>81.31995</v>
      </c>
      <c r="C11315" s="14" t="inlineStr">
        <f aca="false">#N/A</f>
        <is>
          <t/>
        </is>
      </c>
      <c r="D11315" s="15" t="n">
        <v>0</v>
      </c>
    </row>
    <row r="11316" customFormat="false" ht="15" hidden="false" customHeight="false" outlineLevel="0" collapsed="false">
      <c r="A11316" s="12" t="s">
        <v>21067</v>
      </c>
      <c r="B11316" s="13" t="n">
        <v>46.81318455</v>
      </c>
      <c r="C11316" s="14" t="s">
        <v>21068</v>
      </c>
      <c r="D11316" s="15" t="n">
        <v>0.29</v>
      </c>
    </row>
    <row r="11317" customFormat="false" ht="15" hidden="false" customHeight="false" outlineLevel="0" collapsed="false">
      <c r="A11317" s="12" t="s">
        <v>21069</v>
      </c>
      <c r="B11317" s="13" t="n">
        <v>53.53563375</v>
      </c>
      <c r="C11317" s="14" t="s">
        <v>21070</v>
      </c>
      <c r="D11317" s="15" t="n">
        <v>0.29</v>
      </c>
    </row>
    <row r="11318" customFormat="false" ht="15" hidden="false" customHeight="false" outlineLevel="0" collapsed="false">
      <c r="A11318" s="12" t="s">
        <v>21071</v>
      </c>
      <c r="B11318" s="13" t="n">
        <v>65.29991985</v>
      </c>
      <c r="C11318" s="14" t="s">
        <v>21072</v>
      </c>
      <c r="D11318" s="15" t="n">
        <v>0.29</v>
      </c>
    </row>
    <row r="11319" customFormat="false" ht="15" hidden="false" customHeight="false" outlineLevel="0" collapsed="false">
      <c r="A11319" s="12" t="s">
        <v>21073</v>
      </c>
      <c r="B11319" s="13" t="n">
        <v>75.81730005</v>
      </c>
      <c r="C11319" s="14" t="s">
        <v>21074</v>
      </c>
      <c r="D11319" s="15" t="n">
        <v>0.29</v>
      </c>
    </row>
    <row r="11320" customFormat="false" ht="15" hidden="false" customHeight="false" outlineLevel="0" collapsed="false">
      <c r="A11320" s="12" t="s">
        <v>21075</v>
      </c>
      <c r="B11320" s="13" t="n">
        <v>94.0058622</v>
      </c>
      <c r="C11320" s="14" t="s">
        <v>21076</v>
      </c>
      <c r="D11320" s="15" t="n">
        <v>0.34</v>
      </c>
    </row>
    <row r="11321" customFormat="false" ht="15" hidden="false" customHeight="false" outlineLevel="0" collapsed="false">
      <c r="A11321" s="12" t="s">
        <v>21077</v>
      </c>
      <c r="B11321" s="13" t="n">
        <v>51.96344805</v>
      </c>
      <c r="C11321" s="14" t="s">
        <v>21078</v>
      </c>
      <c r="D11321" s="15" t="n">
        <v>0.31</v>
      </c>
    </row>
    <row r="11322" customFormat="false" ht="15" hidden="false" customHeight="false" outlineLevel="0" collapsed="false">
      <c r="A11322" s="12" t="s">
        <v>21079</v>
      </c>
      <c r="B11322" s="13" t="n">
        <v>66.3028659</v>
      </c>
      <c r="C11322" s="14" t="s">
        <v>21080</v>
      </c>
      <c r="D11322" s="15" t="n">
        <v>0.31</v>
      </c>
    </row>
    <row r="11323" customFormat="false" ht="15" hidden="false" customHeight="false" outlineLevel="0" collapsed="false">
      <c r="A11323" s="12" t="s">
        <v>21081</v>
      </c>
      <c r="B11323" s="13" t="n">
        <v>80.31700395</v>
      </c>
      <c r="C11323" s="14" t="s">
        <v>21082</v>
      </c>
      <c r="D11323" s="15" t="n">
        <v>0.31</v>
      </c>
    </row>
    <row r="11324" customFormat="false" ht="15" hidden="false" customHeight="false" outlineLevel="0" collapsed="false">
      <c r="A11324" s="12" t="s">
        <v>21083</v>
      </c>
      <c r="B11324" s="13" t="n">
        <v>93.38240925</v>
      </c>
      <c r="C11324" s="14" t="s">
        <v>21084</v>
      </c>
      <c r="D11324" s="15" t="n">
        <v>0.31</v>
      </c>
    </row>
    <row r="11325" customFormat="false" ht="15" hidden="false" customHeight="false" outlineLevel="0" collapsed="false">
      <c r="A11325" s="12" t="s">
        <v>21085</v>
      </c>
      <c r="B11325" s="13" t="n">
        <v>115.71828885</v>
      </c>
      <c r="C11325" s="14" t="s">
        <v>21086</v>
      </c>
      <c r="D11325" s="15" t="n">
        <v>0.42</v>
      </c>
    </row>
    <row r="11326" customFormat="false" ht="15" hidden="false" customHeight="false" outlineLevel="0" collapsed="false">
      <c r="A11326" s="12" t="s">
        <v>21087</v>
      </c>
      <c r="B11326" s="13" t="n">
        <v>105.6617217</v>
      </c>
      <c r="C11326" s="14" t="e">
        <f aca="false">#N/A</f>
        <v>#N/A</v>
      </c>
      <c r="D11326" s="15" t="n">
        <v>0.26</v>
      </c>
    </row>
    <row r="11327" customFormat="false" ht="15" hidden="false" customHeight="false" outlineLevel="0" collapsed="false">
      <c r="A11327" s="12" t="s">
        <v>21088</v>
      </c>
      <c r="B11327" s="13" t="n">
        <v>50.3708625</v>
      </c>
      <c r="C11327" s="14" t="s">
        <v>21089</v>
      </c>
      <c r="D11327" s="15" t="n">
        <v>0.19</v>
      </c>
    </row>
    <row r="11328" customFormat="false" ht="15" hidden="false" customHeight="false" outlineLevel="0" collapsed="false">
      <c r="A11328" s="12" t="s">
        <v>21090</v>
      </c>
      <c r="B11328" s="13" t="n">
        <v>83.51558865</v>
      </c>
      <c r="C11328" s="14" t="s">
        <v>21091</v>
      </c>
      <c r="D11328" s="15" t="n">
        <v>0.22</v>
      </c>
    </row>
    <row r="11329" customFormat="false" ht="15" hidden="false" customHeight="false" outlineLevel="0" collapsed="false">
      <c r="A11329" s="12" t="s">
        <v>21092</v>
      </c>
      <c r="B11329" s="13" t="n">
        <v>174.65625</v>
      </c>
      <c r="C11329" s="14" t="e">
        <f aca="false">#N/A</f>
        <v>#N/A</v>
      </c>
      <c r="D11329" s="15" t="e">
        <f aca="false">#N/A</f>
        <v>#N/A</v>
      </c>
    </row>
    <row r="11330" customFormat="false" ht="15" hidden="false" customHeight="false" outlineLevel="0" collapsed="false">
      <c r="A11330" s="12" t="s">
        <v>21093</v>
      </c>
      <c r="B11330" s="13" t="n">
        <v>52.396875</v>
      </c>
      <c r="C11330" s="14" t="s">
        <v>21094</v>
      </c>
      <c r="D11330" s="15" t="n">
        <v>0.06</v>
      </c>
    </row>
    <row r="11331" customFormat="false" ht="15" hidden="false" customHeight="false" outlineLevel="0" collapsed="false">
      <c r="A11331" s="12" t="s">
        <v>21095</v>
      </c>
      <c r="B11331" s="13" t="n">
        <v>53.58984705</v>
      </c>
      <c r="C11331" s="14" t="s">
        <v>21096</v>
      </c>
      <c r="D11331" s="15" t="n">
        <v>0.02</v>
      </c>
    </row>
    <row r="11332" customFormat="false" ht="15" hidden="false" customHeight="false" outlineLevel="0" collapsed="false">
      <c r="A11332" s="12" t="s">
        <v>21097</v>
      </c>
      <c r="B11332" s="13" t="n">
        <v>1.17369</v>
      </c>
      <c r="C11332" s="14" t="s">
        <v>21098</v>
      </c>
      <c r="D11332" s="15" t="n">
        <v>0</v>
      </c>
    </row>
    <row r="11333" customFormat="false" ht="15" hidden="false" customHeight="false" outlineLevel="0" collapsed="false">
      <c r="A11333" s="12" t="s">
        <v>21099</v>
      </c>
      <c r="B11333" s="13" t="n">
        <v>56.51736525</v>
      </c>
      <c r="C11333" s="14" t="s">
        <v>21100</v>
      </c>
      <c r="D11333" s="15" t="n">
        <v>0.07</v>
      </c>
    </row>
    <row r="11334" customFormat="false" ht="15" hidden="false" customHeight="false" outlineLevel="0" collapsed="false">
      <c r="A11334" s="12" t="s">
        <v>21101</v>
      </c>
      <c r="B11334" s="13" t="n">
        <v>16.6971375</v>
      </c>
      <c r="C11334" s="14" t="s">
        <v>21102</v>
      </c>
      <c r="D11334" s="15" t="n">
        <v>0.47</v>
      </c>
    </row>
    <row r="11335" customFormat="false" ht="15" hidden="false" customHeight="false" outlineLevel="0" collapsed="false">
      <c r="A11335" s="12" t="s">
        <v>21103</v>
      </c>
      <c r="B11335" s="13" t="n">
        <v>155.56506435</v>
      </c>
      <c r="C11335" s="14" t="e">
        <f aca="false">#N/A</f>
        <v>#N/A</v>
      </c>
      <c r="D11335" s="15" t="n">
        <v>0.3</v>
      </c>
    </row>
    <row r="11336" customFormat="false" ht="15" hidden="false" customHeight="false" outlineLevel="0" collapsed="false">
      <c r="A11336" s="12" t="s">
        <v>21104</v>
      </c>
      <c r="B11336" s="13" t="n">
        <v>192.8909214</v>
      </c>
      <c r="C11336" s="14" t="s">
        <v>21105</v>
      </c>
      <c r="D11336" s="15" t="n">
        <v>0.19</v>
      </c>
    </row>
    <row r="11337" customFormat="false" ht="15" hidden="false" customHeight="false" outlineLevel="0" collapsed="false">
      <c r="A11337" s="12" t="s">
        <v>21106</v>
      </c>
      <c r="B11337" s="13" t="n">
        <v>212.8414158</v>
      </c>
      <c r="C11337" s="14" t="s">
        <v>21107</v>
      </c>
      <c r="D11337" s="15" t="n">
        <v>0.19</v>
      </c>
    </row>
    <row r="11338" customFormat="false" ht="15" hidden="false" customHeight="false" outlineLevel="0" collapsed="false">
      <c r="A11338" s="12" t="s">
        <v>21108</v>
      </c>
      <c r="B11338" s="13" t="n">
        <v>147.9480957</v>
      </c>
      <c r="C11338" s="14" t="s">
        <v>21109</v>
      </c>
      <c r="D11338" s="15" t="n">
        <v>0.19</v>
      </c>
    </row>
    <row r="11339" customFormat="false" ht="15" hidden="false" customHeight="false" outlineLevel="0" collapsed="false">
      <c r="A11339" s="12" t="s">
        <v>21110</v>
      </c>
      <c r="B11339" s="13" t="n">
        <v>173.45545335</v>
      </c>
      <c r="C11339" s="14" t="s">
        <v>21111</v>
      </c>
      <c r="D11339" s="15" t="n">
        <v>0.19</v>
      </c>
    </row>
    <row r="11340" customFormat="false" ht="15" hidden="false" customHeight="false" outlineLevel="0" collapsed="false">
      <c r="A11340" s="12" t="s">
        <v>21112</v>
      </c>
      <c r="B11340" s="13" t="n">
        <v>177.7111974</v>
      </c>
      <c r="C11340" s="14" t="s">
        <v>21113</v>
      </c>
      <c r="D11340" s="15" t="n">
        <v>0.19</v>
      </c>
    </row>
    <row r="11341" customFormat="false" ht="15" hidden="false" customHeight="false" outlineLevel="0" collapsed="false">
      <c r="A11341" s="12" t="s">
        <v>21114</v>
      </c>
      <c r="B11341" s="13" t="n">
        <v>203.1914484</v>
      </c>
      <c r="C11341" s="14" t="s">
        <v>21115</v>
      </c>
      <c r="D11341" s="15" t="n">
        <v>0.22</v>
      </c>
    </row>
    <row r="11342" customFormat="false" ht="15" hidden="false" customHeight="false" outlineLevel="0" collapsed="false">
      <c r="A11342" s="12" t="s">
        <v>21116</v>
      </c>
      <c r="B11342" s="13" t="n">
        <v>2.51505</v>
      </c>
      <c r="C11342" s="14" t="s">
        <v>21117</v>
      </c>
      <c r="D11342" s="15" t="n">
        <v>0</v>
      </c>
    </row>
    <row r="11343" customFormat="false" ht="15" hidden="false" customHeight="false" outlineLevel="0" collapsed="false">
      <c r="A11343" s="12" t="s">
        <v>21118</v>
      </c>
      <c r="B11343" s="13" t="n">
        <v>2.6022384</v>
      </c>
      <c r="C11343" s="14" t="s">
        <v>21119</v>
      </c>
      <c r="D11343" s="15" t="n">
        <v>0</v>
      </c>
    </row>
    <row r="11344" customFormat="false" ht="15" hidden="false" customHeight="false" outlineLevel="0" collapsed="false">
      <c r="A11344" s="12" t="s">
        <v>21120</v>
      </c>
      <c r="B11344" s="13" t="n">
        <v>4.2616125</v>
      </c>
      <c r="C11344" s="14" t="s">
        <v>21121</v>
      </c>
      <c r="D11344" s="15" t="n">
        <v>0.06</v>
      </c>
    </row>
    <row r="11345" customFormat="false" ht="15" hidden="false" customHeight="false" outlineLevel="0" collapsed="false">
      <c r="A11345" s="12" t="s">
        <v>21122</v>
      </c>
      <c r="B11345" s="13" t="n">
        <v>142.22859255</v>
      </c>
      <c r="C11345" s="14" t="e">
        <f aca="false">#N/A</f>
        <v>#N/A</v>
      </c>
      <c r="D11345" s="15" t="n">
        <v>0.3</v>
      </c>
    </row>
    <row r="11346" customFormat="false" ht="15" hidden="false" customHeight="false" outlineLevel="0" collapsed="false">
      <c r="A11346" s="12" t="s">
        <v>21123</v>
      </c>
      <c r="B11346" s="13" t="n">
        <v>51.58395495</v>
      </c>
      <c r="C11346" s="14" t="s">
        <v>21124</v>
      </c>
      <c r="D11346" s="15" t="n">
        <v>0.05</v>
      </c>
    </row>
    <row r="11347" customFormat="false" ht="15" hidden="false" customHeight="false" outlineLevel="0" collapsed="false">
      <c r="A11347" s="12" t="s">
        <v>21125</v>
      </c>
      <c r="B11347" s="13" t="n">
        <v>14.61048435</v>
      </c>
      <c r="C11347" s="14" t="s">
        <v>21126</v>
      </c>
      <c r="D11347" s="15" t="n">
        <v>0</v>
      </c>
    </row>
    <row r="11348" customFormat="false" ht="15" hidden="false" customHeight="false" outlineLevel="0" collapsed="false">
      <c r="A11348" s="12" t="s">
        <v>21127</v>
      </c>
      <c r="B11348" s="13" t="n">
        <v>20.7636939</v>
      </c>
      <c r="C11348" s="14" t="s">
        <v>21128</v>
      </c>
      <c r="D11348" s="15" t="n">
        <v>0.07</v>
      </c>
    </row>
    <row r="11349" customFormat="false" ht="15" hidden="false" customHeight="false" outlineLevel="0" collapsed="false">
      <c r="A11349" s="12" t="s">
        <v>21129</v>
      </c>
      <c r="B11349" s="13" t="n">
        <v>10.65403125</v>
      </c>
      <c r="C11349" s="14" t="s">
        <v>21130</v>
      </c>
      <c r="D11349" s="15" t="e">
        <f aca="false">#N/A</f>
        <v>#N/A</v>
      </c>
    </row>
    <row r="11350" customFormat="false" ht="15" hidden="false" customHeight="false" outlineLevel="0" collapsed="false">
      <c r="A11350" s="12" t="s">
        <v>21131</v>
      </c>
      <c r="B11350" s="13" t="n">
        <v>19.45670625</v>
      </c>
      <c r="C11350" s="14" t="s">
        <v>21132</v>
      </c>
      <c r="D11350" s="15" t="inlineStr">
        <f aca="false">#N/A</f>
        <is>
          <t/>
        </is>
      </c>
    </row>
    <row r="11351" customFormat="false" ht="15" hidden="false" customHeight="false" outlineLevel="0" collapsed="false">
      <c r="A11351" s="12" t="s">
        <v>21133</v>
      </c>
      <c r="B11351" s="13" t="n">
        <v>10.65403125</v>
      </c>
      <c r="C11351" s="14" t="s">
        <v>21134</v>
      </c>
      <c r="D11351" s="15" t="inlineStr">
        <f aca="false">#N/A</f>
        <is>
          <t/>
        </is>
      </c>
    </row>
    <row r="11352" customFormat="false" ht="15" hidden="false" customHeight="false" outlineLevel="0" collapsed="false">
      <c r="A11352" s="12" t="s">
        <v>21135</v>
      </c>
      <c r="B11352" s="13" t="n">
        <v>21.27313125</v>
      </c>
      <c r="C11352" s="14" t="s">
        <v>21136</v>
      </c>
      <c r="D11352" s="15" t="inlineStr">
        <f aca="false">#N/A</f>
        <is>
          <t/>
        </is>
      </c>
    </row>
    <row r="11353" customFormat="false" ht="15" hidden="false" customHeight="false" outlineLevel="0" collapsed="false">
      <c r="A11353" s="12" t="s">
        <v>21137</v>
      </c>
      <c r="B11353" s="13" t="n">
        <v>32.276475</v>
      </c>
      <c r="C11353" s="14" t="s">
        <v>21138</v>
      </c>
      <c r="D11353" s="15" t="inlineStr">
        <f aca="false">#N/A</f>
        <is>
          <t/>
        </is>
      </c>
    </row>
    <row r="11354" customFormat="false" ht="15" hidden="false" customHeight="false" outlineLevel="0" collapsed="false">
      <c r="A11354" s="12" t="s">
        <v>21139</v>
      </c>
      <c r="B11354" s="13" t="n">
        <v>21.27313125</v>
      </c>
      <c r="C11354" s="14" t="s">
        <v>21140</v>
      </c>
      <c r="D11354" s="15" t="inlineStr">
        <f aca="false">#N/A</f>
        <is>
          <t/>
        </is>
      </c>
    </row>
    <row r="11355" customFormat="false" ht="15" hidden="false" customHeight="false" outlineLevel="0" collapsed="false">
      <c r="A11355" s="12" t="s">
        <v>21141</v>
      </c>
      <c r="B11355" s="13" t="n">
        <v>32.276475</v>
      </c>
      <c r="C11355" s="14" t="s">
        <v>21142</v>
      </c>
      <c r="D11355" s="15" t="inlineStr">
        <f aca="false">#N/A</f>
        <is>
          <t/>
        </is>
      </c>
    </row>
    <row r="11356" customFormat="false" ht="15" hidden="false" customHeight="false" outlineLevel="0" collapsed="false">
      <c r="A11356" s="12" t="s">
        <v>21143</v>
      </c>
      <c r="B11356" s="13" t="n">
        <v>31.9271625</v>
      </c>
      <c r="C11356" s="14" t="s">
        <v>21144</v>
      </c>
      <c r="D11356" s="15" t="inlineStr">
        <f aca="false">#N/A</f>
        <is>
          <t/>
        </is>
      </c>
    </row>
    <row r="11357" customFormat="false" ht="15" hidden="false" customHeight="false" outlineLevel="0" collapsed="false">
      <c r="A11357" s="12" t="s">
        <v>21145</v>
      </c>
      <c r="B11357" s="13" t="n">
        <v>44.74693125</v>
      </c>
      <c r="C11357" s="14" t="s">
        <v>21146</v>
      </c>
      <c r="D11357" s="15" t="inlineStr">
        <f aca="false">#N/A</f>
        <is>
          <t/>
        </is>
      </c>
    </row>
    <row r="11358" customFormat="false" ht="15" hidden="false" customHeight="false" outlineLevel="0" collapsed="false">
      <c r="A11358" s="12" t="s">
        <v>21147</v>
      </c>
      <c r="B11358" s="13" t="n">
        <v>42.5462625</v>
      </c>
      <c r="C11358" s="14" t="s">
        <v>21148</v>
      </c>
      <c r="D11358" s="15" t="inlineStr">
        <f aca="false">#N/A</f>
        <is>
          <t/>
        </is>
      </c>
    </row>
    <row r="11359" customFormat="false" ht="15" hidden="false" customHeight="false" outlineLevel="0" collapsed="false">
      <c r="A11359" s="12" t="s">
        <v>21149</v>
      </c>
      <c r="B11359" s="13" t="n">
        <v>57.2173875</v>
      </c>
      <c r="C11359" s="14" t="s">
        <v>21150</v>
      </c>
      <c r="D11359" s="15" t="inlineStr">
        <f aca="false">#N/A</f>
        <is>
          <t/>
        </is>
      </c>
    </row>
    <row r="11360" customFormat="false" ht="15" hidden="false" customHeight="false" outlineLevel="0" collapsed="false">
      <c r="A11360" s="12" t="s">
        <v>21151</v>
      </c>
      <c r="B11360" s="13" t="n">
        <v>42.5462625</v>
      </c>
      <c r="C11360" s="14" t="s">
        <v>21152</v>
      </c>
      <c r="D11360" s="15" t="inlineStr">
        <f aca="false">#N/A</f>
        <is>
          <t/>
        </is>
      </c>
    </row>
    <row r="11361" customFormat="false" ht="15" hidden="false" customHeight="false" outlineLevel="0" collapsed="false">
      <c r="A11361" s="12" t="s">
        <v>21153</v>
      </c>
      <c r="B11361" s="13" t="n">
        <v>57.2173875</v>
      </c>
      <c r="C11361" s="14" t="s">
        <v>21154</v>
      </c>
      <c r="D11361" s="15" t="inlineStr">
        <f aca="false">#N/A</f>
        <is>
          <t/>
        </is>
      </c>
    </row>
    <row r="11362" customFormat="false" ht="15" hidden="false" customHeight="false" outlineLevel="0" collapsed="false">
      <c r="A11362" s="12" t="s">
        <v>21155</v>
      </c>
      <c r="B11362" s="13" t="n">
        <v>27.525825</v>
      </c>
      <c r="C11362" s="14" t="s">
        <v>21156</v>
      </c>
      <c r="D11362" s="15" t="inlineStr">
        <f aca="false">#N/A</f>
        <is>
          <t/>
        </is>
      </c>
    </row>
    <row r="11363" customFormat="false" ht="15" hidden="false" customHeight="false" outlineLevel="0" collapsed="false">
      <c r="A11363" s="12" t="s">
        <v>21157</v>
      </c>
      <c r="B11363" s="13" t="n">
        <v>15.05536875</v>
      </c>
      <c r="C11363" s="14" t="s">
        <v>21158</v>
      </c>
      <c r="D11363" s="15" t="inlineStr">
        <f aca="false">#N/A</f>
        <is>
          <t/>
        </is>
      </c>
    </row>
    <row r="11364" customFormat="false" ht="15" hidden="false" customHeight="false" outlineLevel="0" collapsed="false">
      <c r="A11364" s="12" t="s">
        <v>21159</v>
      </c>
      <c r="B11364" s="13" t="n">
        <v>15.5793375</v>
      </c>
      <c r="C11364" s="14" t="s">
        <v>21160</v>
      </c>
      <c r="D11364" s="15" t="inlineStr">
        <f aca="false">#N/A</f>
        <is>
          <t/>
        </is>
      </c>
    </row>
    <row r="11365" customFormat="false" ht="15" hidden="false" customHeight="false" outlineLevel="0" collapsed="false">
      <c r="A11365" s="12" t="s">
        <v>21161</v>
      </c>
      <c r="B11365" s="13" t="n">
        <v>16.1382375</v>
      </c>
      <c r="C11365" s="14" t="s">
        <v>21162</v>
      </c>
      <c r="D11365" s="15" t="inlineStr">
        <f aca="false">#N/A</f>
        <is>
          <t/>
        </is>
      </c>
    </row>
    <row r="11366" customFormat="false" ht="15" hidden="false" customHeight="false" outlineLevel="0" collapsed="false">
      <c r="A11366" s="12" t="s">
        <v>21163</v>
      </c>
      <c r="B11366" s="13" t="n">
        <v>16.6971375</v>
      </c>
      <c r="C11366" s="14" t="s">
        <v>21164</v>
      </c>
      <c r="D11366" s="15" t="inlineStr">
        <f aca="false">#N/A</f>
        <is>
          <t/>
        </is>
      </c>
    </row>
    <row r="11367" customFormat="false" ht="15" hidden="false" customHeight="false" outlineLevel="0" collapsed="false">
      <c r="A11367" s="12" t="s">
        <v>21165</v>
      </c>
      <c r="B11367" s="13" t="n">
        <v>14.6012625</v>
      </c>
      <c r="C11367" s="14" t="s">
        <v>21166</v>
      </c>
      <c r="D11367" s="15" t="inlineStr">
        <f aca="false">#N/A</f>
        <is>
          <t/>
        </is>
      </c>
    </row>
    <row r="11368" customFormat="false" ht="15" hidden="false" customHeight="false" outlineLevel="0" collapsed="false">
      <c r="A11368" s="12" t="s">
        <v>21167</v>
      </c>
      <c r="B11368" s="13" t="n">
        <v>24.69639375</v>
      </c>
      <c r="C11368" s="14" t="s">
        <v>21168</v>
      </c>
      <c r="D11368" s="15" t="inlineStr">
        <f aca="false">#N/A</f>
        <is>
          <t/>
        </is>
      </c>
    </row>
    <row r="11369" customFormat="false" ht="15" hidden="false" customHeight="false" outlineLevel="0" collapsed="false">
      <c r="A11369" s="12" t="s">
        <v>21169</v>
      </c>
      <c r="B11369" s="13" t="n">
        <v>26.23336875</v>
      </c>
      <c r="C11369" s="14" t="s">
        <v>21170</v>
      </c>
      <c r="D11369" s="15" t="inlineStr">
        <f aca="false">#N/A</f>
        <is>
          <t/>
        </is>
      </c>
    </row>
    <row r="11370" customFormat="false" ht="15" hidden="false" customHeight="false" outlineLevel="0" collapsed="false">
      <c r="A11370" s="12" t="s">
        <v>21171</v>
      </c>
      <c r="B11370" s="13" t="n">
        <v>48.03046875</v>
      </c>
      <c r="C11370" s="14" t="s">
        <v>21172</v>
      </c>
      <c r="D11370" s="15" t="inlineStr">
        <f aca="false">#N/A</f>
        <is>
          <t/>
        </is>
      </c>
    </row>
    <row r="11371" customFormat="false" ht="15" hidden="false" customHeight="false" outlineLevel="0" collapsed="false">
      <c r="A11371" s="12" t="s">
        <v>21173</v>
      </c>
      <c r="B11371" s="13" t="n">
        <v>78.42065625</v>
      </c>
      <c r="C11371" s="14" t="s">
        <v>21174</v>
      </c>
      <c r="D11371" s="15" t="inlineStr">
        <f aca="false">#N/A</f>
        <is>
          <t/>
        </is>
      </c>
    </row>
    <row r="11372" customFormat="false" ht="15" hidden="false" customHeight="false" outlineLevel="0" collapsed="false">
      <c r="A11372" s="12" t="s">
        <v>21175</v>
      </c>
      <c r="B11372" s="13" t="n">
        <v>94.9431375</v>
      </c>
      <c r="C11372" s="14" t="s">
        <v>21176</v>
      </c>
      <c r="D11372" s="15" t="inlineStr">
        <f aca="false">#N/A</f>
        <is>
          <t/>
        </is>
      </c>
    </row>
    <row r="11373" customFormat="false" ht="15" hidden="false" customHeight="false" outlineLevel="0" collapsed="false">
      <c r="A11373" s="12" t="s">
        <v>21177</v>
      </c>
      <c r="B11373" s="13" t="n">
        <v>78.42065625</v>
      </c>
      <c r="C11373" s="14" t="s">
        <v>21178</v>
      </c>
      <c r="D11373" s="15" t="inlineStr">
        <f aca="false">#N/A</f>
        <is>
          <t/>
        </is>
      </c>
    </row>
    <row r="11374" customFormat="false" ht="15" hidden="false" customHeight="false" outlineLevel="0" collapsed="false">
      <c r="A11374" s="12" t="s">
        <v>21179</v>
      </c>
      <c r="B11374" s="13" t="n">
        <v>39.85655625</v>
      </c>
      <c r="C11374" s="14" t="s">
        <v>21180</v>
      </c>
      <c r="D11374" s="15" t="inlineStr">
        <f aca="false">#N/A</f>
        <is>
          <t/>
        </is>
      </c>
    </row>
    <row r="11375" customFormat="false" ht="15" hidden="false" customHeight="false" outlineLevel="0" collapsed="false">
      <c r="A11375" s="12" t="s">
        <v>21181</v>
      </c>
      <c r="B11375" s="13" t="n">
        <v>32.24154375</v>
      </c>
      <c r="C11375" s="14" t="s">
        <v>21182</v>
      </c>
      <c r="D11375" s="15" t="inlineStr">
        <f aca="false">#N/A</f>
        <is>
          <t/>
        </is>
      </c>
    </row>
    <row r="11376" customFormat="false" ht="15" hidden="false" customHeight="false" outlineLevel="0" collapsed="false">
      <c r="A11376" s="12" t="s">
        <v>21183</v>
      </c>
      <c r="B11376" s="13" t="n">
        <v>129.07096875</v>
      </c>
      <c r="C11376" s="14" t="s">
        <v>21184</v>
      </c>
      <c r="D11376" s="15" t="inlineStr">
        <f aca="false">#N/A</f>
        <is>
          <t/>
        </is>
      </c>
    </row>
    <row r="11377" customFormat="false" ht="15" hidden="false" customHeight="false" outlineLevel="0" collapsed="false">
      <c r="A11377" s="12" t="s">
        <v>21185</v>
      </c>
      <c r="B11377" s="13" t="n">
        <v>70.840575</v>
      </c>
      <c r="C11377" s="14" t="s">
        <v>21186</v>
      </c>
      <c r="D11377" s="15" t="inlineStr">
        <f aca="false">#N/A</f>
        <is>
          <t/>
        </is>
      </c>
    </row>
    <row r="11378" customFormat="false" ht="15" hidden="false" customHeight="false" outlineLevel="0" collapsed="false">
      <c r="A11378" s="12" t="s">
        <v>21187</v>
      </c>
      <c r="B11378" s="13" t="n">
        <v>47.96060625</v>
      </c>
      <c r="C11378" s="14" t="s">
        <v>21188</v>
      </c>
      <c r="D11378" s="15" t="inlineStr">
        <f aca="false">#N/A</f>
        <is>
          <t/>
        </is>
      </c>
    </row>
    <row r="11379" customFormat="false" ht="15" hidden="false" customHeight="false" outlineLevel="0" collapsed="false">
      <c r="A11379" s="12" t="s">
        <v>21189</v>
      </c>
      <c r="B11379" s="13" t="n">
        <v>39.85655625</v>
      </c>
      <c r="C11379" s="14" t="s">
        <v>21190</v>
      </c>
      <c r="D11379" s="15" t="inlineStr">
        <f aca="false">#N/A</f>
        <is>
          <t/>
        </is>
      </c>
    </row>
    <row r="11380" customFormat="false" ht="15" hidden="false" customHeight="false" outlineLevel="0" collapsed="false">
      <c r="A11380" s="12" t="s">
        <v>21191</v>
      </c>
      <c r="B11380" s="13" t="n">
        <v>22.07655</v>
      </c>
      <c r="C11380" s="14" t="s">
        <v>21192</v>
      </c>
      <c r="D11380" s="15" t="inlineStr">
        <f aca="false">#N/A</f>
        <is>
          <t/>
        </is>
      </c>
    </row>
    <row r="11381" customFormat="false" ht="15" hidden="false" customHeight="false" outlineLevel="0" collapsed="false">
      <c r="A11381" s="12" t="s">
        <v>21193</v>
      </c>
      <c r="B11381" s="13" t="n">
        <v>238.7553732</v>
      </c>
      <c r="C11381" s="14" t="s">
        <v>21194</v>
      </c>
      <c r="D11381" s="15" t="n">
        <v>0.58</v>
      </c>
    </row>
    <row r="11382" customFormat="false" ht="15" hidden="false" customHeight="false" outlineLevel="0" collapsed="false">
      <c r="A11382" s="12" t="s">
        <v>21195</v>
      </c>
      <c r="B11382" s="13" t="n">
        <v>248.81194035</v>
      </c>
      <c r="C11382" s="14" t="s">
        <v>21194</v>
      </c>
      <c r="D11382" s="15" t="n">
        <v>0.59</v>
      </c>
    </row>
    <row r="11383" customFormat="false" ht="15" hidden="false" customHeight="false" outlineLevel="0" collapsed="false">
      <c r="A11383" s="12" t="s">
        <v>21196</v>
      </c>
      <c r="B11383" s="13" t="n">
        <v>193.94808075</v>
      </c>
      <c r="C11383" s="14" t="s">
        <v>21197</v>
      </c>
      <c r="D11383" s="15" t="n">
        <v>0.3</v>
      </c>
    </row>
    <row r="11384" customFormat="false" ht="15" hidden="false" customHeight="false" outlineLevel="0" collapsed="false">
      <c r="A11384" s="12" t="s">
        <v>21198</v>
      </c>
      <c r="B11384" s="13" t="n">
        <v>204.0588612</v>
      </c>
      <c r="C11384" s="14" t="s">
        <v>21197</v>
      </c>
      <c r="D11384" s="15" t="n">
        <v>0.31</v>
      </c>
    </row>
    <row r="11385" customFormat="false" ht="15" hidden="false" customHeight="false" outlineLevel="0" collapsed="false">
      <c r="A11385" s="12" t="s">
        <v>21199</v>
      </c>
      <c r="B11385" s="13" t="n">
        <v>119.8141875</v>
      </c>
      <c r="C11385" s="14" t="s">
        <v>21200</v>
      </c>
      <c r="D11385" s="15" t="e">
        <f aca="false">#N/A</f>
        <v>#N/A</v>
      </c>
    </row>
    <row r="11386" customFormat="false" ht="15" hidden="false" customHeight="false" outlineLevel="0" collapsed="false">
      <c r="A11386" s="12" t="s">
        <v>21201</v>
      </c>
      <c r="B11386" s="13" t="n">
        <v>126.9401625</v>
      </c>
      <c r="C11386" s="14" t="s">
        <v>21200</v>
      </c>
      <c r="D11386" s="15" t="inlineStr">
        <f aca="false">#N/A</f>
        <is>
          <t/>
        </is>
      </c>
    </row>
    <row r="11387" customFormat="false" ht="15" hidden="false" customHeight="false" outlineLevel="0" collapsed="false">
      <c r="A11387" s="12" t="s">
        <v>21202</v>
      </c>
      <c r="B11387" s="13" t="n">
        <v>98.5759875</v>
      </c>
      <c r="C11387" s="14" t="s">
        <v>21203</v>
      </c>
      <c r="D11387" s="15" t="inlineStr">
        <f aca="false">#N/A</f>
        <is>
          <t/>
        </is>
      </c>
    </row>
    <row r="11388" customFormat="false" ht="15" hidden="false" customHeight="false" outlineLevel="0" collapsed="false">
      <c r="A11388" s="12" t="s">
        <v>21204</v>
      </c>
      <c r="B11388" s="13" t="n">
        <v>109.82385</v>
      </c>
      <c r="C11388" s="14" t="s">
        <v>21203</v>
      </c>
      <c r="D11388" s="15" t="inlineStr">
        <f aca="false">#N/A</f>
        <is>
          <t/>
        </is>
      </c>
    </row>
    <row r="11389" customFormat="false" ht="15" hidden="false" customHeight="false" outlineLevel="0" collapsed="false">
      <c r="A11389" s="12" t="s">
        <v>21205</v>
      </c>
      <c r="B11389" s="13" t="n">
        <v>41.9175</v>
      </c>
      <c r="C11389" s="14" t="s">
        <v>21206</v>
      </c>
      <c r="D11389" s="15" t="inlineStr">
        <f aca="false">#N/A</f>
        <is>
          <t/>
        </is>
      </c>
    </row>
    <row r="11390" customFormat="false" ht="15" hidden="false" customHeight="false" outlineLevel="0" collapsed="false">
      <c r="A11390" s="12" t="s">
        <v>21207</v>
      </c>
      <c r="B11390" s="13" t="n">
        <v>44.74693125</v>
      </c>
      <c r="C11390" s="14" t="s">
        <v>21206</v>
      </c>
      <c r="D11390" s="15" t="inlineStr">
        <f aca="false">#N/A</f>
        <is>
          <t/>
        </is>
      </c>
    </row>
    <row r="11391" customFormat="false" ht="15" hidden="false" customHeight="false" outlineLevel="0" collapsed="false">
      <c r="A11391" s="12" t="s">
        <v>21208</v>
      </c>
      <c r="B11391" s="13" t="n">
        <v>6.76269</v>
      </c>
      <c r="C11391" s="14" t="s">
        <v>21209</v>
      </c>
      <c r="D11391" s="15" t="n">
        <v>0.07</v>
      </c>
    </row>
    <row r="11392" customFormat="false" ht="15" hidden="false" customHeight="false" outlineLevel="0" collapsed="false">
      <c r="A11392" s="12" t="s">
        <v>21210</v>
      </c>
      <c r="B11392" s="13" t="n">
        <v>8.59280805</v>
      </c>
      <c r="C11392" s="14" t="s">
        <v>21211</v>
      </c>
      <c r="D11392" s="15" t="n">
        <v>0.09</v>
      </c>
    </row>
    <row r="11393" customFormat="false" ht="15" hidden="false" customHeight="false" outlineLevel="0" collapsed="false">
      <c r="A11393" s="12" t="s">
        <v>21212</v>
      </c>
      <c r="B11393" s="13" t="n">
        <v>2.73861</v>
      </c>
      <c r="C11393" s="14" t="s">
        <v>21213</v>
      </c>
      <c r="D11393" s="15" t="n">
        <v>0.02</v>
      </c>
    </row>
    <row r="11394" customFormat="false" ht="15" hidden="false" customHeight="false" outlineLevel="0" collapsed="false">
      <c r="A11394" s="12" t="s">
        <v>21214</v>
      </c>
      <c r="B11394" s="13" t="n">
        <v>2.35827855</v>
      </c>
      <c r="C11394" s="14" t="s">
        <v>21215</v>
      </c>
      <c r="D11394" s="15" t="n">
        <v>0.02</v>
      </c>
    </row>
    <row r="11395" customFormat="false" ht="15" hidden="false" customHeight="false" outlineLevel="0" collapsed="false">
      <c r="A11395" s="12" t="s">
        <v>21216</v>
      </c>
      <c r="B11395" s="13" t="n">
        <v>87.22333125</v>
      </c>
      <c r="C11395" s="14" t="s">
        <v>21217</v>
      </c>
      <c r="D11395" s="15" t="n">
        <v>0.33</v>
      </c>
    </row>
    <row r="11396" customFormat="false" ht="15" hidden="false" customHeight="false" outlineLevel="0" collapsed="false">
      <c r="A11396" s="12" t="s">
        <v>21218</v>
      </c>
      <c r="B11396" s="13" t="n">
        <v>105.9814125</v>
      </c>
      <c r="C11396" s="14" t="s">
        <v>21219</v>
      </c>
      <c r="D11396" s="15" t="n">
        <v>0.33</v>
      </c>
    </row>
    <row r="11397" customFormat="false" ht="15" hidden="false" customHeight="false" outlineLevel="0" collapsed="false">
      <c r="A11397" s="12" t="s">
        <v>21220</v>
      </c>
      <c r="B11397" s="13" t="n">
        <v>105.0732</v>
      </c>
      <c r="C11397" s="14" t="s">
        <v>21221</v>
      </c>
      <c r="D11397" s="15" t="n">
        <v>0.44</v>
      </c>
    </row>
    <row r="11398" customFormat="false" ht="15" hidden="false" customHeight="false" outlineLevel="0" collapsed="false">
      <c r="A11398" s="12" t="s">
        <v>21222</v>
      </c>
      <c r="B11398" s="13" t="n">
        <v>140.2839</v>
      </c>
      <c r="C11398" s="14" t="s">
        <v>21223</v>
      </c>
      <c r="D11398" s="15" t="n">
        <v>0.44</v>
      </c>
    </row>
    <row r="11399" customFormat="false" ht="15" hidden="false" customHeight="false" outlineLevel="0" collapsed="false">
      <c r="A11399" s="12" t="s">
        <v>21224</v>
      </c>
      <c r="B11399" s="13" t="n">
        <v>111.25603125</v>
      </c>
      <c r="C11399" s="14" t="e">
        <f aca="false">#N/A</f>
        <v>#N/A</v>
      </c>
      <c r="D11399" s="15" t="e">
        <f aca="false">#N/A</f>
        <v>#N/A</v>
      </c>
    </row>
    <row r="11400" customFormat="false" ht="15" hidden="false" customHeight="false" outlineLevel="0" collapsed="false">
      <c r="A11400" s="12" t="s">
        <v>21225</v>
      </c>
      <c r="B11400" s="13" t="n">
        <v>125.22853125</v>
      </c>
      <c r="C11400" s="14" t="inlineStr">
        <f aca="false">#N/A</f>
        <is>
          <t/>
        </is>
      </c>
      <c r="D11400" s="15" t="inlineStr">
        <f aca="false">#N/A</f>
        <is>
          <t/>
        </is>
      </c>
    </row>
    <row r="11401" customFormat="false" ht="15" hidden="false" customHeight="false" outlineLevel="0" collapsed="false">
      <c r="A11401" s="12" t="s">
        <v>21226</v>
      </c>
      <c r="B11401" s="13" t="n">
        <v>74.92753125</v>
      </c>
      <c r="C11401" s="14" t="inlineStr">
        <f aca="false">#N/A</f>
        <is>
          <t/>
        </is>
      </c>
      <c r="D11401" s="15" t="inlineStr">
        <f aca="false">#N/A</f>
        <is>
          <t/>
        </is>
      </c>
    </row>
    <row r="11402" customFormat="false" ht="15" hidden="false" customHeight="false" outlineLevel="0" collapsed="false">
      <c r="A11402" s="12" t="s">
        <v>21227</v>
      </c>
      <c r="B11402" s="13" t="n">
        <v>87.15346875</v>
      </c>
      <c r="C11402" s="14" t="inlineStr">
        <f aca="false">#N/A</f>
        <is>
          <t/>
        </is>
      </c>
      <c r="D11402" s="15" t="inlineStr">
        <f aca="false">#N/A</f>
        <is>
          <t/>
        </is>
      </c>
    </row>
    <row r="11403" customFormat="false" ht="15" hidden="false" customHeight="false" outlineLevel="0" collapsed="false">
      <c r="A11403" s="12" t="s">
        <v>21228</v>
      </c>
      <c r="B11403" s="13" t="n">
        <v>99.903375</v>
      </c>
      <c r="C11403" s="14" t="inlineStr">
        <f aca="false">#N/A</f>
        <is>
          <t/>
        </is>
      </c>
      <c r="D11403" s="15" t="inlineStr">
        <f aca="false">#N/A</f>
        <is>
          <t/>
        </is>
      </c>
    </row>
    <row r="11404" customFormat="false" ht="15" hidden="false" customHeight="false" outlineLevel="0" collapsed="false">
      <c r="A11404" s="12" t="s">
        <v>21229</v>
      </c>
      <c r="B11404" s="13" t="n">
        <v>113.875875</v>
      </c>
      <c r="C11404" s="14" t="inlineStr">
        <f aca="false">#N/A</f>
        <is>
          <t/>
        </is>
      </c>
      <c r="D11404" s="15" t="inlineStr">
        <f aca="false">#N/A</f>
        <is>
          <t/>
        </is>
      </c>
    </row>
    <row r="11405" customFormat="false" ht="15" hidden="false" customHeight="false" outlineLevel="0" collapsed="false">
      <c r="A11405" s="12" t="s">
        <v>21230</v>
      </c>
      <c r="B11405" s="13" t="n">
        <v>43.12668015</v>
      </c>
      <c r="C11405" s="14" t="s">
        <v>21231</v>
      </c>
      <c r="D11405" s="15" t="n">
        <v>0.03</v>
      </c>
    </row>
    <row r="11406" customFormat="false" ht="15" hidden="false" customHeight="false" outlineLevel="0" collapsed="false">
      <c r="A11406" s="12" t="s">
        <v>21232</v>
      </c>
      <c r="B11406" s="13" t="n">
        <v>344.22734835</v>
      </c>
      <c r="C11406" s="14" t="s">
        <v>21233</v>
      </c>
      <c r="D11406" s="15" t="n">
        <v>0.58</v>
      </c>
    </row>
    <row r="11407" customFormat="false" ht="15" hidden="false" customHeight="false" outlineLevel="0" collapsed="false">
      <c r="A11407" s="12" t="s">
        <v>21234</v>
      </c>
      <c r="B11407" s="13" t="n">
        <v>354.31102215</v>
      </c>
      <c r="C11407" s="14" t="s">
        <v>21235</v>
      </c>
      <c r="D11407" s="15" t="n">
        <v>0.59</v>
      </c>
    </row>
    <row r="11408" customFormat="false" ht="15" hidden="false" customHeight="false" outlineLevel="0" collapsed="false">
      <c r="A11408" s="12" t="s">
        <v>21236</v>
      </c>
      <c r="B11408" s="13" t="n">
        <v>179.31048975</v>
      </c>
      <c r="C11408" s="14" t="s">
        <v>21237</v>
      </c>
      <c r="D11408" s="15" t="n">
        <v>0.43</v>
      </c>
    </row>
    <row r="11409" customFormat="false" ht="15" hidden="false" customHeight="false" outlineLevel="0" collapsed="false">
      <c r="A11409" s="12" t="s">
        <v>21238</v>
      </c>
      <c r="B11409" s="13" t="n">
        <v>181.5726375</v>
      </c>
      <c r="C11409" s="14" t="s">
        <v>21239</v>
      </c>
      <c r="D11409" s="15" t="n">
        <v>0.44</v>
      </c>
    </row>
    <row r="11410" customFormat="false" ht="15" hidden="false" customHeight="false" outlineLevel="0" collapsed="false">
      <c r="A11410" s="12" t="s">
        <v>21240</v>
      </c>
      <c r="B11410" s="13" t="n">
        <v>227.0995137</v>
      </c>
      <c r="C11410" s="14" t="s">
        <v>21241</v>
      </c>
      <c r="D11410" s="15" t="n">
        <v>0.58</v>
      </c>
    </row>
    <row r="11411" customFormat="false" ht="15" hidden="false" customHeight="false" outlineLevel="0" collapsed="false">
      <c r="A11411" s="12" t="s">
        <v>21242</v>
      </c>
      <c r="B11411" s="13" t="n">
        <v>237.15608085</v>
      </c>
      <c r="C11411" s="14" t="s">
        <v>21243</v>
      </c>
      <c r="D11411" s="15" t="n">
        <v>0.59</v>
      </c>
    </row>
    <row r="11412" customFormat="false" ht="15" hidden="false" customHeight="false" outlineLevel="0" collapsed="false">
      <c r="A11412" s="12" t="s">
        <v>21244</v>
      </c>
      <c r="B11412" s="13" t="n">
        <v>520.85986875</v>
      </c>
      <c r="C11412" s="14" t="s">
        <v>21245</v>
      </c>
      <c r="D11412" s="15" t="n">
        <v>0.9</v>
      </c>
    </row>
    <row r="11413" customFormat="false" ht="15" hidden="false" customHeight="false" outlineLevel="0" collapsed="false">
      <c r="A11413" s="12" t="s">
        <v>21246</v>
      </c>
      <c r="B11413" s="13" t="n">
        <v>311.76140625</v>
      </c>
      <c r="C11413" s="14" t="s">
        <v>21247</v>
      </c>
      <c r="D11413" s="15" t="n">
        <v>0.63</v>
      </c>
    </row>
    <row r="11414" customFormat="false" ht="15" hidden="false" customHeight="false" outlineLevel="0" collapsed="false">
      <c r="A11414" s="12" t="s">
        <v>21248</v>
      </c>
      <c r="B11414" s="13" t="n">
        <v>322.76475</v>
      </c>
      <c r="C11414" s="14" t="s">
        <v>21249</v>
      </c>
      <c r="D11414" s="15" t="n">
        <v>0.64</v>
      </c>
    </row>
    <row r="11415" customFormat="false" ht="15" hidden="false" customHeight="false" outlineLevel="0" collapsed="false">
      <c r="A11415" s="12" t="s">
        <v>21250</v>
      </c>
      <c r="B11415" s="13" t="n">
        <v>410.7915</v>
      </c>
      <c r="C11415" s="14" t="s">
        <v>21251</v>
      </c>
      <c r="D11415" s="15" t="n">
        <v>0.83</v>
      </c>
    </row>
    <row r="11416" customFormat="false" ht="15" hidden="false" customHeight="false" outlineLevel="0" collapsed="false">
      <c r="A11416" s="12" t="s">
        <v>21252</v>
      </c>
      <c r="B11416" s="13" t="n">
        <v>421.79484375</v>
      </c>
      <c r="C11416" s="14" t="s">
        <v>21253</v>
      </c>
      <c r="D11416" s="15" t="n">
        <v>0.84</v>
      </c>
    </row>
    <row r="11417" customFormat="false" ht="15" hidden="false" customHeight="false" outlineLevel="0" collapsed="false">
      <c r="A11417" s="12" t="s">
        <v>21254</v>
      </c>
      <c r="B11417" s="13" t="n">
        <v>255.37174965</v>
      </c>
      <c r="C11417" s="14" t="s">
        <v>21255</v>
      </c>
      <c r="D11417" s="15" t="n">
        <v>0.59</v>
      </c>
    </row>
    <row r="11418" customFormat="false" ht="15" hidden="false" customHeight="false" outlineLevel="0" collapsed="false">
      <c r="A11418" s="12" t="s">
        <v>21256</v>
      </c>
      <c r="B11418" s="13" t="n">
        <v>28.6246224</v>
      </c>
      <c r="C11418" s="14" t="s">
        <v>21257</v>
      </c>
      <c r="D11418" s="15" t="n">
        <v>0</v>
      </c>
    </row>
    <row r="11419" customFormat="false" ht="15" hidden="false" customHeight="false" outlineLevel="0" collapsed="false">
      <c r="A11419" s="12" t="s">
        <v>21258</v>
      </c>
      <c r="B11419" s="13" t="n">
        <v>111.76071795</v>
      </c>
      <c r="C11419" s="14" t="s">
        <v>21259</v>
      </c>
      <c r="D11419" s="15" t="n">
        <v>0.46</v>
      </c>
    </row>
    <row r="11420" customFormat="false" ht="15" hidden="false" customHeight="false" outlineLevel="0" collapsed="false">
      <c r="A11420" s="12" t="s">
        <v>21260</v>
      </c>
      <c r="B11420" s="13" t="n">
        <v>111.76071795</v>
      </c>
      <c r="C11420" s="14" t="s">
        <v>21261</v>
      </c>
      <c r="D11420" s="15" t="n">
        <v>0.46</v>
      </c>
    </row>
    <row r="11421" customFormat="false" ht="15" hidden="false" customHeight="false" outlineLevel="0" collapsed="false">
      <c r="A11421" s="12" t="s">
        <v>21262</v>
      </c>
      <c r="B11421" s="13" t="n">
        <v>111.76071795</v>
      </c>
      <c r="C11421" s="14" t="s">
        <v>21263</v>
      </c>
      <c r="D11421" s="15" t="n">
        <v>0.46</v>
      </c>
    </row>
    <row r="11422" customFormat="false" ht="15" hidden="false" customHeight="false" outlineLevel="0" collapsed="false">
      <c r="A11422" s="12" t="s">
        <v>21264</v>
      </c>
      <c r="B11422" s="13" t="n">
        <v>36.22370625</v>
      </c>
      <c r="C11422" s="14" t="s">
        <v>21265</v>
      </c>
      <c r="D11422" s="15" t="n">
        <v>0.12</v>
      </c>
    </row>
    <row r="11423" customFormat="false" ht="15" hidden="false" customHeight="false" outlineLevel="0" collapsed="false">
      <c r="A11423" s="12" t="s">
        <v>21266</v>
      </c>
      <c r="B11423" s="13" t="n">
        <v>9.3246876</v>
      </c>
      <c r="C11423" s="14" t="s">
        <v>21267</v>
      </c>
      <c r="D11423" s="15" t="n">
        <v>0.13</v>
      </c>
    </row>
    <row r="11424" customFormat="false" ht="15" hidden="false" customHeight="false" outlineLevel="0" collapsed="false">
      <c r="A11424" s="12" t="s">
        <v>21268</v>
      </c>
      <c r="B11424" s="13" t="n">
        <v>10.45143</v>
      </c>
      <c r="C11424" s="14" t="s">
        <v>21269</v>
      </c>
      <c r="D11424" s="15" t="n">
        <v>0.13</v>
      </c>
    </row>
    <row r="11425" customFormat="false" ht="15" hidden="false" customHeight="false" outlineLevel="0" collapsed="false">
      <c r="A11425" s="12" t="s">
        <v>21270</v>
      </c>
      <c r="B11425" s="13" t="n">
        <v>5.0418369</v>
      </c>
      <c r="C11425" s="14" t="s">
        <v>21271</v>
      </c>
      <c r="D11425" s="15" t="n">
        <v>0.07</v>
      </c>
    </row>
    <row r="11426" customFormat="false" ht="15" hidden="false" customHeight="false" outlineLevel="0" collapsed="false">
      <c r="A11426" s="12" t="s">
        <v>21272</v>
      </c>
      <c r="B11426" s="13" t="n">
        <v>5.99056965</v>
      </c>
      <c r="C11426" s="14" t="s">
        <v>21273</v>
      </c>
      <c r="D11426" s="15" t="n">
        <v>0.08</v>
      </c>
    </row>
    <row r="11427" customFormat="false" ht="15" hidden="false" customHeight="false" outlineLevel="0" collapsed="false">
      <c r="A11427" s="12" t="s">
        <v>21274</v>
      </c>
      <c r="B11427" s="13" t="n">
        <v>1.1384793</v>
      </c>
      <c r="C11427" s="14" t="s">
        <v>21275</v>
      </c>
      <c r="D11427" s="15" t="n">
        <v>0.02</v>
      </c>
    </row>
    <row r="11428" customFormat="false" ht="15" hidden="false" customHeight="false" outlineLevel="0" collapsed="false">
      <c r="A11428" s="12" t="s">
        <v>21276</v>
      </c>
      <c r="B11428" s="13" t="n">
        <v>22.25455965</v>
      </c>
      <c r="C11428" s="14" t="s">
        <v>21277</v>
      </c>
      <c r="D11428" s="15" t="n">
        <v>0.02</v>
      </c>
    </row>
    <row r="11429" customFormat="false" ht="15" hidden="false" customHeight="false" outlineLevel="0" collapsed="false">
      <c r="A11429" s="12" t="s">
        <v>21278</v>
      </c>
      <c r="B11429" s="13" t="n">
        <v>44.53622595</v>
      </c>
      <c r="C11429" s="14" t="s">
        <v>21279</v>
      </c>
      <c r="D11429" s="15" t="n">
        <v>0.04</v>
      </c>
    </row>
    <row r="11430" customFormat="false" ht="15" hidden="false" customHeight="false" outlineLevel="0" collapsed="false">
      <c r="A11430" s="12" t="s">
        <v>21280</v>
      </c>
      <c r="B11430" s="13" t="n">
        <v>59.34819375</v>
      </c>
      <c r="C11430" s="14" t="s">
        <v>21281</v>
      </c>
      <c r="D11430" s="15" t="n">
        <v>0.08</v>
      </c>
    </row>
    <row r="11431" customFormat="false" ht="15" hidden="false" customHeight="false" outlineLevel="0" collapsed="false">
      <c r="A11431" s="12" t="s">
        <v>21282</v>
      </c>
      <c r="B11431" s="13" t="n">
        <v>74.082195</v>
      </c>
      <c r="C11431" s="14" t="s">
        <v>21283</v>
      </c>
      <c r="D11431" s="15" t="n">
        <v>0.4</v>
      </c>
    </row>
    <row r="11432" customFormat="false" ht="15" hidden="false" customHeight="false" outlineLevel="0" collapsed="false">
      <c r="A11432" s="12" t="s">
        <v>21284</v>
      </c>
      <c r="B11432" s="13" t="n">
        <v>102.55815</v>
      </c>
      <c r="C11432" s="14" t="s">
        <v>21285</v>
      </c>
      <c r="D11432" s="15" t="n">
        <v>0.4</v>
      </c>
    </row>
    <row r="11433" customFormat="false" ht="15" hidden="false" customHeight="false" outlineLevel="0" collapsed="false">
      <c r="A11433" s="12" t="s">
        <v>21286</v>
      </c>
      <c r="B11433" s="13" t="n">
        <v>142.13525625</v>
      </c>
      <c r="C11433" s="14" t="s">
        <v>21287</v>
      </c>
      <c r="D11433" s="15" t="n">
        <v>0.4</v>
      </c>
    </row>
    <row r="11434" customFormat="false" ht="15" hidden="false" customHeight="false" outlineLevel="0" collapsed="false">
      <c r="A11434" s="12" t="s">
        <v>21288</v>
      </c>
      <c r="B11434" s="13" t="n">
        <v>169.10218125</v>
      </c>
      <c r="C11434" s="14" t="s">
        <v>21289</v>
      </c>
      <c r="D11434" s="15" t="e">
        <f aca="false">#N/A</f>
        <v>#N/A</v>
      </c>
    </row>
    <row r="11435" customFormat="false" ht="15" hidden="false" customHeight="false" outlineLevel="0" collapsed="false">
      <c r="A11435" s="12" t="s">
        <v>21290</v>
      </c>
      <c r="B11435" s="13" t="n">
        <v>102.55815</v>
      </c>
      <c r="C11435" s="14" t="s">
        <v>21291</v>
      </c>
      <c r="D11435" s="15" t="n">
        <v>0.4</v>
      </c>
    </row>
    <row r="11436" customFormat="false" ht="15" hidden="false" customHeight="false" outlineLevel="0" collapsed="false">
      <c r="A11436" s="12" t="s">
        <v>21292</v>
      </c>
      <c r="B11436" s="13" t="n">
        <v>17.242065</v>
      </c>
      <c r="C11436" s="14" t="s">
        <v>21293</v>
      </c>
      <c r="D11436" s="15" t="n">
        <v>0.09</v>
      </c>
    </row>
    <row r="11437" customFormat="false" ht="15" hidden="false" customHeight="false" outlineLevel="0" collapsed="false">
      <c r="A11437" s="12" t="s">
        <v>21294</v>
      </c>
      <c r="B11437" s="13" t="n">
        <v>44.6175459</v>
      </c>
      <c r="C11437" s="14" t="s">
        <v>21295</v>
      </c>
      <c r="D11437" s="15" t="n">
        <v>0.36</v>
      </c>
    </row>
    <row r="11438" customFormat="false" ht="15" hidden="false" customHeight="false" outlineLevel="0" collapsed="false">
      <c r="A11438" s="12" t="s">
        <v>21296</v>
      </c>
      <c r="B11438" s="13" t="n">
        <v>0.52396875</v>
      </c>
      <c r="C11438" s="14" t="s">
        <v>21297</v>
      </c>
      <c r="D11438" s="15" t="n">
        <v>0.06</v>
      </c>
    </row>
    <row r="11439" customFormat="false" ht="15" hidden="false" customHeight="false" outlineLevel="0" collapsed="false">
      <c r="A11439" s="12" t="s">
        <v>21298</v>
      </c>
      <c r="B11439" s="13" t="n">
        <v>38.7736875</v>
      </c>
      <c r="C11439" s="14" t="s">
        <v>21299</v>
      </c>
      <c r="D11439" s="15" t="e">
        <f aca="false">#N/A</f>
        <v>#N/A</v>
      </c>
    </row>
    <row r="11440" customFormat="false" ht="15" hidden="false" customHeight="false" outlineLevel="0" collapsed="false">
      <c r="A11440" s="12" t="s">
        <v>21300</v>
      </c>
      <c r="B11440" s="13" t="n">
        <v>68.15086875</v>
      </c>
      <c r="C11440" s="14" t="s">
        <v>21301</v>
      </c>
      <c r="D11440" s="15" t="inlineStr">
        <f aca="false">#N/A</f>
        <is>
          <t/>
        </is>
      </c>
    </row>
    <row r="11441" customFormat="false" ht="15" hidden="false" customHeight="false" outlineLevel="0" collapsed="false">
      <c r="A11441" s="12" t="s">
        <v>21302</v>
      </c>
      <c r="B11441" s="13" t="n">
        <v>46.1355183</v>
      </c>
      <c r="C11441" s="14" t="s">
        <v>21303</v>
      </c>
      <c r="D11441" s="15" t="n">
        <v>0.38</v>
      </c>
    </row>
    <row r="11442" customFormat="false" ht="15" hidden="false" customHeight="false" outlineLevel="0" collapsed="false">
      <c r="A11442" s="12" t="s">
        <v>21304</v>
      </c>
      <c r="B11442" s="13" t="n">
        <v>54.67411305</v>
      </c>
      <c r="C11442" s="14" t="s">
        <v>21305</v>
      </c>
      <c r="D11442" s="15" t="n">
        <v>0.38</v>
      </c>
    </row>
    <row r="11443" customFormat="false" ht="15" hidden="false" customHeight="false" outlineLevel="0" collapsed="false">
      <c r="A11443" s="12" t="s">
        <v>21306</v>
      </c>
      <c r="B11443" s="13" t="n">
        <v>54.67411305</v>
      </c>
      <c r="C11443" s="14" t="s">
        <v>21307</v>
      </c>
      <c r="D11443" s="15" t="n">
        <v>0.38</v>
      </c>
    </row>
    <row r="11444" customFormat="false" ht="15" hidden="false" customHeight="false" outlineLevel="0" collapsed="false">
      <c r="A11444" s="12" t="s">
        <v>21308</v>
      </c>
      <c r="B11444" s="13" t="n">
        <v>63.67966875</v>
      </c>
      <c r="C11444" s="14" t="s">
        <v>21309</v>
      </c>
      <c r="D11444" s="15" t="e">
        <f aca="false">#N/A</f>
        <v>#N/A</v>
      </c>
    </row>
    <row r="11445" customFormat="false" ht="15" hidden="false" customHeight="false" outlineLevel="0" collapsed="false">
      <c r="A11445" s="12" t="s">
        <v>21310</v>
      </c>
      <c r="B11445" s="13" t="n">
        <v>63.67966875</v>
      </c>
      <c r="C11445" s="14" t="s">
        <v>21311</v>
      </c>
      <c r="D11445" s="15" t="inlineStr">
        <f aca="false">#N/A</f>
        <is>
          <t/>
        </is>
      </c>
    </row>
    <row r="11446" customFormat="false" ht="15" hidden="false" customHeight="false" outlineLevel="0" collapsed="false">
      <c r="A11446" s="12" t="s">
        <v>21312</v>
      </c>
      <c r="B11446" s="13" t="n">
        <v>63.67966875</v>
      </c>
      <c r="C11446" s="14" t="s">
        <v>21313</v>
      </c>
      <c r="D11446" s="15" t="inlineStr">
        <f aca="false">#N/A</f>
        <is>
          <t/>
        </is>
      </c>
    </row>
    <row r="11447" customFormat="false" ht="15" hidden="false" customHeight="false" outlineLevel="0" collapsed="false">
      <c r="A11447" s="12" t="s">
        <v>21314</v>
      </c>
      <c r="B11447" s="13" t="n">
        <v>60.08175</v>
      </c>
      <c r="C11447" s="14" t="s">
        <v>21315</v>
      </c>
      <c r="D11447" s="15" t="inlineStr">
        <f aca="false">#N/A</f>
        <is>
          <t/>
        </is>
      </c>
    </row>
    <row r="11448" customFormat="false" ht="15" hidden="false" customHeight="false" outlineLevel="0" collapsed="false">
      <c r="A11448" s="12" t="s">
        <v>21316</v>
      </c>
      <c r="B11448" s="13" t="n">
        <v>1.7465625</v>
      </c>
      <c r="C11448" s="14" t="s">
        <v>21317</v>
      </c>
      <c r="D11448" s="15" t="inlineStr">
        <f aca="false">#N/A</f>
        <is>
          <t/>
        </is>
      </c>
    </row>
    <row r="11449" customFormat="false" ht="15" hidden="false" customHeight="false" outlineLevel="0" collapsed="false">
      <c r="A11449" s="12" t="s">
        <v>21318</v>
      </c>
      <c r="B11449" s="13" t="n">
        <v>22.53065625</v>
      </c>
      <c r="C11449" s="14" t="s">
        <v>21319</v>
      </c>
      <c r="D11449" s="15" t="inlineStr">
        <f aca="false">#N/A</f>
        <is>
          <t/>
        </is>
      </c>
    </row>
    <row r="11450" customFormat="false" ht="15" hidden="false" customHeight="false" outlineLevel="0" collapsed="false">
      <c r="A11450" s="12" t="s">
        <v>21320</v>
      </c>
      <c r="B11450" s="13" t="n">
        <v>55.470825</v>
      </c>
      <c r="C11450" s="14" t="s">
        <v>21321</v>
      </c>
      <c r="D11450" s="15" t="inlineStr">
        <f aca="false">#N/A</f>
        <is>
          <t/>
        </is>
      </c>
    </row>
    <row r="11451" customFormat="false" ht="15" hidden="false" customHeight="false" outlineLevel="0" collapsed="false">
      <c r="A11451" s="12" t="s">
        <v>21322</v>
      </c>
      <c r="B11451" s="13" t="n">
        <v>55.470825</v>
      </c>
      <c r="C11451" s="14" t="s">
        <v>21323</v>
      </c>
      <c r="D11451" s="15" t="inlineStr">
        <f aca="false">#N/A</f>
        <is>
          <t/>
        </is>
      </c>
    </row>
    <row r="11452" customFormat="false" ht="15" hidden="false" customHeight="false" outlineLevel="0" collapsed="false">
      <c r="A11452" s="12" t="s">
        <v>21324</v>
      </c>
      <c r="B11452" s="13" t="n">
        <v>55.470825</v>
      </c>
      <c r="C11452" s="14" t="s">
        <v>21325</v>
      </c>
      <c r="D11452" s="15" t="inlineStr">
        <f aca="false">#N/A</f>
        <is>
          <t/>
        </is>
      </c>
    </row>
    <row r="11453" customFormat="false" ht="15" hidden="false" customHeight="false" outlineLevel="0" collapsed="false">
      <c r="A11453" s="12" t="s">
        <v>21326</v>
      </c>
      <c r="B11453" s="13" t="n">
        <v>55.470825</v>
      </c>
      <c r="C11453" s="14" t="s">
        <v>21327</v>
      </c>
      <c r="D11453" s="15" t="inlineStr">
        <f aca="false">#N/A</f>
        <is>
          <t/>
        </is>
      </c>
    </row>
    <row r="11454" customFormat="false" ht="15" hidden="false" customHeight="false" outlineLevel="0" collapsed="false">
      <c r="A11454" s="12" t="s">
        <v>21328</v>
      </c>
      <c r="B11454" s="13" t="n">
        <v>55.470825</v>
      </c>
      <c r="C11454" s="14" t="s">
        <v>21329</v>
      </c>
      <c r="D11454" s="15" t="inlineStr">
        <f aca="false">#N/A</f>
        <is>
          <t/>
        </is>
      </c>
    </row>
    <row r="11455" customFormat="false" ht="15" hidden="false" customHeight="false" outlineLevel="0" collapsed="false">
      <c r="A11455" s="12" t="s">
        <v>21330</v>
      </c>
      <c r="B11455" s="13" t="n">
        <v>56.029725</v>
      </c>
      <c r="C11455" s="14" t="s">
        <v>21331</v>
      </c>
      <c r="D11455" s="15" t="inlineStr">
        <f aca="false">#N/A</f>
        <is>
          <t/>
        </is>
      </c>
    </row>
    <row r="11456" customFormat="false" ht="15" hidden="false" customHeight="false" outlineLevel="0" collapsed="false">
      <c r="A11456" s="12" t="s">
        <v>21332</v>
      </c>
      <c r="B11456" s="13" t="n">
        <v>53.61946875</v>
      </c>
      <c r="C11456" s="14" t="s">
        <v>21333</v>
      </c>
      <c r="D11456" s="15" t="inlineStr">
        <f aca="false">#N/A</f>
        <is>
          <t/>
        </is>
      </c>
    </row>
    <row r="11457" customFormat="false" ht="15" hidden="false" customHeight="false" outlineLevel="0" collapsed="false">
      <c r="A11457" s="12" t="s">
        <v>21334</v>
      </c>
      <c r="B11457" s="13" t="n">
        <v>51.279075</v>
      </c>
      <c r="C11457" s="14" t="s">
        <v>21335</v>
      </c>
      <c r="D11457" s="15" t="inlineStr">
        <f aca="false">#N/A</f>
        <is>
          <t/>
        </is>
      </c>
    </row>
    <row r="11458" customFormat="false" ht="15" hidden="false" customHeight="false" outlineLevel="0" collapsed="false">
      <c r="A11458" s="12" t="s">
        <v>21336</v>
      </c>
      <c r="B11458" s="13" t="n">
        <v>65.05596</v>
      </c>
      <c r="C11458" s="14" t="s">
        <v>21337</v>
      </c>
      <c r="D11458" s="15" t="inlineStr">
        <f aca="false">#N/A</f>
        <is>
          <t/>
        </is>
      </c>
    </row>
    <row r="11459" customFormat="false" ht="15" hidden="false" customHeight="false" outlineLevel="0" collapsed="false">
      <c r="A11459" s="12" t="s">
        <v>21338</v>
      </c>
      <c r="B11459" s="13" t="n">
        <v>65.05596</v>
      </c>
      <c r="C11459" s="14" t="s">
        <v>21339</v>
      </c>
      <c r="D11459" s="15" t="inlineStr">
        <f aca="false">#N/A</f>
        <is>
          <t/>
        </is>
      </c>
    </row>
    <row r="11460" customFormat="false" ht="15" hidden="false" customHeight="false" outlineLevel="0" collapsed="false">
      <c r="A11460" s="12" t="s">
        <v>21340</v>
      </c>
      <c r="B11460" s="13" t="n">
        <v>65.05596</v>
      </c>
      <c r="C11460" s="14" t="s">
        <v>21341</v>
      </c>
      <c r="D11460" s="15" t="inlineStr">
        <f aca="false">#N/A</f>
        <is>
          <t/>
        </is>
      </c>
    </row>
    <row r="11461" customFormat="false" ht="15" hidden="false" customHeight="false" outlineLevel="0" collapsed="false">
      <c r="A11461" s="12" t="s">
        <v>21342</v>
      </c>
      <c r="B11461" s="13" t="n">
        <v>65.05596</v>
      </c>
      <c r="C11461" s="14" t="s">
        <v>21343</v>
      </c>
      <c r="D11461" s="15" t="inlineStr">
        <f aca="false">#N/A</f>
        <is>
          <t/>
        </is>
      </c>
    </row>
    <row r="11462" customFormat="false" ht="15" hidden="false" customHeight="false" outlineLevel="0" collapsed="false">
      <c r="A11462" s="12" t="s">
        <v>21344</v>
      </c>
      <c r="B11462" s="13" t="n">
        <v>61.55352</v>
      </c>
      <c r="C11462" s="14" t="s">
        <v>21345</v>
      </c>
      <c r="D11462" s="15" t="inlineStr">
        <f aca="false">#N/A</f>
        <is>
          <t/>
        </is>
      </c>
    </row>
    <row r="11463" customFormat="false" ht="15" hidden="false" customHeight="false" outlineLevel="0" collapsed="false">
      <c r="A11463" s="12" t="s">
        <v>21346</v>
      </c>
      <c r="B11463" s="13" t="n">
        <v>4.91832</v>
      </c>
      <c r="C11463" s="14" t="s">
        <v>21347</v>
      </c>
      <c r="D11463" s="15" t="inlineStr">
        <f aca="false">#N/A</f>
        <is>
          <t/>
        </is>
      </c>
    </row>
    <row r="11464" customFormat="false" ht="15" hidden="false" customHeight="false" outlineLevel="0" collapsed="false">
      <c r="A11464" s="12" t="s">
        <v>21348</v>
      </c>
      <c r="B11464" s="13" t="n">
        <v>0.44712</v>
      </c>
      <c r="C11464" s="14" t="s">
        <v>21349</v>
      </c>
      <c r="D11464" s="15" t="n">
        <v>0.01</v>
      </c>
    </row>
    <row r="11465" customFormat="false" ht="15" hidden="false" customHeight="false" outlineLevel="0" collapsed="false">
      <c r="A11465" s="12" t="s">
        <v>21350</v>
      </c>
      <c r="B11465" s="13" t="n">
        <v>0.44712</v>
      </c>
      <c r="C11465" s="14" t="s">
        <v>21351</v>
      </c>
      <c r="D11465" s="15" t="n">
        <v>0.01</v>
      </c>
    </row>
    <row r="11466" customFormat="false" ht="15" hidden="false" customHeight="false" outlineLevel="0" collapsed="false">
      <c r="A11466" s="12" t="s">
        <v>21352</v>
      </c>
      <c r="B11466" s="13" t="n">
        <v>0.460270588235294</v>
      </c>
      <c r="C11466" s="14" t="s">
        <v>21353</v>
      </c>
      <c r="D11466" s="15" t="n">
        <v>0.01</v>
      </c>
    </row>
    <row r="11467" customFormat="false" ht="15" hidden="false" customHeight="false" outlineLevel="0" collapsed="false">
      <c r="A11467" s="12" t="s">
        <v>21354</v>
      </c>
      <c r="B11467" s="13" t="n">
        <v>0.44712</v>
      </c>
      <c r="C11467" s="14" t="s">
        <v>21355</v>
      </c>
      <c r="D11467" s="15" t="n">
        <v>0.01</v>
      </c>
    </row>
    <row r="11468" customFormat="false" ht="15" hidden="false" customHeight="false" outlineLevel="0" collapsed="false">
      <c r="A11468" s="12" t="s">
        <v>21356</v>
      </c>
      <c r="B11468" s="13" t="n">
        <v>0.44712</v>
      </c>
      <c r="C11468" s="14" t="s">
        <v>21357</v>
      </c>
      <c r="D11468" s="15" t="n">
        <v>0.01</v>
      </c>
    </row>
    <row r="11469" customFormat="false" ht="15" hidden="false" customHeight="false" outlineLevel="0" collapsed="false">
      <c r="A11469" s="12" t="s">
        <v>21358</v>
      </c>
      <c r="B11469" s="13" t="n">
        <v>0.50301</v>
      </c>
      <c r="C11469" s="14" t="s">
        <v>21359</v>
      </c>
      <c r="D11469" s="15" t="n">
        <v>0.01</v>
      </c>
    </row>
    <row r="11470" customFormat="false" ht="15" hidden="false" customHeight="false" outlineLevel="0" collapsed="false">
      <c r="A11470" s="12" t="s">
        <v>21360</v>
      </c>
      <c r="B11470" s="13" t="n">
        <v>0.4879197</v>
      </c>
      <c r="C11470" s="14" t="s">
        <v>21361</v>
      </c>
      <c r="D11470" s="15" t="n">
        <v>0.01</v>
      </c>
    </row>
    <row r="11471" customFormat="false" ht="15" hidden="false" customHeight="false" outlineLevel="0" collapsed="false">
      <c r="A11471" s="12" t="s">
        <v>21362</v>
      </c>
      <c r="B11471" s="13" t="n">
        <v>0.542133</v>
      </c>
      <c r="C11471" s="14" t="s">
        <v>21363</v>
      </c>
      <c r="D11471" s="15" t="n">
        <v>0.01</v>
      </c>
    </row>
    <row r="11472" customFormat="false" ht="15" hidden="false" customHeight="false" outlineLevel="0" collapsed="false">
      <c r="A11472" s="12" t="s">
        <v>21364</v>
      </c>
      <c r="B11472" s="13" t="n">
        <v>0.642735</v>
      </c>
      <c r="C11472" s="14" t="s">
        <v>21365</v>
      </c>
      <c r="D11472" s="15" t="n">
        <v>0.01</v>
      </c>
    </row>
    <row r="11473" customFormat="false" ht="15" hidden="false" customHeight="false" outlineLevel="0" collapsed="false">
      <c r="A11473" s="12" t="s">
        <v>21366</v>
      </c>
      <c r="B11473" s="13" t="n">
        <v>0.642735</v>
      </c>
      <c r="C11473" s="14" t="s">
        <v>21367</v>
      </c>
      <c r="D11473" s="15" t="n">
        <v>0.02</v>
      </c>
    </row>
    <row r="11474" customFormat="false" ht="15" hidden="false" customHeight="false" outlineLevel="0" collapsed="false">
      <c r="A11474" s="12" t="s">
        <v>21368</v>
      </c>
      <c r="B11474" s="13" t="n">
        <v>0.307395</v>
      </c>
      <c r="C11474" s="14" t="s">
        <v>21369</v>
      </c>
      <c r="D11474" s="15" t="n">
        <v>0.04</v>
      </c>
    </row>
    <row r="11475" customFormat="false" ht="15" hidden="false" customHeight="false" outlineLevel="0" collapsed="false">
      <c r="A11475" s="12" t="s">
        <v>21370</v>
      </c>
      <c r="B11475" s="13" t="n">
        <v>0.307395</v>
      </c>
      <c r="C11475" s="14" t="s">
        <v>21371</v>
      </c>
      <c r="D11475" s="15" t="n">
        <v>0.04</v>
      </c>
    </row>
    <row r="11476" customFormat="false" ht="15" hidden="false" customHeight="false" outlineLevel="0" collapsed="false">
      <c r="A11476" s="12" t="s">
        <v>21372</v>
      </c>
      <c r="B11476" s="13" t="n">
        <v>0.307395</v>
      </c>
      <c r="C11476" s="14" t="s">
        <v>21373</v>
      </c>
      <c r="D11476" s="15" t="n">
        <v>0.04</v>
      </c>
    </row>
    <row r="11477" customFormat="false" ht="15" hidden="false" customHeight="false" outlineLevel="0" collapsed="false">
      <c r="A11477" s="12" t="s">
        <v>21374</v>
      </c>
      <c r="B11477" s="13" t="n">
        <v>0.307395</v>
      </c>
      <c r="C11477" s="14" t="s">
        <v>21375</v>
      </c>
      <c r="D11477" s="15" t="n">
        <v>0.04</v>
      </c>
    </row>
    <row r="11478" customFormat="false" ht="15" hidden="false" customHeight="false" outlineLevel="0" collapsed="false">
      <c r="A11478" s="12" t="s">
        <v>21376</v>
      </c>
      <c r="B11478" s="13" t="n">
        <v>0.363285</v>
      </c>
      <c r="C11478" s="14" t="s">
        <v>21377</v>
      </c>
      <c r="D11478" s="15" t="n">
        <v>0.06</v>
      </c>
    </row>
    <row r="11479" customFormat="false" ht="15" hidden="false" customHeight="false" outlineLevel="0" collapsed="false">
      <c r="A11479" s="12" t="s">
        <v>21378</v>
      </c>
      <c r="B11479" s="13" t="n">
        <v>0.363285</v>
      </c>
      <c r="C11479" s="14" t="s">
        <v>21379</v>
      </c>
      <c r="D11479" s="15" t="n">
        <v>0.06</v>
      </c>
    </row>
    <row r="11480" customFormat="false" ht="15" hidden="false" customHeight="false" outlineLevel="0" collapsed="false">
      <c r="A11480" s="12" t="s">
        <v>21380</v>
      </c>
      <c r="B11480" s="13" t="n">
        <v>0.363285</v>
      </c>
      <c r="C11480" s="14" t="s">
        <v>21381</v>
      </c>
      <c r="D11480" s="15" t="n">
        <v>0.06</v>
      </c>
    </row>
    <row r="11481" customFormat="false" ht="15" hidden="false" customHeight="false" outlineLevel="0" collapsed="false">
      <c r="A11481" s="12" t="s">
        <v>21382</v>
      </c>
      <c r="B11481" s="13" t="n">
        <v>0.363285</v>
      </c>
      <c r="C11481" s="14" t="s">
        <v>21383</v>
      </c>
      <c r="D11481" s="15" t="n">
        <v>0.06</v>
      </c>
    </row>
    <row r="11482" customFormat="false" ht="15" hidden="false" customHeight="false" outlineLevel="0" collapsed="false">
      <c r="A11482" s="12" t="s">
        <v>21384</v>
      </c>
      <c r="B11482" s="13" t="n">
        <v>0.307395</v>
      </c>
      <c r="C11482" s="14" t="s">
        <v>21385</v>
      </c>
      <c r="D11482" s="15" t="n">
        <v>0</v>
      </c>
    </row>
    <row r="11483" customFormat="false" ht="15" hidden="false" customHeight="false" outlineLevel="0" collapsed="false">
      <c r="A11483" s="12" t="s">
        <v>21386</v>
      </c>
      <c r="B11483" s="13" t="n">
        <v>0.33534</v>
      </c>
      <c r="C11483" s="14" t="s">
        <v>21387</v>
      </c>
      <c r="D11483" s="15" t="n">
        <v>0.06</v>
      </c>
    </row>
    <row r="11484" customFormat="false" ht="15" hidden="false" customHeight="false" outlineLevel="0" collapsed="false">
      <c r="A11484" s="12" t="s">
        <v>21388</v>
      </c>
      <c r="B11484" s="13" t="n">
        <v>0.363285</v>
      </c>
      <c r="C11484" s="14" t="s">
        <v>21389</v>
      </c>
      <c r="D11484" s="15" t="n">
        <v>0.06</v>
      </c>
    </row>
    <row r="11485" customFormat="false" ht="15" hidden="false" customHeight="false" outlineLevel="0" collapsed="false">
      <c r="A11485" s="12" t="s">
        <v>21390</v>
      </c>
      <c r="B11485" s="13" t="n">
        <v>0.363285</v>
      </c>
      <c r="C11485" s="14" t="s">
        <v>21391</v>
      </c>
      <c r="D11485" s="15" t="n">
        <v>0.06</v>
      </c>
    </row>
    <row r="11486" customFormat="false" ht="15" hidden="false" customHeight="false" outlineLevel="0" collapsed="false">
      <c r="A11486" s="12" t="s">
        <v>21392</v>
      </c>
      <c r="B11486" s="13" t="n">
        <v>0.363285</v>
      </c>
      <c r="C11486" s="14" t="s">
        <v>21393</v>
      </c>
      <c r="D11486" s="15" t="n">
        <v>0.06</v>
      </c>
    </row>
    <row r="11487" customFormat="false" ht="15" hidden="false" customHeight="false" outlineLevel="0" collapsed="false">
      <c r="A11487" s="12" t="s">
        <v>21394</v>
      </c>
      <c r="B11487" s="13" t="n">
        <v>0.363285</v>
      </c>
      <c r="C11487" s="14" t="s">
        <v>21395</v>
      </c>
      <c r="D11487" s="15" t="n">
        <v>0.06</v>
      </c>
    </row>
    <row r="11488" customFormat="false" ht="15" hidden="false" customHeight="false" outlineLevel="0" collapsed="false">
      <c r="A11488" s="12" t="s">
        <v>21396</v>
      </c>
      <c r="B11488" s="13" t="n">
        <v>7.8609285</v>
      </c>
      <c r="C11488" s="14" t="s">
        <v>21397</v>
      </c>
      <c r="D11488" s="15" t="n">
        <v>0.02</v>
      </c>
    </row>
    <row r="11489" customFormat="false" ht="15" hidden="false" customHeight="false" outlineLevel="0" collapsed="false">
      <c r="A11489" s="12" t="s">
        <v>21398</v>
      </c>
      <c r="B11489" s="13" t="n">
        <v>14.98997745</v>
      </c>
      <c r="C11489" s="14" t="s">
        <v>21399</v>
      </c>
      <c r="D11489" s="15" t="n">
        <v>0.12</v>
      </c>
    </row>
    <row r="11490" customFormat="false" ht="15" hidden="false" customHeight="false" outlineLevel="0" collapsed="false">
      <c r="A11490" s="12" t="s">
        <v>21400</v>
      </c>
      <c r="B11490" s="13" t="n">
        <v>34.50676545</v>
      </c>
      <c r="C11490" s="14" t="s">
        <v>21401</v>
      </c>
      <c r="D11490" s="15" t="n">
        <v>0.24</v>
      </c>
    </row>
    <row r="11491" customFormat="false" ht="15" hidden="false" customHeight="false" outlineLevel="0" collapsed="false">
      <c r="A11491" s="12" t="s">
        <v>21402</v>
      </c>
      <c r="B11491" s="13" t="n">
        <v>46.1355183</v>
      </c>
      <c r="C11491" s="14" t="s">
        <v>21403</v>
      </c>
      <c r="D11491" s="15" t="n">
        <v>0.34</v>
      </c>
    </row>
    <row r="11492" customFormat="false" ht="15" hidden="false" customHeight="false" outlineLevel="0" collapsed="false">
      <c r="A11492" s="12" t="s">
        <v>21404</v>
      </c>
      <c r="B11492" s="13" t="n">
        <v>36.62108415</v>
      </c>
      <c r="C11492" s="14" t="s">
        <v>21405</v>
      </c>
      <c r="D11492" s="15" t="n">
        <v>0.24</v>
      </c>
    </row>
    <row r="11493" customFormat="false" ht="15" hidden="false" customHeight="false" outlineLevel="0" collapsed="false">
      <c r="A11493" s="12" t="s">
        <v>21406</v>
      </c>
      <c r="B11493" s="13" t="n">
        <v>57.1408182</v>
      </c>
      <c r="C11493" s="14" t="s">
        <v>21407</v>
      </c>
      <c r="D11493" s="15" t="n">
        <v>0.47</v>
      </c>
    </row>
    <row r="11494" customFormat="false" ht="15" hidden="false" customHeight="false" outlineLevel="0" collapsed="false">
      <c r="A11494" s="12" t="s">
        <v>21408</v>
      </c>
      <c r="B11494" s="13" t="n">
        <v>202.3782489</v>
      </c>
      <c r="C11494" s="14" t="s">
        <v>21409</v>
      </c>
      <c r="D11494" s="15" t="n">
        <v>0.46</v>
      </c>
    </row>
    <row r="11495" customFormat="false" ht="15" hidden="false" customHeight="false" outlineLevel="0" collapsed="false">
      <c r="A11495" s="12" t="s">
        <v>21410</v>
      </c>
      <c r="B11495" s="13" t="n">
        <v>182.156688</v>
      </c>
      <c r="C11495" s="14" t="s">
        <v>21411</v>
      </c>
      <c r="D11495" s="15" t="n">
        <v>0.24</v>
      </c>
    </row>
    <row r="11496" customFormat="false" ht="15" hidden="false" customHeight="false" outlineLevel="0" collapsed="false">
      <c r="A11496" s="12" t="s">
        <v>21412</v>
      </c>
      <c r="B11496" s="13" t="n">
        <v>161.90802045</v>
      </c>
      <c r="C11496" s="14" t="s">
        <v>21413</v>
      </c>
      <c r="D11496" s="15" t="n">
        <v>0.15</v>
      </c>
    </row>
    <row r="11497" customFormat="false" ht="15" hidden="false" customHeight="false" outlineLevel="0" collapsed="false">
      <c r="A11497" s="12" t="s">
        <v>21414</v>
      </c>
      <c r="B11497" s="13" t="n">
        <v>182.156688</v>
      </c>
      <c r="C11497" s="14" t="s">
        <v>21415</v>
      </c>
      <c r="D11497" s="15" t="n">
        <v>0.24</v>
      </c>
    </row>
    <row r="11498" customFormat="false" ht="15" hidden="false" customHeight="false" outlineLevel="0" collapsed="false">
      <c r="A11498" s="12" t="s">
        <v>21416</v>
      </c>
      <c r="B11498" s="13" t="n">
        <v>222.5998098</v>
      </c>
      <c r="C11498" s="14" t="s">
        <v>21417</v>
      </c>
      <c r="D11498" s="15" t="n">
        <v>0.48</v>
      </c>
    </row>
    <row r="11499" customFormat="false" ht="15" hidden="false" customHeight="false" outlineLevel="0" collapsed="false">
      <c r="A11499" s="12" t="s">
        <v>21418</v>
      </c>
      <c r="B11499" s="13" t="n">
        <v>21.68532</v>
      </c>
      <c r="C11499" s="14" t="s">
        <v>21419</v>
      </c>
      <c r="D11499" s="15" t="n">
        <v>0.13</v>
      </c>
    </row>
    <row r="11500" customFormat="false" ht="15" hidden="false" customHeight="false" outlineLevel="0" collapsed="false">
      <c r="A11500" s="12" t="s">
        <v>21420</v>
      </c>
      <c r="B11500" s="13" t="n">
        <v>21.68532</v>
      </c>
      <c r="C11500" s="14" t="s">
        <v>21421</v>
      </c>
      <c r="D11500" s="15" t="n">
        <v>0.13</v>
      </c>
    </row>
    <row r="11501" customFormat="false" ht="15" hidden="false" customHeight="false" outlineLevel="0" collapsed="false">
      <c r="A11501" s="12" t="s">
        <v>21422</v>
      </c>
      <c r="B11501" s="13" t="n">
        <v>21.68532</v>
      </c>
      <c r="C11501" s="14" t="s">
        <v>21423</v>
      </c>
      <c r="D11501" s="15" t="n">
        <v>0.13</v>
      </c>
    </row>
    <row r="11502" customFormat="false" ht="15" hidden="false" customHeight="false" outlineLevel="0" collapsed="false">
      <c r="A11502" s="12" t="s">
        <v>21424</v>
      </c>
      <c r="B11502" s="13" t="n">
        <v>21.68532</v>
      </c>
      <c r="C11502" s="14" t="s">
        <v>21425</v>
      </c>
      <c r="D11502" s="15" t="n">
        <v>0.13</v>
      </c>
    </row>
    <row r="11503" customFormat="false" ht="15" hidden="false" customHeight="false" outlineLevel="0" collapsed="false">
      <c r="A11503" s="12" t="s">
        <v>21426</v>
      </c>
      <c r="B11503" s="13" t="n">
        <v>21.68532</v>
      </c>
      <c r="C11503" s="14" t="s">
        <v>21427</v>
      </c>
      <c r="D11503" s="15" t="n">
        <v>0.13</v>
      </c>
    </row>
    <row r="11504" customFormat="false" ht="15" hidden="false" customHeight="false" outlineLevel="0" collapsed="false">
      <c r="A11504" s="12" t="s">
        <v>21428</v>
      </c>
      <c r="B11504" s="13" t="n">
        <v>21.68532</v>
      </c>
      <c r="C11504" s="14" t="s">
        <v>21429</v>
      </c>
      <c r="D11504" s="15" t="n">
        <v>0.14</v>
      </c>
    </row>
    <row r="11505" customFormat="false" ht="15" hidden="false" customHeight="false" outlineLevel="0" collapsed="false">
      <c r="A11505" s="12" t="s">
        <v>21430</v>
      </c>
      <c r="B11505" s="13" t="n">
        <v>21.68532</v>
      </c>
      <c r="C11505" s="14" t="s">
        <v>21431</v>
      </c>
      <c r="D11505" s="15" t="n">
        <v>0.15</v>
      </c>
    </row>
    <row r="11506" customFormat="false" ht="15" hidden="false" customHeight="false" outlineLevel="0" collapsed="false">
      <c r="A11506" s="12" t="s">
        <v>21432</v>
      </c>
      <c r="B11506" s="13" t="n">
        <v>21.68532</v>
      </c>
      <c r="C11506" s="14" t="s">
        <v>21433</v>
      </c>
      <c r="D11506" s="15" t="n">
        <v>0.15</v>
      </c>
    </row>
    <row r="11507" customFormat="false" ht="15" hidden="false" customHeight="false" outlineLevel="0" collapsed="false">
      <c r="A11507" s="12" t="s">
        <v>21434</v>
      </c>
      <c r="B11507" s="13" t="n">
        <v>21.68532</v>
      </c>
      <c r="C11507" s="14" t="s">
        <v>21435</v>
      </c>
      <c r="D11507" s="15" t="n">
        <v>0.15</v>
      </c>
    </row>
    <row r="11508" customFormat="false" ht="15" hidden="false" customHeight="false" outlineLevel="0" collapsed="false">
      <c r="A11508" s="12" t="s">
        <v>21436</v>
      </c>
      <c r="B11508" s="13" t="n">
        <v>21.68532</v>
      </c>
      <c r="C11508" s="14" t="s">
        <v>21437</v>
      </c>
      <c r="D11508" s="15" t="n">
        <v>0.15</v>
      </c>
    </row>
    <row r="11509" customFormat="false" ht="15" hidden="false" customHeight="false" outlineLevel="0" collapsed="false">
      <c r="A11509" s="12" t="s">
        <v>21438</v>
      </c>
      <c r="B11509" s="13" t="n">
        <v>29.51914185</v>
      </c>
      <c r="C11509" s="14" t="s">
        <v>21439</v>
      </c>
      <c r="D11509" s="15" t="n">
        <v>0.08</v>
      </c>
    </row>
    <row r="11510" customFormat="false" ht="15" hidden="false" customHeight="false" outlineLevel="0" collapsed="false">
      <c r="A11510" s="12" t="s">
        <v>21440</v>
      </c>
      <c r="B11510" s="13" t="n">
        <v>3.55097115</v>
      </c>
      <c r="C11510" s="14" t="s">
        <v>21441</v>
      </c>
      <c r="D11510" s="15" t="n">
        <v>0.06</v>
      </c>
    </row>
    <row r="11511" customFormat="false" ht="15" hidden="false" customHeight="false" outlineLevel="0" collapsed="false">
      <c r="A11511" s="12" t="s">
        <v>21442</v>
      </c>
      <c r="B11511" s="13" t="n">
        <v>12.22509915</v>
      </c>
      <c r="C11511" s="14" t="s">
        <v>21443</v>
      </c>
      <c r="D11511" s="15" t="n">
        <v>0.14</v>
      </c>
    </row>
    <row r="11512" customFormat="false" ht="15" hidden="false" customHeight="false" outlineLevel="0" collapsed="false">
      <c r="A11512" s="12" t="s">
        <v>21444</v>
      </c>
      <c r="B11512" s="13" t="n">
        <v>14.47551</v>
      </c>
      <c r="C11512" s="14" t="s">
        <v>21445</v>
      </c>
      <c r="D11512" s="15" t="n">
        <v>0.07</v>
      </c>
    </row>
    <row r="11513" customFormat="false" ht="15" hidden="false" customHeight="false" outlineLevel="0" collapsed="false">
      <c r="A11513" s="12" t="s">
        <v>21446</v>
      </c>
      <c r="B11513" s="13" t="n">
        <v>20.4384141</v>
      </c>
      <c r="C11513" s="14" t="s">
        <v>21447</v>
      </c>
      <c r="D11513" s="15" t="n">
        <v>0</v>
      </c>
    </row>
    <row r="11514" customFormat="false" ht="15" hidden="false" customHeight="false" outlineLevel="0" collapsed="false">
      <c r="A11514" s="12" t="s">
        <v>21448</v>
      </c>
      <c r="B11514" s="13" t="n">
        <v>23.06775915</v>
      </c>
      <c r="C11514" s="14" t="s">
        <v>21449</v>
      </c>
      <c r="D11514" s="15" t="n">
        <v>0.15</v>
      </c>
    </row>
    <row r="11515" customFormat="false" ht="15" hidden="false" customHeight="false" outlineLevel="0" collapsed="false">
      <c r="A11515" s="12" t="s">
        <v>21450</v>
      </c>
      <c r="B11515" s="13" t="n">
        <v>57.5667</v>
      </c>
      <c r="C11515" s="14" t="e">
        <f aca="false">#N/A</f>
        <v>#N/A</v>
      </c>
      <c r="D11515" s="15" t="e">
        <f aca="false">#N/A</f>
        <v>#N/A</v>
      </c>
    </row>
    <row r="11516" customFormat="false" ht="15" hidden="false" customHeight="false" outlineLevel="0" collapsed="false">
      <c r="A11516" s="12" t="s">
        <v>21451</v>
      </c>
      <c r="B11516" s="13" t="n">
        <v>23.06775915</v>
      </c>
      <c r="C11516" s="14" t="s">
        <v>21452</v>
      </c>
      <c r="D11516" s="15" t="n">
        <v>0</v>
      </c>
    </row>
    <row r="11517" customFormat="false" ht="15" hidden="false" customHeight="false" outlineLevel="0" collapsed="false">
      <c r="A11517" s="12" t="s">
        <v>21453</v>
      </c>
      <c r="B11517" s="13" t="n">
        <v>1.54507905</v>
      </c>
      <c r="C11517" s="14" t="s">
        <v>21454</v>
      </c>
      <c r="D11517" s="15" t="n">
        <v>0.07</v>
      </c>
    </row>
    <row r="11518" customFormat="false" ht="15" hidden="false" customHeight="false" outlineLevel="0" collapsed="false">
      <c r="A11518" s="12" t="s">
        <v>21455</v>
      </c>
      <c r="B11518" s="13" t="n">
        <v>4.99516875</v>
      </c>
      <c r="C11518" s="14" t="s">
        <v>21456</v>
      </c>
      <c r="D11518" s="15" t="e">
        <f aca="false">#N/A</f>
        <v>#N/A</v>
      </c>
    </row>
    <row r="11519" customFormat="false" ht="15" hidden="false" customHeight="false" outlineLevel="0" collapsed="false">
      <c r="A11519" s="12" t="s">
        <v>21457</v>
      </c>
      <c r="B11519" s="13" t="n">
        <v>52.36893</v>
      </c>
      <c r="C11519" s="14" t="s">
        <v>21458</v>
      </c>
      <c r="D11519" s="15" t="n">
        <v>0.47</v>
      </c>
    </row>
    <row r="11520" customFormat="false" ht="15" hidden="false" customHeight="false" outlineLevel="0" collapsed="false">
      <c r="A11520" s="12" t="s">
        <v>21459</v>
      </c>
      <c r="B11520" s="13" t="n">
        <v>52.36893</v>
      </c>
      <c r="C11520" s="14" t="s">
        <v>21460</v>
      </c>
      <c r="D11520" s="15" t="n">
        <v>0.47</v>
      </c>
    </row>
    <row r="11521" customFormat="false" ht="15" hidden="false" customHeight="false" outlineLevel="0" collapsed="false">
      <c r="A11521" s="12" t="s">
        <v>21461</v>
      </c>
      <c r="B11521" s="13" t="n">
        <v>52.36893</v>
      </c>
      <c r="C11521" s="14" t="s">
        <v>21462</v>
      </c>
      <c r="D11521" s="15" t="n">
        <v>0.47</v>
      </c>
    </row>
    <row r="11522" customFormat="false" ht="15" hidden="false" customHeight="false" outlineLevel="0" collapsed="false">
      <c r="A11522" s="12" t="s">
        <v>21463</v>
      </c>
      <c r="B11522" s="13" t="n">
        <v>52.36893</v>
      </c>
      <c r="C11522" s="14" t="s">
        <v>21464</v>
      </c>
      <c r="D11522" s="15" t="n">
        <v>0.47</v>
      </c>
    </row>
    <row r="11523" customFormat="false" ht="15" hidden="false" customHeight="false" outlineLevel="0" collapsed="false">
      <c r="A11523" s="12" t="s">
        <v>21465</v>
      </c>
      <c r="B11523" s="13" t="n">
        <v>52.36893</v>
      </c>
      <c r="C11523" s="14" t="s">
        <v>21466</v>
      </c>
      <c r="D11523" s="15" t="n">
        <v>0.47</v>
      </c>
    </row>
    <row r="11524" customFormat="false" ht="15" hidden="false" customHeight="false" outlineLevel="0" collapsed="false">
      <c r="A11524" s="12" t="s">
        <v>21467</v>
      </c>
      <c r="B11524" s="13" t="n">
        <v>11.7040235294118</v>
      </c>
      <c r="C11524" s="14" t="s">
        <v>21468</v>
      </c>
      <c r="D11524" s="15" t="n">
        <v>0.15</v>
      </c>
    </row>
    <row r="11525" customFormat="false" ht="15" hidden="false" customHeight="false" outlineLevel="0" collapsed="false">
      <c r="A11525" s="12" t="s">
        <v>21469</v>
      </c>
      <c r="B11525" s="13" t="n">
        <v>1.1384793</v>
      </c>
      <c r="C11525" s="14" t="s">
        <v>21470</v>
      </c>
      <c r="D11525" s="15" t="n">
        <v>0.02</v>
      </c>
    </row>
    <row r="11526" customFormat="false" ht="15" hidden="false" customHeight="false" outlineLevel="0" collapsed="false">
      <c r="A11526" s="12" t="s">
        <v>21471</v>
      </c>
      <c r="B11526" s="13" t="n">
        <v>1.626399</v>
      </c>
      <c r="C11526" s="14" t="s">
        <v>21472</v>
      </c>
      <c r="D11526" s="15" t="n">
        <v>0.02</v>
      </c>
    </row>
    <row r="11527" customFormat="false" ht="15" hidden="false" customHeight="false" outlineLevel="0" collapsed="false">
      <c r="A11527" s="12" t="s">
        <v>21473</v>
      </c>
      <c r="B11527" s="13" t="n">
        <v>2.7648783</v>
      </c>
      <c r="C11527" s="14" t="s">
        <v>21474</v>
      </c>
      <c r="D11527" s="15" t="n">
        <v>0.04</v>
      </c>
    </row>
    <row r="11528" customFormat="false" ht="15" hidden="false" customHeight="false" outlineLevel="0" collapsed="false">
      <c r="A11528" s="12" t="s">
        <v>21475</v>
      </c>
      <c r="B11528" s="13" t="n">
        <v>68.0919048</v>
      </c>
      <c r="C11528" s="14" t="s">
        <v>21476</v>
      </c>
      <c r="D11528" s="15" t="n">
        <v>0.36</v>
      </c>
    </row>
    <row r="11529" customFormat="false" ht="15" hidden="false" customHeight="false" outlineLevel="0" collapsed="false">
      <c r="A11529" s="12" t="s">
        <v>21477</v>
      </c>
      <c r="B11529" s="13" t="n">
        <v>96.14728755</v>
      </c>
      <c r="C11529" s="14" t="s">
        <v>21478</v>
      </c>
      <c r="D11529" s="15" t="n">
        <v>0.4</v>
      </c>
    </row>
    <row r="11530" customFormat="false" ht="15" hidden="false" customHeight="false" outlineLevel="0" collapsed="false">
      <c r="A11530" s="12" t="s">
        <v>21479</v>
      </c>
      <c r="B11530" s="13" t="n">
        <v>71.91394245</v>
      </c>
      <c r="C11530" s="14" t="s">
        <v>21480</v>
      </c>
      <c r="D11530" s="15" t="n">
        <v>0.4</v>
      </c>
    </row>
    <row r="11531" customFormat="false" ht="15" hidden="false" customHeight="false" outlineLevel="0" collapsed="false">
      <c r="A11531" s="12" t="s">
        <v>21481</v>
      </c>
      <c r="B11531" s="13" t="n">
        <v>69.6098772</v>
      </c>
      <c r="C11531" s="14" t="s">
        <v>21482</v>
      </c>
      <c r="D11531" s="15" t="n">
        <v>0.4</v>
      </c>
    </row>
    <row r="11532" customFormat="false" ht="15" hidden="false" customHeight="false" outlineLevel="0" collapsed="false">
      <c r="A11532" s="12" t="s">
        <v>21483</v>
      </c>
      <c r="B11532" s="13" t="n">
        <v>71.91394245</v>
      </c>
      <c r="C11532" s="14" t="s">
        <v>21484</v>
      </c>
      <c r="D11532" s="15" t="n">
        <v>0.4</v>
      </c>
    </row>
    <row r="11533" customFormat="false" ht="15" hidden="false" customHeight="false" outlineLevel="0" collapsed="false">
      <c r="A11533" s="12" t="s">
        <v>21485</v>
      </c>
      <c r="B11533" s="13" t="n">
        <v>67.2775875</v>
      </c>
      <c r="C11533" s="14" t="s">
        <v>21486</v>
      </c>
      <c r="D11533" s="15" t="e">
        <f aca="false">#N/A</f>
        <v>#N/A</v>
      </c>
    </row>
    <row r="11534" customFormat="false" ht="15" hidden="false" customHeight="false" outlineLevel="0" collapsed="false">
      <c r="A11534" s="12" t="s">
        <v>21487</v>
      </c>
      <c r="B11534" s="13" t="n">
        <v>163.72276875</v>
      </c>
      <c r="C11534" s="14" t="s">
        <v>21488</v>
      </c>
      <c r="D11534" s="15" t="n">
        <v>0.4</v>
      </c>
    </row>
    <row r="11535" customFormat="false" ht="15" hidden="false" customHeight="false" outlineLevel="0" collapsed="false">
      <c r="A11535" s="12" t="s">
        <v>21489</v>
      </c>
      <c r="B11535" s="13" t="n">
        <v>21.377925</v>
      </c>
      <c r="C11535" s="14" t="s">
        <v>21490</v>
      </c>
      <c r="D11535" s="15" t="e">
        <f aca="false">#N/A</f>
        <v>#N/A</v>
      </c>
    </row>
    <row r="11536" customFormat="false" ht="15" hidden="false" customHeight="false" outlineLevel="0" collapsed="false">
      <c r="A11536" s="12" t="s">
        <v>21491</v>
      </c>
      <c r="B11536" s="13" t="n">
        <v>178.11444375</v>
      </c>
      <c r="C11536" s="14" t="e">
        <f aca="false">#N/A</f>
        <v>#N/A</v>
      </c>
      <c r="D11536" s="15" t="inlineStr">
        <f aca="false">#N/A</f>
        <is>
          <t/>
        </is>
      </c>
    </row>
    <row r="11537" customFormat="false" ht="15" hidden="false" customHeight="false" outlineLevel="0" collapsed="false">
      <c r="A11537" s="12" t="s">
        <v>21492</v>
      </c>
      <c r="B11537" s="13" t="n">
        <v>64.7625375</v>
      </c>
      <c r="C11537" s="14" t="s">
        <v>21493</v>
      </c>
      <c r="D11537" s="15" t="n">
        <v>0.4</v>
      </c>
    </row>
    <row r="11538" customFormat="false" ht="15" hidden="false" customHeight="false" outlineLevel="0" collapsed="false">
      <c r="A11538" s="12" t="s">
        <v>21494</v>
      </c>
      <c r="B11538" s="13" t="n">
        <v>61.16461875</v>
      </c>
      <c r="C11538" s="14" t="s">
        <v>21495</v>
      </c>
      <c r="D11538" s="15" t="n">
        <v>0.4</v>
      </c>
    </row>
    <row r="11539" customFormat="false" ht="15" hidden="false" customHeight="false" outlineLevel="0" collapsed="false">
      <c r="A11539" s="12" t="s">
        <v>21496</v>
      </c>
      <c r="B11539" s="13" t="n">
        <v>3.24860625</v>
      </c>
      <c r="C11539" s="14" t="s">
        <v>21497</v>
      </c>
      <c r="D11539" s="15" t="n">
        <v>0.4</v>
      </c>
    </row>
    <row r="11540" customFormat="false" ht="15" hidden="false" customHeight="false" outlineLevel="0" collapsed="false">
      <c r="A11540" s="12" t="s">
        <v>21498</v>
      </c>
      <c r="B11540" s="13" t="n">
        <v>3.59791875</v>
      </c>
      <c r="C11540" s="14" t="s">
        <v>21499</v>
      </c>
      <c r="D11540" s="15" t="n">
        <v>0.4</v>
      </c>
    </row>
    <row r="11541" customFormat="false" ht="15" hidden="false" customHeight="false" outlineLevel="0" collapsed="false">
      <c r="A11541" s="12" t="s">
        <v>21500</v>
      </c>
      <c r="B11541" s="13" t="n">
        <v>107.58825</v>
      </c>
      <c r="C11541" s="14" t="e">
        <f aca="false">#N/A</f>
        <v>#N/A</v>
      </c>
      <c r="D11541" s="15" t="e">
        <f aca="false">#N/A</f>
        <v>#N/A</v>
      </c>
    </row>
    <row r="11542" customFormat="false" ht="15" hidden="false" customHeight="false" outlineLevel="0" collapsed="false">
      <c r="A11542" s="12" t="s">
        <v>21501</v>
      </c>
      <c r="B11542" s="13" t="n">
        <v>0.87328125</v>
      </c>
      <c r="C11542" s="14" t="s">
        <v>21502</v>
      </c>
      <c r="D11542" s="15" t="inlineStr">
        <f aca="false">#N/A</f>
        <is>
          <t/>
        </is>
      </c>
    </row>
    <row r="11543" customFormat="false" ht="15" hidden="false" customHeight="false" outlineLevel="0" collapsed="false">
      <c r="A11543" s="12" t="s">
        <v>21503</v>
      </c>
      <c r="B11543" s="13" t="n">
        <v>8.5114881</v>
      </c>
      <c r="C11543" s="14" t="s">
        <v>21504</v>
      </c>
      <c r="D11543" s="15" t="n">
        <v>0.12</v>
      </c>
    </row>
    <row r="11544" customFormat="false" ht="15" hidden="false" customHeight="false" outlineLevel="0" collapsed="false">
      <c r="A11544" s="12" t="s">
        <v>21505</v>
      </c>
      <c r="B11544" s="13" t="n">
        <v>8.2404216</v>
      </c>
      <c r="C11544" s="14" t="e">
        <f aca="false">#N/A</f>
        <v>#N/A</v>
      </c>
      <c r="D11544" s="15" t="n">
        <v>0.09</v>
      </c>
    </row>
    <row r="11545" customFormat="false" ht="15" hidden="false" customHeight="false" outlineLevel="0" collapsed="false">
      <c r="A11545" s="12" t="s">
        <v>21506</v>
      </c>
      <c r="B11545" s="13" t="n">
        <v>8.2404216</v>
      </c>
      <c r="C11545" s="14" t="inlineStr">
        <f aca="false">#N/A</f>
        <is>
          <t/>
        </is>
      </c>
      <c r="D11545" s="15" t="n">
        <v>0.08</v>
      </c>
    </row>
    <row r="11546" customFormat="false" ht="15" hidden="false" customHeight="false" outlineLevel="0" collapsed="false">
      <c r="A11546" s="12" t="s">
        <v>21507</v>
      </c>
      <c r="B11546" s="13" t="n">
        <v>23.3659323</v>
      </c>
      <c r="C11546" s="14" t="s">
        <v>21508</v>
      </c>
      <c r="D11546" s="15" t="n">
        <v>0.25</v>
      </c>
    </row>
    <row r="11547" customFormat="false" ht="15" hidden="false" customHeight="false" outlineLevel="0" collapsed="false">
      <c r="A11547" s="12" t="s">
        <v>21509</v>
      </c>
      <c r="B11547" s="13" t="n">
        <v>17.99658</v>
      </c>
      <c r="C11547" s="14" t="s">
        <v>21510</v>
      </c>
      <c r="D11547" s="15" t="n">
        <v>0.19</v>
      </c>
    </row>
    <row r="11548" customFormat="false" ht="15" hidden="false" customHeight="false" outlineLevel="0" collapsed="false">
      <c r="A11548" s="12" t="s">
        <v>21511</v>
      </c>
      <c r="B11548" s="13" t="n">
        <v>52.044768</v>
      </c>
      <c r="C11548" s="14" t="s">
        <v>21512</v>
      </c>
      <c r="D11548" s="15" t="n">
        <v>0.48</v>
      </c>
    </row>
    <row r="11549" customFormat="false" ht="15" hidden="false" customHeight="false" outlineLevel="0" collapsed="false">
      <c r="A11549" s="12" t="s">
        <v>21513</v>
      </c>
      <c r="B11549" s="13" t="n">
        <v>18.35120205</v>
      </c>
      <c r="C11549" s="14" t="e">
        <f aca="false">#N/A</f>
        <v>#N/A</v>
      </c>
      <c r="D11549" s="15" t="n">
        <v>0.09</v>
      </c>
    </row>
    <row r="11550" customFormat="false" ht="15" hidden="false" customHeight="false" outlineLevel="0" collapsed="false">
      <c r="A11550" s="12" t="s">
        <v>21514</v>
      </c>
      <c r="B11550" s="13" t="n">
        <v>19.27282815</v>
      </c>
      <c r="C11550" s="14" t="s">
        <v>21515</v>
      </c>
      <c r="D11550" s="15" t="n">
        <v>0.08</v>
      </c>
    </row>
    <row r="11551" customFormat="false" ht="15" hidden="false" customHeight="false" outlineLevel="0" collapsed="false">
      <c r="A11551" s="12" t="s">
        <v>21516</v>
      </c>
      <c r="B11551" s="13" t="n">
        <v>85.47676875</v>
      </c>
      <c r="C11551" s="14" t="s">
        <v>21517</v>
      </c>
      <c r="D11551" s="15" t="e">
        <f aca="false">#N/A</f>
        <v>#N/A</v>
      </c>
    </row>
    <row r="11552" customFormat="false" ht="15" hidden="false" customHeight="false" outlineLevel="0" collapsed="false">
      <c r="A11552" s="12" t="s">
        <v>21518</v>
      </c>
      <c r="B11552" s="13" t="n">
        <v>1.4637591</v>
      </c>
      <c r="C11552" s="14" t="s">
        <v>21519</v>
      </c>
      <c r="D11552" s="15" t="n">
        <v>0.001</v>
      </c>
    </row>
    <row r="11553" customFormat="false" ht="15" hidden="false" customHeight="false" outlineLevel="0" collapsed="false">
      <c r="A11553" s="12" t="s">
        <v>21520</v>
      </c>
      <c r="B11553" s="13" t="n">
        <v>2.19834</v>
      </c>
      <c r="C11553" s="14" t="e">
        <f aca="false">#N/A</f>
        <v>#N/A</v>
      </c>
      <c r="D11553" s="15" t="e">
        <f aca="false">#N/A</f>
        <v>#N/A</v>
      </c>
    </row>
    <row r="11554" customFormat="false" ht="15" hidden="false" customHeight="false" outlineLevel="0" collapsed="false">
      <c r="A11554" s="12" t="s">
        <v>21521</v>
      </c>
      <c r="B11554" s="13" t="n">
        <v>8.131995</v>
      </c>
      <c r="C11554" s="14" t="inlineStr">
        <f aca="false">#N/A</f>
        <is>
          <t/>
        </is>
      </c>
      <c r="D11554" s="15" t="n">
        <v>0.08</v>
      </c>
    </row>
    <row r="11555" customFormat="false" ht="15" hidden="false" customHeight="false" outlineLevel="0" collapsed="false">
      <c r="A11555" s="12" t="s">
        <v>21522</v>
      </c>
      <c r="B11555" s="13" t="n">
        <v>4.834485</v>
      </c>
      <c r="C11555" s="14" t="s">
        <v>21523</v>
      </c>
      <c r="D11555" s="15" t="n">
        <v>0.04</v>
      </c>
    </row>
    <row r="11556" customFormat="false" ht="15" hidden="false" customHeight="false" outlineLevel="0" collapsed="false">
      <c r="A11556" s="12" t="s">
        <v>21524</v>
      </c>
      <c r="B11556" s="13" t="n">
        <v>2.90041155</v>
      </c>
      <c r="C11556" s="14" t="s">
        <v>21525</v>
      </c>
      <c r="D11556" s="15" t="n">
        <v>0.02</v>
      </c>
    </row>
    <row r="11557" customFormat="false" ht="15" hidden="false" customHeight="false" outlineLevel="0" collapsed="false">
      <c r="A11557" s="12" t="s">
        <v>21526</v>
      </c>
      <c r="B11557" s="13" t="n">
        <v>22.74024375</v>
      </c>
      <c r="C11557" s="14" t="e">
        <f aca="false">#N/A</f>
        <v>#N/A</v>
      </c>
      <c r="D11557" s="15" t="n">
        <v>0.44</v>
      </c>
    </row>
    <row r="11558" customFormat="false" ht="15" hidden="false" customHeight="false" outlineLevel="0" collapsed="false">
      <c r="A11558" s="12" t="s">
        <v>21527</v>
      </c>
      <c r="B11558" s="13" t="n">
        <v>23.2642125</v>
      </c>
      <c r="C11558" s="14" t="s">
        <v>21528</v>
      </c>
      <c r="D11558" s="15" t="n">
        <v>0.93</v>
      </c>
    </row>
    <row r="11559" customFormat="false" ht="15" hidden="false" customHeight="false" outlineLevel="0" collapsed="false">
      <c r="A11559" s="12" t="s">
        <v>21529</v>
      </c>
      <c r="B11559" s="13" t="n">
        <v>36.468225</v>
      </c>
      <c r="C11559" s="14" t="s">
        <v>21530</v>
      </c>
      <c r="D11559" s="15" t="n">
        <v>1.4</v>
      </c>
    </row>
    <row r="11560" customFormat="false" ht="15" hidden="false" customHeight="false" outlineLevel="0" collapsed="false">
      <c r="A11560" s="12" t="s">
        <v>21531</v>
      </c>
      <c r="B11560" s="13" t="n">
        <v>63.26748</v>
      </c>
      <c r="C11560" s="14" t="s">
        <v>21532</v>
      </c>
      <c r="D11560" s="15" t="n">
        <v>2.8</v>
      </c>
    </row>
    <row r="11561" customFormat="false" ht="15" hidden="false" customHeight="false" outlineLevel="0" collapsed="false">
      <c r="A11561" s="12" t="s">
        <v>21533</v>
      </c>
      <c r="B11561" s="13" t="n">
        <v>2.68355835</v>
      </c>
      <c r="C11561" s="14" t="s">
        <v>21534</v>
      </c>
      <c r="D11561" s="15" t="n">
        <v>0.02</v>
      </c>
    </row>
    <row r="11562" customFormat="false" ht="15" hidden="false" customHeight="false" outlineLevel="0" collapsed="false">
      <c r="A11562" s="12" t="s">
        <v>21535</v>
      </c>
      <c r="B11562" s="13" t="n">
        <v>3.80052</v>
      </c>
      <c r="C11562" s="14" t="s">
        <v>21536</v>
      </c>
      <c r="D11562" s="15" t="n">
        <v>0.03</v>
      </c>
    </row>
    <row r="11563" customFormat="false" ht="15" hidden="false" customHeight="false" outlineLevel="0" collapsed="false">
      <c r="A11563" s="12" t="s">
        <v>21537</v>
      </c>
      <c r="B11563" s="13" t="n">
        <v>12.469059</v>
      </c>
      <c r="C11563" s="14" t="s">
        <v>21538</v>
      </c>
      <c r="D11563" s="15" t="n">
        <v>0.06</v>
      </c>
    </row>
    <row r="11564" customFormat="false" ht="15" hidden="false" customHeight="false" outlineLevel="0" collapsed="false">
      <c r="A11564" s="12" t="s">
        <v>21539</v>
      </c>
      <c r="B11564" s="13" t="n">
        <v>45.94577175</v>
      </c>
      <c r="C11564" s="14" t="s">
        <v>21540</v>
      </c>
      <c r="D11564" s="15" t="n">
        <v>0.54</v>
      </c>
    </row>
    <row r="11565" customFormat="false" ht="15" hidden="false" customHeight="false" outlineLevel="0" collapsed="false">
      <c r="A11565" s="12" t="s">
        <v>21541</v>
      </c>
      <c r="B11565" s="13" t="n">
        <v>6.81159375</v>
      </c>
      <c r="C11565" s="14" t="s">
        <v>21542</v>
      </c>
      <c r="D11565" s="15" t="n">
        <v>0.07</v>
      </c>
    </row>
    <row r="11566" customFormat="false" ht="15" hidden="false" customHeight="false" outlineLevel="0" collapsed="false">
      <c r="A11566" s="12" t="s">
        <v>21543</v>
      </c>
      <c r="B11566" s="13" t="n">
        <v>16.806123</v>
      </c>
      <c r="C11566" s="14" t="e">
        <f aca="false">#N/A</f>
        <v>#N/A</v>
      </c>
      <c r="D11566" s="15" t="n">
        <v>0.07</v>
      </c>
    </row>
    <row r="11567" customFormat="false" ht="15" hidden="false" customHeight="false" outlineLevel="0" collapsed="false">
      <c r="A11567" s="12" t="s">
        <v>21544</v>
      </c>
      <c r="B11567" s="13" t="n">
        <v>91.06576875</v>
      </c>
      <c r="C11567" s="14" t="s">
        <v>21545</v>
      </c>
      <c r="D11567" s="15" t="n">
        <v>0.54</v>
      </c>
    </row>
    <row r="11568" customFormat="false" ht="15" hidden="false" customHeight="false" outlineLevel="0" collapsed="false">
      <c r="A11568" s="12" t="s">
        <v>21546</v>
      </c>
      <c r="B11568" s="13" t="n">
        <v>16.17316875</v>
      </c>
      <c r="C11568" s="14" t="s">
        <v>21547</v>
      </c>
      <c r="D11568" s="15" t="n">
        <v>0.25</v>
      </c>
    </row>
    <row r="11569" customFormat="false" ht="15" hidden="false" customHeight="false" outlineLevel="0" collapsed="false">
      <c r="A11569" s="12" t="s">
        <v>21548</v>
      </c>
      <c r="B11569" s="13" t="n">
        <v>105.8416875</v>
      </c>
      <c r="C11569" s="14" t="s">
        <v>21549</v>
      </c>
      <c r="D11569" s="15" t="e">
        <f aca="false">#N/A</f>
        <v>#N/A</v>
      </c>
    </row>
    <row r="11570" customFormat="false" ht="15" hidden="false" customHeight="false" outlineLevel="0" collapsed="false">
      <c r="A11570" s="12" t="s">
        <v>21550</v>
      </c>
      <c r="B11570" s="13" t="n">
        <v>24.20735625</v>
      </c>
      <c r="C11570" s="14" t="s">
        <v>21551</v>
      </c>
      <c r="D11570" s="15" t="n">
        <v>0.01</v>
      </c>
    </row>
    <row r="11571" customFormat="false" ht="15" hidden="false" customHeight="false" outlineLevel="0" collapsed="false">
      <c r="A11571" s="12" t="s">
        <v>21552</v>
      </c>
      <c r="B11571" s="13" t="n">
        <v>6.7068</v>
      </c>
      <c r="C11571" s="14" t="s">
        <v>21553</v>
      </c>
      <c r="D11571" s="15" t="n">
        <v>0.07</v>
      </c>
    </row>
    <row r="11572" customFormat="false" ht="15" hidden="false" customHeight="false" outlineLevel="0" collapsed="false">
      <c r="A11572" s="12" t="s">
        <v>21554</v>
      </c>
      <c r="B11572" s="13" t="n">
        <v>5.0301</v>
      </c>
      <c r="C11572" s="14" t="s">
        <v>21555</v>
      </c>
      <c r="D11572" s="15" t="n">
        <v>0.04</v>
      </c>
    </row>
    <row r="11573" customFormat="false" ht="15" hidden="false" customHeight="false" outlineLevel="0" collapsed="false">
      <c r="A11573" s="12" t="s">
        <v>21556</v>
      </c>
      <c r="B11573" s="13" t="n">
        <v>28.00116945</v>
      </c>
      <c r="C11573" s="14" t="s">
        <v>21557</v>
      </c>
      <c r="D11573" s="15" t="n">
        <v>0.16</v>
      </c>
    </row>
    <row r="11574" customFormat="false" ht="15" hidden="false" customHeight="false" outlineLevel="0" collapsed="false">
      <c r="A11574" s="12" t="s">
        <v>21558</v>
      </c>
      <c r="B11574" s="13" t="n">
        <v>103.2102</v>
      </c>
      <c r="C11574" s="14" t="e">
        <f aca="false">#N/A</f>
        <v>#N/A</v>
      </c>
      <c r="D11574" s="15" t="e">
        <f aca="false">#N/A</f>
        <v>#N/A</v>
      </c>
    </row>
    <row r="11575" customFormat="false" ht="15" hidden="false" customHeight="false" outlineLevel="0" collapsed="false">
      <c r="A11575" s="12" t="s">
        <v>21559</v>
      </c>
      <c r="B11575" s="13" t="n">
        <v>13.09251195</v>
      </c>
      <c r="C11575" s="14" t="inlineStr">
        <f aca="false">#N/A</f>
        <is>
          <t/>
        </is>
      </c>
      <c r="D11575" s="15" t="n">
        <v>0.15</v>
      </c>
    </row>
    <row r="11576" customFormat="false" ht="15" hidden="false" customHeight="false" outlineLevel="0" collapsed="false">
      <c r="A11576" s="12" t="s">
        <v>21560</v>
      </c>
      <c r="B11576" s="13" t="n">
        <v>13.8243915</v>
      </c>
      <c r="C11576" s="14" t="inlineStr">
        <f aca="false">#N/A</f>
        <is>
          <t/>
        </is>
      </c>
      <c r="D11576" s="15" t="n">
        <v>0.18</v>
      </c>
    </row>
    <row r="11577" customFormat="false" ht="15" hidden="false" customHeight="false" outlineLevel="0" collapsed="false">
      <c r="A11577" s="12" t="s">
        <v>21561</v>
      </c>
      <c r="B11577" s="13" t="n">
        <v>4.20153075</v>
      </c>
      <c r="C11577" s="14" t="inlineStr">
        <f aca="false">#N/A</f>
        <is>
          <t/>
        </is>
      </c>
      <c r="D11577" s="15" t="n">
        <v>0.08</v>
      </c>
    </row>
    <row r="11578" customFormat="false" ht="15" hidden="false" customHeight="false" outlineLevel="0" collapsed="false">
      <c r="A11578" s="12" t="s">
        <v>21562</v>
      </c>
      <c r="B11578" s="13" t="n">
        <v>5.34001005</v>
      </c>
      <c r="C11578" s="14" t="s">
        <v>21563</v>
      </c>
      <c r="D11578" s="15" t="n">
        <v>0.05</v>
      </c>
    </row>
    <row r="11579" customFormat="false" ht="15" hidden="false" customHeight="false" outlineLevel="0" collapsed="false">
      <c r="A11579" s="12" t="s">
        <v>21564</v>
      </c>
      <c r="B11579" s="13" t="n">
        <v>4.43626875</v>
      </c>
      <c r="C11579" s="14" t="s">
        <v>21565</v>
      </c>
      <c r="D11579" s="15" t="n">
        <v>0.05</v>
      </c>
    </row>
    <row r="11580" customFormat="false" ht="15" hidden="false" customHeight="false" outlineLevel="0" collapsed="false">
      <c r="A11580" s="12" t="s">
        <v>21566</v>
      </c>
      <c r="B11580" s="13" t="n">
        <v>16.39952325</v>
      </c>
      <c r="C11580" s="14" t="e">
        <f aca="false">#N/A</f>
        <v>#N/A</v>
      </c>
      <c r="D11580" s="15" t="n">
        <v>0.04</v>
      </c>
    </row>
    <row r="11581" customFormat="false" ht="15" hidden="false" customHeight="false" outlineLevel="0" collapsed="false">
      <c r="A11581" s="12" t="s">
        <v>21567</v>
      </c>
      <c r="B11581" s="13" t="n">
        <v>13.47200505</v>
      </c>
      <c r="C11581" s="14" t="inlineStr">
        <f aca="false">#N/A</f>
        <is>
          <t/>
        </is>
      </c>
      <c r="D11581" s="15" t="n">
        <v>0.07</v>
      </c>
    </row>
    <row r="11582" customFormat="false" ht="15" hidden="false" customHeight="false" outlineLevel="0" collapsed="false">
      <c r="A11582" s="12" t="s">
        <v>21568</v>
      </c>
      <c r="B11582" s="13" t="n">
        <v>13.47200505</v>
      </c>
      <c r="C11582" s="14" t="inlineStr">
        <f aca="false">#N/A</f>
        <is>
          <t/>
        </is>
      </c>
      <c r="D11582" s="15" t="n">
        <v>0.12</v>
      </c>
    </row>
    <row r="11583" customFormat="false" ht="15" hidden="false" customHeight="false" outlineLevel="0" collapsed="false">
      <c r="A11583" s="12" t="s">
        <v>21569</v>
      </c>
      <c r="B11583" s="13" t="n">
        <v>9.18691875</v>
      </c>
      <c r="C11583" s="14" t="inlineStr">
        <f aca="false">#N/A</f>
        <is>
          <t/>
        </is>
      </c>
      <c r="D11583" s="15" t="e">
        <f aca="false">#N/A</f>
        <v>#N/A</v>
      </c>
    </row>
    <row r="11584" customFormat="false" ht="15" hidden="false" customHeight="false" outlineLevel="0" collapsed="false">
      <c r="A11584" s="12" t="s">
        <v>21570</v>
      </c>
      <c r="B11584" s="13" t="n">
        <v>13.47200505</v>
      </c>
      <c r="C11584" s="14" t="inlineStr">
        <f aca="false">#N/A</f>
        <is>
          <t/>
        </is>
      </c>
      <c r="D11584" s="15" t="n">
        <v>0.11</v>
      </c>
    </row>
    <row r="11585" customFormat="false" ht="15" hidden="false" customHeight="false" outlineLevel="0" collapsed="false">
      <c r="A11585" s="12" t="s">
        <v>21571</v>
      </c>
      <c r="B11585" s="13" t="n">
        <v>2.57513175</v>
      </c>
      <c r="C11585" s="14" t="s">
        <v>21572</v>
      </c>
      <c r="D11585" s="15" t="n">
        <v>0.14</v>
      </c>
    </row>
    <row r="11586" customFormat="false" ht="15" hidden="false" customHeight="false" outlineLevel="0" collapsed="false">
      <c r="A11586" s="12" t="s">
        <v>21573</v>
      </c>
      <c r="B11586" s="13" t="n">
        <v>5.88214305</v>
      </c>
      <c r="C11586" s="14" t="s">
        <v>21574</v>
      </c>
      <c r="D11586" s="15" t="n">
        <v>0</v>
      </c>
    </row>
    <row r="11587" customFormat="false" ht="15" hidden="false" customHeight="false" outlineLevel="0" collapsed="false">
      <c r="A11587" s="12" t="s">
        <v>21575</v>
      </c>
      <c r="B11587" s="13" t="n">
        <v>7.908435</v>
      </c>
      <c r="C11587" s="14" t="s">
        <v>21576</v>
      </c>
      <c r="D11587" s="15" t="n">
        <v>0.41</v>
      </c>
    </row>
    <row r="11588" customFormat="false" ht="15" hidden="false" customHeight="false" outlineLevel="0" collapsed="false">
      <c r="A11588" s="12" t="s">
        <v>21577</v>
      </c>
      <c r="B11588" s="13" t="n">
        <v>6.1479</v>
      </c>
      <c r="C11588" s="14" t="s">
        <v>21578</v>
      </c>
      <c r="D11588" s="15" t="n">
        <v>0</v>
      </c>
    </row>
    <row r="11589" customFormat="false" ht="15" hidden="false" customHeight="false" outlineLevel="0" collapsed="false">
      <c r="A11589" s="12" t="s">
        <v>21579</v>
      </c>
      <c r="B11589" s="13" t="n">
        <v>11.317725</v>
      </c>
      <c r="C11589" s="14" t="s">
        <v>21580</v>
      </c>
      <c r="D11589" s="15" t="n">
        <v>0</v>
      </c>
    </row>
    <row r="11590" customFormat="false" ht="15" hidden="false" customHeight="false" outlineLevel="0" collapsed="false">
      <c r="A11590" s="12" t="s">
        <v>21581</v>
      </c>
      <c r="B11590" s="13" t="n">
        <v>8.66295</v>
      </c>
      <c r="C11590" s="14" t="s">
        <v>21582</v>
      </c>
      <c r="D11590" s="15" t="n">
        <v>0.14</v>
      </c>
    </row>
    <row r="11591" customFormat="false" ht="15" hidden="false" customHeight="false" outlineLevel="0" collapsed="false">
      <c r="A11591" s="12" t="s">
        <v>21583</v>
      </c>
      <c r="B11591" s="13" t="n">
        <v>28.587735</v>
      </c>
      <c r="C11591" s="14" t="s">
        <v>21584</v>
      </c>
      <c r="D11591" s="15" t="n">
        <v>0.41</v>
      </c>
    </row>
    <row r="11592" customFormat="false" ht="15" hidden="false" customHeight="false" outlineLevel="0" collapsed="false">
      <c r="A11592" s="12" t="s">
        <v>21585</v>
      </c>
      <c r="B11592" s="13" t="n">
        <v>4.01709375</v>
      </c>
      <c r="C11592" s="14" t="s">
        <v>21586</v>
      </c>
      <c r="D11592" s="15" t="n">
        <v>0.14</v>
      </c>
    </row>
    <row r="11593" customFormat="false" ht="15" hidden="false" customHeight="false" outlineLevel="0" collapsed="false">
      <c r="A11593" s="12" t="s">
        <v>21587</v>
      </c>
      <c r="B11593" s="13" t="n">
        <v>9.4314375</v>
      </c>
      <c r="C11593" s="14" t="s">
        <v>21588</v>
      </c>
      <c r="D11593" s="15" t="n">
        <v>0.14</v>
      </c>
    </row>
    <row r="11594" customFormat="false" ht="15" hidden="false" customHeight="false" outlineLevel="0" collapsed="false">
      <c r="A11594" s="12" t="s">
        <v>21589</v>
      </c>
      <c r="B11594" s="13" t="n">
        <v>5.34001005</v>
      </c>
      <c r="C11594" s="14" t="s">
        <v>21590</v>
      </c>
      <c r="D11594" s="15" t="n">
        <v>0.15</v>
      </c>
    </row>
    <row r="11595" customFormat="false" ht="15" hidden="false" customHeight="false" outlineLevel="0" collapsed="false">
      <c r="A11595" s="12" t="s">
        <v>21591</v>
      </c>
      <c r="B11595" s="13" t="n">
        <v>14.279895</v>
      </c>
      <c r="C11595" s="14" t="s">
        <v>21592</v>
      </c>
      <c r="D11595" s="15" t="n">
        <v>0</v>
      </c>
    </row>
    <row r="11596" customFormat="false" ht="15" hidden="false" customHeight="false" outlineLevel="0" collapsed="false">
      <c r="A11596" s="12" t="s">
        <v>21593</v>
      </c>
      <c r="B11596" s="13" t="n">
        <v>15.9929235</v>
      </c>
      <c r="C11596" s="14" t="s">
        <v>21594</v>
      </c>
      <c r="D11596" s="15" t="n">
        <v>0.45</v>
      </c>
    </row>
    <row r="11597" customFormat="false" ht="15" hidden="false" customHeight="false" outlineLevel="0" collapsed="false">
      <c r="A11597" s="12" t="s">
        <v>21595</v>
      </c>
      <c r="B11597" s="13" t="n">
        <v>24.1025625</v>
      </c>
      <c r="C11597" s="14" t="s">
        <v>21596</v>
      </c>
      <c r="D11597" s="15" t="n">
        <v>0</v>
      </c>
    </row>
    <row r="11598" customFormat="false" ht="15" hidden="false" customHeight="false" outlineLevel="0" collapsed="false">
      <c r="A11598" s="12" t="s">
        <v>21597</v>
      </c>
      <c r="B11598" s="13" t="n">
        <v>32.4162</v>
      </c>
      <c r="C11598" s="14" t="s">
        <v>21598</v>
      </c>
      <c r="D11598" s="15" t="n">
        <v>0.45</v>
      </c>
    </row>
    <row r="11599" customFormat="false" ht="15" hidden="false" customHeight="false" outlineLevel="0" collapsed="false">
      <c r="A11599" s="12" t="s">
        <v>21599</v>
      </c>
      <c r="B11599" s="13" t="n">
        <v>11.00334375</v>
      </c>
      <c r="C11599" s="14" t="s">
        <v>21600</v>
      </c>
      <c r="D11599" s="15" t="n">
        <v>0</v>
      </c>
    </row>
    <row r="11600" customFormat="false" ht="15" hidden="false" customHeight="false" outlineLevel="0" collapsed="false">
      <c r="A11600" s="12" t="s">
        <v>21601</v>
      </c>
      <c r="B11600" s="13" t="n">
        <v>25.42995</v>
      </c>
      <c r="C11600" s="14" t="s">
        <v>21602</v>
      </c>
      <c r="D11600" s="15" t="n">
        <v>0</v>
      </c>
    </row>
    <row r="11601" customFormat="false" ht="15" hidden="false" customHeight="false" outlineLevel="0" collapsed="false">
      <c r="A11601" s="12" t="s">
        <v>21603</v>
      </c>
      <c r="B11601" s="13" t="n">
        <v>37.16321715</v>
      </c>
      <c r="C11601" s="14" t="s">
        <v>21604</v>
      </c>
      <c r="D11601" s="15" t="n">
        <v>0.2</v>
      </c>
    </row>
    <row r="11602" customFormat="false" ht="15" hidden="false" customHeight="false" outlineLevel="0" collapsed="false">
      <c r="A11602" s="12" t="s">
        <v>21605</v>
      </c>
      <c r="B11602" s="13" t="n">
        <v>50.89483125</v>
      </c>
      <c r="C11602" s="14" t="s">
        <v>21606</v>
      </c>
      <c r="D11602" s="15" t="n">
        <v>0</v>
      </c>
    </row>
    <row r="11603" customFormat="false" ht="15" hidden="false" customHeight="false" outlineLevel="0" collapsed="false">
      <c r="A11603" s="12" t="s">
        <v>21607</v>
      </c>
      <c r="B11603" s="13" t="n">
        <v>42.4764</v>
      </c>
      <c r="C11603" s="14" t="s">
        <v>21608</v>
      </c>
      <c r="D11603" s="15" t="n">
        <v>0.2</v>
      </c>
    </row>
    <row r="11604" customFormat="false" ht="15" hidden="false" customHeight="false" outlineLevel="0" collapsed="false">
      <c r="A11604" s="12" t="s">
        <v>21609</v>
      </c>
      <c r="B11604" s="13" t="n">
        <v>51.2215411764706</v>
      </c>
      <c r="C11604" s="14" t="s">
        <v>21610</v>
      </c>
      <c r="D11604" s="15" t="n">
        <v>0.45</v>
      </c>
    </row>
    <row r="11605" customFormat="false" ht="15" hidden="false" customHeight="false" outlineLevel="0" collapsed="false">
      <c r="A11605" s="12" t="s">
        <v>21611</v>
      </c>
      <c r="B11605" s="13" t="n">
        <v>55.191375</v>
      </c>
      <c r="C11605" s="14" t="s">
        <v>21612</v>
      </c>
      <c r="D11605" s="15" t="n">
        <v>0.27</v>
      </c>
    </row>
    <row r="11606" customFormat="false" ht="15" hidden="false" customHeight="false" outlineLevel="0" collapsed="false">
      <c r="A11606" s="12" t="s">
        <v>21613</v>
      </c>
      <c r="B11606" s="13" t="n">
        <v>55.57561875</v>
      </c>
      <c r="C11606" s="14" t="s">
        <v>21614</v>
      </c>
      <c r="D11606" s="15" t="e">
        <f aca="false">#N/A</f>
        <v>#N/A</v>
      </c>
    </row>
    <row r="11607" customFormat="false" ht="15" hidden="false" customHeight="false" outlineLevel="0" collapsed="false">
      <c r="A11607" s="12" t="s">
        <v>21615</v>
      </c>
      <c r="B11607" s="13" t="n">
        <v>50.5810089</v>
      </c>
      <c r="C11607" s="14" t="s">
        <v>21616</v>
      </c>
      <c r="D11607" s="15" t="n">
        <v>0.45</v>
      </c>
    </row>
    <row r="11608" customFormat="false" ht="15" hidden="false" customHeight="false" outlineLevel="0" collapsed="false">
      <c r="A11608" s="12" t="s">
        <v>21617</v>
      </c>
      <c r="B11608" s="13" t="n">
        <v>48.316905</v>
      </c>
      <c r="C11608" s="14" t="e">
        <f aca="false">#N/A</f>
        <v>#N/A</v>
      </c>
      <c r="D11608" s="15" t="n">
        <v>0.4</v>
      </c>
    </row>
    <row r="11609" customFormat="false" ht="15" hidden="false" customHeight="false" outlineLevel="0" collapsed="false">
      <c r="A11609" s="12" t="s">
        <v>21618</v>
      </c>
      <c r="B11609" s="13" t="n">
        <v>70.6077</v>
      </c>
      <c r="C11609" s="14" t="s">
        <v>21619</v>
      </c>
      <c r="D11609" s="15" t="e">
        <f aca="false">#N/A</f>
        <v>#N/A</v>
      </c>
    </row>
    <row r="11610" customFormat="false" ht="15" hidden="false" customHeight="false" outlineLevel="0" collapsed="false">
      <c r="A11610" s="12" t="s">
        <v>21620</v>
      </c>
      <c r="B11610" s="13" t="n">
        <v>70.6077</v>
      </c>
      <c r="C11610" s="14" t="e">
        <f aca="false">#N/A</f>
        <v>#N/A</v>
      </c>
      <c r="D11610" s="15" t="inlineStr">
        <f aca="false">#N/A</f>
        <is>
          <t/>
        </is>
      </c>
    </row>
    <row r="11611" customFormat="false" ht="15" hidden="false" customHeight="false" outlineLevel="0" collapsed="false">
      <c r="A11611" s="12" t="s">
        <v>21621</v>
      </c>
      <c r="B11611" s="13" t="n">
        <v>70.6077</v>
      </c>
      <c r="C11611" s="14" t="inlineStr">
        <f aca="false">#N/A</f>
        <is>
          <t/>
        </is>
      </c>
      <c r="D11611" s="15" t="inlineStr">
        <f aca="false">#N/A</f>
        <is>
          <t/>
        </is>
      </c>
    </row>
    <row r="11612" customFormat="false" ht="15" hidden="false" customHeight="false" outlineLevel="0" collapsed="false">
      <c r="A11612" s="12" t="s">
        <v>21622</v>
      </c>
      <c r="B11612" s="13" t="n">
        <v>70.6077</v>
      </c>
      <c r="C11612" s="14" t="inlineStr">
        <f aca="false">#N/A</f>
        <is>
          <t/>
        </is>
      </c>
      <c r="D11612" s="15" t="inlineStr">
        <f aca="false">#N/A</f>
        <is>
          <t/>
        </is>
      </c>
    </row>
    <row r="11613" customFormat="false" ht="15" hidden="false" customHeight="false" outlineLevel="0" collapsed="false">
      <c r="A11613" s="12" t="s">
        <v>21623</v>
      </c>
      <c r="B11613" s="13" t="n">
        <v>71.76276</v>
      </c>
      <c r="C11613" s="14" t="s">
        <v>21624</v>
      </c>
      <c r="D11613" s="15" t="inlineStr">
        <f aca="false">#N/A</f>
        <is>
          <t/>
        </is>
      </c>
    </row>
    <row r="11614" customFormat="false" ht="15" hidden="false" customHeight="false" outlineLevel="0" collapsed="false">
      <c r="A11614" s="12" t="s">
        <v>21625</v>
      </c>
      <c r="B11614" s="13" t="n">
        <v>64.0872</v>
      </c>
      <c r="C11614" s="14" t="e">
        <f aca="false">#N/A</f>
        <v>#N/A</v>
      </c>
      <c r="D11614" s="15" t="inlineStr">
        <f aca="false">#N/A</f>
        <is>
          <t/>
        </is>
      </c>
    </row>
    <row r="11615" customFormat="false" ht="15" hidden="false" customHeight="false" outlineLevel="0" collapsed="false">
      <c r="A11615" s="12" t="s">
        <v>21626</v>
      </c>
      <c r="B11615" s="13" t="n">
        <v>1.863</v>
      </c>
      <c r="C11615" s="14" t="inlineStr">
        <f aca="false">#N/A</f>
        <is>
          <t/>
        </is>
      </c>
      <c r="D11615" s="15" t="inlineStr">
        <f aca="false">#N/A</f>
        <is>
          <t/>
        </is>
      </c>
    </row>
    <row r="11616" customFormat="false" ht="15" hidden="false" customHeight="false" outlineLevel="0" collapsed="false">
      <c r="A11616" s="12" t="s">
        <v>21627</v>
      </c>
      <c r="B11616" s="13" t="n">
        <v>63.75186</v>
      </c>
      <c r="C11616" s="14" t="inlineStr">
        <f aca="false">#N/A</f>
        <is>
          <t/>
        </is>
      </c>
      <c r="D11616" s="15" t="inlineStr">
        <f aca="false">#N/A</f>
        <is>
          <t/>
        </is>
      </c>
    </row>
    <row r="11617" customFormat="false" ht="15" hidden="false" customHeight="false" outlineLevel="0" collapsed="false">
      <c r="A11617" s="12" t="s">
        <v>21628</v>
      </c>
      <c r="B11617" s="13" t="n">
        <v>61.40448</v>
      </c>
      <c r="C11617" s="14" t="inlineStr">
        <f aca="false">#N/A</f>
        <is>
          <t/>
        </is>
      </c>
      <c r="D11617" s="15" t="inlineStr">
        <f aca="false">#N/A</f>
        <is>
          <t/>
        </is>
      </c>
    </row>
    <row r="11618" customFormat="false" ht="15" hidden="false" customHeight="false" outlineLevel="0" collapsed="false">
      <c r="A11618" s="12" t="s">
        <v>21629</v>
      </c>
      <c r="B11618" s="13" t="n">
        <v>65.236671</v>
      </c>
      <c r="C11618" s="14" t="inlineStr">
        <f aca="false">#N/A</f>
        <is>
          <t/>
        </is>
      </c>
      <c r="D11618" s="15" t="n">
        <v>0.36</v>
      </c>
    </row>
    <row r="11619" customFormat="false" ht="15" hidden="false" customHeight="false" outlineLevel="0" collapsed="false">
      <c r="A11619" s="12" t="s">
        <v>21630</v>
      </c>
      <c r="B11619" s="13" t="n">
        <v>69.6098772</v>
      </c>
      <c r="C11619" s="14" t="inlineStr">
        <f aca="false">#N/A</f>
        <is>
          <t/>
        </is>
      </c>
      <c r="D11619" s="15" t="n">
        <v>0.4</v>
      </c>
    </row>
    <row r="11620" customFormat="false" ht="15" hidden="false" customHeight="false" outlineLevel="0" collapsed="false">
      <c r="A11620" s="12" t="s">
        <v>21631</v>
      </c>
      <c r="B11620" s="13" t="n">
        <v>68.9231754</v>
      </c>
      <c r="C11620" s="14" t="inlineStr">
        <f aca="false">#N/A</f>
        <is>
          <t/>
        </is>
      </c>
      <c r="D11620" s="15" t="n">
        <v>0.4</v>
      </c>
    </row>
    <row r="11621" customFormat="false" ht="15" hidden="false" customHeight="false" outlineLevel="0" collapsed="false">
      <c r="A11621" s="12" t="s">
        <v>21632</v>
      </c>
      <c r="B11621" s="13" t="n">
        <v>68.9231754</v>
      </c>
      <c r="C11621" s="14" t="inlineStr">
        <f aca="false">#N/A</f>
        <is>
          <t/>
        </is>
      </c>
      <c r="D11621" s="15" t="n">
        <v>0.4</v>
      </c>
    </row>
    <row r="11622" customFormat="false" ht="15" hidden="false" customHeight="false" outlineLevel="0" collapsed="false">
      <c r="A11622" s="12" t="s">
        <v>21633</v>
      </c>
      <c r="B11622" s="13" t="n">
        <v>45.6475986</v>
      </c>
      <c r="C11622" s="14" t="inlineStr">
        <f aca="false">#N/A</f>
        <is>
          <t/>
        </is>
      </c>
      <c r="D11622" s="15" t="n">
        <v>0.92</v>
      </c>
    </row>
    <row r="11623" customFormat="false" ht="15" hidden="false" customHeight="false" outlineLevel="0" collapsed="false">
      <c r="A11623" s="12" t="s">
        <v>21634</v>
      </c>
      <c r="B11623" s="13" t="n">
        <v>60.6104694</v>
      </c>
      <c r="C11623" s="14" t="inlineStr">
        <f aca="false">#N/A</f>
        <is>
          <t/>
        </is>
      </c>
      <c r="D11623" s="15" t="n">
        <v>0.92</v>
      </c>
    </row>
    <row r="11624" customFormat="false" ht="15" hidden="false" customHeight="false" outlineLevel="0" collapsed="false">
      <c r="A11624" s="12" t="s">
        <v>21635</v>
      </c>
      <c r="B11624" s="13" t="n">
        <v>40.12902</v>
      </c>
      <c r="C11624" s="14" t="inlineStr">
        <f aca="false">#N/A</f>
        <is>
          <t/>
        </is>
      </c>
      <c r="D11624" s="15" t="e">
        <f aca="false">#N/A</f>
        <v>#N/A</v>
      </c>
    </row>
    <row r="11625" customFormat="false" ht="15" hidden="false" customHeight="false" outlineLevel="0" collapsed="false">
      <c r="A11625" s="12" t="s">
        <v>21636</v>
      </c>
      <c r="B11625" s="13" t="n">
        <v>57.11958</v>
      </c>
      <c r="C11625" s="14" t="inlineStr">
        <f aca="false">#N/A</f>
        <is>
          <t/>
        </is>
      </c>
      <c r="D11625" s="15" t="inlineStr">
        <f aca="false">#N/A</f>
        <is>
          <t/>
        </is>
      </c>
    </row>
    <row r="11626" customFormat="false" ht="15" hidden="false" customHeight="false" outlineLevel="0" collapsed="false">
      <c r="A11626" s="12" t="s">
        <v>21637</v>
      </c>
      <c r="B11626" s="13" t="n">
        <v>7.809498522</v>
      </c>
      <c r="C11626" s="14" t="s">
        <v>21638</v>
      </c>
      <c r="D11626" s="15" t="inlineStr">
        <f aca="false">#N/A</f>
        <is>
          <t/>
        </is>
      </c>
    </row>
    <row r="11627" customFormat="false" ht="15" hidden="false" customHeight="false" outlineLevel="0" collapsed="false">
      <c r="A11627" s="12" t="s">
        <v>21639</v>
      </c>
      <c r="B11627" s="13" t="n">
        <v>9.8260408341</v>
      </c>
      <c r="C11627" s="14" t="s">
        <v>21640</v>
      </c>
      <c r="D11627" s="15" t="inlineStr">
        <f aca="false">#N/A</f>
        <is>
          <t/>
        </is>
      </c>
    </row>
    <row r="11628" customFormat="false" ht="15" hidden="false" customHeight="false" outlineLevel="0" collapsed="false">
      <c r="A11628" s="12" t="s">
        <v>21641</v>
      </c>
      <c r="B11628" s="13" t="n">
        <v>28.3125311496</v>
      </c>
      <c r="C11628" s="14" t="s">
        <v>21642</v>
      </c>
      <c r="D11628" s="15" t="inlineStr">
        <f aca="false">#N/A</f>
        <is>
          <t/>
        </is>
      </c>
    </row>
    <row r="11629" customFormat="false" ht="15" hidden="false" customHeight="false" outlineLevel="0" collapsed="false">
      <c r="A11629" s="12" t="s">
        <v>21643</v>
      </c>
      <c r="B11629" s="13" t="n">
        <v>33.9290262351</v>
      </c>
      <c r="C11629" s="14" t="s">
        <v>21644</v>
      </c>
      <c r="D11629" s="15" t="inlineStr">
        <f aca="false">#N/A</f>
        <is>
          <t/>
        </is>
      </c>
    </row>
    <row r="11630" customFormat="false" ht="15" hidden="false" customHeight="false" outlineLevel="0" collapsed="false">
      <c r="A11630" s="12" t="s">
        <v>21645</v>
      </c>
      <c r="B11630" s="13" t="n">
        <v>47.3805410796</v>
      </c>
      <c r="C11630" s="14" t="s">
        <v>21646</v>
      </c>
      <c r="D11630" s="15" t="inlineStr">
        <f aca="false">#N/A</f>
        <is>
          <t/>
        </is>
      </c>
    </row>
    <row r="11631" customFormat="false" ht="15" hidden="false" customHeight="false" outlineLevel="0" collapsed="false">
      <c r="A11631" s="12" t="s">
        <v>21647</v>
      </c>
      <c r="B11631" s="13" t="n">
        <v>10.5687088308</v>
      </c>
      <c r="C11631" s="14" t="e">
        <f aca="false">#N/A</f>
        <v>#N/A</v>
      </c>
      <c r="D11631" s="15" t="inlineStr">
        <f aca="false">#N/A</f>
        <is>
          <t/>
        </is>
      </c>
    </row>
    <row r="11632" customFormat="false" ht="15" hidden="false" customHeight="false" outlineLevel="0" collapsed="false">
      <c r="A11632" s="12" t="s">
        <v>21648</v>
      </c>
      <c r="B11632" s="13" t="n">
        <v>72.9666749394</v>
      </c>
      <c r="C11632" s="14" t="s">
        <v>21649</v>
      </c>
      <c r="D11632" s="15" t="inlineStr">
        <f aca="false">#N/A</f>
        <is>
          <t/>
        </is>
      </c>
    </row>
    <row r="11633" customFormat="false" ht="15" hidden="false" customHeight="false" outlineLevel="0" collapsed="false">
      <c r="A11633" s="12" t="s">
        <v>21650</v>
      </c>
      <c r="B11633" s="13" t="n">
        <v>27.683250363</v>
      </c>
      <c r="C11633" s="14" t="s">
        <v>21651</v>
      </c>
      <c r="D11633" s="15" t="inlineStr">
        <f aca="false">#N/A</f>
        <is>
          <t/>
        </is>
      </c>
    </row>
    <row r="11634" customFormat="false" ht="15" hidden="false" customHeight="false" outlineLevel="0" collapsed="false">
      <c r="A11634" s="12" t="s">
        <v>21652</v>
      </c>
      <c r="B11634" s="13" t="n">
        <v>25.7385321036</v>
      </c>
      <c r="C11634" s="14" t="s">
        <v>21653</v>
      </c>
      <c r="D11634" s="15" t="inlineStr">
        <f aca="false">#N/A</f>
        <is>
          <t/>
        </is>
      </c>
    </row>
    <row r="11635" customFormat="false" ht="15" hidden="false" customHeight="false" outlineLevel="0" collapsed="false">
      <c r="A11635" s="12" t="s">
        <v>21654</v>
      </c>
      <c r="B11635" s="13" t="n">
        <v>1.2206443068</v>
      </c>
      <c r="C11635" s="14" t="s">
        <v>21655</v>
      </c>
      <c r="D11635" s="15" t="inlineStr">
        <f aca="false">#N/A</f>
        <is>
          <t/>
        </is>
      </c>
    </row>
    <row r="11636" customFormat="false" ht="15" hidden="false" customHeight="false" outlineLevel="0" collapsed="false">
      <c r="A11636" s="12" t="s">
        <v>21656</v>
      </c>
      <c r="B11636" s="13" t="n">
        <v>0.9191291211</v>
      </c>
      <c r="C11636" s="14" t="e">
        <f aca="false">#N/A</f>
        <v>#N/A</v>
      </c>
      <c r="D11636" s="15" t="inlineStr">
        <f aca="false">#N/A</f>
        <is>
          <t/>
        </is>
      </c>
    </row>
    <row r="11637" customFormat="false" ht="15" hidden="false" customHeight="false" outlineLevel="0" collapsed="false">
      <c r="A11637" s="12" t="s">
        <v>21657</v>
      </c>
      <c r="B11637" s="13" t="n">
        <v>3.2674475142</v>
      </c>
      <c r="C11637" s="14" t="inlineStr">
        <f aca="false">#N/A</f>
        <is>
          <t/>
        </is>
      </c>
      <c r="D11637" s="15" t="inlineStr">
        <f aca="false">#N/A</f>
        <is>
          <t/>
        </is>
      </c>
    </row>
    <row r="11638" customFormat="false" ht="15" hidden="false" customHeight="false" outlineLevel="0" collapsed="false">
      <c r="A11638" s="12" t="s">
        <v>21658</v>
      </c>
      <c r="B11638" s="13" t="n">
        <v>71.0121127743</v>
      </c>
      <c r="C11638" s="14" t="s">
        <v>21659</v>
      </c>
      <c r="D11638" s="15" t="inlineStr">
        <f aca="false">#N/A</f>
        <is>
          <t/>
        </is>
      </c>
    </row>
    <row r="11639" customFormat="false" ht="15" hidden="false" customHeight="false" outlineLevel="0" collapsed="false">
      <c r="A11639" s="12" t="s">
        <v>21660</v>
      </c>
      <c r="B11639" s="13" t="n">
        <v>73.7910108945</v>
      </c>
      <c r="C11639" s="14" t="s">
        <v>21661</v>
      </c>
      <c r="D11639" s="15" t="inlineStr">
        <f aca="false">#N/A</f>
        <is>
          <t/>
        </is>
      </c>
    </row>
    <row r="11640" customFormat="false" ht="15" hidden="false" customHeight="false" outlineLevel="0" collapsed="false">
      <c r="A11640" s="12" t="s">
        <v>21662</v>
      </c>
      <c r="B11640" s="13" t="n">
        <v>0.9191291211</v>
      </c>
      <c r="C11640" s="14" t="e">
        <f aca="false">#N/A</f>
        <v>#N/A</v>
      </c>
      <c r="D11640" s="15" t="inlineStr">
        <f aca="false">#N/A</f>
        <is>
          <t/>
        </is>
      </c>
    </row>
    <row r="11641" customFormat="false" ht="15" hidden="false" customHeight="false" outlineLevel="0" collapsed="false">
      <c r="A11641" s="12" t="s">
        <v>21663</v>
      </c>
      <c r="B11641" s="13" t="n">
        <v>0.94793166</v>
      </c>
      <c r="C11641" s="14" t="inlineStr">
        <f aca="false">#N/A</f>
        <is>
          <t/>
        </is>
      </c>
      <c r="D11641" s="15" t="inlineStr">
        <f aca="false">#N/A</f>
        <is>
          <t/>
        </is>
      </c>
    </row>
    <row r="11642" customFormat="false" ht="15" hidden="false" customHeight="false" outlineLevel="0" collapsed="false">
      <c r="A11642" s="12" t="s">
        <v>21664</v>
      </c>
      <c r="B11642" s="13" t="n">
        <v>4.3750692</v>
      </c>
      <c r="C11642" s="14" t="inlineStr">
        <f aca="false">#N/A</f>
        <is>
          <t/>
        </is>
      </c>
      <c r="D11642" s="15" t="inlineStr">
        <f aca="false">#N/A</f>
        <is>
          <t/>
        </is>
      </c>
    </row>
    <row r="11643" customFormat="false" ht="15" hidden="false" customHeight="false" outlineLevel="0" collapsed="false">
      <c r="A11643" s="12" t="s">
        <v>21665</v>
      </c>
      <c r="B11643" s="13" t="n">
        <v>4.0104801</v>
      </c>
      <c r="C11643" s="14" t="inlineStr">
        <f aca="false">#N/A</f>
        <is>
          <t/>
        </is>
      </c>
      <c r="D11643" s="15" t="inlineStr">
        <f aca="false">#N/A</f>
        <is>
          <t/>
        </is>
      </c>
    </row>
    <row r="11644" customFormat="false" ht="15" hidden="false" customHeight="false" outlineLevel="0" collapsed="false">
      <c r="A11644" s="12" t="s">
        <v>21666</v>
      </c>
      <c r="B11644" s="13" t="n">
        <v>88.2305622</v>
      </c>
      <c r="C11644" s="14" t="s">
        <v>21667</v>
      </c>
      <c r="D11644" s="15" t="inlineStr">
        <f aca="false">#N/A</f>
        <is>
          <t/>
        </is>
      </c>
    </row>
    <row r="11645" customFormat="false" ht="15" hidden="false" customHeight="false" outlineLevel="0" collapsed="false">
      <c r="A11645" s="12" t="s">
        <v>21668</v>
      </c>
      <c r="B11645" s="13" t="n">
        <v>0.8680866471</v>
      </c>
      <c r="C11645" s="14" t="e">
        <f aca="false">#N/A</f>
        <v>#N/A</v>
      </c>
      <c r="D11645" s="15" t="inlineStr">
        <f aca="false">#N/A</f>
        <is>
          <t/>
        </is>
      </c>
    </row>
    <row r="11646" customFormat="false" ht="15" hidden="false" customHeight="false" outlineLevel="0" collapsed="false">
      <c r="A11646" s="12" t="s">
        <v>21669</v>
      </c>
      <c r="B11646" s="13" t="n">
        <v>4.50613125</v>
      </c>
      <c r="C11646" s="14" t="s">
        <v>21670</v>
      </c>
      <c r="D11646" s="15" t="inlineStr">
        <f aca="false">#N/A</f>
        <is>
          <t/>
        </is>
      </c>
    </row>
    <row r="11647" customFormat="false" ht="15" hidden="false" customHeight="false" outlineLevel="0" collapsed="false">
      <c r="A11647" s="12" t="s">
        <v>21671</v>
      </c>
      <c r="B11647" s="13" t="n">
        <v>14.2448607261</v>
      </c>
      <c r="C11647" s="14" t="e">
        <f aca="false">#N/A</f>
        <v>#N/A</v>
      </c>
      <c r="D11647" s="15" t="inlineStr">
        <f aca="false">#N/A</f>
        <is>
          <t/>
        </is>
      </c>
    </row>
    <row r="11648" customFormat="false" ht="15" hidden="false" customHeight="false" outlineLevel="0" collapsed="false">
      <c r="A11648" s="12" t="s">
        <v>21672</v>
      </c>
      <c r="B11648" s="13" t="n">
        <v>62.3574967185</v>
      </c>
      <c r="C11648" s="14" t="s">
        <v>21673</v>
      </c>
      <c r="D11648" s="15" t="inlineStr">
        <f aca="false">#N/A</f>
        <is>
          <t/>
        </is>
      </c>
    </row>
    <row r="11649" customFormat="false" ht="15" hidden="false" customHeight="false" outlineLevel="0" collapsed="false">
      <c r="A11649" s="12" t="s">
        <v>21674</v>
      </c>
      <c r="B11649" s="13" t="n">
        <v>40.7180398662</v>
      </c>
      <c r="C11649" s="14" t="s">
        <v>21675</v>
      </c>
      <c r="D11649" s="15" t="inlineStr">
        <f aca="false">#N/A</f>
        <is>
          <t/>
        </is>
      </c>
    </row>
    <row r="11650" customFormat="false" ht="15" hidden="false" customHeight="false" outlineLevel="0" collapsed="false">
      <c r="A11650" s="12" t="s">
        <v>21676</v>
      </c>
      <c r="B11650" s="13" t="n">
        <v>83.8609618365</v>
      </c>
      <c r="C11650" s="14" t="s">
        <v>21677</v>
      </c>
      <c r="D11650" s="15" t="inlineStr">
        <f aca="false">#N/A</f>
        <is>
          <t/>
        </is>
      </c>
    </row>
    <row r="11651" customFormat="false" ht="15" hidden="false" customHeight="false" outlineLevel="0" collapsed="false">
      <c r="A11651" s="12" t="s">
        <v>21678</v>
      </c>
      <c r="B11651" s="13" t="n">
        <v>38.114144514</v>
      </c>
      <c r="C11651" s="14" t="s">
        <v>21679</v>
      </c>
      <c r="D11651" s="15" t="inlineStr">
        <f aca="false">#N/A</f>
        <is>
          <t/>
        </is>
      </c>
    </row>
    <row r="11652" customFormat="false" ht="15" hidden="false" customHeight="false" outlineLevel="0" collapsed="false">
      <c r="A11652" s="12" t="s">
        <v>21680</v>
      </c>
      <c r="B11652" s="13" t="n">
        <v>78.9594259761</v>
      </c>
      <c r="C11652" s="14" t="s">
        <v>21681</v>
      </c>
      <c r="D11652" s="15" t="inlineStr">
        <f aca="false">#N/A</f>
        <is>
          <t/>
        </is>
      </c>
    </row>
    <row r="11653" customFormat="false" ht="15" hidden="false" customHeight="false" outlineLevel="0" collapsed="false">
      <c r="A11653" s="12" t="s">
        <v>21682</v>
      </c>
      <c r="B11653" s="13" t="n">
        <v>54.276379317</v>
      </c>
      <c r="C11653" s="14" t="s">
        <v>21683</v>
      </c>
      <c r="D11653" s="15" t="inlineStr">
        <f aca="false">#N/A</f>
        <is>
          <t/>
        </is>
      </c>
    </row>
    <row r="11654" customFormat="false" ht="15" hidden="false" customHeight="false" outlineLevel="0" collapsed="false">
      <c r="A11654" s="12" t="s">
        <v>21684</v>
      </c>
      <c r="B11654" s="13" t="n">
        <v>95.1216607791</v>
      </c>
      <c r="C11654" s="14" t="s">
        <v>21685</v>
      </c>
      <c r="D11654" s="15" t="inlineStr">
        <f aca="false">#N/A</f>
        <is>
          <t/>
        </is>
      </c>
    </row>
    <row r="11655" customFormat="false" ht="15" hidden="false" customHeight="false" outlineLevel="0" collapsed="false">
      <c r="A11655" s="12" t="s">
        <v>21686</v>
      </c>
      <c r="B11655" s="13" t="n">
        <v>30.7957475097</v>
      </c>
      <c r="C11655" s="14" t="s">
        <v>21687</v>
      </c>
      <c r="D11655" s="15" t="inlineStr">
        <f aca="false">#N/A</f>
        <is>
          <t/>
        </is>
      </c>
    </row>
    <row r="11656" customFormat="false" ht="15" hidden="false" customHeight="false" outlineLevel="0" collapsed="false">
      <c r="A11656" s="12" t="s">
        <v>21688</v>
      </c>
      <c r="B11656" s="13" t="n">
        <v>75.0368118492</v>
      </c>
      <c r="C11656" s="14" t="s">
        <v>21689</v>
      </c>
      <c r="D11656" s="15" t="inlineStr">
        <f aca="false">#N/A</f>
        <is>
          <t/>
        </is>
      </c>
    </row>
    <row r="11657" customFormat="false" ht="15" hidden="false" customHeight="false" outlineLevel="0" collapsed="false">
      <c r="A11657" s="12" t="s">
        <v>21690</v>
      </c>
      <c r="B11657" s="13" t="n">
        <v>129.4083489213</v>
      </c>
      <c r="C11657" s="14" t="s">
        <v>21691</v>
      </c>
      <c r="D11657" s="15" t="inlineStr">
        <f aca="false">#N/A</f>
        <is>
          <t/>
        </is>
      </c>
    </row>
    <row r="11658" customFormat="false" ht="15" hidden="false" customHeight="false" outlineLevel="0" collapsed="false">
      <c r="A11658" s="12" t="s">
        <v>21692</v>
      </c>
      <c r="B11658" s="13" t="n">
        <v>58.8516079329</v>
      </c>
      <c r="C11658" s="14" t="s">
        <v>21693</v>
      </c>
      <c r="D11658" s="15" t="inlineStr">
        <f aca="false">#N/A</f>
        <is>
          <t/>
        </is>
      </c>
    </row>
    <row r="11659" customFormat="false" ht="15" hidden="false" customHeight="false" outlineLevel="0" collapsed="false">
      <c r="A11659" s="12" t="s">
        <v>21694</v>
      </c>
      <c r="B11659" s="13" t="n">
        <v>123.8089895235</v>
      </c>
      <c r="C11659" s="14" t="s">
        <v>21695</v>
      </c>
      <c r="D11659" s="15" t="inlineStr">
        <f aca="false">#N/A</f>
        <is>
          <t/>
        </is>
      </c>
    </row>
    <row r="11660" customFormat="false" ht="15" hidden="false" customHeight="false" outlineLevel="0" collapsed="false">
      <c r="A11660" s="12" t="s">
        <v>21696</v>
      </c>
      <c r="B11660" s="13" t="n">
        <v>196.203624165</v>
      </c>
      <c r="C11660" s="14" t="s">
        <v>21697</v>
      </c>
      <c r="D11660" s="15" t="inlineStr">
        <f aca="false">#N/A</f>
        <is>
          <t/>
        </is>
      </c>
    </row>
    <row r="11661" customFormat="false" ht="15" hidden="false" customHeight="false" outlineLevel="0" collapsed="false">
      <c r="A11661" s="12" t="s">
        <v>21698</v>
      </c>
      <c r="B11661" s="13" t="n">
        <v>188.4943876455</v>
      </c>
      <c r="C11661" s="14" t="s">
        <v>21699</v>
      </c>
      <c r="D11661" s="15" t="inlineStr">
        <f aca="false">#N/A</f>
        <is>
          <t/>
        </is>
      </c>
    </row>
    <row r="11662" customFormat="false" ht="15" hidden="false" customHeight="false" outlineLevel="0" collapsed="false">
      <c r="A11662" s="12" t="s">
        <v>21700</v>
      </c>
      <c r="B11662" s="13" t="n">
        <v>330.2003269098</v>
      </c>
      <c r="C11662" s="14" t="s">
        <v>21701</v>
      </c>
      <c r="D11662" s="15" t="inlineStr">
        <f aca="false">#N/A</f>
        <is>
          <t/>
        </is>
      </c>
    </row>
    <row r="11663" customFormat="false" ht="15" hidden="false" customHeight="false" outlineLevel="0" collapsed="false">
      <c r="A11663" s="12" t="s">
        <v>21702</v>
      </c>
      <c r="B11663" s="13" t="n">
        <v>330.2003269098</v>
      </c>
      <c r="C11663" s="14" t="s">
        <v>21703</v>
      </c>
      <c r="D11663" s="15" t="inlineStr">
        <f aca="false">#N/A</f>
        <is>
          <t/>
        </is>
      </c>
    </row>
    <row r="11664" customFormat="false" ht="15" hidden="false" customHeight="false" outlineLevel="0" collapsed="false">
      <c r="A11664" s="12" t="s">
        <v>21704</v>
      </c>
      <c r="B11664" s="13" t="n">
        <v>105.5095334163</v>
      </c>
      <c r="C11664" s="14" t="s">
        <v>21705</v>
      </c>
      <c r="D11664" s="15" t="inlineStr">
        <f aca="false">#N/A</f>
        <is>
          <t/>
        </is>
      </c>
    </row>
    <row r="11665" customFormat="false" ht="15" hidden="false" customHeight="false" outlineLevel="0" collapsed="false">
      <c r="A11665" s="12" t="s">
        <v>21706</v>
      </c>
      <c r="B11665" s="13" t="n">
        <v>61.1649257724</v>
      </c>
      <c r="C11665" s="14" t="s">
        <v>21707</v>
      </c>
      <c r="D11665" s="15" t="inlineStr">
        <f aca="false">#N/A</f>
        <is>
          <t/>
        </is>
      </c>
    </row>
    <row r="11666" customFormat="false" ht="15" hidden="false" customHeight="false" outlineLevel="0" collapsed="false">
      <c r="A11666" s="12" t="s">
        <v>21708</v>
      </c>
      <c r="B11666" s="13" t="n">
        <v>99.51913125</v>
      </c>
      <c r="C11666" s="14" t="s">
        <v>21709</v>
      </c>
      <c r="D11666" s="15" t="inlineStr">
        <f aca="false">#N/A</f>
        <is>
          <t/>
        </is>
      </c>
    </row>
    <row r="11667" customFormat="false" ht="15" hidden="false" customHeight="false" outlineLevel="0" collapsed="false">
      <c r="A11667" s="12" t="s">
        <v>21710</v>
      </c>
      <c r="B11667" s="13" t="n">
        <v>221.9862715497</v>
      </c>
      <c r="C11667" s="14" t="s">
        <v>21711</v>
      </c>
      <c r="D11667" s="15" t="inlineStr">
        <f aca="false">#N/A</f>
        <is>
          <t/>
        </is>
      </c>
    </row>
    <row r="11668" customFormat="false" ht="15" hidden="false" customHeight="false" outlineLevel="0" collapsed="false">
      <c r="A11668" s="12" t="s">
        <v>21712</v>
      </c>
      <c r="B11668" s="13" t="n">
        <v>163.8889984647</v>
      </c>
      <c r="C11668" s="14" t="s">
        <v>21713</v>
      </c>
      <c r="D11668" s="15" t="inlineStr">
        <f aca="false">#N/A</f>
        <is>
          <t/>
        </is>
      </c>
    </row>
    <row r="11669" customFormat="false" ht="15" hidden="false" customHeight="false" outlineLevel="0" collapsed="false">
      <c r="A11669" s="12" t="s">
        <v>21714</v>
      </c>
      <c r="B11669" s="13" t="n">
        <v>243.1838464128</v>
      </c>
      <c r="C11669" s="14" t="s">
        <v>21715</v>
      </c>
      <c r="D11669" s="15" t="inlineStr">
        <f aca="false">#N/A</f>
        <is>
          <t/>
        </is>
      </c>
    </row>
    <row r="11670" customFormat="false" ht="15" hidden="false" customHeight="false" outlineLevel="0" collapsed="false">
      <c r="A11670" s="12" t="s">
        <v>21716</v>
      </c>
      <c r="B11670" s="13" t="n">
        <v>2.4507679302</v>
      </c>
      <c r="C11670" s="14" t="s">
        <v>21717</v>
      </c>
      <c r="D11670" s="15" t="inlineStr">
        <f aca="false">#N/A</f>
        <is>
          <t/>
        </is>
      </c>
    </row>
    <row r="11671" customFormat="false" ht="15" hidden="false" customHeight="false" outlineLevel="0" collapsed="false">
      <c r="A11671" s="12" t="s">
        <v>21718</v>
      </c>
      <c r="B11671" s="13" t="n">
        <v>110.39757948</v>
      </c>
      <c r="C11671" s="14" t="s">
        <v>21719</v>
      </c>
      <c r="D11671" s="15" t="inlineStr">
        <f aca="false">#N/A</f>
        <is>
          <t/>
        </is>
      </c>
    </row>
    <row r="11672" customFormat="false" ht="15" hidden="false" customHeight="false" outlineLevel="0" collapsed="false">
      <c r="A11672" s="12" t="s">
        <v>21720</v>
      </c>
      <c r="B11672" s="13" t="n">
        <v>166.194295344</v>
      </c>
      <c r="C11672" s="14" t="s">
        <v>21721</v>
      </c>
      <c r="D11672" s="15" t="inlineStr">
        <f aca="false">#N/A</f>
        <is>
          <t/>
        </is>
      </c>
    </row>
    <row r="11673" customFormat="false" ht="15" hidden="false" customHeight="false" outlineLevel="0" collapsed="false">
      <c r="A11673" s="12" t="s">
        <v>21722</v>
      </c>
      <c r="B11673" s="13" t="n">
        <v>175.3203251061</v>
      </c>
      <c r="C11673" s="14" t="s">
        <v>21723</v>
      </c>
      <c r="D11673" s="15" t="inlineStr">
        <f aca="false">#N/A</f>
        <is>
          <t/>
        </is>
      </c>
    </row>
    <row r="11674" customFormat="false" ht="15" hidden="false" customHeight="false" outlineLevel="0" collapsed="false">
      <c r="A11674" s="12" t="s">
        <v>21724</v>
      </c>
      <c r="B11674" s="13" t="n">
        <v>167.1644669391</v>
      </c>
      <c r="C11674" s="14" t="s">
        <v>21725</v>
      </c>
      <c r="D11674" s="15" t="inlineStr">
        <f aca="false">#N/A</f>
        <is>
          <t/>
        </is>
      </c>
    </row>
    <row r="11675" customFormat="false" ht="15" hidden="false" customHeight="false" outlineLevel="0" collapsed="false">
      <c r="A11675" s="12" t="s">
        <v>21726</v>
      </c>
      <c r="B11675" s="13" t="n">
        <v>228.14298</v>
      </c>
      <c r="C11675" s="14" t="e">
        <f aca="false">#N/A</f>
        <v>#N/A</v>
      </c>
      <c r="D11675" s="15" t="inlineStr">
        <f aca="false">#N/A</f>
        <is>
          <t/>
        </is>
      </c>
    </row>
    <row r="11676" customFormat="false" ht="15" hidden="false" customHeight="false" outlineLevel="0" collapsed="false">
      <c r="A11676" s="12" t="s">
        <v>21727</v>
      </c>
      <c r="B11676" s="13" t="n">
        <v>175.3203251061</v>
      </c>
      <c r="C11676" s="14" t="s">
        <v>21728</v>
      </c>
      <c r="D11676" s="15" t="inlineStr">
        <f aca="false">#N/A</f>
        <is>
          <t/>
        </is>
      </c>
    </row>
    <row r="11677" customFormat="false" ht="15" hidden="false" customHeight="false" outlineLevel="0" collapsed="false">
      <c r="A11677" s="12" t="s">
        <v>21729</v>
      </c>
      <c r="B11677" s="13" t="n">
        <v>196.6185265608</v>
      </c>
      <c r="C11677" s="14" t="s">
        <v>21730</v>
      </c>
      <c r="D11677" s="15" t="inlineStr">
        <f aca="false">#N/A</f>
        <is>
          <t/>
        </is>
      </c>
    </row>
    <row r="11678" customFormat="false" ht="15" hidden="false" customHeight="false" outlineLevel="0" collapsed="false">
      <c r="A11678" s="12" t="s">
        <v>21731</v>
      </c>
      <c r="B11678" s="13" t="n">
        <v>207.6378675192</v>
      </c>
      <c r="C11678" s="14" t="s">
        <v>21732</v>
      </c>
      <c r="D11678" s="15" t="inlineStr">
        <f aca="false">#N/A</f>
        <is>
          <t/>
        </is>
      </c>
    </row>
    <row r="11679" customFormat="false" ht="15" hidden="false" customHeight="false" outlineLevel="0" collapsed="false">
      <c r="A11679" s="12" t="s">
        <v>21733</v>
      </c>
      <c r="B11679" s="13" t="n">
        <v>6.95131875</v>
      </c>
      <c r="C11679" s="14" t="s">
        <v>21734</v>
      </c>
      <c r="D11679" s="15" t="inlineStr">
        <f aca="false">#N/A</f>
        <is>
          <t/>
        </is>
      </c>
    </row>
    <row r="11680" customFormat="false" ht="15" hidden="false" customHeight="false" outlineLevel="0" collapsed="false">
      <c r="A11680" s="12" t="s">
        <v>21735</v>
      </c>
      <c r="B11680" s="13" t="n">
        <v>7.71980625</v>
      </c>
      <c r="C11680" s="14" t="s">
        <v>21736</v>
      </c>
      <c r="D11680" s="15" t="inlineStr">
        <f aca="false">#N/A</f>
        <is>
          <t/>
        </is>
      </c>
    </row>
    <row r="11681" customFormat="false" ht="15" hidden="false" customHeight="false" outlineLevel="0" collapsed="false">
      <c r="A11681" s="12" t="s">
        <v>21737</v>
      </c>
      <c r="B11681" s="13" t="n">
        <v>15.9482210013</v>
      </c>
      <c r="C11681" s="14" t="s">
        <v>21738</v>
      </c>
      <c r="D11681" s="15" t="inlineStr">
        <f aca="false">#N/A</f>
        <is>
          <t/>
        </is>
      </c>
    </row>
    <row r="11682" customFormat="false" ht="15" hidden="false" customHeight="false" outlineLevel="0" collapsed="false">
      <c r="A11682" s="12" t="s">
        <v>21739</v>
      </c>
      <c r="B11682" s="13" t="n">
        <v>33.4357371828</v>
      </c>
      <c r="C11682" s="14" t="s">
        <v>21740</v>
      </c>
      <c r="D11682" s="15" t="inlineStr">
        <f aca="false">#N/A</f>
        <is>
          <t/>
        </is>
      </c>
    </row>
    <row r="11683" customFormat="false" ht="15" hidden="false" customHeight="false" outlineLevel="0" collapsed="false">
      <c r="A11683" s="12" t="s">
        <v>21741</v>
      </c>
      <c r="B11683" s="13" t="n">
        <v>49.1593712985</v>
      </c>
      <c r="C11683" s="14" t="s">
        <v>21742</v>
      </c>
      <c r="D11683" s="15" t="inlineStr">
        <f aca="false">#N/A</f>
        <is>
          <t/>
        </is>
      </c>
    </row>
    <row r="11684" customFormat="false" ht="15" hidden="false" customHeight="false" outlineLevel="0" collapsed="false">
      <c r="A11684" s="12" t="s">
        <v>21743</v>
      </c>
      <c r="B11684" s="13" t="n">
        <v>11.98141875</v>
      </c>
      <c r="C11684" s="14" t="s">
        <v>21744</v>
      </c>
      <c r="D11684" s="15" t="inlineStr">
        <f aca="false">#N/A</f>
        <is>
          <t/>
        </is>
      </c>
    </row>
    <row r="11685" customFormat="false" ht="15" hidden="false" customHeight="false" outlineLevel="0" collapsed="false">
      <c r="A11685" s="12" t="s">
        <v>21745</v>
      </c>
      <c r="B11685" s="13" t="n">
        <v>5.7182154444</v>
      </c>
      <c r="C11685" s="14" t="s">
        <v>21746</v>
      </c>
      <c r="D11685" s="15" t="inlineStr">
        <f aca="false">#N/A</f>
        <is>
          <t/>
        </is>
      </c>
    </row>
    <row r="11686" customFormat="false" ht="15" hidden="false" customHeight="false" outlineLevel="0" collapsed="false">
      <c r="A11686" s="12" t="s">
        <v>21747</v>
      </c>
      <c r="B11686" s="13" t="n">
        <v>294.15605625</v>
      </c>
      <c r="C11686" s="14" t="s">
        <v>21748</v>
      </c>
      <c r="D11686" s="15" t="inlineStr">
        <f aca="false">#N/A</f>
        <is>
          <t/>
        </is>
      </c>
    </row>
    <row r="11687" customFormat="false" ht="15" hidden="false" customHeight="false" outlineLevel="0" collapsed="false">
      <c r="A11687" s="12" t="s">
        <v>21749</v>
      </c>
      <c r="B11687" s="13" t="n">
        <v>297.4046625</v>
      </c>
      <c r="C11687" s="14" t="s">
        <v>21750</v>
      </c>
      <c r="D11687" s="15" t="inlineStr">
        <f aca="false">#N/A</f>
        <is>
          <t/>
        </is>
      </c>
    </row>
    <row r="11688" customFormat="false" ht="15" hidden="false" customHeight="false" outlineLevel="0" collapsed="false">
      <c r="A11688" s="12" t="s">
        <v>21751</v>
      </c>
      <c r="B11688" s="13" t="n">
        <v>11.35265625</v>
      </c>
      <c r="C11688" s="14" t="s">
        <v>21752</v>
      </c>
      <c r="D11688" s="15" t="inlineStr">
        <f aca="false">#N/A</f>
        <is>
          <t/>
        </is>
      </c>
    </row>
    <row r="11689" customFormat="false" ht="15" hidden="false" customHeight="false" outlineLevel="0" collapsed="false">
      <c r="A11689" s="12" t="s">
        <v>21753</v>
      </c>
      <c r="B11689" s="13" t="n">
        <v>4.1355341613</v>
      </c>
      <c r="C11689" s="14" t="s">
        <v>21754</v>
      </c>
      <c r="D11689" s="15" t="inlineStr">
        <f aca="false">#N/A</f>
        <is>
          <t/>
        </is>
      </c>
    </row>
    <row r="11690" customFormat="false" ht="15" hidden="false" customHeight="false" outlineLevel="0" collapsed="false">
      <c r="A11690" s="12" t="s">
        <v>21755</v>
      </c>
      <c r="B11690" s="13" t="n">
        <v>2.44274697</v>
      </c>
      <c r="C11690" s="14" t="s">
        <v>21756</v>
      </c>
      <c r="D11690" s="15" t="inlineStr">
        <f aca="false">#N/A</f>
        <is>
          <t/>
        </is>
      </c>
    </row>
    <row r="11691" customFormat="false" ht="15" hidden="false" customHeight="false" outlineLevel="0" collapsed="false">
      <c r="A11691" s="12" t="s">
        <v>21757</v>
      </c>
      <c r="B11691" s="13" t="n">
        <v>229.42845</v>
      </c>
      <c r="C11691" s="14" t="s">
        <v>21758</v>
      </c>
      <c r="D11691" s="15" t="inlineStr">
        <f aca="false">#N/A</f>
        <is>
          <t/>
        </is>
      </c>
    </row>
    <row r="11692" customFormat="false" ht="15" hidden="false" customHeight="false" outlineLevel="0" collapsed="false">
      <c r="A11692" s="12" t="s">
        <v>21759</v>
      </c>
      <c r="B11692" s="13" t="n">
        <v>262.1939625</v>
      </c>
      <c r="C11692" s="14" t="s">
        <v>21760</v>
      </c>
      <c r="D11692" s="15" t="inlineStr">
        <f aca="false">#N/A</f>
        <is>
          <t/>
        </is>
      </c>
    </row>
    <row r="11693" customFormat="false" ht="15" hidden="false" customHeight="false" outlineLevel="0" collapsed="false">
      <c r="A11693" s="12" t="s">
        <v>21761</v>
      </c>
      <c r="B11693" s="13" t="n">
        <v>49.602375</v>
      </c>
      <c r="C11693" s="14" t="s">
        <v>21762</v>
      </c>
      <c r="D11693" s="15" t="inlineStr">
        <f aca="false">#N/A</f>
        <is>
          <t/>
        </is>
      </c>
    </row>
    <row r="11694" customFormat="false" ht="15" hidden="false" customHeight="false" outlineLevel="0" collapsed="false">
      <c r="A11694" s="12" t="s">
        <v>21763</v>
      </c>
      <c r="B11694" s="13" t="n">
        <v>49.602375</v>
      </c>
      <c r="C11694" s="14" t="s">
        <v>21764</v>
      </c>
      <c r="D11694" s="15" t="inlineStr">
        <f aca="false">#N/A</f>
        <is>
          <t/>
        </is>
      </c>
    </row>
    <row r="11695" customFormat="false" ht="15" hidden="false" customHeight="false" outlineLevel="0" collapsed="false">
      <c r="A11695" s="12" t="s">
        <v>21765</v>
      </c>
      <c r="B11695" s="13" t="n">
        <v>49.602375</v>
      </c>
      <c r="C11695" s="14" t="s">
        <v>21766</v>
      </c>
      <c r="D11695" s="15" t="inlineStr">
        <f aca="false">#N/A</f>
        <is>
          <t/>
        </is>
      </c>
    </row>
    <row r="11696" customFormat="false" ht="15" hidden="false" customHeight="false" outlineLevel="0" collapsed="false">
      <c r="A11696" s="12" t="s">
        <v>21767</v>
      </c>
      <c r="B11696" s="13" t="n">
        <v>215.2463625</v>
      </c>
      <c r="C11696" s="14" t="s">
        <v>21768</v>
      </c>
      <c r="D11696" s="15" t="inlineStr">
        <f aca="false">#N/A</f>
        <is>
          <t/>
        </is>
      </c>
    </row>
    <row r="11697" customFormat="false" ht="15" hidden="false" customHeight="false" outlineLevel="0" collapsed="false">
      <c r="A11697" s="12" t="s">
        <v>21769</v>
      </c>
      <c r="B11697" s="13" t="n">
        <v>1.2764264391</v>
      </c>
      <c r="C11697" s="14" t="e">
        <f aca="false">#N/A</f>
        <v>#N/A</v>
      </c>
      <c r="D11697" s="15" t="inlineStr">
        <f aca="false">#N/A</f>
        <is>
          <t/>
        </is>
      </c>
    </row>
    <row r="11698" customFormat="false" ht="15" hidden="false" customHeight="false" outlineLevel="0" collapsed="false">
      <c r="A11698" s="12" t="s">
        <v>21770</v>
      </c>
      <c r="B11698" s="13" t="n">
        <v>5.62393125</v>
      </c>
      <c r="C11698" s="14" t="s">
        <v>21771</v>
      </c>
      <c r="D11698" s="15" t="inlineStr">
        <f aca="false">#N/A</f>
        <is>
          <t/>
        </is>
      </c>
    </row>
    <row r="11699" customFormat="false" ht="15" hidden="false" customHeight="false" outlineLevel="0" collapsed="false">
      <c r="A11699" s="12" t="s">
        <v>21772</v>
      </c>
      <c r="B11699" s="13" t="n">
        <v>149.5756125</v>
      </c>
      <c r="C11699" s="14" t="s">
        <v>21773</v>
      </c>
      <c r="D11699" s="15" t="inlineStr">
        <f aca="false">#N/A</f>
        <is>
          <t/>
        </is>
      </c>
    </row>
    <row r="11700" customFormat="false" ht="15" hidden="false" customHeight="false" outlineLevel="0" collapsed="false">
      <c r="A11700" s="12" t="s">
        <v>21774</v>
      </c>
      <c r="B11700" s="13" t="n">
        <v>3.0122351442</v>
      </c>
      <c r="C11700" s="14" t="e">
        <f aca="false">#N/A</f>
        <v>#N/A</v>
      </c>
      <c r="D11700" s="15" t="inlineStr">
        <f aca="false">#N/A</f>
        <is>
          <t/>
        </is>
      </c>
    </row>
    <row r="11701" customFormat="false" ht="15" hidden="false" customHeight="false" outlineLevel="0" collapsed="false">
      <c r="A11701" s="12" t="s">
        <v>21775</v>
      </c>
      <c r="B11701" s="13" t="n">
        <v>203.2945175709</v>
      </c>
      <c r="C11701" s="14" t="s">
        <v>21776</v>
      </c>
      <c r="D11701" s="15" t="inlineStr">
        <f aca="false">#N/A</f>
        <is>
          <t/>
        </is>
      </c>
    </row>
    <row r="11702" customFormat="false" ht="15" hidden="false" customHeight="false" outlineLevel="0" collapsed="false">
      <c r="A11702" s="12" t="s">
        <v>21777</v>
      </c>
      <c r="B11702" s="13" t="n">
        <v>235.9777428513</v>
      </c>
      <c r="C11702" s="14" t="s">
        <v>21778</v>
      </c>
      <c r="D11702" s="15" t="inlineStr">
        <f aca="false">#N/A</f>
        <is>
          <t/>
        </is>
      </c>
    </row>
    <row r="11703" customFormat="false" ht="15" hidden="false" customHeight="false" outlineLevel="0" collapsed="false">
      <c r="A11703" s="12" t="s">
        <v>21779</v>
      </c>
      <c r="B11703" s="13" t="n">
        <v>380.5410375</v>
      </c>
      <c r="C11703" s="14" t="s">
        <v>21780</v>
      </c>
      <c r="D11703" s="15" t="inlineStr">
        <f aca="false">#N/A</f>
        <is>
          <t/>
        </is>
      </c>
    </row>
    <row r="11704" customFormat="false" ht="15" hidden="false" customHeight="false" outlineLevel="0" collapsed="false">
      <c r="A11704" s="12" t="s">
        <v>21781</v>
      </c>
      <c r="B11704" s="13" t="n">
        <v>386.9683875</v>
      </c>
      <c r="C11704" s="14" t="s">
        <v>21782</v>
      </c>
      <c r="D11704" s="15" t="inlineStr">
        <f aca="false">#N/A</f>
        <is>
          <t/>
        </is>
      </c>
    </row>
    <row r="11705" customFormat="false" ht="15" hidden="false" customHeight="false" outlineLevel="0" collapsed="false">
      <c r="A11705" s="12" t="s">
        <v>21783</v>
      </c>
      <c r="B11705" s="13" t="n">
        <v>194.77665</v>
      </c>
      <c r="C11705" s="14" t="e">
        <f aca="false">#N/A</f>
        <v>#N/A</v>
      </c>
      <c r="D11705" s="15" t="inlineStr">
        <f aca="false">#N/A</f>
        <is>
          <t/>
        </is>
      </c>
    </row>
    <row r="11706" customFormat="false" ht="15" hidden="false" customHeight="false" outlineLevel="0" collapsed="false">
      <c r="A11706" s="12" t="s">
        <v>21784</v>
      </c>
      <c r="B11706" s="13" t="n">
        <v>226.07505</v>
      </c>
      <c r="C11706" s="14" t="inlineStr">
        <f aca="false">#N/A</f>
        <is>
          <t/>
        </is>
      </c>
      <c r="D11706" s="15" t="inlineStr">
        <f aca="false">#N/A</f>
        <is>
          <t/>
        </is>
      </c>
    </row>
    <row r="11707" customFormat="false" ht="15" hidden="false" customHeight="false" outlineLevel="0" collapsed="false">
      <c r="A11707" s="12" t="s">
        <v>21785</v>
      </c>
      <c r="B11707" s="13" t="n">
        <v>225.8164656</v>
      </c>
      <c r="C11707" s="14" t="inlineStr">
        <f aca="false">#N/A</f>
        <is>
          <t/>
        </is>
      </c>
      <c r="D11707" s="15" t="n">
        <v>0.43</v>
      </c>
    </row>
    <row r="11708" customFormat="false" ht="15" hidden="false" customHeight="false" outlineLevel="0" collapsed="false">
      <c r="A11708" s="12" t="s">
        <v>21786</v>
      </c>
      <c r="B11708" s="13" t="n">
        <v>334.2222</v>
      </c>
      <c r="C11708" s="14" t="inlineStr">
        <f aca="false">#N/A</f>
        <is>
          <t/>
        </is>
      </c>
      <c r="D11708" s="15" t="e">
        <f aca="false">#N/A</f>
        <v>#N/A</v>
      </c>
    </row>
    <row r="11709" customFormat="false" ht="15" hidden="false" customHeight="false" outlineLevel="0" collapsed="false">
      <c r="A11709" s="12" t="s">
        <v>21787</v>
      </c>
      <c r="B11709" s="13" t="n">
        <v>85.4040186</v>
      </c>
      <c r="C11709" s="14" t="inlineStr">
        <f aca="false">#N/A</f>
        <is>
          <t/>
        </is>
      </c>
      <c r="D11709" s="15" t="n">
        <v>0.38</v>
      </c>
    </row>
    <row r="11710" customFormat="false" ht="15" hidden="false" customHeight="false" outlineLevel="0" collapsed="false">
      <c r="A11710" s="12" t="s">
        <v>21788</v>
      </c>
      <c r="B11710" s="13" t="n">
        <v>123.3533286</v>
      </c>
      <c r="C11710" s="14" t="inlineStr">
        <f aca="false">#N/A</f>
        <is>
          <t/>
        </is>
      </c>
      <c r="D11710" s="15" t="n">
        <v>0.48</v>
      </c>
    </row>
    <row r="11711" customFormat="false" ht="15" hidden="false" customHeight="false" outlineLevel="0" collapsed="false">
      <c r="A11711" s="12" t="s">
        <v>21789</v>
      </c>
      <c r="B11711" s="13" t="n">
        <v>144.8217954</v>
      </c>
      <c r="C11711" s="14" t="inlineStr">
        <f aca="false">#N/A</f>
        <is>
          <t/>
        </is>
      </c>
      <c r="D11711" s="15" t="n">
        <v>0.51</v>
      </c>
    </row>
    <row r="11712" customFormat="false" ht="15" hidden="false" customHeight="false" outlineLevel="0" collapsed="false">
      <c r="A11712" s="12" t="s">
        <v>21790</v>
      </c>
      <c r="B11712" s="13" t="n">
        <v>57.1941</v>
      </c>
      <c r="C11712" s="14" t="s">
        <v>21791</v>
      </c>
      <c r="D11712" s="15" t="e">
        <f aca="false">#N/A</f>
        <v>#N/A</v>
      </c>
    </row>
    <row r="11713" customFormat="false" ht="15" hidden="false" customHeight="false" outlineLevel="0" collapsed="false">
      <c r="A11713" s="12" t="s">
        <v>21792</v>
      </c>
      <c r="B11713" s="13" t="n">
        <v>59.16888</v>
      </c>
      <c r="C11713" s="14" t="s">
        <v>21793</v>
      </c>
      <c r="D11713" s="15" t="inlineStr">
        <f aca="false">#N/A</f>
        <is>
          <t/>
        </is>
      </c>
    </row>
    <row r="11714" customFormat="false" ht="15" hidden="false" customHeight="false" outlineLevel="0" collapsed="false">
      <c r="A11714" s="12" t="s">
        <v>21794</v>
      </c>
      <c r="B11714" s="13" t="n">
        <v>59.16888</v>
      </c>
      <c r="C11714" s="14" t="s">
        <v>21795</v>
      </c>
      <c r="D11714" s="15" t="inlineStr">
        <f aca="false">#N/A</f>
        <is>
          <t/>
        </is>
      </c>
    </row>
    <row r="11715" customFormat="false" ht="15" hidden="false" customHeight="false" outlineLevel="0" collapsed="false">
      <c r="A11715" s="12" t="s">
        <v>21796</v>
      </c>
      <c r="B11715" s="13" t="n">
        <v>59.16888</v>
      </c>
      <c r="C11715" s="14" t="s">
        <v>21797</v>
      </c>
      <c r="D11715" s="15" t="inlineStr">
        <f aca="false">#N/A</f>
        <is>
          <t/>
        </is>
      </c>
    </row>
    <row r="11716" customFormat="false" ht="15" hidden="false" customHeight="false" outlineLevel="0" collapsed="false">
      <c r="A11716" s="12" t="s">
        <v>21798</v>
      </c>
      <c r="B11716" s="13" t="n">
        <v>59.16888</v>
      </c>
      <c r="C11716" s="14" t="s">
        <v>21799</v>
      </c>
      <c r="D11716" s="15" t="inlineStr">
        <f aca="false">#N/A</f>
        <is>
          <t/>
        </is>
      </c>
    </row>
    <row r="11717" customFormat="false" ht="15" hidden="false" customHeight="false" outlineLevel="0" collapsed="false">
      <c r="A11717" s="12" t="s">
        <v>21800</v>
      </c>
      <c r="B11717" s="13" t="n">
        <v>59.16888</v>
      </c>
      <c r="C11717" s="14" t="s">
        <v>21801</v>
      </c>
      <c r="D11717" s="15" t="inlineStr">
        <f aca="false">#N/A</f>
        <is>
          <t/>
        </is>
      </c>
    </row>
    <row r="11718" customFormat="false" ht="15" hidden="false" customHeight="false" outlineLevel="0" collapsed="false">
      <c r="A11718" s="12" t="s">
        <v>21802</v>
      </c>
      <c r="B11718" s="13" t="n">
        <v>59.76504</v>
      </c>
      <c r="C11718" s="14" t="s">
        <v>21803</v>
      </c>
      <c r="D11718" s="15" t="inlineStr">
        <f aca="false">#N/A</f>
        <is>
          <t/>
        </is>
      </c>
    </row>
    <row r="11719" customFormat="false" ht="15" hidden="false" customHeight="false" outlineLevel="0" collapsed="false">
      <c r="A11719" s="12" t="s">
        <v>21804</v>
      </c>
      <c r="B11719" s="13" t="n">
        <v>60.06312</v>
      </c>
      <c r="C11719" s="14" t="e">
        <f aca="false">#N/A</f>
        <v>#N/A</v>
      </c>
      <c r="D11719" s="15" t="inlineStr">
        <f aca="false">#N/A</f>
        <is>
          <t/>
        </is>
      </c>
    </row>
    <row r="11720" customFormat="false" ht="15" hidden="false" customHeight="false" outlineLevel="0" collapsed="false">
      <c r="A11720" s="12" t="s">
        <v>21805</v>
      </c>
      <c r="B11720" s="13" t="n">
        <v>63.45378</v>
      </c>
      <c r="C11720" s="14" t="inlineStr">
        <f aca="false">#N/A</f>
        <is>
          <t/>
        </is>
      </c>
      <c r="D11720" s="15" t="inlineStr">
        <f aca="false">#N/A</f>
        <is>
          <t/>
        </is>
      </c>
    </row>
    <row r="11721" customFormat="false" ht="15" hidden="false" customHeight="false" outlineLevel="0" collapsed="false">
      <c r="A11721" s="12" t="s">
        <v>21806</v>
      </c>
      <c r="B11721" s="13" t="n">
        <v>63.45378</v>
      </c>
      <c r="C11721" s="14" t="inlineStr">
        <f aca="false">#N/A</f>
        <is>
          <t/>
        </is>
      </c>
      <c r="D11721" s="15" t="inlineStr">
        <f aca="false">#N/A</f>
        <is>
          <t/>
        </is>
      </c>
    </row>
    <row r="11722" customFormat="false" ht="15" hidden="false" customHeight="false" outlineLevel="0" collapsed="false">
      <c r="A11722" s="12" t="s">
        <v>21807</v>
      </c>
      <c r="B11722" s="13" t="n">
        <v>63.45378</v>
      </c>
      <c r="C11722" s="14" t="inlineStr">
        <f aca="false">#N/A</f>
        <is>
          <t/>
        </is>
      </c>
      <c r="D11722" s="15" t="inlineStr">
        <f aca="false">#N/A</f>
        <is>
          <t/>
        </is>
      </c>
    </row>
    <row r="11723" customFormat="false" ht="15" hidden="false" customHeight="false" outlineLevel="0" collapsed="false">
      <c r="A11723" s="12" t="s">
        <v>21808</v>
      </c>
      <c r="B11723" s="13" t="n">
        <v>63.45378</v>
      </c>
      <c r="C11723" s="14" t="inlineStr">
        <f aca="false">#N/A</f>
        <is>
          <t/>
        </is>
      </c>
      <c r="D11723" s="15" t="inlineStr">
        <f aca="false">#N/A</f>
        <is>
          <t/>
        </is>
      </c>
    </row>
    <row r="11724" customFormat="false" ht="15" hidden="false" customHeight="false" outlineLevel="0" collapsed="false">
      <c r="A11724" s="12" t="s">
        <v>21809</v>
      </c>
      <c r="B11724" s="13" t="n">
        <v>63.45378</v>
      </c>
      <c r="C11724" s="14" t="inlineStr">
        <f aca="false">#N/A</f>
        <is>
          <t/>
        </is>
      </c>
      <c r="D11724" s="15" t="inlineStr">
        <f aca="false">#N/A</f>
        <is>
          <t/>
        </is>
      </c>
    </row>
    <row r="11725" customFormat="false" ht="15" hidden="false" customHeight="false" outlineLevel="0" collapsed="false">
      <c r="A11725" s="12" t="s">
        <v>21810</v>
      </c>
      <c r="B11725" s="13" t="n">
        <v>63.45378</v>
      </c>
      <c r="C11725" s="14" t="inlineStr">
        <f aca="false">#N/A</f>
        <is>
          <t/>
        </is>
      </c>
      <c r="D11725" s="15" t="inlineStr">
        <f aca="false">#N/A</f>
        <is>
          <t/>
        </is>
      </c>
    </row>
    <row r="11726" customFormat="false" ht="15" hidden="false" customHeight="false" outlineLevel="0" collapsed="false">
      <c r="A11726" s="12" t="s">
        <v>21811</v>
      </c>
      <c r="B11726" s="13" t="n">
        <v>4.91832</v>
      </c>
      <c r="C11726" s="14" t="inlineStr">
        <f aca="false">#N/A</f>
        <is>
          <t/>
        </is>
      </c>
      <c r="D11726" s="15" t="inlineStr">
        <f aca="false">#N/A</f>
        <is>
          <t/>
        </is>
      </c>
    </row>
    <row r="11727" customFormat="false" ht="15" hidden="false" customHeight="false" outlineLevel="0" collapsed="false">
      <c r="A11727" s="12" t="s">
        <v>21812</v>
      </c>
      <c r="B11727" s="13" t="n">
        <v>22.80312</v>
      </c>
      <c r="C11727" s="14" t="inlineStr">
        <f aca="false">#N/A</f>
        <is>
          <t/>
        </is>
      </c>
      <c r="D11727" s="15" t="inlineStr">
        <f aca="false">#N/A</f>
        <is>
          <t/>
        </is>
      </c>
    </row>
    <row r="11728" customFormat="false" ht="15" hidden="false" customHeight="false" outlineLevel="0" collapsed="false">
      <c r="A11728" s="12" t="s">
        <v>21813</v>
      </c>
      <c r="B11728" s="13" t="n">
        <v>9.40600755</v>
      </c>
      <c r="C11728" s="14" t="s">
        <v>21814</v>
      </c>
      <c r="D11728" s="15" t="n">
        <v>0.16</v>
      </c>
    </row>
    <row r="11729" customFormat="false" ht="15" hidden="false" customHeight="false" outlineLevel="0" collapsed="false">
      <c r="A11729" s="12" t="s">
        <v>21815</v>
      </c>
      <c r="B11729" s="13" t="n">
        <v>24.0327</v>
      </c>
      <c r="C11729" s="14" t="s">
        <v>21816</v>
      </c>
      <c r="D11729" s="15" t="s">
        <v>4903</v>
      </c>
    </row>
    <row r="11730" customFormat="false" ht="15" hidden="false" customHeight="false" outlineLevel="0" collapsed="false">
      <c r="A11730" s="12" t="s">
        <v>21817</v>
      </c>
      <c r="B11730" s="13" t="n">
        <v>7.8944625</v>
      </c>
      <c r="C11730" s="14" t="s">
        <v>21818</v>
      </c>
      <c r="D11730" s="15" t="e">
        <f aca="false">#N/A</f>
        <v>#N/A</v>
      </c>
    </row>
    <row r="11731" customFormat="false" ht="15" hidden="false" customHeight="false" outlineLevel="0" collapsed="false">
      <c r="A11731" s="12" t="s">
        <v>21819</v>
      </c>
      <c r="B11731" s="13" t="n">
        <v>0.52396875</v>
      </c>
      <c r="C11731" s="14" t="s">
        <v>21820</v>
      </c>
      <c r="D11731" s="15" t="n">
        <v>0.04</v>
      </c>
    </row>
    <row r="11732" customFormat="false" ht="15" hidden="false" customHeight="false" outlineLevel="0" collapsed="false">
      <c r="A11732" s="12" t="s">
        <v>21821</v>
      </c>
      <c r="B11732" s="13" t="n">
        <v>4.78558125</v>
      </c>
      <c r="C11732" s="14" t="s">
        <v>21822</v>
      </c>
      <c r="D11732" s="15" t="n">
        <v>0.12</v>
      </c>
    </row>
    <row r="11733" customFormat="false" ht="15" hidden="false" customHeight="false" outlineLevel="0" collapsed="false">
      <c r="A11733" s="12" t="s">
        <v>21823</v>
      </c>
      <c r="B11733" s="13" t="n">
        <v>4.4454906</v>
      </c>
      <c r="C11733" s="14" t="s">
        <v>21824</v>
      </c>
      <c r="D11733" s="15" t="n">
        <v>0.12</v>
      </c>
    </row>
    <row r="11734" customFormat="false" ht="15" hidden="false" customHeight="false" outlineLevel="0" collapsed="false">
      <c r="A11734" s="12" t="s">
        <v>21825</v>
      </c>
      <c r="B11734" s="13" t="n">
        <v>3.06305145</v>
      </c>
      <c r="C11734" s="14" t="s">
        <v>21826</v>
      </c>
      <c r="D11734" s="15" t="n">
        <v>0.12</v>
      </c>
    </row>
    <row r="11735" customFormat="false" ht="15" hidden="false" customHeight="false" outlineLevel="0" collapsed="false">
      <c r="A11735" s="12" t="s">
        <v>21827</v>
      </c>
      <c r="B11735" s="13" t="n">
        <v>3.06305145</v>
      </c>
      <c r="C11735" s="14" t="s">
        <v>21828</v>
      </c>
      <c r="D11735" s="15" t="n">
        <v>0.12</v>
      </c>
    </row>
    <row r="11736" customFormat="false" ht="15" hidden="false" customHeight="false" outlineLevel="0" collapsed="false">
      <c r="A11736" s="12" t="s">
        <v>21829</v>
      </c>
      <c r="B11736" s="13" t="n">
        <v>3.157785</v>
      </c>
      <c r="C11736" s="14" t="s">
        <v>21830</v>
      </c>
      <c r="D11736" s="15" t="n">
        <v>0.12</v>
      </c>
    </row>
    <row r="11737" customFormat="false" ht="15" hidden="false" customHeight="false" outlineLevel="0" collapsed="false">
      <c r="A11737" s="12" t="s">
        <v>21831</v>
      </c>
      <c r="B11737" s="13" t="n">
        <v>3.06305145</v>
      </c>
      <c r="C11737" s="14" t="s">
        <v>21832</v>
      </c>
      <c r="D11737" s="15" t="n">
        <v>0.12</v>
      </c>
    </row>
    <row r="11738" customFormat="false" ht="15" hidden="false" customHeight="false" outlineLevel="0" collapsed="false">
      <c r="A11738" s="12" t="s">
        <v>21833</v>
      </c>
      <c r="B11738" s="13" t="n">
        <v>3.06305145</v>
      </c>
      <c r="C11738" s="14" t="s">
        <v>21834</v>
      </c>
      <c r="D11738" s="15" t="n">
        <v>0.12</v>
      </c>
    </row>
    <row r="11739" customFormat="false" ht="15" hidden="false" customHeight="false" outlineLevel="0" collapsed="false">
      <c r="A11739" s="12" t="s">
        <v>21835</v>
      </c>
      <c r="B11739" s="13" t="n">
        <v>3.157785</v>
      </c>
      <c r="C11739" s="14" t="s">
        <v>21836</v>
      </c>
      <c r="D11739" s="15" t="n">
        <v>0.12</v>
      </c>
    </row>
    <row r="11740" customFormat="false" ht="15" hidden="false" customHeight="false" outlineLevel="0" collapsed="false">
      <c r="A11740" s="12" t="s">
        <v>21837</v>
      </c>
      <c r="B11740" s="13" t="n">
        <v>3.06305145</v>
      </c>
      <c r="C11740" s="14" t="s">
        <v>21838</v>
      </c>
      <c r="D11740" s="15" t="n">
        <v>0.12</v>
      </c>
    </row>
    <row r="11741" customFormat="false" ht="15" hidden="false" customHeight="false" outlineLevel="0" collapsed="false">
      <c r="A11741" s="12" t="s">
        <v>21839</v>
      </c>
      <c r="B11741" s="13" t="n">
        <v>3.157785</v>
      </c>
      <c r="C11741" s="14" t="s">
        <v>21840</v>
      </c>
      <c r="D11741" s="15" t="n">
        <v>0.12</v>
      </c>
    </row>
    <row r="11742" customFormat="false" ht="15" hidden="false" customHeight="false" outlineLevel="0" collapsed="false">
      <c r="A11742" s="12" t="s">
        <v>21841</v>
      </c>
      <c r="B11742" s="13" t="n">
        <v>3.157785</v>
      </c>
      <c r="C11742" s="14" t="s">
        <v>21842</v>
      </c>
      <c r="D11742" s="15" t="n">
        <v>0.12</v>
      </c>
    </row>
    <row r="11743" customFormat="false" ht="15" hidden="false" customHeight="false" outlineLevel="0" collapsed="false">
      <c r="A11743" s="12" t="s">
        <v>21843</v>
      </c>
      <c r="B11743" s="13" t="n">
        <v>3.06305145</v>
      </c>
      <c r="C11743" s="14" t="s">
        <v>21844</v>
      </c>
      <c r="D11743" s="15" t="n">
        <v>0.12</v>
      </c>
    </row>
    <row r="11744" customFormat="false" ht="15" hidden="false" customHeight="false" outlineLevel="0" collapsed="false">
      <c r="A11744" s="12" t="s">
        <v>21845</v>
      </c>
      <c r="B11744" s="13" t="n">
        <v>3.157785</v>
      </c>
      <c r="C11744" s="14" t="s">
        <v>21846</v>
      </c>
      <c r="D11744" s="15" t="n">
        <v>0.12</v>
      </c>
    </row>
    <row r="11745" customFormat="false" ht="15" hidden="false" customHeight="false" outlineLevel="0" collapsed="false">
      <c r="A11745" s="12" t="s">
        <v>21847</v>
      </c>
      <c r="B11745" s="13" t="n">
        <v>3.85641</v>
      </c>
      <c r="C11745" s="14" t="s">
        <v>21848</v>
      </c>
      <c r="D11745" s="15" t="n">
        <v>0.15</v>
      </c>
    </row>
    <row r="11746" customFormat="false" ht="15" hidden="false" customHeight="false" outlineLevel="0" collapsed="false">
      <c r="A11746" s="12" t="s">
        <v>21849</v>
      </c>
      <c r="B11746" s="13" t="n">
        <v>3.85641</v>
      </c>
      <c r="C11746" s="14" t="s">
        <v>21850</v>
      </c>
      <c r="D11746" s="15" t="n">
        <v>0.15</v>
      </c>
    </row>
    <row r="11747" customFormat="false" ht="15" hidden="false" customHeight="false" outlineLevel="0" collapsed="false">
      <c r="A11747" s="12" t="s">
        <v>21851</v>
      </c>
      <c r="B11747" s="13" t="n">
        <v>7.40011545</v>
      </c>
      <c r="C11747" s="14" t="s">
        <v>21852</v>
      </c>
      <c r="D11747" s="15" t="n">
        <v>0.23</v>
      </c>
    </row>
    <row r="11748" customFormat="false" ht="15" hidden="false" customHeight="false" outlineLevel="0" collapsed="false">
      <c r="A11748" s="12" t="s">
        <v>21853</v>
      </c>
      <c r="B11748" s="13" t="n">
        <v>7.40011545</v>
      </c>
      <c r="C11748" s="14" t="s">
        <v>21854</v>
      </c>
      <c r="D11748" s="15" t="n">
        <v>0.23</v>
      </c>
    </row>
    <row r="11749" customFormat="false" ht="15" hidden="false" customHeight="false" outlineLevel="0" collapsed="false">
      <c r="A11749" s="12" t="s">
        <v>21855</v>
      </c>
      <c r="B11749" s="13" t="n">
        <v>7.40011545</v>
      </c>
      <c r="C11749" s="14" t="s">
        <v>21856</v>
      </c>
      <c r="D11749" s="15" t="n">
        <v>0.23</v>
      </c>
    </row>
    <row r="11750" customFormat="false" ht="15" hidden="false" customHeight="false" outlineLevel="0" collapsed="false">
      <c r="A11750" s="12" t="s">
        <v>21857</v>
      </c>
      <c r="B11750" s="13" t="n">
        <v>7.40011545</v>
      </c>
      <c r="C11750" s="14" t="s">
        <v>21858</v>
      </c>
      <c r="D11750" s="15" t="n">
        <v>0.23</v>
      </c>
    </row>
    <row r="11751" customFormat="false" ht="15" hidden="false" customHeight="false" outlineLevel="0" collapsed="false">
      <c r="A11751" s="12" t="s">
        <v>21859</v>
      </c>
      <c r="B11751" s="13" t="n">
        <v>7.40011545</v>
      </c>
      <c r="C11751" s="14" t="s">
        <v>21860</v>
      </c>
      <c r="D11751" s="15" t="n">
        <v>0.23</v>
      </c>
    </row>
    <row r="11752" customFormat="false" ht="15" hidden="false" customHeight="false" outlineLevel="0" collapsed="false">
      <c r="A11752" s="12" t="s">
        <v>21861</v>
      </c>
      <c r="B11752" s="13" t="n">
        <v>7.2645822</v>
      </c>
      <c r="C11752" s="14" t="s">
        <v>21862</v>
      </c>
      <c r="D11752" s="15" t="n">
        <v>0.23</v>
      </c>
    </row>
    <row r="11753" customFormat="false" ht="15" hidden="false" customHeight="false" outlineLevel="0" collapsed="false">
      <c r="A11753" s="12" t="s">
        <v>21863</v>
      </c>
      <c r="B11753" s="13" t="n">
        <v>7.2645822</v>
      </c>
      <c r="C11753" s="14" t="s">
        <v>21864</v>
      </c>
      <c r="D11753" s="15" t="n">
        <v>0.23</v>
      </c>
    </row>
    <row r="11754" customFormat="false" ht="15" hidden="false" customHeight="false" outlineLevel="0" collapsed="false">
      <c r="A11754" s="12" t="s">
        <v>21865</v>
      </c>
      <c r="B11754" s="13" t="n">
        <v>7.72539525</v>
      </c>
      <c r="C11754" s="14" t="s">
        <v>21866</v>
      </c>
      <c r="D11754" s="15" t="n">
        <v>0.35</v>
      </c>
    </row>
    <row r="11755" customFormat="false" ht="15" hidden="false" customHeight="false" outlineLevel="0" collapsed="false">
      <c r="A11755" s="12" t="s">
        <v>21867</v>
      </c>
      <c r="B11755" s="13" t="n">
        <v>8.2946349</v>
      </c>
      <c r="C11755" s="14" t="s">
        <v>21868</v>
      </c>
      <c r="D11755" s="15" t="n">
        <v>0.35</v>
      </c>
    </row>
    <row r="11756" customFormat="false" ht="15" hidden="false" customHeight="false" outlineLevel="0" collapsed="false">
      <c r="A11756" s="12" t="s">
        <v>21869</v>
      </c>
      <c r="B11756" s="13" t="n">
        <v>8.131995</v>
      </c>
      <c r="C11756" s="14" t="s">
        <v>21870</v>
      </c>
      <c r="D11756" s="15" t="n">
        <v>0.35</v>
      </c>
    </row>
    <row r="11757" customFormat="false" ht="15" hidden="false" customHeight="false" outlineLevel="0" collapsed="false">
      <c r="A11757" s="12" t="s">
        <v>21871</v>
      </c>
      <c r="B11757" s="13" t="n">
        <v>8.7825546</v>
      </c>
      <c r="C11757" s="14" t="s">
        <v>21872</v>
      </c>
      <c r="D11757" s="15" t="n">
        <v>0.39</v>
      </c>
    </row>
    <row r="11758" customFormat="false" ht="15" hidden="false" customHeight="false" outlineLevel="0" collapsed="false">
      <c r="A11758" s="12" t="s">
        <v>21873</v>
      </c>
      <c r="B11758" s="13" t="n">
        <v>8.7825546</v>
      </c>
      <c r="C11758" s="14" t="s">
        <v>21874</v>
      </c>
      <c r="D11758" s="15" t="n">
        <v>0.39</v>
      </c>
    </row>
    <row r="11759" customFormat="false" ht="15" hidden="false" customHeight="false" outlineLevel="0" collapsed="false">
      <c r="A11759" s="12" t="s">
        <v>21875</v>
      </c>
      <c r="B11759" s="13" t="n">
        <v>8.7825546</v>
      </c>
      <c r="C11759" s="14" t="s">
        <v>21876</v>
      </c>
      <c r="D11759" s="15" t="n">
        <v>0.39</v>
      </c>
    </row>
    <row r="11760" customFormat="false" ht="15" hidden="false" customHeight="false" outlineLevel="0" collapsed="false">
      <c r="A11760" s="12" t="s">
        <v>21877</v>
      </c>
      <c r="B11760" s="13" t="n">
        <v>8.7825546</v>
      </c>
      <c r="C11760" s="14" t="s">
        <v>21878</v>
      </c>
      <c r="D11760" s="15" t="n">
        <v>0.39</v>
      </c>
    </row>
    <row r="11761" customFormat="false" ht="15" hidden="false" customHeight="false" outlineLevel="0" collapsed="false">
      <c r="A11761" s="12" t="s">
        <v>21879</v>
      </c>
      <c r="B11761" s="13" t="n">
        <v>8.7825546</v>
      </c>
      <c r="C11761" s="14" t="s">
        <v>21880</v>
      </c>
      <c r="D11761" s="15" t="n">
        <v>0.39</v>
      </c>
    </row>
    <row r="11762" customFormat="false" ht="15" hidden="false" customHeight="false" outlineLevel="0" collapsed="false">
      <c r="A11762" s="12" t="s">
        <v>21881</v>
      </c>
      <c r="B11762" s="13" t="n">
        <v>8.7825546</v>
      </c>
      <c r="C11762" s="14" t="s">
        <v>21882</v>
      </c>
      <c r="D11762" s="15" t="n">
        <v>0.39</v>
      </c>
    </row>
    <row r="11763" customFormat="false" ht="15" hidden="false" customHeight="false" outlineLevel="0" collapsed="false">
      <c r="A11763" s="12" t="s">
        <v>21883</v>
      </c>
      <c r="B11763" s="13" t="n">
        <v>8.7825546</v>
      </c>
      <c r="C11763" s="14" t="s">
        <v>21884</v>
      </c>
      <c r="D11763" s="15" t="n">
        <v>0.39</v>
      </c>
    </row>
    <row r="11764" customFormat="false" ht="15" hidden="false" customHeight="false" outlineLevel="0" collapsed="false">
      <c r="A11764" s="12" t="s">
        <v>21885</v>
      </c>
      <c r="B11764" s="13" t="n">
        <v>11.57453955</v>
      </c>
      <c r="C11764" s="14" t="s">
        <v>21886</v>
      </c>
      <c r="D11764" s="15" t="n">
        <v>0.54</v>
      </c>
    </row>
    <row r="11765" customFormat="false" ht="15" hidden="false" customHeight="false" outlineLevel="0" collapsed="false">
      <c r="A11765" s="12" t="s">
        <v>21887</v>
      </c>
      <c r="B11765" s="13" t="n">
        <v>11.57453955</v>
      </c>
      <c r="C11765" s="14" t="s">
        <v>21888</v>
      </c>
      <c r="D11765" s="15" t="n">
        <v>0.54</v>
      </c>
    </row>
    <row r="11766" customFormat="false" ht="15" hidden="false" customHeight="false" outlineLevel="0" collapsed="false">
      <c r="A11766" s="12" t="s">
        <v>21889</v>
      </c>
      <c r="B11766" s="13" t="n">
        <v>11.57453955</v>
      </c>
      <c r="C11766" s="14" t="s">
        <v>21890</v>
      </c>
      <c r="D11766" s="15" t="n">
        <v>0.54</v>
      </c>
    </row>
    <row r="11767" customFormat="false" ht="15" hidden="false" customHeight="false" outlineLevel="0" collapsed="false">
      <c r="A11767" s="12" t="s">
        <v>21891</v>
      </c>
      <c r="B11767" s="13" t="n">
        <v>12.0895659</v>
      </c>
      <c r="C11767" s="14" t="s">
        <v>21892</v>
      </c>
      <c r="D11767" s="15" t="n">
        <v>0.54</v>
      </c>
    </row>
    <row r="11768" customFormat="false" ht="15" hidden="false" customHeight="false" outlineLevel="0" collapsed="false">
      <c r="A11768" s="12" t="s">
        <v>21893</v>
      </c>
      <c r="B11768" s="13" t="n">
        <v>12.9569787</v>
      </c>
      <c r="C11768" s="14" t="s">
        <v>21894</v>
      </c>
      <c r="D11768" s="15" t="n">
        <v>0.54</v>
      </c>
    </row>
    <row r="11769" customFormat="false" ht="15" hidden="false" customHeight="false" outlineLevel="0" collapsed="false">
      <c r="A11769" s="12" t="s">
        <v>21895</v>
      </c>
      <c r="B11769" s="13" t="n">
        <v>12.0895659</v>
      </c>
      <c r="C11769" s="14" t="s">
        <v>21896</v>
      </c>
      <c r="D11769" s="15" t="n">
        <v>0.54</v>
      </c>
    </row>
    <row r="11770" customFormat="false" ht="15" hidden="false" customHeight="false" outlineLevel="0" collapsed="false">
      <c r="A11770" s="12" t="s">
        <v>21897</v>
      </c>
      <c r="B11770" s="13" t="n">
        <v>21.71242665</v>
      </c>
      <c r="C11770" s="14" t="s">
        <v>21898</v>
      </c>
      <c r="D11770" s="15" t="n">
        <v>0.55</v>
      </c>
    </row>
    <row r="11771" customFormat="false" ht="15" hidden="false" customHeight="false" outlineLevel="0" collapsed="false">
      <c r="A11771" s="12" t="s">
        <v>21899</v>
      </c>
      <c r="B11771" s="13" t="n">
        <v>20.058921</v>
      </c>
      <c r="C11771" s="14" t="s">
        <v>21900</v>
      </c>
      <c r="D11771" s="15" t="n">
        <v>0.55</v>
      </c>
    </row>
    <row r="11772" customFormat="false" ht="15" hidden="false" customHeight="false" outlineLevel="0" collapsed="false">
      <c r="A11772" s="12" t="s">
        <v>21901</v>
      </c>
      <c r="B11772" s="13" t="n">
        <v>20.058921</v>
      </c>
      <c r="C11772" s="14" t="s">
        <v>21902</v>
      </c>
      <c r="D11772" s="15" t="n">
        <v>0.55</v>
      </c>
    </row>
    <row r="11773" customFormat="false" ht="15" hidden="false" customHeight="false" outlineLevel="0" collapsed="false">
      <c r="A11773" s="12" t="s">
        <v>21903</v>
      </c>
      <c r="B11773" s="13" t="n">
        <v>20.058921</v>
      </c>
      <c r="C11773" s="14" t="s">
        <v>21904</v>
      </c>
      <c r="D11773" s="15" t="n">
        <v>0.55</v>
      </c>
    </row>
    <row r="11774" customFormat="false" ht="15" hidden="false" customHeight="false" outlineLevel="0" collapsed="false">
      <c r="A11774" s="12" t="s">
        <v>21905</v>
      </c>
      <c r="B11774" s="13" t="n">
        <v>20.84501385</v>
      </c>
      <c r="C11774" s="14" t="s">
        <v>21906</v>
      </c>
      <c r="D11774" s="15" t="n">
        <v>1.09</v>
      </c>
    </row>
    <row r="11775" customFormat="false" ht="15" hidden="false" customHeight="false" outlineLevel="0" collapsed="false">
      <c r="A11775" s="12" t="s">
        <v>21907</v>
      </c>
      <c r="B11775" s="13" t="n">
        <v>20.84501385</v>
      </c>
      <c r="C11775" s="14" t="s">
        <v>21908</v>
      </c>
      <c r="D11775" s="15" t="n">
        <v>1.09</v>
      </c>
    </row>
    <row r="11776" customFormat="false" ht="15" hidden="false" customHeight="false" outlineLevel="0" collapsed="false">
      <c r="A11776" s="12" t="s">
        <v>21909</v>
      </c>
      <c r="B11776" s="13" t="n">
        <v>58.63168395</v>
      </c>
      <c r="C11776" s="14" t="s">
        <v>21910</v>
      </c>
      <c r="D11776" s="15" t="n">
        <v>1.09</v>
      </c>
    </row>
    <row r="11777" customFormat="false" ht="15" hidden="false" customHeight="false" outlineLevel="0" collapsed="false">
      <c r="A11777" s="12" t="s">
        <v>21911</v>
      </c>
      <c r="B11777" s="13" t="n">
        <v>1.536975</v>
      </c>
      <c r="C11777" s="14" t="e">
        <f aca="false">#N/A</f>
        <v>#N/A</v>
      </c>
      <c r="D11777" s="15" t="n">
        <v>0.12</v>
      </c>
    </row>
    <row r="11778" customFormat="false" ht="15" hidden="false" customHeight="false" outlineLevel="0" collapsed="false">
      <c r="A11778" s="12" t="s">
        <v>21912</v>
      </c>
      <c r="B11778" s="13" t="n">
        <v>1.6767</v>
      </c>
      <c r="C11778" s="14" t="inlineStr">
        <f aca="false">#N/A</f>
        <is>
          <t/>
        </is>
      </c>
      <c r="D11778" s="15" t="n">
        <v>0.12</v>
      </c>
    </row>
    <row r="11779" customFormat="false" ht="15" hidden="false" customHeight="false" outlineLevel="0" collapsed="false">
      <c r="A11779" s="12" t="s">
        <v>21913</v>
      </c>
      <c r="B11779" s="13" t="n">
        <v>1.536975</v>
      </c>
      <c r="C11779" s="14" t="inlineStr">
        <f aca="false">#N/A</f>
        <is>
          <t/>
        </is>
      </c>
      <c r="D11779" s="15" t="n">
        <v>0.12</v>
      </c>
    </row>
    <row r="11780" customFormat="false" ht="15" hidden="false" customHeight="false" outlineLevel="0" collapsed="false">
      <c r="A11780" s="12" t="s">
        <v>21914</v>
      </c>
      <c r="B11780" s="13" t="n">
        <v>2.4451875</v>
      </c>
      <c r="C11780" s="14" t="inlineStr">
        <f aca="false">#N/A</f>
        <is>
          <t/>
        </is>
      </c>
      <c r="D11780" s="15" t="n">
        <v>0.12</v>
      </c>
    </row>
    <row r="11781" customFormat="false" ht="15" hidden="false" customHeight="false" outlineLevel="0" collapsed="false">
      <c r="A11781" s="12" t="s">
        <v>21915</v>
      </c>
      <c r="B11781" s="13" t="n">
        <v>2.4451875</v>
      </c>
      <c r="C11781" s="14" t="inlineStr">
        <f aca="false">#N/A</f>
        <is>
          <t/>
        </is>
      </c>
      <c r="D11781" s="15" t="n">
        <v>0.12</v>
      </c>
    </row>
    <row r="11782" customFormat="false" ht="15" hidden="false" customHeight="false" outlineLevel="0" collapsed="false">
      <c r="A11782" s="12" t="s">
        <v>21916</v>
      </c>
      <c r="B11782" s="13" t="n">
        <v>2.4451875</v>
      </c>
      <c r="C11782" s="14" t="inlineStr">
        <f aca="false">#N/A</f>
        <is>
          <t/>
        </is>
      </c>
      <c r="D11782" s="15" t="n">
        <v>0.12</v>
      </c>
    </row>
    <row r="11783" customFormat="false" ht="15" hidden="false" customHeight="false" outlineLevel="0" collapsed="false">
      <c r="A11783" s="12" t="s">
        <v>21917</v>
      </c>
      <c r="B11783" s="13" t="n">
        <v>2.4451875</v>
      </c>
      <c r="C11783" s="14" t="inlineStr">
        <f aca="false">#N/A</f>
        <is>
          <t/>
        </is>
      </c>
      <c r="D11783" s="15" t="n">
        <v>0.12</v>
      </c>
    </row>
    <row r="11784" customFormat="false" ht="15" hidden="false" customHeight="false" outlineLevel="0" collapsed="false">
      <c r="A11784" s="12" t="s">
        <v>21918</v>
      </c>
      <c r="B11784" s="13" t="n">
        <v>4.19175</v>
      </c>
      <c r="C11784" s="14" t="inlineStr">
        <f aca="false">#N/A</f>
        <is>
          <t/>
        </is>
      </c>
      <c r="D11784" s="15" t="n">
        <v>0.12</v>
      </c>
    </row>
    <row r="11785" customFormat="false" ht="15" hidden="false" customHeight="false" outlineLevel="0" collapsed="false">
      <c r="A11785" s="12" t="s">
        <v>21919</v>
      </c>
      <c r="B11785" s="13" t="n">
        <v>5.3794125</v>
      </c>
      <c r="C11785" s="14" t="inlineStr">
        <f aca="false">#N/A</f>
        <is>
          <t/>
        </is>
      </c>
      <c r="D11785" s="15" t="n">
        <v>0.12</v>
      </c>
    </row>
    <row r="11786" customFormat="false" ht="15" hidden="false" customHeight="false" outlineLevel="0" collapsed="false">
      <c r="A11786" s="12" t="s">
        <v>21920</v>
      </c>
      <c r="B11786" s="13" t="n">
        <v>1.39725</v>
      </c>
      <c r="C11786" s="14" t="inlineStr">
        <f aca="false">#N/A</f>
        <is>
          <t/>
        </is>
      </c>
      <c r="D11786" s="15" t="n">
        <v>0.12</v>
      </c>
    </row>
    <row r="11787" customFormat="false" ht="15" hidden="false" customHeight="false" outlineLevel="0" collapsed="false">
      <c r="A11787" s="12" t="s">
        <v>21921</v>
      </c>
      <c r="B11787" s="13" t="n">
        <v>3.10888125</v>
      </c>
      <c r="C11787" s="14" t="inlineStr">
        <f aca="false">#N/A</f>
        <is>
          <t/>
        </is>
      </c>
      <c r="D11787" s="15" t="n">
        <v>0.12</v>
      </c>
    </row>
    <row r="11788" customFormat="false" ht="15" hidden="false" customHeight="false" outlineLevel="0" collapsed="false">
      <c r="A11788" s="12" t="s">
        <v>21922</v>
      </c>
      <c r="B11788" s="13" t="n">
        <v>4.19175</v>
      </c>
      <c r="C11788" s="14" t="inlineStr">
        <f aca="false">#N/A</f>
        <is>
          <t/>
        </is>
      </c>
      <c r="D11788" s="15" t="n">
        <v>0.12</v>
      </c>
    </row>
    <row r="11789" customFormat="false" ht="15" hidden="false" customHeight="false" outlineLevel="0" collapsed="false">
      <c r="A11789" s="12" t="s">
        <v>21923</v>
      </c>
      <c r="B11789" s="13" t="n">
        <v>0.83835</v>
      </c>
      <c r="C11789" s="14" t="inlineStr">
        <f aca="false">#N/A</f>
        <is>
          <t/>
        </is>
      </c>
      <c r="D11789" s="15" t="n">
        <v>0</v>
      </c>
    </row>
    <row r="11790" customFormat="false" ht="15" hidden="false" customHeight="false" outlineLevel="0" collapsed="false">
      <c r="A11790" s="12" t="s">
        <v>21924</v>
      </c>
      <c r="B11790" s="13" t="n">
        <v>1.39725</v>
      </c>
      <c r="C11790" s="14" t="inlineStr">
        <f aca="false">#N/A</f>
        <is>
          <t/>
        </is>
      </c>
      <c r="D11790" s="15" t="n">
        <v>0.01</v>
      </c>
    </row>
    <row r="11791" customFormat="false" ht="15" hidden="false" customHeight="false" outlineLevel="0" collapsed="false">
      <c r="A11791" s="12" t="s">
        <v>21925</v>
      </c>
      <c r="B11791" s="13" t="n">
        <v>1.39725</v>
      </c>
      <c r="C11791" s="14" t="inlineStr">
        <f aca="false">#N/A</f>
        <is>
          <t/>
        </is>
      </c>
      <c r="D11791" s="15" t="n">
        <v>0.01</v>
      </c>
    </row>
    <row r="11792" customFormat="false" ht="15" hidden="false" customHeight="false" outlineLevel="0" collapsed="false">
      <c r="A11792" s="12" t="s">
        <v>21926</v>
      </c>
      <c r="B11792" s="13" t="n">
        <v>1.6767</v>
      </c>
      <c r="C11792" s="14" t="inlineStr">
        <f aca="false">#N/A</f>
        <is>
          <t/>
        </is>
      </c>
      <c r="D11792" s="15" t="n">
        <v>0.01</v>
      </c>
    </row>
    <row r="11793" customFormat="false" ht="15" hidden="false" customHeight="false" outlineLevel="0" collapsed="false">
      <c r="A11793" s="12" t="s">
        <v>21927</v>
      </c>
      <c r="B11793" s="13" t="n">
        <v>3.213675</v>
      </c>
      <c r="C11793" s="14" t="inlineStr">
        <f aca="false">#N/A</f>
        <is>
          <t/>
        </is>
      </c>
      <c r="D11793" s="15" t="n">
        <v>0.02</v>
      </c>
    </row>
    <row r="11794" customFormat="false" ht="15" hidden="false" customHeight="false" outlineLevel="0" collapsed="false">
      <c r="A11794" s="12" t="s">
        <v>21928</v>
      </c>
      <c r="B11794" s="13" t="n">
        <v>6.1803162</v>
      </c>
      <c r="C11794" s="14" t="s">
        <v>21929</v>
      </c>
      <c r="D11794" s="15" t="n">
        <v>0.18</v>
      </c>
    </row>
    <row r="11795" customFormat="false" ht="15" hidden="false" customHeight="false" outlineLevel="0" collapsed="false">
      <c r="A11795" s="12" t="s">
        <v>21930</v>
      </c>
      <c r="B11795" s="13" t="n">
        <v>8.53859475</v>
      </c>
      <c r="C11795" s="14" t="s">
        <v>21931</v>
      </c>
      <c r="D11795" s="15" t="n">
        <v>0.25</v>
      </c>
    </row>
    <row r="11796" customFormat="false" ht="15" hidden="false" customHeight="false" outlineLevel="0" collapsed="false">
      <c r="A11796" s="12" t="s">
        <v>21932</v>
      </c>
      <c r="B11796" s="13" t="n">
        <v>0.73187955</v>
      </c>
      <c r="C11796" s="14" t="s">
        <v>21933</v>
      </c>
      <c r="D11796" s="15" t="n">
        <v>0</v>
      </c>
    </row>
    <row r="11797" customFormat="false" ht="15" hidden="false" customHeight="false" outlineLevel="0" collapsed="false">
      <c r="A11797" s="12" t="s">
        <v>21934</v>
      </c>
      <c r="B11797" s="13" t="n">
        <v>0.84030615</v>
      </c>
      <c r="C11797" s="14" t="s">
        <v>21935</v>
      </c>
      <c r="D11797" s="15" t="n">
        <v>0</v>
      </c>
    </row>
    <row r="11798" customFormat="false" ht="15" hidden="false" customHeight="false" outlineLevel="0" collapsed="false">
      <c r="A11798" s="12" t="s">
        <v>21936</v>
      </c>
      <c r="B11798" s="13" t="n">
        <v>1.22259375</v>
      </c>
      <c r="C11798" s="14" t="s">
        <v>21937</v>
      </c>
      <c r="D11798" s="15" t="n">
        <v>0.2</v>
      </c>
    </row>
    <row r="11799" customFormat="false" ht="15" hidden="false" customHeight="false" outlineLevel="0" collapsed="false">
      <c r="A11799" s="12" t="s">
        <v>21938</v>
      </c>
      <c r="B11799" s="13" t="n">
        <v>0.2710665</v>
      </c>
      <c r="C11799" s="14" t="s">
        <v>21939</v>
      </c>
      <c r="D11799" s="15" t="n">
        <v>0</v>
      </c>
    </row>
    <row r="11800" customFormat="false" ht="15" hidden="false" customHeight="false" outlineLevel="0" collapsed="false">
      <c r="A11800" s="12" t="s">
        <v>21940</v>
      </c>
      <c r="B11800" s="13" t="n">
        <v>0.2710665</v>
      </c>
      <c r="C11800" s="14" t="s">
        <v>21941</v>
      </c>
      <c r="D11800" s="15" t="n">
        <v>0</v>
      </c>
    </row>
    <row r="11801" customFormat="false" ht="15" hidden="false" customHeight="false" outlineLevel="0" collapsed="false">
      <c r="A11801" s="12" t="s">
        <v>21942</v>
      </c>
      <c r="B11801" s="13" t="n">
        <v>11.00334375</v>
      </c>
      <c r="C11801" s="14" t="s">
        <v>21943</v>
      </c>
      <c r="D11801" s="15" t="e">
        <f aca="false">#N/A</f>
        <v>#N/A</v>
      </c>
    </row>
    <row r="11802" customFormat="false" ht="15" hidden="false" customHeight="false" outlineLevel="0" collapsed="false">
      <c r="A11802" s="12" t="s">
        <v>21944</v>
      </c>
      <c r="B11802" s="13" t="n">
        <v>11.00334375</v>
      </c>
      <c r="C11802" s="14" t="s">
        <v>21945</v>
      </c>
      <c r="D11802" s="15" t="inlineStr">
        <f aca="false">#N/A</f>
        <is>
          <t/>
        </is>
      </c>
    </row>
    <row r="11803" customFormat="false" ht="15" hidden="false" customHeight="false" outlineLevel="0" collapsed="false">
      <c r="A11803" s="12" t="s">
        <v>21946</v>
      </c>
      <c r="B11803" s="13" t="n">
        <v>11.00334375</v>
      </c>
      <c r="C11803" s="14" t="s">
        <v>21947</v>
      </c>
      <c r="D11803" s="15" t="inlineStr">
        <f aca="false">#N/A</f>
        <is>
          <t/>
        </is>
      </c>
    </row>
    <row r="11804" customFormat="false" ht="15" hidden="false" customHeight="false" outlineLevel="0" collapsed="false">
      <c r="A11804" s="12" t="s">
        <v>21948</v>
      </c>
      <c r="B11804" s="13" t="n">
        <v>11.00334375</v>
      </c>
      <c r="C11804" s="14" t="s">
        <v>21949</v>
      </c>
      <c r="D11804" s="15" t="inlineStr">
        <f aca="false">#N/A</f>
        <is>
          <t/>
        </is>
      </c>
    </row>
    <row r="11805" customFormat="false" ht="15" hidden="false" customHeight="false" outlineLevel="0" collapsed="false">
      <c r="A11805" s="12" t="s">
        <v>21950</v>
      </c>
      <c r="B11805" s="13" t="n">
        <v>11.00334375</v>
      </c>
      <c r="C11805" s="14" t="s">
        <v>21951</v>
      </c>
      <c r="D11805" s="15" t="inlineStr">
        <f aca="false">#N/A</f>
        <is>
          <t/>
        </is>
      </c>
    </row>
    <row r="11806" customFormat="false" ht="15" hidden="false" customHeight="false" outlineLevel="0" collapsed="false">
      <c r="A11806" s="12" t="s">
        <v>21952</v>
      </c>
      <c r="B11806" s="13" t="n">
        <v>11.00334375</v>
      </c>
      <c r="C11806" s="14" t="s">
        <v>21953</v>
      </c>
      <c r="D11806" s="15" t="inlineStr">
        <f aca="false">#N/A</f>
        <is>
          <t/>
        </is>
      </c>
    </row>
    <row r="11807" customFormat="false" ht="15" hidden="false" customHeight="false" outlineLevel="0" collapsed="false">
      <c r="A11807" s="12" t="s">
        <v>21954</v>
      </c>
      <c r="B11807" s="13" t="n">
        <v>11.00334375</v>
      </c>
      <c r="C11807" s="14" t="s">
        <v>21955</v>
      </c>
      <c r="D11807" s="15" t="inlineStr">
        <f aca="false">#N/A</f>
        <is>
          <t/>
        </is>
      </c>
    </row>
    <row r="11808" customFormat="false" ht="15" hidden="false" customHeight="false" outlineLevel="0" collapsed="false">
      <c r="A11808" s="12" t="s">
        <v>21956</v>
      </c>
      <c r="B11808" s="13" t="n">
        <v>7.684875</v>
      </c>
      <c r="C11808" s="14" t="s">
        <v>21957</v>
      </c>
      <c r="D11808" s="15" t="n">
        <v>0.01</v>
      </c>
    </row>
    <row r="11809" customFormat="false" ht="15" hidden="false" customHeight="false" outlineLevel="0" collapsed="false">
      <c r="A11809" s="12" t="s">
        <v>21958</v>
      </c>
      <c r="B11809" s="13" t="n">
        <v>7.684875</v>
      </c>
      <c r="C11809" s="14" t="s">
        <v>21959</v>
      </c>
      <c r="D11809" s="15" t="n">
        <v>0.01</v>
      </c>
    </row>
    <row r="11810" customFormat="false" ht="15" hidden="false" customHeight="false" outlineLevel="0" collapsed="false">
      <c r="A11810" s="12" t="s">
        <v>21960</v>
      </c>
      <c r="B11810" s="13" t="n">
        <v>7.684875</v>
      </c>
      <c r="C11810" s="14" t="s">
        <v>21961</v>
      </c>
      <c r="D11810" s="15" t="n">
        <v>0.01</v>
      </c>
    </row>
    <row r="11811" customFormat="false" ht="15" hidden="false" customHeight="false" outlineLevel="0" collapsed="false">
      <c r="A11811" s="12" t="s">
        <v>21962</v>
      </c>
      <c r="B11811" s="13" t="n">
        <v>10.1300625</v>
      </c>
      <c r="C11811" s="14" t="s">
        <v>21963</v>
      </c>
      <c r="D11811" s="15" t="n">
        <v>0.01</v>
      </c>
    </row>
    <row r="11812" customFormat="false" ht="15" hidden="false" customHeight="false" outlineLevel="0" collapsed="false">
      <c r="A11812" s="12" t="s">
        <v>21964</v>
      </c>
      <c r="B11812" s="13" t="n">
        <v>7.684875</v>
      </c>
      <c r="C11812" s="14" t="s">
        <v>21965</v>
      </c>
      <c r="D11812" s="15" t="n">
        <v>0.01</v>
      </c>
    </row>
    <row r="11813" customFormat="false" ht="15" hidden="false" customHeight="false" outlineLevel="0" collapsed="false">
      <c r="A11813" s="12" t="s">
        <v>21966</v>
      </c>
      <c r="B11813" s="13" t="n">
        <v>0.6287625</v>
      </c>
      <c r="C11813" s="14" t="s">
        <v>21967</v>
      </c>
      <c r="D11813" s="15" t="n">
        <v>0</v>
      </c>
    </row>
    <row r="11814" customFormat="false" ht="15" hidden="false" customHeight="false" outlineLevel="0" collapsed="false">
      <c r="A11814" s="12" t="s">
        <v>21968</v>
      </c>
      <c r="B11814" s="13" t="n">
        <v>0.6287625</v>
      </c>
      <c r="C11814" s="14" t="s">
        <v>21969</v>
      </c>
      <c r="D11814" s="15" t="n">
        <v>0</v>
      </c>
    </row>
    <row r="11815" customFormat="false" ht="15" hidden="false" customHeight="false" outlineLevel="0" collapsed="false">
      <c r="A11815" s="12" t="s">
        <v>21970</v>
      </c>
      <c r="B11815" s="13" t="n">
        <v>0.591776470588235</v>
      </c>
      <c r="C11815" s="14" t="s">
        <v>21971</v>
      </c>
      <c r="D11815" s="15" t="n">
        <v>0</v>
      </c>
    </row>
    <row r="11816" customFormat="false" ht="15" hidden="false" customHeight="false" outlineLevel="0" collapsed="false">
      <c r="A11816" s="12" t="s">
        <v>21972</v>
      </c>
      <c r="B11816" s="13" t="n">
        <v>0.591776470588235</v>
      </c>
      <c r="C11816" s="14" t="s">
        <v>21973</v>
      </c>
      <c r="D11816" s="15" t="n">
        <v>0</v>
      </c>
    </row>
    <row r="11817" customFormat="false" ht="15" hidden="false" customHeight="false" outlineLevel="0" collapsed="false">
      <c r="A11817" s="12" t="s">
        <v>21974</v>
      </c>
      <c r="B11817" s="13" t="n">
        <v>0.420695208</v>
      </c>
      <c r="C11817" s="14" t="s">
        <v>21975</v>
      </c>
      <c r="D11817" s="15" t="n">
        <v>0</v>
      </c>
    </row>
    <row r="11818" customFormat="false" ht="15" hidden="false" customHeight="false" outlineLevel="0" collapsed="false">
      <c r="A11818" s="12" t="s">
        <v>21976</v>
      </c>
      <c r="B11818" s="13" t="n">
        <v>0.6287625</v>
      </c>
      <c r="C11818" s="14" t="s">
        <v>21977</v>
      </c>
      <c r="D11818" s="15" t="n">
        <v>0</v>
      </c>
    </row>
    <row r="11819" customFormat="false" ht="15" hidden="false" customHeight="false" outlineLevel="0" collapsed="false">
      <c r="A11819" s="12" t="s">
        <v>21978</v>
      </c>
      <c r="B11819" s="13" t="n">
        <v>0.419175</v>
      </c>
      <c r="C11819" s="14" t="s">
        <v>21979</v>
      </c>
      <c r="D11819" s="15" t="n">
        <v>0</v>
      </c>
    </row>
    <row r="11820" customFormat="false" ht="15" hidden="false" customHeight="false" outlineLevel="0" collapsed="false">
      <c r="A11820" s="12" t="s">
        <v>21980</v>
      </c>
      <c r="B11820" s="13" t="n">
        <v>0.6287625</v>
      </c>
      <c r="C11820" s="14" t="s">
        <v>21981</v>
      </c>
      <c r="D11820" s="15" t="n">
        <v>0</v>
      </c>
    </row>
    <row r="11821" customFormat="false" ht="15" hidden="false" customHeight="false" outlineLevel="0" collapsed="false">
      <c r="A11821" s="12" t="s">
        <v>21982</v>
      </c>
      <c r="B11821" s="13" t="n">
        <v>0.59383125</v>
      </c>
      <c r="C11821" s="14" t="s">
        <v>21983</v>
      </c>
      <c r="D11821" s="15" t="n">
        <v>0</v>
      </c>
    </row>
    <row r="11822" customFormat="false" ht="15" hidden="false" customHeight="false" outlineLevel="0" collapsed="false">
      <c r="A11822" s="12" t="s">
        <v>21984</v>
      </c>
      <c r="B11822" s="13" t="n">
        <v>0.6287625</v>
      </c>
      <c r="C11822" s="14" t="s">
        <v>21985</v>
      </c>
      <c r="D11822" s="15" t="n">
        <v>0</v>
      </c>
    </row>
    <row r="11823" customFormat="false" ht="15" hidden="false" customHeight="false" outlineLevel="0" collapsed="false">
      <c r="A11823" s="12" t="s">
        <v>21986</v>
      </c>
      <c r="B11823" s="13" t="n">
        <v>0.89424</v>
      </c>
      <c r="C11823" s="14" t="s">
        <v>21987</v>
      </c>
      <c r="D11823" s="15" t="n">
        <v>0.01</v>
      </c>
    </row>
    <row r="11824" customFormat="false" ht="15" hidden="false" customHeight="false" outlineLevel="0" collapsed="false">
      <c r="A11824" s="12" t="s">
        <v>21988</v>
      </c>
      <c r="B11824" s="13" t="n">
        <v>0.73355625</v>
      </c>
      <c r="C11824" s="14" t="s">
        <v>21989</v>
      </c>
      <c r="D11824" s="15" t="n">
        <v>0.01</v>
      </c>
    </row>
    <row r="11825" customFormat="false" ht="15" hidden="false" customHeight="false" outlineLevel="0" collapsed="false">
      <c r="A11825" s="12" t="s">
        <v>21990</v>
      </c>
      <c r="B11825" s="13" t="n">
        <v>0.73355625</v>
      </c>
      <c r="C11825" s="14" t="s">
        <v>21991</v>
      </c>
      <c r="D11825" s="15" t="n">
        <v>0.01</v>
      </c>
    </row>
    <row r="11826" customFormat="false" ht="15" hidden="false" customHeight="false" outlineLevel="0" collapsed="false">
      <c r="A11826" s="12" t="s">
        <v>21992</v>
      </c>
      <c r="B11826" s="13" t="n">
        <v>0.73355625</v>
      </c>
      <c r="C11826" s="14" t="s">
        <v>21993</v>
      </c>
      <c r="D11826" s="15" t="n">
        <v>0.01</v>
      </c>
    </row>
    <row r="11827" customFormat="false" ht="15" hidden="false" customHeight="false" outlineLevel="0" collapsed="false">
      <c r="A11827" s="12" t="s">
        <v>21994</v>
      </c>
      <c r="B11827" s="13" t="n">
        <v>0.73355625</v>
      </c>
      <c r="C11827" s="14" t="s">
        <v>21995</v>
      </c>
      <c r="D11827" s="15" t="n">
        <v>0.01</v>
      </c>
    </row>
    <row r="11828" customFormat="false" ht="15" hidden="false" customHeight="false" outlineLevel="0" collapsed="false">
      <c r="A11828" s="12" t="s">
        <v>21996</v>
      </c>
      <c r="B11828" s="13" t="n">
        <v>0.73355625</v>
      </c>
      <c r="C11828" s="14" t="s">
        <v>21997</v>
      </c>
      <c r="D11828" s="15" t="n">
        <v>0.01</v>
      </c>
    </row>
    <row r="11829" customFormat="false" ht="15" hidden="false" customHeight="false" outlineLevel="0" collapsed="false">
      <c r="A11829" s="12" t="s">
        <v>21998</v>
      </c>
      <c r="B11829" s="13" t="n">
        <v>0.73355625</v>
      </c>
      <c r="C11829" s="14" t="s">
        <v>21999</v>
      </c>
      <c r="D11829" s="15" t="n">
        <v>0.01</v>
      </c>
    </row>
    <row r="11830" customFormat="false" ht="15" hidden="false" customHeight="false" outlineLevel="0" collapsed="false">
      <c r="A11830" s="12" t="s">
        <v>22000</v>
      </c>
      <c r="B11830" s="13" t="n">
        <v>0.73355625</v>
      </c>
      <c r="C11830" s="14" t="s">
        <v>22001</v>
      </c>
      <c r="D11830" s="15" t="n">
        <v>0.01</v>
      </c>
    </row>
    <row r="11831" customFormat="false" ht="15" hidden="false" customHeight="false" outlineLevel="0" collapsed="false">
      <c r="A11831" s="12" t="s">
        <v>22002</v>
      </c>
      <c r="B11831" s="13" t="n">
        <v>0.7047729</v>
      </c>
      <c r="C11831" s="14" t="s">
        <v>22003</v>
      </c>
      <c r="D11831" s="15" t="n">
        <v>0.01</v>
      </c>
    </row>
    <row r="11832" customFormat="false" ht="15" hidden="false" customHeight="false" outlineLevel="0" collapsed="false">
      <c r="A11832" s="12" t="s">
        <v>22004</v>
      </c>
      <c r="B11832" s="13" t="n">
        <v>0.7047729</v>
      </c>
      <c r="C11832" s="14" t="s">
        <v>22005</v>
      </c>
      <c r="D11832" s="15" t="n">
        <v>0.01</v>
      </c>
    </row>
    <row r="11833" customFormat="false" ht="15" hidden="false" customHeight="false" outlineLevel="0" collapsed="false">
      <c r="A11833" s="12" t="s">
        <v>22006</v>
      </c>
      <c r="B11833" s="13" t="n">
        <v>0.810405</v>
      </c>
      <c r="C11833" s="14" t="s">
        <v>22007</v>
      </c>
      <c r="D11833" s="15" t="n">
        <v>0.01</v>
      </c>
    </row>
    <row r="11834" customFormat="false" ht="15" hidden="false" customHeight="false" outlineLevel="0" collapsed="false">
      <c r="A11834" s="12" t="s">
        <v>22008</v>
      </c>
      <c r="B11834" s="13" t="n">
        <v>0.810405</v>
      </c>
      <c r="C11834" s="14" t="s">
        <v>22009</v>
      </c>
      <c r="D11834" s="15" t="n">
        <v>0.01</v>
      </c>
    </row>
    <row r="11835" customFormat="false" ht="15" hidden="false" customHeight="false" outlineLevel="0" collapsed="false">
      <c r="A11835" s="12" t="s">
        <v>22010</v>
      </c>
      <c r="B11835" s="13" t="n">
        <v>1.21642941176471</v>
      </c>
      <c r="C11835" s="14" t="s">
        <v>22011</v>
      </c>
      <c r="D11835" s="15" t="n">
        <v>0.02</v>
      </c>
    </row>
    <row r="11836" customFormat="false" ht="15" hidden="false" customHeight="false" outlineLevel="0" collapsed="false">
      <c r="A11836" s="12" t="s">
        <v>22012</v>
      </c>
      <c r="B11836" s="13" t="n">
        <v>1.21642941176471</v>
      </c>
      <c r="C11836" s="14" t="s">
        <v>22013</v>
      </c>
      <c r="D11836" s="15" t="n">
        <v>0.02</v>
      </c>
    </row>
    <row r="11837" customFormat="false" ht="15" hidden="false" customHeight="false" outlineLevel="0" collapsed="false">
      <c r="A11837" s="12" t="s">
        <v>22014</v>
      </c>
      <c r="B11837" s="13" t="n">
        <v>1.21642941176471</v>
      </c>
      <c r="C11837" s="14" t="s">
        <v>22015</v>
      </c>
      <c r="D11837" s="15" t="n">
        <v>0.02</v>
      </c>
    </row>
    <row r="11838" customFormat="false" ht="15" hidden="false" customHeight="false" outlineLevel="0" collapsed="false">
      <c r="A11838" s="12" t="s">
        <v>22016</v>
      </c>
      <c r="B11838" s="13" t="n">
        <v>1.21642941176471</v>
      </c>
      <c r="C11838" s="14" t="s">
        <v>22017</v>
      </c>
      <c r="D11838" s="15" t="n">
        <v>0.02</v>
      </c>
    </row>
    <row r="11839" customFormat="false" ht="15" hidden="false" customHeight="false" outlineLevel="0" collapsed="false">
      <c r="A11839" s="12" t="s">
        <v>22018</v>
      </c>
      <c r="B11839" s="13" t="n">
        <v>1.21642941176471</v>
      </c>
      <c r="C11839" s="14" t="s">
        <v>22019</v>
      </c>
      <c r="D11839" s="15" t="n">
        <v>0.02</v>
      </c>
    </row>
    <row r="11840" customFormat="false" ht="15" hidden="false" customHeight="false" outlineLevel="0" collapsed="false">
      <c r="A11840" s="12" t="s">
        <v>22020</v>
      </c>
      <c r="B11840" s="13" t="n">
        <v>1.21642941176471</v>
      </c>
      <c r="C11840" s="14" t="s">
        <v>22021</v>
      </c>
      <c r="D11840" s="15" t="n">
        <v>0.02</v>
      </c>
    </row>
    <row r="11841" customFormat="false" ht="15" hidden="false" customHeight="false" outlineLevel="0" collapsed="false">
      <c r="A11841" s="12" t="s">
        <v>22022</v>
      </c>
      <c r="B11841" s="13" t="n">
        <v>1.21642941176471</v>
      </c>
      <c r="C11841" s="14" t="s">
        <v>22023</v>
      </c>
      <c r="D11841" s="15" t="n">
        <v>0.02</v>
      </c>
    </row>
    <row r="11842" customFormat="false" ht="15" hidden="false" customHeight="false" outlineLevel="0" collapsed="false">
      <c r="A11842" s="12" t="s">
        <v>22024</v>
      </c>
      <c r="B11842" s="13" t="n">
        <v>1.21642941176471</v>
      </c>
      <c r="C11842" s="14" t="s">
        <v>22025</v>
      </c>
      <c r="D11842" s="15" t="n">
        <v>0.02</v>
      </c>
    </row>
    <row r="11843" customFormat="false" ht="15" hidden="false" customHeight="false" outlineLevel="0" collapsed="false">
      <c r="A11843" s="12" t="s">
        <v>22026</v>
      </c>
      <c r="B11843" s="13" t="n">
        <v>1.21642941176471</v>
      </c>
      <c r="C11843" s="14" t="s">
        <v>22027</v>
      </c>
      <c r="D11843" s="15" t="n">
        <v>0.02</v>
      </c>
    </row>
    <row r="11844" customFormat="false" ht="15" hidden="false" customHeight="false" outlineLevel="0" collapsed="false">
      <c r="A11844" s="12" t="s">
        <v>22028</v>
      </c>
      <c r="B11844" s="13" t="n">
        <v>1.313415</v>
      </c>
      <c r="C11844" s="14" t="s">
        <v>22029</v>
      </c>
      <c r="D11844" s="15" t="n">
        <v>0.02</v>
      </c>
    </row>
    <row r="11845" customFormat="false" ht="15" hidden="false" customHeight="false" outlineLevel="0" collapsed="false">
      <c r="A11845" s="12" t="s">
        <v>22030</v>
      </c>
      <c r="B11845" s="13" t="n">
        <v>1.313415</v>
      </c>
      <c r="C11845" s="14" t="s">
        <v>22031</v>
      </c>
      <c r="D11845" s="15" t="n">
        <v>0.02</v>
      </c>
    </row>
    <row r="11846" customFormat="false" ht="15" hidden="false" customHeight="false" outlineLevel="0" collapsed="false">
      <c r="A11846" s="12" t="s">
        <v>22032</v>
      </c>
      <c r="B11846" s="13" t="n">
        <v>1.313415</v>
      </c>
      <c r="C11846" s="14" t="s">
        <v>22033</v>
      </c>
      <c r="D11846" s="15" t="n">
        <v>0.02</v>
      </c>
    </row>
    <row r="11847" customFormat="false" ht="15" hidden="false" customHeight="false" outlineLevel="0" collapsed="false">
      <c r="A11847" s="12" t="s">
        <v>22034</v>
      </c>
      <c r="B11847" s="13" t="n">
        <v>2.654775</v>
      </c>
      <c r="C11847" s="14" t="s">
        <v>22035</v>
      </c>
      <c r="D11847" s="15" t="n">
        <v>0.05</v>
      </c>
    </row>
    <row r="11848" customFormat="false" ht="15" hidden="false" customHeight="false" outlineLevel="0" collapsed="false">
      <c r="A11848" s="12" t="s">
        <v>22036</v>
      </c>
      <c r="B11848" s="13" t="n">
        <v>2.46573529411765</v>
      </c>
      <c r="C11848" s="14" t="s">
        <v>22037</v>
      </c>
      <c r="D11848" s="15" t="n">
        <v>0.05</v>
      </c>
    </row>
    <row r="11849" customFormat="false" ht="15" hidden="false" customHeight="false" outlineLevel="0" collapsed="false">
      <c r="A11849" s="12" t="s">
        <v>22038</v>
      </c>
      <c r="B11849" s="13" t="n">
        <v>2.598885</v>
      </c>
      <c r="C11849" s="14" t="s">
        <v>22039</v>
      </c>
      <c r="D11849" s="15" t="n">
        <v>0.05</v>
      </c>
    </row>
    <row r="11850" customFormat="false" ht="15" hidden="false" customHeight="false" outlineLevel="0" collapsed="false">
      <c r="A11850" s="12" t="s">
        <v>22040</v>
      </c>
      <c r="B11850" s="13" t="n">
        <v>2.598885</v>
      </c>
      <c r="C11850" s="14" t="s">
        <v>22041</v>
      </c>
      <c r="D11850" s="15" t="n">
        <v>0.05</v>
      </c>
    </row>
    <row r="11851" customFormat="false" ht="15" hidden="false" customHeight="false" outlineLevel="0" collapsed="false">
      <c r="A11851" s="12" t="s">
        <v>22042</v>
      </c>
      <c r="B11851" s="13" t="n">
        <v>2.598885</v>
      </c>
      <c r="C11851" s="14" t="s">
        <v>22043</v>
      </c>
      <c r="D11851" s="15" t="n">
        <v>0.05</v>
      </c>
    </row>
    <row r="11852" customFormat="false" ht="15" hidden="false" customHeight="false" outlineLevel="0" collapsed="false">
      <c r="A11852" s="12" t="s">
        <v>22044</v>
      </c>
      <c r="B11852" s="13" t="n">
        <v>2.598885</v>
      </c>
      <c r="C11852" s="14" t="s">
        <v>22045</v>
      </c>
      <c r="D11852" s="15" t="n">
        <v>0.05</v>
      </c>
    </row>
    <row r="11853" customFormat="false" ht="15" hidden="false" customHeight="false" outlineLevel="0" collapsed="false">
      <c r="A11853" s="12" t="s">
        <v>22046</v>
      </c>
      <c r="B11853" s="13" t="n">
        <v>2.598885</v>
      </c>
      <c r="C11853" s="14" t="s">
        <v>22047</v>
      </c>
      <c r="D11853" s="15" t="n">
        <v>0.05</v>
      </c>
    </row>
    <row r="11854" customFormat="false" ht="15" hidden="false" customHeight="false" outlineLevel="0" collapsed="false">
      <c r="A11854" s="12" t="s">
        <v>22048</v>
      </c>
      <c r="B11854" s="13" t="n">
        <v>2.710665</v>
      </c>
      <c r="C11854" s="14" t="s">
        <v>22049</v>
      </c>
      <c r="D11854" s="15" t="n">
        <v>0.05</v>
      </c>
    </row>
    <row r="11855" customFormat="false" ht="15" hidden="false" customHeight="false" outlineLevel="0" collapsed="false">
      <c r="A11855" s="12" t="s">
        <v>22050</v>
      </c>
      <c r="B11855" s="13" t="n">
        <v>2.710665</v>
      </c>
      <c r="C11855" s="14" t="s">
        <v>22051</v>
      </c>
      <c r="D11855" s="15" t="n">
        <v>0.05</v>
      </c>
    </row>
    <row r="11856" customFormat="false" ht="15" hidden="false" customHeight="false" outlineLevel="0" collapsed="false">
      <c r="A11856" s="12" t="s">
        <v>22052</v>
      </c>
      <c r="B11856" s="13" t="n">
        <v>4.36640625</v>
      </c>
      <c r="C11856" s="14" t="s">
        <v>22053</v>
      </c>
      <c r="D11856" s="15" t="n">
        <v>0.05</v>
      </c>
    </row>
    <row r="11857" customFormat="false" ht="15" hidden="false" customHeight="false" outlineLevel="0" collapsed="false">
      <c r="A11857" s="12" t="s">
        <v>22054</v>
      </c>
      <c r="B11857" s="13" t="n">
        <v>74.67882075</v>
      </c>
      <c r="C11857" s="14" t="s">
        <v>22055</v>
      </c>
      <c r="D11857" s="15" t="n">
        <v>0</v>
      </c>
    </row>
    <row r="11858" customFormat="false" ht="15" hidden="false" customHeight="false" outlineLevel="0" collapsed="false">
      <c r="A11858" s="12" t="s">
        <v>22056</v>
      </c>
      <c r="B11858" s="13" t="n">
        <v>31.443714</v>
      </c>
      <c r="C11858" s="14" t="e">
        <f aca="false">#N/A</f>
        <v>#N/A</v>
      </c>
      <c r="D11858" s="15" t="n">
        <v>0</v>
      </c>
    </row>
    <row r="11859" customFormat="false" ht="15" hidden="false" customHeight="false" outlineLevel="0" collapsed="false">
      <c r="A11859" s="12" t="s">
        <v>22057</v>
      </c>
      <c r="B11859" s="13" t="n">
        <v>17.37536265</v>
      </c>
      <c r="C11859" s="14" t="s">
        <v>22058</v>
      </c>
      <c r="D11859" s="15" t="n">
        <v>0</v>
      </c>
    </row>
    <row r="11860" customFormat="false" ht="15" hidden="false" customHeight="false" outlineLevel="0" collapsed="false">
      <c r="A11860" s="12" t="s">
        <v>22059</v>
      </c>
      <c r="B11860" s="13" t="n">
        <v>50.2738002</v>
      </c>
      <c r="C11860" s="14" t="s">
        <v>22060</v>
      </c>
      <c r="D11860" s="15" t="n">
        <v>0</v>
      </c>
    </row>
    <row r="11861" customFormat="false" ht="15" hidden="false" customHeight="false" outlineLevel="0" collapsed="false">
      <c r="A11861" s="12" t="s">
        <v>22061</v>
      </c>
      <c r="B11861" s="13" t="n">
        <v>47.05239375</v>
      </c>
      <c r="C11861" s="14" t="s">
        <v>22062</v>
      </c>
      <c r="D11861" s="15" t="e">
        <f aca="false">#N/A</f>
        <v>#N/A</v>
      </c>
    </row>
    <row r="11862" customFormat="false" ht="15" hidden="false" customHeight="false" outlineLevel="0" collapsed="false">
      <c r="A11862" s="12" t="s">
        <v>22063</v>
      </c>
      <c r="B11862" s="13" t="n">
        <v>14.7409875</v>
      </c>
      <c r="C11862" s="14" t="e">
        <f aca="false">#N/A</f>
        <v>#N/A</v>
      </c>
      <c r="D11862" s="15" t="n">
        <v>0</v>
      </c>
    </row>
    <row r="11863" customFormat="false" ht="15" hidden="false" customHeight="false" outlineLevel="0" collapsed="false">
      <c r="A11863" s="12" t="s">
        <v>22064</v>
      </c>
      <c r="B11863" s="13" t="n">
        <v>4.71571875</v>
      </c>
      <c r="C11863" s="14" t="inlineStr">
        <f aca="false">#N/A</f>
        <is>
          <t/>
        </is>
      </c>
      <c r="D11863" s="15" t="n">
        <v>0</v>
      </c>
    </row>
    <row r="11864" customFormat="false" ht="15" hidden="false" customHeight="false" outlineLevel="0" collapsed="false">
      <c r="A11864" s="12" t="s">
        <v>22065</v>
      </c>
      <c r="B11864" s="13" t="n">
        <v>13.385655</v>
      </c>
      <c r="C11864" s="14" t="inlineStr">
        <f aca="false">#N/A</f>
        <is>
          <t/>
        </is>
      </c>
      <c r="D11864" s="15" t="n">
        <v>0.06</v>
      </c>
    </row>
    <row r="11865" customFormat="false" ht="15" hidden="false" customHeight="false" outlineLevel="0" collapsed="false">
      <c r="A11865" s="12" t="s">
        <v>22066</v>
      </c>
      <c r="B11865" s="13" t="n">
        <v>3.0901581</v>
      </c>
      <c r="C11865" s="14" t="s">
        <v>22067</v>
      </c>
      <c r="D11865" s="15" t="n">
        <v>0</v>
      </c>
    </row>
    <row r="11866" customFormat="false" ht="15" hidden="false" customHeight="false" outlineLevel="0" collapsed="false">
      <c r="A11866" s="12" t="s">
        <v>22068</v>
      </c>
      <c r="B11866" s="13" t="n">
        <v>21.5226801</v>
      </c>
      <c r="C11866" s="14" t="s">
        <v>22069</v>
      </c>
      <c r="D11866" s="15" t="n">
        <v>0</v>
      </c>
    </row>
    <row r="11867" customFormat="false" ht="15" hidden="false" customHeight="false" outlineLevel="0" collapsed="false">
      <c r="A11867" s="12" t="s">
        <v>22070</v>
      </c>
      <c r="B11867" s="13" t="n">
        <v>20.14024095</v>
      </c>
      <c r="C11867" s="14" t="s">
        <v>22071</v>
      </c>
      <c r="D11867" s="15" t="n">
        <v>0</v>
      </c>
    </row>
    <row r="11868" customFormat="false" ht="15" hidden="false" customHeight="false" outlineLevel="0" collapsed="false">
      <c r="A11868" s="12" t="s">
        <v>22072</v>
      </c>
      <c r="B11868" s="13" t="n">
        <v>20.14024095</v>
      </c>
      <c r="C11868" s="14" t="s">
        <v>22073</v>
      </c>
      <c r="D11868" s="15" t="n">
        <v>0</v>
      </c>
    </row>
    <row r="11869" customFormat="false" ht="15" hidden="false" customHeight="false" outlineLevel="0" collapsed="false">
      <c r="A11869" s="12" t="s">
        <v>22074</v>
      </c>
      <c r="B11869" s="13" t="n">
        <v>147.8938824</v>
      </c>
      <c r="C11869" s="14" t="e">
        <f aca="false">#N/A</f>
        <v>#N/A</v>
      </c>
      <c r="D11869" s="15" t="n">
        <v>0</v>
      </c>
    </row>
    <row r="11870" customFormat="false" ht="15" hidden="false" customHeight="false" outlineLevel="0" collapsed="false">
      <c r="A11870" s="12" t="s">
        <v>22075</v>
      </c>
      <c r="B11870" s="13" t="n">
        <v>50.13333</v>
      </c>
      <c r="C11870" s="14" t="inlineStr">
        <f aca="false">#N/A</f>
        <is>
          <t/>
        </is>
      </c>
      <c r="D11870" s="15" t="n">
        <v>0.55</v>
      </c>
    </row>
    <row r="11871" customFormat="false" ht="15" hidden="false" customHeight="false" outlineLevel="0" collapsed="false">
      <c r="A11871" s="12" t="s">
        <v>22076</v>
      </c>
      <c r="B11871" s="13" t="n">
        <v>101.8667907</v>
      </c>
      <c r="C11871" s="14" t="inlineStr">
        <f aca="false">#N/A</f>
        <is>
          <t/>
        </is>
      </c>
      <c r="D11871" s="15" t="n">
        <v>0.83</v>
      </c>
    </row>
    <row r="11872" customFormat="false" ht="15" hidden="false" customHeight="false" outlineLevel="0" collapsed="false">
      <c r="A11872" s="12" t="s">
        <v>22077</v>
      </c>
      <c r="B11872" s="13" t="n">
        <v>126.8952642</v>
      </c>
      <c r="C11872" s="14" t="inlineStr">
        <f aca="false">#N/A</f>
        <is>
          <t/>
        </is>
      </c>
      <c r="D11872" s="15" t="n">
        <v>1.37</v>
      </c>
    </row>
    <row r="11873" customFormat="false" ht="15" hidden="false" customHeight="false" outlineLevel="0" collapsed="false">
      <c r="A11873" s="12" t="s">
        <v>22078</v>
      </c>
      <c r="B11873" s="13" t="n">
        <v>136.6898004</v>
      </c>
      <c r="C11873" s="14" t="inlineStr">
        <f aca="false">#N/A</f>
        <is>
          <t/>
        </is>
      </c>
      <c r="D11873" s="15" t="n">
        <v>1.57</v>
      </c>
    </row>
    <row r="11874" customFormat="false" ht="15" hidden="false" customHeight="false" outlineLevel="0" collapsed="false">
      <c r="A11874" s="12" t="s">
        <v>22079</v>
      </c>
      <c r="B11874" s="13" t="n">
        <v>170.3020464</v>
      </c>
      <c r="C11874" s="14" t="inlineStr">
        <f aca="false">#N/A</f>
        <is>
          <t/>
        </is>
      </c>
      <c r="D11874" s="15" t="n">
        <v>2</v>
      </c>
    </row>
    <row r="11875" customFormat="false" ht="15" hidden="false" customHeight="false" outlineLevel="0" collapsed="false">
      <c r="A11875" s="12" t="s">
        <v>22080</v>
      </c>
      <c r="B11875" s="13" t="n">
        <v>5.002155</v>
      </c>
      <c r="C11875" s="14" t="inlineStr">
        <f aca="false">#N/A</f>
        <is>
          <t/>
        </is>
      </c>
      <c r="D11875" s="15" t="n">
        <v>0.03</v>
      </c>
    </row>
    <row r="11876" customFormat="false" ht="15" hidden="false" customHeight="false" outlineLevel="0" collapsed="false">
      <c r="A11876" s="12" t="s">
        <v>22081</v>
      </c>
      <c r="B11876" s="13" t="n">
        <v>28.04979375</v>
      </c>
      <c r="C11876" s="14" t="inlineStr">
        <f aca="false">#N/A</f>
        <is>
          <t/>
        </is>
      </c>
      <c r="D11876" s="15" t="n">
        <v>0.13</v>
      </c>
    </row>
    <row r="11877" customFormat="false" ht="15" hidden="false" customHeight="false" outlineLevel="0" collapsed="false">
      <c r="A11877" s="12" t="s">
        <v>22082</v>
      </c>
      <c r="B11877" s="13" t="n">
        <v>35.8892046</v>
      </c>
      <c r="C11877" s="14" t="inlineStr">
        <f aca="false">#N/A</f>
        <is>
          <t/>
        </is>
      </c>
      <c r="D11877" s="15" t="n">
        <v>0.45</v>
      </c>
    </row>
    <row r="11878" customFormat="false" ht="15" hidden="false" customHeight="false" outlineLevel="0" collapsed="false">
      <c r="A11878" s="12" t="s">
        <v>22083</v>
      </c>
      <c r="B11878" s="13" t="n">
        <v>36.9734706</v>
      </c>
      <c r="C11878" s="14" t="inlineStr">
        <f aca="false">#N/A</f>
        <is>
          <t/>
        </is>
      </c>
      <c r="D11878" s="15" t="n">
        <v>0.58</v>
      </c>
    </row>
    <row r="11879" customFormat="false" ht="15" hidden="false" customHeight="false" outlineLevel="0" collapsed="false">
      <c r="A11879" s="12" t="s">
        <v>22084</v>
      </c>
      <c r="B11879" s="13" t="n">
        <v>22.719285</v>
      </c>
      <c r="C11879" s="14" t="inlineStr">
        <f aca="false">#N/A</f>
        <is>
          <t/>
        </is>
      </c>
      <c r="D11879" s="15" t="n">
        <v>0.01</v>
      </c>
    </row>
    <row r="11880" customFormat="false" ht="15" hidden="false" customHeight="false" outlineLevel="0" collapsed="false">
      <c r="A11880" s="12" t="s">
        <v>22085</v>
      </c>
      <c r="B11880" s="13" t="n">
        <v>26.8897968</v>
      </c>
      <c r="C11880" s="14" t="inlineStr">
        <f aca="false">#N/A</f>
        <is>
          <t/>
        </is>
      </c>
      <c r="D11880" s="15" t="n">
        <v>0.02</v>
      </c>
    </row>
    <row r="11881" customFormat="false" ht="15" hidden="false" customHeight="false" outlineLevel="0" collapsed="false">
      <c r="A11881" s="12" t="s">
        <v>22086</v>
      </c>
      <c r="B11881" s="13" t="n">
        <v>1.5541146</v>
      </c>
      <c r="C11881" s="14" t="inlineStr">
        <f aca="false">#N/A</f>
        <is>
          <t/>
        </is>
      </c>
      <c r="D11881" s="15" t="n">
        <v>0</v>
      </c>
    </row>
    <row r="11882" customFormat="false" ht="15" hidden="false" customHeight="false" outlineLevel="0" collapsed="false">
      <c r="A11882" s="12" t="s">
        <v>22087</v>
      </c>
      <c r="B11882" s="13" t="n">
        <v>2.2356</v>
      </c>
      <c r="C11882" s="14" t="inlineStr">
        <f aca="false">#N/A</f>
        <is>
          <t/>
        </is>
      </c>
      <c r="D11882" s="15" t="n">
        <v>0</v>
      </c>
    </row>
    <row r="11883" customFormat="false" ht="15" hidden="false" customHeight="false" outlineLevel="0" collapsed="false">
      <c r="A11883" s="12" t="s">
        <v>22088</v>
      </c>
      <c r="B11883" s="13" t="n">
        <v>52.88507415</v>
      </c>
      <c r="C11883" s="14" t="s">
        <v>22089</v>
      </c>
      <c r="D11883" s="15" t="n">
        <v>0.22</v>
      </c>
    </row>
    <row r="11884" customFormat="false" ht="15" hidden="false" customHeight="false" outlineLevel="0" collapsed="false">
      <c r="A11884" s="12" t="s">
        <v>22090</v>
      </c>
      <c r="B11884" s="13" t="n">
        <v>55.27045935</v>
      </c>
      <c r="C11884" s="14" t="s">
        <v>22091</v>
      </c>
      <c r="D11884" s="15" t="n">
        <v>0.22</v>
      </c>
    </row>
    <row r="11885" customFormat="false" ht="15" hidden="false" customHeight="false" outlineLevel="0" collapsed="false">
      <c r="A11885" s="12" t="s">
        <v>22092</v>
      </c>
      <c r="B11885" s="13" t="n">
        <v>77.826825</v>
      </c>
      <c r="C11885" s="14" t="s">
        <v>22093</v>
      </c>
      <c r="D11885" s="15" t="n">
        <v>0.41</v>
      </c>
    </row>
    <row r="11886" customFormat="false" ht="15" hidden="false" customHeight="false" outlineLevel="0" collapsed="false">
      <c r="A11886" s="12" t="s">
        <v>22094</v>
      </c>
      <c r="B11886" s="13" t="n">
        <v>84.07951875</v>
      </c>
      <c r="C11886" s="14" t="s">
        <v>22095</v>
      </c>
      <c r="D11886" s="15" t="n">
        <v>0.41</v>
      </c>
    </row>
    <row r="11887" customFormat="false" ht="15" hidden="false" customHeight="false" outlineLevel="0" collapsed="false">
      <c r="A11887" s="12" t="s">
        <v>22096</v>
      </c>
      <c r="B11887" s="13" t="n">
        <v>112.58341875</v>
      </c>
      <c r="C11887" s="14" t="s">
        <v>22097</v>
      </c>
      <c r="D11887" s="15" t="n">
        <v>0.62</v>
      </c>
    </row>
    <row r="11888" customFormat="false" ht="15" hidden="false" customHeight="false" outlineLevel="0" collapsed="false">
      <c r="A11888" s="12" t="s">
        <v>22098</v>
      </c>
      <c r="B11888" s="13" t="n">
        <v>3.7226466</v>
      </c>
      <c r="C11888" s="14" t="e">
        <f aca="false">#N/A</f>
        <v>#N/A</v>
      </c>
      <c r="D11888" s="15" t="n">
        <v>0</v>
      </c>
    </row>
    <row r="11889" customFormat="false" ht="15" hidden="false" customHeight="false" outlineLevel="0" collapsed="false">
      <c r="A11889" s="12" t="s">
        <v>22099</v>
      </c>
      <c r="B11889" s="13" t="n">
        <v>110.9204118</v>
      </c>
      <c r="C11889" s="14" t="inlineStr">
        <f aca="false">#N/A</f>
        <is>
          <t/>
        </is>
      </c>
      <c r="D11889" s="15" t="n">
        <v>0.8</v>
      </c>
    </row>
    <row r="11890" customFormat="false" ht="15" hidden="false" customHeight="false" outlineLevel="0" collapsed="false">
      <c r="A11890" s="12" t="s">
        <v>22100</v>
      </c>
      <c r="B11890" s="13" t="n">
        <v>28.92279555</v>
      </c>
      <c r="C11890" s="14" t="inlineStr">
        <f aca="false">#N/A</f>
        <is>
          <t/>
        </is>
      </c>
      <c r="D11890" s="15" t="n">
        <v>0.17</v>
      </c>
    </row>
    <row r="11891" customFormat="false" ht="15" hidden="false" customHeight="false" outlineLevel="0" collapsed="false">
      <c r="A11891" s="12" t="s">
        <v>22101</v>
      </c>
      <c r="B11891" s="13" t="n">
        <v>28.643625</v>
      </c>
      <c r="C11891" s="14" t="inlineStr">
        <f aca="false">#N/A</f>
        <is>
          <t/>
        </is>
      </c>
      <c r="D11891" s="15" t="n">
        <v>0.13</v>
      </c>
    </row>
    <row r="11892" customFormat="false" ht="15" hidden="false" customHeight="false" outlineLevel="0" collapsed="false">
      <c r="A11892" s="12" t="s">
        <v>22102</v>
      </c>
      <c r="B11892" s="13" t="n">
        <v>17.97170895</v>
      </c>
      <c r="C11892" s="14" t="inlineStr">
        <f aca="false">#N/A</f>
        <is>
          <t/>
        </is>
      </c>
      <c r="D11892" s="15" t="n">
        <v>0.01</v>
      </c>
    </row>
    <row r="11893" customFormat="false" ht="15" hidden="false" customHeight="false" outlineLevel="0" collapsed="false">
      <c r="A11893" s="12" t="s">
        <v>22103</v>
      </c>
      <c r="B11893" s="13" t="n">
        <v>28.5367764705882</v>
      </c>
      <c r="C11893" s="14" t="inlineStr">
        <f aca="false">#N/A</f>
        <is>
          <t/>
        </is>
      </c>
      <c r="D11893" s="15" t="n">
        <v>0.02</v>
      </c>
    </row>
    <row r="11894" customFormat="false" ht="15" hidden="false" customHeight="false" outlineLevel="0" collapsed="false">
      <c r="A11894" s="12" t="s">
        <v>22104</v>
      </c>
      <c r="B11894" s="13" t="n">
        <v>28.91376</v>
      </c>
      <c r="C11894" s="14" t="inlineStr">
        <f aca="false">#N/A</f>
        <is>
          <t/>
        </is>
      </c>
      <c r="D11894" s="15" t="n">
        <v>0.02</v>
      </c>
    </row>
    <row r="11895" customFormat="false" ht="15" hidden="false" customHeight="false" outlineLevel="0" collapsed="false">
      <c r="A11895" s="12" t="s">
        <v>22105</v>
      </c>
      <c r="B11895" s="13" t="n">
        <v>52.1531946</v>
      </c>
      <c r="C11895" s="14" t="inlineStr">
        <f aca="false">#N/A</f>
        <is>
          <t/>
        </is>
      </c>
      <c r="D11895" s="15" t="n">
        <v>0</v>
      </c>
    </row>
    <row r="11896" customFormat="false" ht="15" hidden="false" customHeight="false" outlineLevel="0" collapsed="false">
      <c r="A11896" s="12" t="s">
        <v>22106</v>
      </c>
      <c r="B11896" s="13" t="n">
        <v>85.6028007</v>
      </c>
      <c r="C11896" s="14" t="s">
        <v>22107</v>
      </c>
      <c r="D11896" s="15" t="n">
        <v>1.02</v>
      </c>
    </row>
    <row r="11897" customFormat="false" ht="15" hidden="false" customHeight="false" outlineLevel="0" collapsed="false">
      <c r="A11897" s="12" t="s">
        <v>22108</v>
      </c>
      <c r="B11897" s="13" t="n">
        <v>128.15577</v>
      </c>
      <c r="C11897" s="14" t="s">
        <v>22109</v>
      </c>
      <c r="D11897" s="15" t="n">
        <v>1</v>
      </c>
    </row>
    <row r="11898" customFormat="false" ht="15" hidden="false" customHeight="false" outlineLevel="0" collapsed="false">
      <c r="A11898" s="12" t="s">
        <v>22110</v>
      </c>
      <c r="B11898" s="13" t="n">
        <v>85.6028007</v>
      </c>
      <c r="C11898" s="14" t="s">
        <v>22111</v>
      </c>
      <c r="D11898" s="15" t="n">
        <v>1.01</v>
      </c>
    </row>
    <row r="11899" customFormat="false" ht="15" hidden="false" customHeight="false" outlineLevel="0" collapsed="false">
      <c r="A11899" s="12" t="s">
        <v>22112</v>
      </c>
      <c r="B11899" s="13" t="n">
        <v>81.8078697</v>
      </c>
      <c r="C11899" s="14" t="s">
        <v>22113</v>
      </c>
      <c r="D11899" s="15" t="n">
        <v>0.64</v>
      </c>
    </row>
    <row r="11900" customFormat="false" ht="15" hidden="false" customHeight="false" outlineLevel="0" collapsed="false">
      <c r="A11900" s="12" t="s">
        <v>22114</v>
      </c>
      <c r="B11900" s="13" t="n">
        <v>67.3871319</v>
      </c>
      <c r="C11900" s="14" t="s">
        <v>22115</v>
      </c>
      <c r="D11900" s="15" t="n">
        <v>0.68</v>
      </c>
    </row>
    <row r="11901" customFormat="false" ht="15" hidden="false" customHeight="false" outlineLevel="0" collapsed="false">
      <c r="A11901" s="12" t="s">
        <v>22116</v>
      </c>
      <c r="B11901" s="13" t="n">
        <v>85.371975</v>
      </c>
      <c r="C11901" s="14" t="s">
        <v>22117</v>
      </c>
      <c r="D11901" s="15" t="e">
        <f aca="false">#N/A</f>
        <v>#N/A</v>
      </c>
    </row>
    <row r="11902" customFormat="false" ht="15" hidden="false" customHeight="false" outlineLevel="0" collapsed="false">
      <c r="A11902" s="12" t="s">
        <v>22118</v>
      </c>
      <c r="B11902" s="13" t="n">
        <v>94.4541</v>
      </c>
      <c r="C11902" s="14" t="s">
        <v>22119</v>
      </c>
      <c r="D11902" s="15" t="inlineStr">
        <f aca="false">#N/A</f>
        <is>
          <t/>
        </is>
      </c>
    </row>
    <row r="11903" customFormat="false" ht="15" hidden="false" customHeight="false" outlineLevel="0" collapsed="false">
      <c r="A11903" s="12" t="s">
        <v>22120</v>
      </c>
      <c r="B11903" s="13" t="n">
        <v>14.77591875</v>
      </c>
      <c r="C11903" s="14" t="s">
        <v>22121</v>
      </c>
      <c r="D11903" s="15" t="inlineStr">
        <f aca="false">#N/A</f>
        <is>
          <t/>
        </is>
      </c>
    </row>
    <row r="11904" customFormat="false" ht="15" hidden="false" customHeight="false" outlineLevel="0" collapsed="false">
      <c r="A11904" s="12" t="s">
        <v>22122</v>
      </c>
      <c r="B11904" s="13" t="n">
        <v>15.61426875</v>
      </c>
      <c r="C11904" s="14" t="s">
        <v>22123</v>
      </c>
      <c r="D11904" s="15" t="inlineStr">
        <f aca="false">#N/A</f>
        <is>
          <t/>
        </is>
      </c>
    </row>
    <row r="11905" customFormat="false" ht="15" hidden="false" customHeight="false" outlineLevel="0" collapsed="false">
      <c r="A11905" s="12" t="s">
        <v>22124</v>
      </c>
      <c r="B11905" s="13" t="n">
        <v>167.00407065</v>
      </c>
      <c r="C11905" s="14" t="s">
        <v>22125</v>
      </c>
      <c r="D11905" s="15" t="n">
        <v>0.18</v>
      </c>
    </row>
    <row r="11906" customFormat="false" ht="15" hidden="false" customHeight="false" outlineLevel="0" collapsed="false">
      <c r="A11906" s="12" t="s">
        <v>22126</v>
      </c>
      <c r="B11906" s="13" t="n">
        <v>15.3965772</v>
      </c>
      <c r="C11906" s="14" t="s">
        <v>22127</v>
      </c>
      <c r="D11906" s="15" t="n">
        <v>0.07</v>
      </c>
    </row>
    <row r="11907" customFormat="false" ht="15" hidden="false" customHeight="false" outlineLevel="0" collapsed="false">
      <c r="A11907" s="12" t="s">
        <v>22128</v>
      </c>
      <c r="B11907" s="13" t="n">
        <v>164.7000054</v>
      </c>
      <c r="C11907" s="14" t="e">
        <f aca="false">#N/A</f>
        <v>#N/A</v>
      </c>
      <c r="D11907" s="15" t="n">
        <v>0</v>
      </c>
    </row>
    <row r="11908" customFormat="false" ht="15" hidden="false" customHeight="false" outlineLevel="0" collapsed="false">
      <c r="A11908" s="12" t="s">
        <v>22129</v>
      </c>
      <c r="B11908" s="13" t="n">
        <v>257.151753</v>
      </c>
      <c r="C11908" s="14" t="inlineStr">
        <f aca="false">#N/A</f>
        <is>
          <t/>
        </is>
      </c>
      <c r="D11908" s="15" t="n">
        <v>0</v>
      </c>
    </row>
    <row r="11909" customFormat="false" ht="15" hidden="false" customHeight="false" outlineLevel="0" collapsed="false">
      <c r="A11909" s="12" t="s">
        <v>22130</v>
      </c>
      <c r="B11909" s="13" t="n">
        <v>50.418369</v>
      </c>
      <c r="C11909" s="14" t="s">
        <v>22131</v>
      </c>
      <c r="D11909" s="15" t="n">
        <v>0.84</v>
      </c>
    </row>
    <row r="11910" customFormat="false" ht="15" hidden="false" customHeight="false" outlineLevel="0" collapsed="false">
      <c r="A11910" s="12" t="s">
        <v>22132</v>
      </c>
      <c r="B11910" s="13" t="n">
        <v>50.418369</v>
      </c>
      <c r="C11910" s="14" t="s">
        <v>22133</v>
      </c>
      <c r="D11910" s="15" t="n">
        <v>0.86</v>
      </c>
    </row>
    <row r="11911" customFormat="false" ht="15" hidden="false" customHeight="false" outlineLevel="0" collapsed="false">
      <c r="A11911" s="12" t="s">
        <v>22134</v>
      </c>
      <c r="B11911" s="13" t="n">
        <v>59.4177768</v>
      </c>
      <c r="C11911" s="14" t="s">
        <v>22135</v>
      </c>
      <c r="D11911" s="15" t="n">
        <v>1</v>
      </c>
    </row>
    <row r="11912" customFormat="false" ht="15" hidden="false" customHeight="false" outlineLevel="0" collapsed="false">
      <c r="A11912" s="12" t="s">
        <v>22136</v>
      </c>
      <c r="B11912" s="13" t="n">
        <v>59.83723125</v>
      </c>
      <c r="C11912" s="14" t="s">
        <v>22137</v>
      </c>
      <c r="D11912" s="15" t="n">
        <v>1</v>
      </c>
    </row>
    <row r="11913" customFormat="false" ht="15" hidden="false" customHeight="false" outlineLevel="0" collapsed="false">
      <c r="A11913" s="12" t="s">
        <v>22138</v>
      </c>
      <c r="B11913" s="13" t="n">
        <v>258.49125</v>
      </c>
      <c r="C11913" s="14" t="s">
        <v>22139</v>
      </c>
      <c r="D11913" s="15" t="n">
        <v>1</v>
      </c>
    </row>
    <row r="11914" customFormat="false" ht="15" hidden="false" customHeight="false" outlineLevel="0" collapsed="false">
      <c r="A11914" s="12" t="s">
        <v>22140</v>
      </c>
      <c r="B11914" s="13" t="n">
        <v>92.6505297</v>
      </c>
      <c r="C11914" s="14" t="s">
        <v>22141</v>
      </c>
      <c r="D11914" s="15" t="n">
        <v>0.87</v>
      </c>
    </row>
    <row r="11915" customFormat="false" ht="15" hidden="false" customHeight="false" outlineLevel="0" collapsed="false">
      <c r="A11915" s="12" t="s">
        <v>22142</v>
      </c>
      <c r="B11915" s="13" t="n">
        <v>65.6523063</v>
      </c>
      <c r="C11915" s="14" t="s">
        <v>22143</v>
      </c>
      <c r="D11915" s="15" t="n">
        <v>0.88</v>
      </c>
    </row>
    <row r="11916" customFormat="false" ht="15" hidden="false" customHeight="false" outlineLevel="0" collapsed="false">
      <c r="A11916" s="12" t="s">
        <v>22144</v>
      </c>
      <c r="B11916" s="13" t="n">
        <v>143.1482625</v>
      </c>
      <c r="C11916" s="14" t="s">
        <v>22145</v>
      </c>
      <c r="D11916" s="15" t="e">
        <f aca="false">#N/A</f>
        <v>#N/A</v>
      </c>
    </row>
    <row r="11917" customFormat="false" ht="15" hidden="false" customHeight="false" outlineLevel="0" collapsed="false">
      <c r="A11917" s="12" t="s">
        <v>22146</v>
      </c>
      <c r="B11917" s="13" t="n">
        <v>166.79671875</v>
      </c>
      <c r="C11917" s="14" t="s">
        <v>22147</v>
      </c>
      <c r="D11917" s="15" t="inlineStr">
        <f aca="false">#N/A</f>
        <is>
          <t/>
        </is>
      </c>
    </row>
    <row r="11918" customFormat="false" ht="15" hidden="false" customHeight="false" outlineLevel="0" collapsed="false">
      <c r="A11918" s="12" t="s">
        <v>22148</v>
      </c>
      <c r="B11918" s="13" t="n">
        <v>51.4188</v>
      </c>
      <c r="C11918" s="14" t="s">
        <v>22149</v>
      </c>
      <c r="D11918" s="15" t="inlineStr">
        <f aca="false">#N/A</f>
        <is>
          <t/>
        </is>
      </c>
    </row>
    <row r="11919" customFormat="false" ht="15" hidden="false" customHeight="false" outlineLevel="0" collapsed="false">
      <c r="A11919" s="12" t="s">
        <v>22150</v>
      </c>
      <c r="B11919" s="13" t="n">
        <v>52.0475625</v>
      </c>
      <c r="C11919" s="14" t="s">
        <v>22151</v>
      </c>
      <c r="D11919" s="15" t="inlineStr">
        <f aca="false">#N/A</f>
        <is>
          <t/>
        </is>
      </c>
    </row>
    <row r="11920" customFormat="false" ht="15" hidden="false" customHeight="false" outlineLevel="0" collapsed="false">
      <c r="A11920" s="12" t="s">
        <v>22152</v>
      </c>
      <c r="B11920" s="13" t="n">
        <v>59.7324375</v>
      </c>
      <c r="C11920" s="14" t="s">
        <v>22153</v>
      </c>
      <c r="D11920" s="15" t="inlineStr">
        <f aca="false">#N/A</f>
        <is>
          <t/>
        </is>
      </c>
    </row>
    <row r="11921" customFormat="false" ht="15" hidden="false" customHeight="false" outlineLevel="0" collapsed="false">
      <c r="A11921" s="12" t="s">
        <v>22154</v>
      </c>
      <c r="B11921" s="13" t="n">
        <v>104.4444375</v>
      </c>
      <c r="C11921" s="14" t="s">
        <v>22155</v>
      </c>
      <c r="D11921" s="15" t="inlineStr">
        <f aca="false">#N/A</f>
        <is>
          <t/>
        </is>
      </c>
    </row>
    <row r="11922" customFormat="false" ht="15" hidden="false" customHeight="false" outlineLevel="0" collapsed="false">
      <c r="A11922" s="12" t="s">
        <v>22156</v>
      </c>
      <c r="B11922" s="13" t="n">
        <v>227.01819375</v>
      </c>
      <c r="C11922" s="14" t="s">
        <v>22157</v>
      </c>
      <c r="D11922" s="15" t="n">
        <v>27.5</v>
      </c>
    </row>
    <row r="11923" customFormat="false" ht="15" hidden="false" customHeight="false" outlineLevel="0" collapsed="false">
      <c r="A11923" s="12" t="s">
        <v>22158</v>
      </c>
      <c r="B11923" s="13" t="n">
        <v>98.33146875</v>
      </c>
      <c r="C11923" s="14" t="e">
        <f aca="false">#N/A</f>
        <v>#N/A</v>
      </c>
      <c r="D11923" s="15" t="e">
        <f aca="false">#N/A</f>
        <v>#N/A</v>
      </c>
    </row>
    <row r="11924" customFormat="false" ht="15" hidden="false" customHeight="false" outlineLevel="0" collapsed="false">
      <c r="A11924" s="12" t="s">
        <v>22159</v>
      </c>
      <c r="B11924" s="13" t="n">
        <v>98.33146875</v>
      </c>
      <c r="C11924" s="14" t="inlineStr">
        <f aca="false">#N/A</f>
        <is>
          <t/>
        </is>
      </c>
      <c r="D11924" s="15" t="inlineStr">
        <f aca="false">#N/A</f>
        <is>
          <t/>
        </is>
      </c>
    </row>
    <row r="11925" customFormat="false" ht="15" hidden="false" customHeight="false" outlineLevel="0" collapsed="false">
      <c r="A11925" s="12" t="s">
        <v>22160</v>
      </c>
      <c r="B11925" s="13" t="n">
        <v>265.16311875</v>
      </c>
      <c r="C11925" s="14" t="s">
        <v>22161</v>
      </c>
      <c r="D11925" s="15" t="n">
        <v>33.7</v>
      </c>
    </row>
    <row r="11926" customFormat="false" ht="15" hidden="false" customHeight="false" outlineLevel="0" collapsed="false">
      <c r="A11926" s="12" t="s">
        <v>22162</v>
      </c>
      <c r="B11926" s="13" t="n">
        <v>374.18355</v>
      </c>
      <c r="C11926" s="14" t="s">
        <v>22163</v>
      </c>
      <c r="D11926" s="15" t="n">
        <v>45.1</v>
      </c>
    </row>
    <row r="11927" customFormat="false" ht="15" hidden="false" customHeight="false" outlineLevel="0" collapsed="false">
      <c r="A11927" s="12" t="s">
        <v>22164</v>
      </c>
      <c r="B11927" s="13" t="n">
        <v>450.4734</v>
      </c>
      <c r="C11927" s="14" t="s">
        <v>22165</v>
      </c>
      <c r="D11927" s="15" t="n">
        <v>57.5</v>
      </c>
    </row>
    <row r="11928" customFormat="false" ht="15" hidden="false" customHeight="false" outlineLevel="0" collapsed="false">
      <c r="A11928" s="12" t="s">
        <v>22166</v>
      </c>
      <c r="B11928" s="13" t="n">
        <v>9.361575</v>
      </c>
      <c r="C11928" s="14" t="s">
        <v>22167</v>
      </c>
      <c r="D11928" s="15" t="n">
        <v>0.7</v>
      </c>
    </row>
    <row r="11929" customFormat="false" ht="15" hidden="false" customHeight="false" outlineLevel="0" collapsed="false">
      <c r="A11929" s="12" t="s">
        <v>22168</v>
      </c>
      <c r="B11929" s="13" t="n">
        <v>123.4436841</v>
      </c>
      <c r="C11929" s="14" t="s">
        <v>22169</v>
      </c>
      <c r="D11929" s="15" t="n">
        <v>1.1</v>
      </c>
    </row>
    <row r="11930" customFormat="false" ht="15" hidden="false" customHeight="false" outlineLevel="0" collapsed="false">
      <c r="A11930" s="12" t="s">
        <v>22170</v>
      </c>
      <c r="B11930" s="13" t="n">
        <v>43.0995735</v>
      </c>
      <c r="C11930" s="14" t="s">
        <v>22171</v>
      </c>
      <c r="D11930" s="15" t="n">
        <v>0.25</v>
      </c>
    </row>
    <row r="11931" customFormat="false" ht="15" hidden="false" customHeight="false" outlineLevel="0" collapsed="false">
      <c r="A11931" s="12" t="s">
        <v>22172</v>
      </c>
      <c r="B11931" s="13" t="n">
        <v>48.27694365</v>
      </c>
      <c r="C11931" s="14" t="s">
        <v>22173</v>
      </c>
      <c r="D11931" s="15" t="n">
        <v>0.25</v>
      </c>
    </row>
    <row r="11932" customFormat="false" ht="15" hidden="false" customHeight="false" outlineLevel="0" collapsed="false">
      <c r="A11932" s="12" t="s">
        <v>22174</v>
      </c>
      <c r="B11932" s="13" t="n">
        <v>60.86421</v>
      </c>
      <c r="C11932" s="14" t="s">
        <v>22175</v>
      </c>
      <c r="D11932" s="15" t="n">
        <v>0.45</v>
      </c>
    </row>
    <row r="11933" customFormat="false" ht="15" hidden="false" customHeight="false" outlineLevel="0" collapsed="false">
      <c r="A11933" s="12" t="s">
        <v>22176</v>
      </c>
      <c r="B11933" s="13" t="n">
        <v>68.11901145</v>
      </c>
      <c r="C11933" s="14" t="s">
        <v>22177</v>
      </c>
      <c r="D11933" s="15" t="n">
        <v>0.51</v>
      </c>
    </row>
    <row r="11934" customFormat="false" ht="15" hidden="false" customHeight="false" outlineLevel="0" collapsed="false">
      <c r="A11934" s="12" t="s">
        <v>22178</v>
      </c>
      <c r="B11934" s="13" t="n">
        <v>89.5061583</v>
      </c>
      <c r="C11934" s="14" t="s">
        <v>22179</v>
      </c>
      <c r="D11934" s="15" t="n">
        <v>0.77</v>
      </c>
    </row>
    <row r="11935" customFormat="false" ht="15" hidden="false" customHeight="false" outlineLevel="0" collapsed="false">
      <c r="A11935" s="12" t="s">
        <v>22180</v>
      </c>
      <c r="B11935" s="13" t="n">
        <v>37.7866701</v>
      </c>
      <c r="C11935" s="14" t="s">
        <v>22181</v>
      </c>
      <c r="D11935" s="15" t="n">
        <v>0.25</v>
      </c>
    </row>
    <row r="11936" customFormat="false" ht="15" hidden="false" customHeight="false" outlineLevel="0" collapsed="false">
      <c r="A11936" s="12" t="s">
        <v>22182</v>
      </c>
      <c r="B11936" s="13" t="n">
        <v>34.4796588</v>
      </c>
      <c r="C11936" s="14" t="s">
        <v>22183</v>
      </c>
      <c r="D11936" s="15" t="n">
        <v>0.12</v>
      </c>
    </row>
    <row r="11937" customFormat="false" ht="15" hidden="false" customHeight="false" outlineLevel="0" collapsed="false">
      <c r="A11937" s="12" t="s">
        <v>22184</v>
      </c>
      <c r="B11937" s="13" t="n">
        <v>37.7866701</v>
      </c>
      <c r="C11937" s="14" t="s">
        <v>22185</v>
      </c>
      <c r="D11937" s="15" t="n">
        <v>0.12</v>
      </c>
    </row>
    <row r="11938" customFormat="false" ht="15" hidden="false" customHeight="false" outlineLevel="0" collapsed="false">
      <c r="A11938" s="12" t="s">
        <v>22186</v>
      </c>
      <c r="B11938" s="13" t="n">
        <v>43.0995735</v>
      </c>
      <c r="C11938" s="14" t="s">
        <v>22187</v>
      </c>
      <c r="D11938" s="15" t="n">
        <v>0.12</v>
      </c>
    </row>
    <row r="11939" customFormat="false" ht="15" hidden="false" customHeight="false" outlineLevel="0" collapsed="false">
      <c r="A11939" s="12" t="s">
        <v>22188</v>
      </c>
      <c r="B11939" s="13" t="n">
        <v>36.94636395</v>
      </c>
      <c r="C11939" s="14" t="s">
        <v>22189</v>
      </c>
      <c r="D11939" s="15" t="n">
        <v>0.25</v>
      </c>
    </row>
    <row r="11940" customFormat="false" ht="15" hidden="false" customHeight="false" outlineLevel="0" collapsed="false">
      <c r="A11940" s="12" t="s">
        <v>22190</v>
      </c>
      <c r="B11940" s="13" t="n">
        <v>144.6952977</v>
      </c>
      <c r="C11940" s="14" t="s">
        <v>22191</v>
      </c>
      <c r="D11940" s="15" t="n">
        <v>1.4</v>
      </c>
    </row>
    <row r="11941" customFormat="false" ht="15" hidden="false" customHeight="false" outlineLevel="0" collapsed="false">
      <c r="A11941" s="12" t="s">
        <v>22192</v>
      </c>
      <c r="B11941" s="13" t="n">
        <v>28.92279555</v>
      </c>
      <c r="C11941" s="14" t="s">
        <v>22193</v>
      </c>
      <c r="D11941" s="15" t="n">
        <v>0.1</v>
      </c>
    </row>
    <row r="11942" customFormat="false" ht="15" hidden="false" customHeight="false" outlineLevel="0" collapsed="false">
      <c r="A11942" s="12" t="s">
        <v>22194</v>
      </c>
      <c r="B11942" s="13" t="n">
        <v>73.7843013</v>
      </c>
      <c r="C11942" s="14" t="s">
        <v>22195</v>
      </c>
      <c r="D11942" s="15" t="n">
        <v>0.06</v>
      </c>
    </row>
    <row r="11943" customFormat="false" ht="15" hidden="false" customHeight="false" outlineLevel="0" collapsed="false">
      <c r="A11943" s="12" t="s">
        <v>22196</v>
      </c>
      <c r="B11943" s="13" t="n">
        <v>30.7931544</v>
      </c>
      <c r="C11943" s="14" t="s">
        <v>22197</v>
      </c>
      <c r="D11943" s="15" t="n">
        <v>0.95</v>
      </c>
    </row>
    <row r="11944" customFormat="false" ht="15" hidden="false" customHeight="false" outlineLevel="0" collapsed="false">
      <c r="A11944" s="12" t="s">
        <v>22198</v>
      </c>
      <c r="B11944" s="13" t="n">
        <v>189.33995025</v>
      </c>
      <c r="C11944" s="14" t="s">
        <v>22199</v>
      </c>
      <c r="D11944" s="15" t="n">
        <v>0.85</v>
      </c>
    </row>
    <row r="11945" customFormat="false" ht="15" hidden="false" customHeight="false" outlineLevel="0" collapsed="false">
      <c r="A11945" s="12" t="s">
        <v>22200</v>
      </c>
      <c r="B11945" s="13" t="n">
        <v>12.7943388</v>
      </c>
      <c r="C11945" s="14" t="s">
        <v>22201</v>
      </c>
      <c r="D11945" s="15" t="n">
        <v>0</v>
      </c>
    </row>
    <row r="11946" customFormat="false" ht="15" hidden="false" customHeight="false" outlineLevel="0" collapsed="false">
      <c r="A11946" s="12" t="s">
        <v>22202</v>
      </c>
      <c r="B11946" s="13" t="n">
        <v>12.7943388</v>
      </c>
      <c r="C11946" s="14" t="s">
        <v>22203</v>
      </c>
      <c r="D11946" s="15" t="n">
        <v>0.05</v>
      </c>
    </row>
    <row r="11947" customFormat="false" ht="15" hidden="false" customHeight="false" outlineLevel="0" collapsed="false">
      <c r="A11947" s="12" t="s">
        <v>22204</v>
      </c>
      <c r="B11947" s="13" t="n">
        <v>13.2280452</v>
      </c>
      <c r="C11947" s="14" t="s">
        <v>22205</v>
      </c>
      <c r="D11947" s="15" t="n">
        <v>0.01</v>
      </c>
    </row>
    <row r="11948" customFormat="false" ht="15" hidden="false" customHeight="false" outlineLevel="0" collapsed="false">
      <c r="A11948" s="12" t="s">
        <v>22206</v>
      </c>
      <c r="B11948" s="13" t="n">
        <v>14.77312425</v>
      </c>
      <c r="C11948" s="14" t="s">
        <v>22207</v>
      </c>
      <c r="D11948" s="15" t="n">
        <v>0.01</v>
      </c>
    </row>
    <row r="11949" customFormat="false" ht="15" hidden="false" customHeight="false" outlineLevel="0" collapsed="false">
      <c r="A11949" s="12" t="s">
        <v>22208</v>
      </c>
      <c r="B11949" s="13" t="n">
        <v>53.86091355</v>
      </c>
      <c r="C11949" s="14" t="s">
        <v>22209</v>
      </c>
      <c r="D11949" s="15" t="n">
        <v>0.05</v>
      </c>
    </row>
    <row r="11950" customFormat="false" ht="15" hidden="false" customHeight="false" outlineLevel="0" collapsed="false">
      <c r="A11950" s="12" t="s">
        <v>22210</v>
      </c>
      <c r="B11950" s="13" t="n">
        <v>17.86328235</v>
      </c>
      <c r="C11950" s="14" t="s">
        <v>22211</v>
      </c>
      <c r="D11950" s="15" t="n">
        <v>0.03</v>
      </c>
    </row>
    <row r="11951" customFormat="false" ht="15" hidden="false" customHeight="false" outlineLevel="0" collapsed="false">
      <c r="A11951" s="12" t="s">
        <v>22212</v>
      </c>
      <c r="B11951" s="13" t="n">
        <v>77.2539525</v>
      </c>
      <c r="C11951" s="14" t="s">
        <v>22213</v>
      </c>
      <c r="D11951" s="15" t="n">
        <v>0.1</v>
      </c>
    </row>
    <row r="11952" customFormat="false" ht="15" hidden="false" customHeight="false" outlineLevel="0" collapsed="false">
      <c r="A11952" s="12" t="s">
        <v>22214</v>
      </c>
      <c r="B11952" s="13" t="n">
        <v>19.2457215</v>
      </c>
      <c r="C11952" s="14" t="s">
        <v>22215</v>
      </c>
      <c r="D11952" s="15" t="n">
        <v>0.04</v>
      </c>
    </row>
    <row r="11953" customFormat="false" ht="15" hidden="false" customHeight="false" outlineLevel="0" collapsed="false">
      <c r="A11953" s="12" t="s">
        <v>22216</v>
      </c>
      <c r="B11953" s="13" t="n">
        <v>77.55212565</v>
      </c>
      <c r="C11953" s="14" t="s">
        <v>22217</v>
      </c>
      <c r="D11953" s="15" t="n">
        <v>0.19</v>
      </c>
    </row>
    <row r="11954" customFormat="false" ht="15" hidden="false" customHeight="false" outlineLevel="0" collapsed="false">
      <c r="A11954" s="12" t="s">
        <v>22218</v>
      </c>
      <c r="B11954" s="13" t="n">
        <v>27.3777165</v>
      </c>
      <c r="C11954" s="14" t="s">
        <v>22219</v>
      </c>
      <c r="D11954" s="15" t="n">
        <v>0.12</v>
      </c>
    </row>
    <row r="11955" customFormat="false" ht="15" hidden="false" customHeight="false" outlineLevel="0" collapsed="false">
      <c r="A11955" s="12" t="s">
        <v>22220</v>
      </c>
      <c r="B11955" s="13" t="n">
        <v>108.4808133</v>
      </c>
      <c r="C11955" s="14" t="s">
        <v>22221</v>
      </c>
      <c r="D11955" s="15" t="n">
        <v>0.28</v>
      </c>
    </row>
    <row r="11956" customFormat="false" ht="15" hidden="false" customHeight="false" outlineLevel="0" collapsed="false">
      <c r="A11956" s="12" t="s">
        <v>22222</v>
      </c>
      <c r="B11956" s="13" t="n">
        <v>16.5350565</v>
      </c>
      <c r="C11956" s="14" t="s">
        <v>22223</v>
      </c>
      <c r="D11956" s="15" t="n">
        <v>0.12</v>
      </c>
    </row>
    <row r="11957" customFormat="false" ht="15" hidden="false" customHeight="false" outlineLevel="0" collapsed="false">
      <c r="A11957" s="12" t="s">
        <v>22224</v>
      </c>
      <c r="B11957" s="13" t="n">
        <v>23.853852</v>
      </c>
      <c r="C11957" s="14" t="s">
        <v>22225</v>
      </c>
      <c r="D11957" s="15" t="n">
        <v>0.12</v>
      </c>
    </row>
    <row r="11958" customFormat="false" ht="15" hidden="false" customHeight="false" outlineLevel="0" collapsed="false">
      <c r="A11958" s="12" t="s">
        <v>22226</v>
      </c>
      <c r="B11958" s="13" t="n">
        <v>26.7271569</v>
      </c>
      <c r="C11958" s="14" t="s">
        <v>22227</v>
      </c>
      <c r="D11958" s="15" t="n">
        <v>0.26</v>
      </c>
    </row>
    <row r="11959" customFormat="false" ht="15" hidden="false" customHeight="false" outlineLevel="0" collapsed="false">
      <c r="A11959" s="12" t="s">
        <v>22228</v>
      </c>
      <c r="B11959" s="13" t="n">
        <v>32.9074731</v>
      </c>
      <c r="C11959" s="14" t="s">
        <v>22229</v>
      </c>
      <c r="D11959" s="15" t="n">
        <v>0.46</v>
      </c>
    </row>
    <row r="11960" customFormat="false" ht="15" hidden="false" customHeight="false" outlineLevel="0" collapsed="false">
      <c r="A11960" s="12" t="s">
        <v>22230</v>
      </c>
      <c r="B11960" s="13" t="n">
        <v>36.62108415</v>
      </c>
      <c r="C11960" s="14" t="s">
        <v>22231</v>
      </c>
      <c r="D11960" s="15" t="n">
        <v>0.7</v>
      </c>
    </row>
    <row r="11961" customFormat="false" ht="15" hidden="false" customHeight="false" outlineLevel="0" collapsed="false">
      <c r="A11961" s="12" t="s">
        <v>22232</v>
      </c>
      <c r="B11961" s="13" t="n">
        <v>63.4837743</v>
      </c>
      <c r="C11961" s="14" t="s">
        <v>22233</v>
      </c>
      <c r="D11961" s="15" t="n">
        <v>0.55</v>
      </c>
    </row>
    <row r="11962" customFormat="false" ht="15" hidden="false" customHeight="false" outlineLevel="0" collapsed="false">
      <c r="A11962" s="12" t="s">
        <v>22234</v>
      </c>
      <c r="B11962" s="13" t="n">
        <v>93.246876</v>
      </c>
      <c r="C11962" s="14" t="s">
        <v>22235</v>
      </c>
      <c r="D11962" s="15" t="n">
        <v>0.7</v>
      </c>
    </row>
    <row r="11963" customFormat="false" ht="15" hidden="false" customHeight="false" outlineLevel="0" collapsed="false">
      <c r="A11963" s="12" t="s">
        <v>22236</v>
      </c>
      <c r="B11963" s="13" t="n">
        <v>107.392635</v>
      </c>
      <c r="C11963" s="14" t="s">
        <v>22237</v>
      </c>
      <c r="D11963" s="15" t="n">
        <v>0.87</v>
      </c>
    </row>
    <row r="11964" customFormat="false" ht="15" hidden="false" customHeight="false" outlineLevel="0" collapsed="false">
      <c r="A11964" s="12" t="s">
        <v>22238</v>
      </c>
      <c r="B11964" s="13" t="n">
        <v>109.64639925</v>
      </c>
      <c r="C11964" s="14" t="s">
        <v>22239</v>
      </c>
      <c r="D11964" s="15" t="n">
        <v>1.18</v>
      </c>
    </row>
    <row r="11965" customFormat="false" ht="15" hidden="false" customHeight="false" outlineLevel="0" collapsed="false">
      <c r="A11965" s="12" t="s">
        <v>22240</v>
      </c>
      <c r="B11965" s="13" t="n">
        <v>134.5031973</v>
      </c>
      <c r="C11965" s="14" t="s">
        <v>22241</v>
      </c>
      <c r="D11965" s="15" t="n">
        <v>1.67</v>
      </c>
    </row>
    <row r="11966" customFormat="false" ht="15" hidden="false" customHeight="false" outlineLevel="0" collapsed="false">
      <c r="A11966" s="12" t="s">
        <v>22242</v>
      </c>
      <c r="B11966" s="13" t="n">
        <v>168.1154433</v>
      </c>
      <c r="C11966" s="14" t="s">
        <v>22243</v>
      </c>
      <c r="D11966" s="15" t="n">
        <v>3.2</v>
      </c>
    </row>
    <row r="11967" customFormat="false" ht="15" hidden="false" customHeight="false" outlineLevel="0" collapsed="false">
      <c r="A11967" s="12" t="s">
        <v>22244</v>
      </c>
      <c r="B11967" s="13" t="n">
        <v>192.2945751</v>
      </c>
      <c r="C11967" s="14" t="s">
        <v>22243</v>
      </c>
      <c r="D11967" s="15" t="n">
        <v>3.2</v>
      </c>
    </row>
    <row r="11968" customFormat="false" ht="15" hidden="false" customHeight="false" outlineLevel="0" collapsed="false">
      <c r="A11968" s="12" t="s">
        <v>22245</v>
      </c>
      <c r="B11968" s="13" t="n">
        <v>288.414756</v>
      </c>
      <c r="C11968" s="14" t="s">
        <v>22243</v>
      </c>
      <c r="D11968" s="15" t="n">
        <v>3.7</v>
      </c>
    </row>
    <row r="11969" customFormat="false" ht="15" hidden="false" customHeight="false" outlineLevel="0" collapsed="false">
      <c r="A11969" s="12" t="s">
        <v>22246</v>
      </c>
      <c r="B11969" s="13" t="n">
        <v>3.7407177</v>
      </c>
      <c r="C11969" s="14" t="s">
        <v>22247</v>
      </c>
      <c r="D11969" s="15" t="n">
        <v>0.01</v>
      </c>
    </row>
    <row r="11970" customFormat="false" ht="15" hidden="false" customHeight="false" outlineLevel="0" collapsed="false">
      <c r="A11970" s="12" t="s">
        <v>22248</v>
      </c>
      <c r="B11970" s="13" t="n">
        <v>33.9917391</v>
      </c>
      <c r="C11970" s="14" t="s">
        <v>22249</v>
      </c>
      <c r="D11970" s="15" t="n">
        <v>0.01</v>
      </c>
    </row>
    <row r="11971" customFormat="false" ht="15" hidden="false" customHeight="false" outlineLevel="0" collapsed="false">
      <c r="A11971" s="12" t="s">
        <v>22250</v>
      </c>
      <c r="B11971" s="13" t="n">
        <v>0.642735</v>
      </c>
      <c r="C11971" s="14" t="s">
        <v>22251</v>
      </c>
      <c r="D11971" s="15" t="n">
        <v>0.02</v>
      </c>
    </row>
    <row r="11972" customFormat="false" ht="15" hidden="false" customHeight="false" outlineLevel="0" collapsed="false">
      <c r="A11972" s="12" t="s">
        <v>22252</v>
      </c>
      <c r="B11972" s="13" t="n">
        <v>0.5589</v>
      </c>
      <c r="C11972" s="14" t="s">
        <v>22253</v>
      </c>
      <c r="D11972" s="15" t="n">
        <v>0.02</v>
      </c>
    </row>
    <row r="11973" customFormat="false" ht="15" hidden="false" customHeight="false" outlineLevel="0" collapsed="false">
      <c r="A11973" s="12" t="s">
        <v>22254</v>
      </c>
      <c r="B11973" s="13" t="n">
        <v>0.84030615</v>
      </c>
      <c r="C11973" s="14" t="s">
        <v>22255</v>
      </c>
      <c r="D11973" s="15" t="n">
        <v>0.03</v>
      </c>
    </row>
    <row r="11974" customFormat="false" ht="15" hidden="false" customHeight="false" outlineLevel="0" collapsed="false">
      <c r="A11974" s="12" t="s">
        <v>22256</v>
      </c>
      <c r="B11974" s="13" t="n">
        <v>0.80341875</v>
      </c>
      <c r="C11974" s="14" t="s">
        <v>22257</v>
      </c>
      <c r="D11974" s="15" t="n">
        <v>0.03</v>
      </c>
    </row>
    <row r="11975" customFormat="false" ht="15" hidden="false" customHeight="false" outlineLevel="0" collapsed="false">
      <c r="A11975" s="12" t="s">
        <v>22258</v>
      </c>
      <c r="B11975" s="13" t="n">
        <v>1.49086575</v>
      </c>
      <c r="C11975" s="14" t="s">
        <v>22259</v>
      </c>
      <c r="D11975" s="15" t="n">
        <v>0.02</v>
      </c>
    </row>
    <row r="11976" customFormat="false" ht="15" hidden="false" customHeight="false" outlineLevel="0" collapsed="false">
      <c r="A11976" s="12" t="s">
        <v>22260</v>
      </c>
      <c r="B11976" s="13" t="n">
        <v>5.53311</v>
      </c>
      <c r="C11976" s="14" t="s">
        <v>22261</v>
      </c>
      <c r="D11976" s="15" t="n">
        <v>0.11</v>
      </c>
    </row>
    <row r="11977" customFormat="false" ht="15" hidden="false" customHeight="false" outlineLevel="0" collapsed="false">
      <c r="A11977" s="12" t="s">
        <v>22262</v>
      </c>
      <c r="B11977" s="13" t="n">
        <v>885.60136215</v>
      </c>
      <c r="C11977" s="14" t="s">
        <v>22263</v>
      </c>
      <c r="D11977" s="15" t="n">
        <v>0</v>
      </c>
    </row>
    <row r="11978" customFormat="false" ht="15" hidden="false" customHeight="false" outlineLevel="0" collapsed="false">
      <c r="A11978" s="12" t="s">
        <v>22264</v>
      </c>
      <c r="B11978" s="13" t="n">
        <v>903.05804475</v>
      </c>
      <c r="C11978" s="14" t="s">
        <v>22265</v>
      </c>
      <c r="D11978" s="15" t="n">
        <v>87</v>
      </c>
    </row>
    <row r="11979" customFormat="false" ht="15" hidden="false" customHeight="false" outlineLevel="0" collapsed="false">
      <c r="A11979" s="12" t="s">
        <v>22266</v>
      </c>
      <c r="B11979" s="13" t="n">
        <v>1013.4634302</v>
      </c>
      <c r="C11979" s="14" t="s">
        <v>22267</v>
      </c>
      <c r="D11979" s="15" t="n">
        <v>123</v>
      </c>
    </row>
    <row r="11980" customFormat="false" ht="15" hidden="false" customHeight="false" outlineLevel="0" collapsed="false">
      <c r="A11980" s="12" t="s">
        <v>22268</v>
      </c>
      <c r="B11980" s="13" t="n">
        <v>1091.01555585</v>
      </c>
      <c r="C11980" s="14" t="s">
        <v>22269</v>
      </c>
      <c r="D11980" s="15" t="n">
        <v>0</v>
      </c>
    </row>
    <row r="11981" customFormat="false" ht="15" hidden="false" customHeight="false" outlineLevel="0" collapsed="false">
      <c r="A11981" s="12" t="s">
        <v>22270</v>
      </c>
      <c r="B11981" s="13" t="n">
        <v>1032.35676525</v>
      </c>
      <c r="C11981" s="14" t="s">
        <v>22271</v>
      </c>
      <c r="D11981" s="15" t="n">
        <v>131</v>
      </c>
    </row>
    <row r="11982" customFormat="false" ht="15" hidden="false" customHeight="false" outlineLevel="0" collapsed="false">
      <c r="A11982" s="12" t="s">
        <v>22272</v>
      </c>
      <c r="B11982" s="13" t="n">
        <v>1166.91417585</v>
      </c>
      <c r="C11982" s="14" t="s">
        <v>22273</v>
      </c>
      <c r="D11982" s="15" t="n">
        <v>0</v>
      </c>
    </row>
    <row r="11983" customFormat="false" ht="15" hidden="false" customHeight="false" outlineLevel="0" collapsed="false">
      <c r="A11983" s="12" t="s">
        <v>22274</v>
      </c>
      <c r="B11983" s="13" t="n">
        <v>1061.3879874</v>
      </c>
      <c r="C11983" s="14" t="s">
        <v>22275</v>
      </c>
      <c r="D11983" s="15" t="n">
        <v>163</v>
      </c>
    </row>
    <row r="11984" customFormat="false" ht="15" hidden="false" customHeight="false" outlineLevel="0" collapsed="false">
      <c r="A11984" s="12" t="s">
        <v>22276</v>
      </c>
      <c r="B11984" s="13" t="n">
        <v>776.7139491</v>
      </c>
      <c r="C11984" s="14" t="s">
        <v>22277</v>
      </c>
      <c r="D11984" s="15" t="n">
        <v>92</v>
      </c>
    </row>
    <row r="11985" customFormat="false" ht="15" hidden="false" customHeight="false" outlineLevel="0" collapsed="false">
      <c r="A11985" s="12" t="s">
        <v>22278</v>
      </c>
      <c r="B11985" s="13" t="n">
        <v>910.21420035</v>
      </c>
      <c r="C11985" s="14" t="s">
        <v>22279</v>
      </c>
      <c r="D11985" s="15" t="n">
        <v>105</v>
      </c>
    </row>
    <row r="11986" customFormat="false" ht="15" hidden="false" customHeight="false" outlineLevel="0" collapsed="false">
      <c r="A11986" s="12" t="s">
        <v>22280</v>
      </c>
      <c r="B11986" s="13" t="n">
        <v>822.87657405</v>
      </c>
      <c r="C11986" s="14" t="s">
        <v>22281</v>
      </c>
      <c r="D11986" s="15" t="n">
        <v>113</v>
      </c>
    </row>
    <row r="11987" customFormat="false" ht="15" hidden="false" customHeight="false" outlineLevel="0" collapsed="false">
      <c r="A11987" s="12" t="s">
        <v>22282</v>
      </c>
      <c r="B11987" s="13" t="n">
        <v>716.67271935</v>
      </c>
      <c r="C11987" s="14" t="s">
        <v>22283</v>
      </c>
      <c r="D11987" s="15" t="n">
        <v>0</v>
      </c>
    </row>
    <row r="11988" customFormat="false" ht="15" hidden="false" customHeight="false" outlineLevel="0" collapsed="false">
      <c r="A11988" s="12" t="s">
        <v>22284</v>
      </c>
      <c r="B11988" s="13" t="n">
        <v>1069.33023585</v>
      </c>
      <c r="C11988" s="14" t="s">
        <v>22285</v>
      </c>
      <c r="D11988" s="15" t="n">
        <v>142</v>
      </c>
    </row>
    <row r="11989" customFormat="false" ht="15" hidden="false" customHeight="false" outlineLevel="0" collapsed="false">
      <c r="A11989" s="12" t="s">
        <v>22286</v>
      </c>
      <c r="B11989" s="13" t="n">
        <v>1306.67606325</v>
      </c>
      <c r="C11989" s="14" t="s">
        <v>22287</v>
      </c>
      <c r="D11989" s="15" t="n">
        <v>0</v>
      </c>
    </row>
    <row r="11990" customFormat="false" ht="15" hidden="false" customHeight="false" outlineLevel="0" collapsed="false">
      <c r="A11990" s="12" t="s">
        <v>22288</v>
      </c>
      <c r="B11990" s="13" t="n">
        <v>1020.7609875</v>
      </c>
      <c r="C11990" s="14" t="s">
        <v>22289</v>
      </c>
      <c r="D11990" s="15" t="n">
        <v>0</v>
      </c>
    </row>
    <row r="11991" customFormat="false" ht="15" hidden="false" customHeight="false" outlineLevel="0" collapsed="false">
      <c r="A11991" s="12" t="s">
        <v>22290</v>
      </c>
      <c r="B11991" s="13" t="n">
        <v>1101.2889762</v>
      </c>
      <c r="C11991" s="14" t="s">
        <v>22291</v>
      </c>
      <c r="D11991" s="15" t="n">
        <v>175</v>
      </c>
    </row>
    <row r="11992" customFormat="false" ht="15" hidden="false" customHeight="false" outlineLevel="0" collapsed="false">
      <c r="A11992" s="12" t="s">
        <v>22292</v>
      </c>
      <c r="B11992" s="13" t="n">
        <v>1076.10689835</v>
      </c>
      <c r="C11992" s="14" t="s">
        <v>22293</v>
      </c>
      <c r="D11992" s="15" t="n">
        <v>185</v>
      </c>
    </row>
    <row r="11993" customFormat="false" ht="15" hidden="false" customHeight="false" outlineLevel="0" collapsed="false">
      <c r="A11993" s="12" t="s">
        <v>22294</v>
      </c>
      <c r="B11993" s="13" t="n">
        <v>1487.91112515</v>
      </c>
      <c r="C11993" s="14" t="s">
        <v>22295</v>
      </c>
      <c r="D11993" s="15" t="n">
        <v>225</v>
      </c>
    </row>
    <row r="11994" customFormat="false" ht="15" hidden="false" customHeight="false" outlineLevel="0" collapsed="false">
      <c r="A11994" s="12" t="s">
        <v>22296</v>
      </c>
      <c r="B11994" s="13" t="n">
        <v>1493.43669</v>
      </c>
      <c r="C11994" s="14" t="s">
        <v>22297</v>
      </c>
      <c r="D11994" s="15" t="n">
        <v>236</v>
      </c>
    </row>
    <row r="11995" customFormat="false" ht="15" hidden="false" customHeight="false" outlineLevel="0" collapsed="false">
      <c r="A11995" s="12" t="s">
        <v>22298</v>
      </c>
      <c r="B11995" s="13" t="n">
        <v>801.0015075</v>
      </c>
      <c r="C11995" s="14" t="s">
        <v>22299</v>
      </c>
      <c r="D11995" s="15" t="n">
        <v>100</v>
      </c>
    </row>
    <row r="11996" customFormat="false" ht="15" hidden="false" customHeight="false" outlineLevel="0" collapsed="false">
      <c r="A11996" s="12" t="s">
        <v>22300</v>
      </c>
      <c r="B11996" s="13" t="n">
        <v>949.41041625</v>
      </c>
      <c r="C11996" s="14" t="s">
        <v>22301</v>
      </c>
      <c r="D11996" s="15" t="n">
        <v>108</v>
      </c>
    </row>
    <row r="11997" customFormat="false" ht="15" hidden="false" customHeight="false" outlineLevel="0" collapsed="false">
      <c r="A11997" s="12" t="s">
        <v>22302</v>
      </c>
      <c r="B11997" s="13" t="n">
        <v>859.09105845</v>
      </c>
      <c r="C11997" s="14" t="s">
        <v>22303</v>
      </c>
      <c r="D11997" s="15" t="n">
        <v>123</v>
      </c>
    </row>
    <row r="11998" customFormat="false" ht="15" hidden="false" customHeight="false" outlineLevel="0" collapsed="false">
      <c r="A11998" s="12" t="s">
        <v>22304</v>
      </c>
      <c r="B11998" s="13" t="n">
        <v>745.24312845</v>
      </c>
      <c r="C11998" s="14" t="s">
        <v>22305</v>
      </c>
      <c r="D11998" s="15" t="n">
        <v>0</v>
      </c>
    </row>
    <row r="11999" customFormat="false" ht="15" hidden="false" customHeight="false" outlineLevel="0" collapsed="false">
      <c r="A11999" s="12" t="s">
        <v>22306</v>
      </c>
      <c r="B11999" s="13" t="n">
        <v>880.88480505</v>
      </c>
      <c r="C11999" s="14" t="s">
        <v>22307</v>
      </c>
      <c r="D11999" s="15" t="n">
        <v>131</v>
      </c>
    </row>
    <row r="12000" customFormat="false" ht="15" hidden="false" customHeight="false" outlineLevel="0" collapsed="false">
      <c r="A12000" s="12" t="s">
        <v>22308</v>
      </c>
      <c r="B12000" s="13" t="n">
        <v>862.39806975</v>
      </c>
      <c r="C12000" s="14" t="s">
        <v>22309</v>
      </c>
      <c r="D12000" s="15" t="n">
        <v>138</v>
      </c>
    </row>
    <row r="12001" customFormat="false" ht="15" hidden="false" customHeight="false" outlineLevel="0" collapsed="false">
      <c r="A12001" s="12" t="s">
        <v>22310</v>
      </c>
      <c r="B12001" s="13" t="n">
        <v>1108.8246249</v>
      </c>
      <c r="C12001" s="14" t="s">
        <v>22311</v>
      </c>
      <c r="D12001" s="15" t="n">
        <v>158</v>
      </c>
    </row>
    <row r="12002" customFormat="false" ht="15" hidden="false" customHeight="false" outlineLevel="0" collapsed="false">
      <c r="A12002" s="12" t="s">
        <v>22312</v>
      </c>
      <c r="B12002" s="13" t="n">
        <v>1338.66191025</v>
      </c>
      <c r="C12002" s="14" t="s">
        <v>22313</v>
      </c>
      <c r="D12002" s="15" t="n">
        <v>0</v>
      </c>
    </row>
    <row r="12003" customFormat="false" ht="15" hidden="false" customHeight="false" outlineLevel="0" collapsed="false">
      <c r="A12003" s="12" t="s">
        <v>22314</v>
      </c>
      <c r="B12003" s="13" t="n">
        <v>1185.99725745</v>
      </c>
      <c r="C12003" s="14" t="s">
        <v>22315</v>
      </c>
      <c r="D12003" s="15" t="n">
        <v>0</v>
      </c>
    </row>
    <row r="12004" customFormat="false" ht="15" hidden="false" customHeight="false" outlineLevel="0" collapsed="false">
      <c r="A12004" s="12" t="s">
        <v>22316</v>
      </c>
      <c r="B12004" s="13" t="n">
        <v>1116.79398</v>
      </c>
      <c r="C12004" s="14" t="s">
        <v>22317</v>
      </c>
      <c r="D12004" s="15" t="n">
        <v>168</v>
      </c>
    </row>
    <row r="12005" customFormat="false" ht="15" hidden="false" customHeight="false" outlineLevel="0" collapsed="false">
      <c r="A12005" s="12" t="s">
        <v>22318</v>
      </c>
      <c r="B12005" s="13" t="n">
        <v>1198.30367655</v>
      </c>
      <c r="C12005" s="14" t="s">
        <v>22319</v>
      </c>
      <c r="D12005" s="15" t="n">
        <v>0</v>
      </c>
    </row>
    <row r="12006" customFormat="false" ht="15" hidden="false" customHeight="false" outlineLevel="0" collapsed="false">
      <c r="A12006" s="12" t="s">
        <v>22320</v>
      </c>
      <c r="B12006" s="13" t="n">
        <v>1143.8464167</v>
      </c>
      <c r="C12006" s="14" t="s">
        <v>22321</v>
      </c>
      <c r="D12006" s="15" t="n">
        <v>195</v>
      </c>
    </row>
    <row r="12007" customFormat="false" ht="15" hidden="false" customHeight="false" outlineLevel="0" collapsed="false">
      <c r="A12007" s="12" t="s">
        <v>22322</v>
      </c>
      <c r="B12007" s="13" t="n">
        <v>980.09514405</v>
      </c>
      <c r="C12007" s="14" t="s">
        <v>22323</v>
      </c>
      <c r="D12007" s="15" t="n">
        <v>0</v>
      </c>
    </row>
    <row r="12008" customFormat="false" ht="15" hidden="false" customHeight="false" outlineLevel="0" collapsed="false">
      <c r="A12008" s="12" t="s">
        <v>22324</v>
      </c>
      <c r="B12008" s="13" t="n">
        <v>1118.3661657</v>
      </c>
      <c r="C12008" s="14" t="s">
        <v>22325</v>
      </c>
      <c r="D12008" s="15" t="n">
        <v>205</v>
      </c>
    </row>
    <row r="12009" customFormat="false" ht="15" hidden="false" customHeight="false" outlineLevel="0" collapsed="false">
      <c r="A12009" s="12" t="s">
        <v>22326</v>
      </c>
      <c r="B12009" s="13" t="n">
        <v>1533.99243015</v>
      </c>
      <c r="C12009" s="14" t="s">
        <v>22327</v>
      </c>
      <c r="D12009" s="15" t="n">
        <v>247</v>
      </c>
    </row>
    <row r="12010" customFormat="false" ht="15" hidden="false" customHeight="false" outlineLevel="0" collapsed="false">
      <c r="A12010" s="12" t="s">
        <v>22328</v>
      </c>
      <c r="B12010" s="13" t="n">
        <v>1494.25408125</v>
      </c>
      <c r="C12010" s="14" t="s">
        <v>22325</v>
      </c>
      <c r="D12010" s="15" t="n">
        <v>259</v>
      </c>
    </row>
    <row r="12011" customFormat="false" ht="15" hidden="false" customHeight="false" outlineLevel="0" collapsed="false">
      <c r="A12011" s="12" t="s">
        <v>22329</v>
      </c>
      <c r="B12011" s="13" t="n">
        <v>1523.1226635</v>
      </c>
      <c r="C12011" s="14" t="s">
        <v>22330</v>
      </c>
      <c r="D12011" s="15" t="n">
        <v>270</v>
      </c>
    </row>
    <row r="12012" customFormat="false" ht="15" hidden="false" customHeight="false" outlineLevel="0" collapsed="false">
      <c r="A12012" s="12" t="s">
        <v>22331</v>
      </c>
      <c r="B12012" s="13" t="n">
        <v>804.71120625</v>
      </c>
      <c r="C12012" s="14" t="s">
        <v>22332</v>
      </c>
      <c r="D12012" s="15" t="n">
        <v>103</v>
      </c>
    </row>
    <row r="12013" customFormat="false" ht="15" hidden="false" customHeight="false" outlineLevel="0" collapsed="false">
      <c r="A12013" s="12" t="s">
        <v>22333</v>
      </c>
      <c r="B12013" s="13" t="n">
        <v>835.88776605</v>
      </c>
      <c r="C12013" s="14" t="s">
        <v>22334</v>
      </c>
      <c r="D12013" s="15" t="n">
        <v>111</v>
      </c>
    </row>
    <row r="12014" customFormat="false" ht="15" hidden="false" customHeight="false" outlineLevel="0" collapsed="false">
      <c r="A12014" s="12" t="s">
        <v>22335</v>
      </c>
      <c r="B12014" s="13" t="n">
        <v>992.02207005</v>
      </c>
      <c r="C12014" s="14" t="s">
        <v>22336</v>
      </c>
      <c r="D12014" s="15" t="n">
        <v>124</v>
      </c>
    </row>
    <row r="12015" customFormat="false" ht="15" hidden="false" customHeight="false" outlineLevel="0" collapsed="false">
      <c r="A12015" s="12" t="s">
        <v>22337</v>
      </c>
      <c r="B12015" s="13" t="n">
        <v>898.3685943</v>
      </c>
      <c r="C12015" s="14" t="s">
        <v>22338</v>
      </c>
      <c r="D12015" s="15" t="n">
        <v>133</v>
      </c>
    </row>
    <row r="12016" customFormat="false" ht="15" hidden="false" customHeight="false" outlineLevel="0" collapsed="false">
      <c r="A12016" s="12" t="s">
        <v>22339</v>
      </c>
      <c r="B12016" s="13" t="n">
        <v>771.2926191</v>
      </c>
      <c r="C12016" s="14" t="s">
        <v>22340</v>
      </c>
      <c r="D12016" s="15" t="n">
        <v>0</v>
      </c>
    </row>
    <row r="12017" customFormat="false" ht="15" hidden="false" customHeight="false" outlineLevel="0" collapsed="false">
      <c r="A12017" s="12" t="s">
        <v>22341</v>
      </c>
      <c r="B12017" s="13" t="n">
        <v>1041.62723955</v>
      </c>
      <c r="C12017" s="14" t="s">
        <v>22342</v>
      </c>
      <c r="D12017" s="15" t="n">
        <v>142</v>
      </c>
    </row>
    <row r="12018" customFormat="false" ht="15" hidden="false" customHeight="false" outlineLevel="0" collapsed="false">
      <c r="A12018" s="12" t="s">
        <v>22343</v>
      </c>
      <c r="B12018" s="13" t="n">
        <v>4015.3471875</v>
      </c>
      <c r="C12018" s="14" t="s">
        <v>22344</v>
      </c>
      <c r="D12018" s="15" t="e">
        <f aca="false">#N/A</f>
        <v>#N/A</v>
      </c>
    </row>
    <row r="12019" customFormat="false" ht="15" hidden="false" customHeight="false" outlineLevel="0" collapsed="false">
      <c r="A12019" s="12" t="s">
        <v>22345</v>
      </c>
      <c r="B12019" s="13" t="n">
        <v>2920.2525</v>
      </c>
      <c r="C12019" s="14" t="s">
        <v>22346</v>
      </c>
      <c r="D12019" s="15" t="inlineStr">
        <f aca="false">#N/A</f>
        <is>
          <t/>
        </is>
      </c>
    </row>
    <row r="12020" customFormat="false" ht="15" hidden="false" customHeight="false" outlineLevel="0" collapsed="false">
      <c r="A12020" s="12" t="s">
        <v>22347</v>
      </c>
      <c r="B12020" s="13" t="n">
        <v>3710.6069625</v>
      </c>
      <c r="C12020" s="14" t="s">
        <v>22348</v>
      </c>
      <c r="D12020" s="15" t="n">
        <v>0</v>
      </c>
    </row>
    <row r="12021" customFormat="false" ht="15" hidden="false" customHeight="false" outlineLevel="0" collapsed="false">
      <c r="A12021" s="12" t="s">
        <v>22349</v>
      </c>
      <c r="B12021" s="13" t="n">
        <v>4972.21891875</v>
      </c>
      <c r="C12021" s="14" t="s">
        <v>22350</v>
      </c>
      <c r="D12021" s="15" t="n">
        <v>0</v>
      </c>
    </row>
    <row r="12022" customFormat="false" ht="15" hidden="false" customHeight="false" outlineLevel="0" collapsed="false">
      <c r="A12022" s="12" t="s">
        <v>22351</v>
      </c>
      <c r="B12022" s="13" t="n">
        <v>3248.8857</v>
      </c>
      <c r="C12022" s="14" t="s">
        <v>22352</v>
      </c>
      <c r="D12022" s="15" t="n">
        <v>92</v>
      </c>
    </row>
    <row r="12023" customFormat="false" ht="15" hidden="false" customHeight="false" outlineLevel="0" collapsed="false">
      <c r="A12023" s="12" t="s">
        <v>22353</v>
      </c>
      <c r="B12023" s="13" t="n">
        <v>3387.80728125</v>
      </c>
      <c r="C12023" s="14" t="s">
        <v>22354</v>
      </c>
      <c r="D12023" s="15" t="n">
        <v>113</v>
      </c>
    </row>
    <row r="12024" customFormat="false" ht="15" hidden="false" customHeight="false" outlineLevel="0" collapsed="false">
      <c r="A12024" s="12" t="s">
        <v>22355</v>
      </c>
      <c r="B12024" s="13" t="n">
        <v>4010.91091875</v>
      </c>
      <c r="C12024" s="14" t="s">
        <v>22356</v>
      </c>
      <c r="D12024" s="15" t="n">
        <v>142</v>
      </c>
    </row>
    <row r="12025" customFormat="false" ht="15" hidden="false" customHeight="false" outlineLevel="0" collapsed="false">
      <c r="A12025" s="12" t="s">
        <v>22357</v>
      </c>
      <c r="B12025" s="13" t="n">
        <v>5201.822025</v>
      </c>
      <c r="C12025" s="14" t="s">
        <v>22358</v>
      </c>
      <c r="D12025" s="15" t="n">
        <v>175</v>
      </c>
    </row>
    <row r="12026" customFormat="false" ht="15" hidden="false" customHeight="false" outlineLevel="0" collapsed="false">
      <c r="A12026" s="12" t="s">
        <v>22359</v>
      </c>
      <c r="B12026" s="13" t="n">
        <v>5696.34373125</v>
      </c>
      <c r="C12026" s="14" t="s">
        <v>22360</v>
      </c>
      <c r="D12026" s="15" t="n">
        <v>225</v>
      </c>
    </row>
    <row r="12027" customFormat="false" ht="15" hidden="false" customHeight="false" outlineLevel="0" collapsed="false">
      <c r="A12027" s="12" t="s">
        <v>22361</v>
      </c>
      <c r="B12027" s="13" t="n">
        <v>3429.51519375</v>
      </c>
      <c r="C12027" s="14" t="s">
        <v>22362</v>
      </c>
      <c r="D12027" s="15" t="n">
        <v>100</v>
      </c>
    </row>
    <row r="12028" customFormat="false" ht="15" hidden="false" customHeight="false" outlineLevel="0" collapsed="false">
      <c r="A12028" s="12" t="s">
        <v>22363</v>
      </c>
      <c r="B12028" s="13" t="n">
        <v>3484.2524625</v>
      </c>
      <c r="C12028" s="14" t="s">
        <v>22364</v>
      </c>
      <c r="D12028" s="15" t="n">
        <v>123</v>
      </c>
    </row>
    <row r="12029" customFormat="false" ht="15" hidden="false" customHeight="false" outlineLevel="0" collapsed="false">
      <c r="A12029" s="12" t="s">
        <v>22365</v>
      </c>
      <c r="B12029" s="13" t="n">
        <v>4049.75446875</v>
      </c>
      <c r="C12029" s="14" t="s">
        <v>22366</v>
      </c>
      <c r="D12029" s="15" t="n">
        <v>158</v>
      </c>
    </row>
    <row r="12030" customFormat="false" ht="15" hidden="false" customHeight="false" outlineLevel="0" collapsed="false">
      <c r="A12030" s="12" t="s">
        <v>22367</v>
      </c>
      <c r="B12030" s="13" t="n">
        <v>5252.85658125</v>
      </c>
      <c r="C12030" s="14" t="s">
        <v>22368</v>
      </c>
      <c r="D12030" s="15" t="n">
        <v>195</v>
      </c>
    </row>
    <row r="12031" customFormat="false" ht="15" hidden="false" customHeight="false" outlineLevel="0" collapsed="false">
      <c r="A12031" s="12" t="s">
        <v>22369</v>
      </c>
      <c r="B12031" s="13" t="n">
        <v>5709.023775</v>
      </c>
      <c r="C12031" s="14" t="s">
        <v>22370</v>
      </c>
      <c r="D12031" s="15" t="n">
        <v>247</v>
      </c>
    </row>
    <row r="12032" customFormat="false" ht="15" hidden="false" customHeight="false" outlineLevel="0" collapsed="false">
      <c r="A12032" s="12" t="s">
        <v>22371</v>
      </c>
      <c r="B12032" s="13" t="n">
        <v>3517.54194375</v>
      </c>
      <c r="C12032" s="14" t="s">
        <v>22372</v>
      </c>
      <c r="D12032" s="15" t="n">
        <v>133</v>
      </c>
    </row>
    <row r="12033" customFormat="false" ht="15" hidden="false" customHeight="false" outlineLevel="0" collapsed="false">
      <c r="A12033" s="12" t="s">
        <v>22373</v>
      </c>
      <c r="B12033" s="13" t="n">
        <v>87.1884</v>
      </c>
      <c r="C12033" s="14" t="s">
        <v>22374</v>
      </c>
      <c r="D12033" s="15" t="e">
        <f aca="false">#N/A</f>
        <v>#N/A</v>
      </c>
    </row>
    <row r="12034" customFormat="false" ht="15" hidden="false" customHeight="false" outlineLevel="0" collapsed="false">
      <c r="A12034" s="12" t="s">
        <v>22375</v>
      </c>
      <c r="B12034" s="13" t="n">
        <v>105.0732</v>
      </c>
      <c r="C12034" s="14" t="s">
        <v>22376</v>
      </c>
      <c r="D12034" s="15" t="inlineStr">
        <f aca="false">#N/A</f>
        <is>
          <t/>
        </is>
      </c>
    </row>
    <row r="12035" customFormat="false" ht="15" hidden="false" customHeight="false" outlineLevel="0" collapsed="false">
      <c r="A12035" s="12" t="s">
        <v>22377</v>
      </c>
      <c r="B12035" s="13" t="n">
        <v>124.2853875</v>
      </c>
      <c r="C12035" s="14" t="e">
        <f aca="false">#N/A</f>
        <v>#N/A</v>
      </c>
      <c r="D12035" s="15" t="inlineStr">
        <f aca="false">#N/A</f>
        <is>
          <t/>
        </is>
      </c>
    </row>
    <row r="12036" customFormat="false" ht="15" hidden="false" customHeight="false" outlineLevel="0" collapsed="false">
      <c r="A12036" s="12" t="s">
        <v>22378</v>
      </c>
      <c r="B12036" s="13" t="n">
        <v>143.0688987</v>
      </c>
      <c r="C12036" s="14" t="s">
        <v>22379</v>
      </c>
      <c r="D12036" s="15" t="n">
        <v>0.9</v>
      </c>
    </row>
    <row r="12037" customFormat="false" ht="15" hidden="false" customHeight="false" outlineLevel="0" collapsed="false">
      <c r="A12037" s="12" t="s">
        <v>22380</v>
      </c>
      <c r="B12037" s="13" t="n">
        <v>145.9422036</v>
      </c>
      <c r="C12037" s="14" t="s">
        <v>22381</v>
      </c>
      <c r="D12037" s="15" t="n">
        <v>0.9</v>
      </c>
    </row>
    <row r="12038" customFormat="false" ht="15" hidden="false" customHeight="false" outlineLevel="0" collapsed="false">
      <c r="A12038" s="12" t="s">
        <v>22382</v>
      </c>
      <c r="B12038" s="13" t="n">
        <v>11.7642861</v>
      </c>
      <c r="C12038" s="14" t="s">
        <v>22383</v>
      </c>
      <c r="D12038" s="15" t="n">
        <v>0.04</v>
      </c>
    </row>
    <row r="12039" customFormat="false" ht="15" hidden="false" customHeight="false" outlineLevel="0" collapsed="false">
      <c r="A12039" s="12" t="s">
        <v>22384</v>
      </c>
      <c r="B12039" s="13" t="n">
        <v>29.817315</v>
      </c>
      <c r="C12039" s="14" t="s">
        <v>22385</v>
      </c>
      <c r="D12039" s="15" t="n">
        <v>0</v>
      </c>
    </row>
    <row r="12040" customFormat="false" ht="15" hidden="false" customHeight="false" outlineLevel="0" collapsed="false">
      <c r="A12040" s="12" t="s">
        <v>22386</v>
      </c>
      <c r="B12040" s="13" t="n">
        <v>29.817315</v>
      </c>
      <c r="C12040" s="14" t="s">
        <v>22387</v>
      </c>
      <c r="D12040" s="15" t="n">
        <v>0</v>
      </c>
    </row>
    <row r="12041" customFormat="false" ht="15" hidden="false" customHeight="false" outlineLevel="0" collapsed="false">
      <c r="A12041" s="12" t="s">
        <v>22388</v>
      </c>
      <c r="B12041" s="13" t="n">
        <v>29.817315</v>
      </c>
      <c r="C12041" s="14" t="s">
        <v>22389</v>
      </c>
      <c r="D12041" s="15" t="n">
        <v>0</v>
      </c>
    </row>
    <row r="12042" customFormat="false" ht="15" hidden="false" customHeight="false" outlineLevel="0" collapsed="false">
      <c r="A12042" s="12" t="s">
        <v>22390</v>
      </c>
      <c r="B12042" s="13" t="n">
        <v>29.817315</v>
      </c>
      <c r="C12042" s="14" t="s">
        <v>22391</v>
      </c>
      <c r="D12042" s="15" t="n">
        <v>0</v>
      </c>
    </row>
    <row r="12043" customFormat="false" ht="15" hidden="false" customHeight="false" outlineLevel="0" collapsed="false">
      <c r="A12043" s="12" t="s">
        <v>22392</v>
      </c>
      <c r="B12043" s="13" t="n">
        <v>29.817315</v>
      </c>
      <c r="C12043" s="14" t="s">
        <v>22393</v>
      </c>
      <c r="D12043" s="15" t="n">
        <v>0</v>
      </c>
    </row>
    <row r="12044" customFormat="false" ht="15" hidden="false" customHeight="false" outlineLevel="0" collapsed="false">
      <c r="A12044" s="12" t="s">
        <v>22394</v>
      </c>
      <c r="B12044" s="13" t="n">
        <v>29.817315</v>
      </c>
      <c r="C12044" s="14" t="s">
        <v>22395</v>
      </c>
      <c r="D12044" s="15" t="n">
        <v>0</v>
      </c>
    </row>
    <row r="12045" customFormat="false" ht="15" hidden="false" customHeight="false" outlineLevel="0" collapsed="false">
      <c r="A12045" s="12" t="s">
        <v>22396</v>
      </c>
      <c r="B12045" s="13" t="n">
        <v>29.817315</v>
      </c>
      <c r="C12045" s="14" t="s">
        <v>22397</v>
      </c>
      <c r="D12045" s="15" t="n">
        <v>0</v>
      </c>
    </row>
    <row r="12046" customFormat="false" ht="15" hidden="false" customHeight="false" outlineLevel="0" collapsed="false">
      <c r="A12046" s="12" t="s">
        <v>22398</v>
      </c>
      <c r="B12046" s="13" t="n">
        <v>29.817315</v>
      </c>
      <c r="C12046" s="14" t="s">
        <v>22399</v>
      </c>
      <c r="D12046" s="15" t="n">
        <v>0</v>
      </c>
    </row>
    <row r="12047" customFormat="false" ht="15" hidden="false" customHeight="false" outlineLevel="0" collapsed="false">
      <c r="A12047" s="12" t="s">
        <v>22400</v>
      </c>
      <c r="B12047" s="13" t="n">
        <v>29.817315</v>
      </c>
      <c r="C12047" s="14" t="s">
        <v>22401</v>
      </c>
      <c r="D12047" s="15" t="n">
        <v>0</v>
      </c>
    </row>
    <row r="12048" customFormat="false" ht="15" hidden="false" customHeight="false" outlineLevel="0" collapsed="false">
      <c r="A12048" s="12" t="s">
        <v>22402</v>
      </c>
      <c r="B12048" s="13" t="n">
        <v>29.817315</v>
      </c>
      <c r="C12048" s="14" t="s">
        <v>22403</v>
      </c>
      <c r="D12048" s="15" t="n">
        <v>0</v>
      </c>
    </row>
    <row r="12049" customFormat="false" ht="15" hidden="false" customHeight="false" outlineLevel="0" collapsed="false">
      <c r="A12049" s="12" t="s">
        <v>22404</v>
      </c>
      <c r="B12049" s="13" t="n">
        <v>31.0100076</v>
      </c>
      <c r="C12049" s="14" t="s">
        <v>22405</v>
      </c>
      <c r="D12049" s="15" t="n">
        <v>0</v>
      </c>
    </row>
    <row r="12050" customFormat="false" ht="15" hidden="false" customHeight="false" outlineLevel="0" collapsed="false">
      <c r="A12050" s="12" t="s">
        <v>22406</v>
      </c>
      <c r="B12050" s="13" t="n">
        <v>32.28402015</v>
      </c>
      <c r="C12050" s="14" t="s">
        <v>22407</v>
      </c>
      <c r="D12050" s="15" t="n">
        <v>0</v>
      </c>
    </row>
    <row r="12051" customFormat="false" ht="15" hidden="false" customHeight="false" outlineLevel="0" collapsed="false">
      <c r="A12051" s="12" t="s">
        <v>22408</v>
      </c>
      <c r="B12051" s="13" t="n">
        <v>32.28402015</v>
      </c>
      <c r="C12051" s="14" t="s">
        <v>22409</v>
      </c>
      <c r="D12051" s="15" t="n">
        <v>0</v>
      </c>
    </row>
    <row r="12052" customFormat="false" ht="15" hidden="false" customHeight="false" outlineLevel="0" collapsed="false">
      <c r="A12052" s="12" t="s">
        <v>22410</v>
      </c>
      <c r="B12052" s="13" t="n">
        <v>24.7754781</v>
      </c>
      <c r="C12052" s="14" t="s">
        <v>22411</v>
      </c>
      <c r="D12052" s="15" t="n">
        <v>0.16</v>
      </c>
    </row>
    <row r="12053" customFormat="false" ht="15" hidden="false" customHeight="false" outlineLevel="0" collapsed="false">
      <c r="A12053" s="12" t="s">
        <v>22412</v>
      </c>
      <c r="B12053" s="13" t="n">
        <v>23.7454254</v>
      </c>
      <c r="C12053" s="14" t="s">
        <v>22413</v>
      </c>
      <c r="D12053" s="15" t="n">
        <v>0.16</v>
      </c>
    </row>
    <row r="12054" customFormat="false" ht="15" hidden="false" customHeight="false" outlineLevel="0" collapsed="false">
      <c r="A12054" s="12" t="s">
        <v>22414</v>
      </c>
      <c r="B12054" s="13" t="n">
        <v>24.7754781</v>
      </c>
      <c r="C12054" s="14" t="s">
        <v>22415</v>
      </c>
      <c r="D12054" s="15" t="n">
        <v>0.16</v>
      </c>
    </row>
    <row r="12055" customFormat="false" ht="15" hidden="false" customHeight="false" outlineLevel="0" collapsed="false">
      <c r="A12055" s="12" t="s">
        <v>22416</v>
      </c>
      <c r="B12055" s="13" t="n">
        <v>28.67855625</v>
      </c>
      <c r="C12055" s="14" t="s">
        <v>22417</v>
      </c>
      <c r="D12055" s="15" t="e">
        <f aca="false">#N/A</f>
        <v>#N/A</v>
      </c>
    </row>
    <row r="12056" customFormat="false" ht="15" hidden="false" customHeight="false" outlineLevel="0" collapsed="false">
      <c r="A12056" s="12" t="s">
        <v>22418</v>
      </c>
      <c r="B12056" s="13" t="n">
        <v>30.60340785</v>
      </c>
      <c r="C12056" s="14" t="s">
        <v>22419</v>
      </c>
      <c r="D12056" s="15" t="n">
        <v>0.16</v>
      </c>
    </row>
    <row r="12057" customFormat="false" ht="15" hidden="false" customHeight="false" outlineLevel="0" collapsed="false">
      <c r="A12057" s="12" t="s">
        <v>22420</v>
      </c>
      <c r="B12057" s="13" t="n">
        <v>24.7754781</v>
      </c>
      <c r="C12057" s="14" t="s">
        <v>22421</v>
      </c>
      <c r="D12057" s="15" t="n">
        <v>0.16</v>
      </c>
    </row>
    <row r="12058" customFormat="false" ht="15" hidden="false" customHeight="false" outlineLevel="0" collapsed="false">
      <c r="A12058" s="12" t="s">
        <v>22422</v>
      </c>
      <c r="B12058" s="13" t="n">
        <v>23.7454254</v>
      </c>
      <c r="C12058" s="14" t="s">
        <v>22423</v>
      </c>
      <c r="D12058" s="15" t="n">
        <v>0.16</v>
      </c>
    </row>
    <row r="12059" customFormat="false" ht="15" hidden="false" customHeight="false" outlineLevel="0" collapsed="false">
      <c r="A12059" s="12" t="s">
        <v>22424</v>
      </c>
      <c r="B12059" s="13" t="n">
        <v>24.7754781</v>
      </c>
      <c r="C12059" s="14" t="s">
        <v>22425</v>
      </c>
      <c r="D12059" s="15" t="n">
        <v>0.16</v>
      </c>
    </row>
    <row r="12060" customFormat="false" ht="15" hidden="false" customHeight="false" outlineLevel="0" collapsed="false">
      <c r="A12060" s="12" t="s">
        <v>22426</v>
      </c>
      <c r="B12060" s="13" t="n">
        <v>28.67855625</v>
      </c>
      <c r="C12060" s="14" t="s">
        <v>22427</v>
      </c>
      <c r="D12060" s="15" t="e">
        <f aca="false">#N/A</f>
        <v>#N/A</v>
      </c>
    </row>
    <row r="12061" customFormat="false" ht="15" hidden="false" customHeight="false" outlineLevel="0" collapsed="false">
      <c r="A12061" s="12" t="s">
        <v>22428</v>
      </c>
      <c r="B12061" s="13" t="n">
        <v>30.60340785</v>
      </c>
      <c r="C12061" s="14" t="s">
        <v>22429</v>
      </c>
      <c r="D12061" s="15" t="n">
        <v>0.16</v>
      </c>
    </row>
    <row r="12062" customFormat="false" ht="15" hidden="false" customHeight="false" outlineLevel="0" collapsed="false">
      <c r="A12062" s="12" t="s">
        <v>22430</v>
      </c>
      <c r="B12062" s="13" t="n">
        <v>24.7754781</v>
      </c>
      <c r="C12062" s="14" t="s">
        <v>22431</v>
      </c>
      <c r="D12062" s="15" t="n">
        <v>0.16</v>
      </c>
    </row>
    <row r="12063" customFormat="false" ht="15" hidden="false" customHeight="false" outlineLevel="0" collapsed="false">
      <c r="A12063" s="12" t="s">
        <v>22432</v>
      </c>
      <c r="B12063" s="13" t="n">
        <v>24.7754781</v>
      </c>
      <c r="C12063" s="14" t="s">
        <v>22433</v>
      </c>
      <c r="D12063" s="15" t="n">
        <v>0.16</v>
      </c>
    </row>
    <row r="12064" customFormat="false" ht="15" hidden="false" customHeight="false" outlineLevel="0" collapsed="false">
      <c r="A12064" s="12" t="s">
        <v>22434</v>
      </c>
      <c r="B12064" s="13" t="n">
        <v>27.648783</v>
      </c>
      <c r="C12064" s="14" t="s">
        <v>22435</v>
      </c>
      <c r="D12064" s="15" t="n">
        <v>0.16</v>
      </c>
    </row>
    <row r="12065" customFormat="false" ht="15" hidden="false" customHeight="false" outlineLevel="0" collapsed="false">
      <c r="A12065" s="12" t="s">
        <v>22436</v>
      </c>
      <c r="B12065" s="13" t="n">
        <v>30.60340785</v>
      </c>
      <c r="C12065" s="14" t="s">
        <v>22437</v>
      </c>
      <c r="D12065" s="15" t="n">
        <v>0.16</v>
      </c>
    </row>
    <row r="12066" customFormat="false" ht="15" hidden="false" customHeight="false" outlineLevel="0" collapsed="false">
      <c r="A12066" s="12" t="s">
        <v>22438</v>
      </c>
      <c r="B12066" s="13" t="n">
        <v>24.7754781</v>
      </c>
      <c r="C12066" s="14" t="s">
        <v>22439</v>
      </c>
      <c r="D12066" s="15" t="n">
        <v>0.16</v>
      </c>
    </row>
    <row r="12067" customFormat="false" ht="15" hidden="false" customHeight="false" outlineLevel="0" collapsed="false">
      <c r="A12067" s="12" t="s">
        <v>22440</v>
      </c>
      <c r="B12067" s="13" t="n">
        <v>19.92338775</v>
      </c>
      <c r="C12067" s="14" t="s">
        <v>22441</v>
      </c>
      <c r="D12067" s="15" t="n">
        <v>0.16</v>
      </c>
    </row>
    <row r="12068" customFormat="false" ht="15" hidden="false" customHeight="false" outlineLevel="0" collapsed="false">
      <c r="A12068" s="12" t="s">
        <v>22442</v>
      </c>
      <c r="B12068" s="13" t="n">
        <v>27.648783</v>
      </c>
      <c r="C12068" s="14" t="s">
        <v>22443</v>
      </c>
      <c r="D12068" s="15" t="n">
        <v>0.16</v>
      </c>
    </row>
    <row r="12069" customFormat="false" ht="15" hidden="false" customHeight="false" outlineLevel="0" collapsed="false">
      <c r="A12069" s="12" t="s">
        <v>22444</v>
      </c>
      <c r="B12069" s="13" t="n">
        <v>37.21743045</v>
      </c>
      <c r="C12069" s="14" t="s">
        <v>22445</v>
      </c>
      <c r="D12069" s="15" t="n">
        <v>0.16</v>
      </c>
    </row>
    <row r="12070" customFormat="false" ht="15" hidden="false" customHeight="false" outlineLevel="0" collapsed="false">
      <c r="A12070" s="12" t="s">
        <v>22446</v>
      </c>
      <c r="B12070" s="13" t="n">
        <v>29.89863495</v>
      </c>
      <c r="C12070" s="14" t="s">
        <v>22447</v>
      </c>
      <c r="D12070" s="15" t="n">
        <v>0.16</v>
      </c>
    </row>
    <row r="12071" customFormat="false" ht="15" hidden="false" customHeight="false" outlineLevel="0" collapsed="false">
      <c r="A12071" s="12" t="s">
        <v>22448</v>
      </c>
      <c r="B12071" s="13" t="n">
        <v>24.7754781</v>
      </c>
      <c r="C12071" s="14" t="s">
        <v>22449</v>
      </c>
      <c r="D12071" s="15" t="n">
        <v>0.16</v>
      </c>
    </row>
    <row r="12072" customFormat="false" ht="15" hidden="false" customHeight="false" outlineLevel="0" collapsed="false">
      <c r="A12072" s="12" t="s">
        <v>22450</v>
      </c>
      <c r="B12072" s="13" t="n">
        <v>24.7754781</v>
      </c>
      <c r="C12072" s="14" t="s">
        <v>22451</v>
      </c>
      <c r="D12072" s="15" t="n">
        <v>0.16</v>
      </c>
    </row>
    <row r="12073" customFormat="false" ht="15" hidden="false" customHeight="false" outlineLevel="0" collapsed="false">
      <c r="A12073" s="12" t="s">
        <v>22452</v>
      </c>
      <c r="B12073" s="13" t="n">
        <v>27.648783</v>
      </c>
      <c r="C12073" s="14" t="s">
        <v>22453</v>
      </c>
      <c r="D12073" s="15" t="n">
        <v>0.16</v>
      </c>
    </row>
    <row r="12074" customFormat="false" ht="15" hidden="false" customHeight="false" outlineLevel="0" collapsed="false">
      <c r="A12074" s="12" t="s">
        <v>22454</v>
      </c>
      <c r="B12074" s="13" t="n">
        <v>25.3718244</v>
      </c>
      <c r="C12074" s="14" t="s">
        <v>22455</v>
      </c>
      <c r="D12074" s="15" t="n">
        <v>0.16</v>
      </c>
    </row>
    <row r="12075" customFormat="false" ht="15" hidden="false" customHeight="false" outlineLevel="0" collapsed="false">
      <c r="A12075" s="12" t="s">
        <v>22456</v>
      </c>
      <c r="B12075" s="13" t="n">
        <v>37.21743045</v>
      </c>
      <c r="C12075" s="14" t="s">
        <v>22457</v>
      </c>
      <c r="D12075" s="15" t="n">
        <v>0.17</v>
      </c>
    </row>
    <row r="12076" customFormat="false" ht="15" hidden="false" customHeight="false" outlineLevel="0" collapsed="false">
      <c r="A12076" s="12" t="s">
        <v>22458</v>
      </c>
      <c r="B12076" s="13" t="n">
        <v>3.6865044</v>
      </c>
      <c r="C12076" s="14" t="s">
        <v>22459</v>
      </c>
      <c r="D12076" s="15" t="n">
        <v>0.02</v>
      </c>
    </row>
    <row r="12077" customFormat="false" ht="15" hidden="false" customHeight="false" outlineLevel="0" collapsed="false">
      <c r="A12077" s="12" t="s">
        <v>22460</v>
      </c>
      <c r="B12077" s="13" t="n">
        <v>3.6865044</v>
      </c>
      <c r="C12077" s="14" t="s">
        <v>22461</v>
      </c>
      <c r="D12077" s="15" t="n">
        <v>0.02</v>
      </c>
    </row>
    <row r="12078" customFormat="false" ht="15" hidden="false" customHeight="false" outlineLevel="0" collapsed="false">
      <c r="A12078" s="12" t="s">
        <v>22462</v>
      </c>
      <c r="B12078" s="13" t="n">
        <v>6.15320955</v>
      </c>
      <c r="C12078" s="14" t="s">
        <v>22463</v>
      </c>
      <c r="D12078" s="15" t="n">
        <v>0.01</v>
      </c>
    </row>
    <row r="12079" customFormat="false" ht="15" hidden="false" customHeight="false" outlineLevel="0" collapsed="false">
      <c r="A12079" s="12" t="s">
        <v>22464</v>
      </c>
      <c r="B12079" s="13" t="n">
        <v>15.04419075</v>
      </c>
      <c r="C12079" s="14" t="s">
        <v>22465</v>
      </c>
      <c r="D12079" s="15" t="n">
        <v>0.01</v>
      </c>
    </row>
    <row r="12080" customFormat="false" ht="15" hidden="false" customHeight="false" outlineLevel="0" collapsed="false">
      <c r="A12080" s="12" t="s">
        <v>22466</v>
      </c>
      <c r="B12080" s="13" t="n">
        <v>15.91160355</v>
      </c>
      <c r="C12080" s="14" t="s">
        <v>22467</v>
      </c>
      <c r="D12080" s="15" t="n">
        <v>0.08</v>
      </c>
    </row>
    <row r="12081" customFormat="false" ht="15" hidden="false" customHeight="false" outlineLevel="0" collapsed="false">
      <c r="A12081" s="12" t="s">
        <v>22468</v>
      </c>
      <c r="B12081" s="13" t="n">
        <v>93.3010893</v>
      </c>
      <c r="C12081" s="14" t="s">
        <v>22469</v>
      </c>
      <c r="D12081" s="15" t="n">
        <v>0.09</v>
      </c>
    </row>
    <row r="12082" customFormat="false" ht="15" hidden="false" customHeight="false" outlineLevel="0" collapsed="false">
      <c r="A12082" s="12" t="s">
        <v>22470</v>
      </c>
      <c r="B12082" s="13" t="n">
        <v>98.9392725</v>
      </c>
      <c r="C12082" s="14" t="s">
        <v>22471</v>
      </c>
      <c r="D12082" s="15" t="n">
        <v>0.09</v>
      </c>
    </row>
    <row r="12083" customFormat="false" ht="15" hidden="false" customHeight="false" outlineLevel="0" collapsed="false">
      <c r="A12083" s="12" t="s">
        <v>22472</v>
      </c>
      <c r="B12083" s="13" t="n">
        <v>93.3010893</v>
      </c>
      <c r="C12083" s="14" t="s">
        <v>22473</v>
      </c>
      <c r="D12083" s="15" t="n">
        <v>0.09</v>
      </c>
    </row>
    <row r="12084" customFormat="false" ht="15" hidden="false" customHeight="false" outlineLevel="0" collapsed="false">
      <c r="A12084" s="12" t="s">
        <v>22474</v>
      </c>
      <c r="B12084" s="13" t="n">
        <v>98.9392725</v>
      </c>
      <c r="C12084" s="14" t="s">
        <v>22475</v>
      </c>
      <c r="D12084" s="15" t="n">
        <v>0.09</v>
      </c>
    </row>
    <row r="12085" customFormat="false" ht="15" hidden="false" customHeight="false" outlineLevel="0" collapsed="false">
      <c r="A12085" s="12" t="s">
        <v>22476</v>
      </c>
      <c r="B12085" s="13" t="n">
        <v>19.4625747</v>
      </c>
      <c r="C12085" s="14" t="s">
        <v>22477</v>
      </c>
      <c r="D12085" s="15" t="n">
        <v>0.04</v>
      </c>
    </row>
    <row r="12086" customFormat="false" ht="15" hidden="false" customHeight="false" outlineLevel="0" collapsed="false">
      <c r="A12086" s="12" t="s">
        <v>22478</v>
      </c>
      <c r="B12086" s="13" t="n">
        <v>20.1204</v>
      </c>
      <c r="C12086" s="14" t="s">
        <v>22479</v>
      </c>
      <c r="D12086" s="15" t="e">
        <f aca="false">#N/A</f>
        <v>#N/A</v>
      </c>
    </row>
    <row r="12087" customFormat="false" ht="15" hidden="false" customHeight="false" outlineLevel="0" collapsed="false">
      <c r="A12087" s="12" t="s">
        <v>22480</v>
      </c>
      <c r="B12087" s="13" t="n">
        <v>20.1204</v>
      </c>
      <c r="C12087" s="14" t="s">
        <v>22481</v>
      </c>
      <c r="D12087" s="15" t="inlineStr">
        <f aca="false">#N/A</f>
        <is>
          <t/>
        </is>
      </c>
    </row>
    <row r="12088" customFormat="false" ht="15" hidden="false" customHeight="false" outlineLevel="0" collapsed="false">
      <c r="A12088" s="12" t="s">
        <v>22482</v>
      </c>
      <c r="B12088" s="13" t="n">
        <v>20.1204</v>
      </c>
      <c r="C12088" s="14" t="s">
        <v>22483</v>
      </c>
      <c r="D12088" s="15" t="inlineStr">
        <f aca="false">#N/A</f>
        <is>
          <t/>
        </is>
      </c>
    </row>
    <row r="12089" customFormat="false" ht="15" hidden="false" customHeight="false" outlineLevel="0" collapsed="false">
      <c r="A12089" s="12" t="s">
        <v>22484</v>
      </c>
      <c r="B12089" s="13" t="n">
        <v>19.4625747</v>
      </c>
      <c r="C12089" s="14" t="s">
        <v>22485</v>
      </c>
      <c r="D12089" s="15" t="n">
        <v>0</v>
      </c>
    </row>
    <row r="12090" customFormat="false" ht="15" hidden="false" customHeight="false" outlineLevel="0" collapsed="false">
      <c r="A12090" s="12" t="s">
        <v>22486</v>
      </c>
      <c r="B12090" s="13" t="n">
        <v>19.4625747</v>
      </c>
      <c r="C12090" s="14" t="s">
        <v>22487</v>
      </c>
      <c r="D12090" s="15" t="n">
        <v>0.09</v>
      </c>
    </row>
    <row r="12091" customFormat="false" ht="15" hidden="false" customHeight="false" outlineLevel="0" collapsed="false">
      <c r="A12091" s="12" t="s">
        <v>22488</v>
      </c>
      <c r="B12091" s="13" t="n">
        <v>11.73717945</v>
      </c>
      <c r="C12091" s="14" t="s">
        <v>22489</v>
      </c>
      <c r="D12091" s="15" t="n">
        <v>0.02</v>
      </c>
    </row>
    <row r="12092" customFormat="false" ht="15" hidden="false" customHeight="false" outlineLevel="0" collapsed="false">
      <c r="A12092" s="12" t="s">
        <v>22490</v>
      </c>
      <c r="B12092" s="13" t="n">
        <v>4.74366375</v>
      </c>
      <c r="C12092" s="14" t="s">
        <v>22491</v>
      </c>
      <c r="D12092" s="15" t="n">
        <v>0.03</v>
      </c>
    </row>
    <row r="12093" customFormat="false" ht="15" hidden="false" customHeight="false" outlineLevel="0" collapsed="false">
      <c r="A12093" s="12" t="s">
        <v>22492</v>
      </c>
      <c r="B12093" s="13" t="n">
        <v>4.74366375</v>
      </c>
      <c r="C12093" s="14" t="s">
        <v>22493</v>
      </c>
      <c r="D12093" s="15" t="n">
        <v>0.03</v>
      </c>
    </row>
    <row r="12094" customFormat="false" ht="15" hidden="false" customHeight="false" outlineLevel="0" collapsed="false">
      <c r="A12094" s="12" t="s">
        <v>22494</v>
      </c>
      <c r="B12094" s="13" t="n">
        <v>4.85209035</v>
      </c>
      <c r="C12094" s="14" t="s">
        <v>22495</v>
      </c>
      <c r="D12094" s="15" t="n">
        <v>0.02</v>
      </c>
    </row>
    <row r="12095" customFormat="false" ht="15" hidden="false" customHeight="false" outlineLevel="0" collapsed="false">
      <c r="A12095" s="12" t="s">
        <v>22496</v>
      </c>
      <c r="B12095" s="13" t="n">
        <v>4.85209035</v>
      </c>
      <c r="C12095" s="14" t="s">
        <v>22497</v>
      </c>
      <c r="D12095" s="15" t="n">
        <v>0.02</v>
      </c>
    </row>
    <row r="12096" customFormat="false" ht="15" hidden="false" customHeight="false" outlineLevel="0" collapsed="false">
      <c r="A12096" s="12" t="s">
        <v>22498</v>
      </c>
      <c r="B12096" s="13" t="n">
        <v>10.93348125</v>
      </c>
      <c r="C12096" s="14" t="s">
        <v>22499</v>
      </c>
      <c r="D12096" s="15" t="e">
        <f aca="false">#N/A</f>
        <v>#N/A</v>
      </c>
    </row>
    <row r="12097" customFormat="false" ht="15" hidden="false" customHeight="false" outlineLevel="0" collapsed="false">
      <c r="A12097" s="12" t="s">
        <v>22500</v>
      </c>
      <c r="B12097" s="13" t="n">
        <v>10.93348125</v>
      </c>
      <c r="C12097" s="14" t="s">
        <v>22501</v>
      </c>
      <c r="D12097" s="15" t="inlineStr">
        <f aca="false">#N/A</f>
        <is>
          <t/>
        </is>
      </c>
    </row>
    <row r="12098" customFormat="false" ht="15" hidden="false" customHeight="false" outlineLevel="0" collapsed="false">
      <c r="A12098" s="12" t="s">
        <v>22502</v>
      </c>
      <c r="B12098" s="13" t="n">
        <v>10.93348125</v>
      </c>
      <c r="C12098" s="14" t="s">
        <v>22503</v>
      </c>
      <c r="D12098" s="15" t="inlineStr">
        <f aca="false">#N/A</f>
        <is>
          <t/>
        </is>
      </c>
    </row>
    <row r="12099" customFormat="false" ht="15" hidden="false" customHeight="false" outlineLevel="0" collapsed="false">
      <c r="A12099" s="12" t="s">
        <v>22504</v>
      </c>
      <c r="B12099" s="13" t="n">
        <v>8.1862083</v>
      </c>
      <c r="C12099" s="14" t="s">
        <v>22505</v>
      </c>
      <c r="D12099" s="15" t="n">
        <v>0</v>
      </c>
    </row>
    <row r="12100" customFormat="false" ht="15" hidden="false" customHeight="false" outlineLevel="0" collapsed="false">
      <c r="A12100" s="12" t="s">
        <v>22506</v>
      </c>
      <c r="B12100" s="13" t="n">
        <v>21.33293355</v>
      </c>
      <c r="C12100" s="14" t="s">
        <v>22507</v>
      </c>
      <c r="D12100" s="15" t="n">
        <v>0</v>
      </c>
    </row>
    <row r="12101" customFormat="false" ht="15" hidden="false" customHeight="false" outlineLevel="0" collapsed="false">
      <c r="A12101" s="12" t="s">
        <v>22508</v>
      </c>
      <c r="B12101" s="13" t="n">
        <v>18.18856215</v>
      </c>
      <c r="C12101" s="14" t="s">
        <v>22509</v>
      </c>
      <c r="D12101" s="15" t="n">
        <v>1.05</v>
      </c>
    </row>
    <row r="12102" customFormat="false" ht="15" hidden="false" customHeight="false" outlineLevel="0" collapsed="false">
      <c r="A12102" s="12" t="s">
        <v>22510</v>
      </c>
      <c r="B12102" s="13" t="n">
        <v>15.3965772</v>
      </c>
      <c r="C12102" s="14" t="s">
        <v>22511</v>
      </c>
      <c r="D12102" s="15" t="n">
        <v>0.05</v>
      </c>
    </row>
    <row r="12103" customFormat="false" ht="15" hidden="false" customHeight="false" outlineLevel="0" collapsed="false">
      <c r="A12103" s="12" t="s">
        <v>22512</v>
      </c>
      <c r="B12103" s="13" t="n">
        <v>101.02648455</v>
      </c>
      <c r="C12103" s="14" t="s">
        <v>22513</v>
      </c>
      <c r="D12103" s="15" t="n">
        <v>0</v>
      </c>
    </row>
    <row r="12104" customFormat="false" ht="15" hidden="false" customHeight="false" outlineLevel="0" collapsed="false">
      <c r="A12104" s="12" t="s">
        <v>22514</v>
      </c>
      <c r="B12104" s="13" t="n">
        <v>14.28520455</v>
      </c>
      <c r="C12104" s="14" t="s">
        <v>22515</v>
      </c>
      <c r="D12104" s="15" t="n">
        <v>0.04</v>
      </c>
    </row>
    <row r="12105" customFormat="false" ht="15" hidden="false" customHeight="false" outlineLevel="0" collapsed="false">
      <c r="A12105" s="12" t="s">
        <v>22516</v>
      </c>
      <c r="B12105" s="13" t="n">
        <v>8.1862083</v>
      </c>
      <c r="C12105" s="14" t="s">
        <v>22517</v>
      </c>
      <c r="D12105" s="15" t="n">
        <v>0.04</v>
      </c>
    </row>
    <row r="12106" customFormat="false" ht="15" hidden="false" customHeight="false" outlineLevel="0" collapsed="false">
      <c r="A12106" s="12" t="s">
        <v>22518</v>
      </c>
      <c r="B12106" s="13" t="n">
        <v>8.48829375</v>
      </c>
      <c r="C12106" s="14" t="s">
        <v>22519</v>
      </c>
      <c r="D12106" s="15" t="e">
        <f aca="false">#N/A</f>
        <v>#N/A</v>
      </c>
    </row>
    <row r="12107" customFormat="false" ht="15" hidden="false" customHeight="false" outlineLevel="0" collapsed="false">
      <c r="A12107" s="12" t="s">
        <v>22520</v>
      </c>
      <c r="B12107" s="13" t="n">
        <v>8.48829375</v>
      </c>
      <c r="C12107" s="14" t="s">
        <v>22521</v>
      </c>
      <c r="D12107" s="15" t="inlineStr">
        <f aca="false">#N/A</f>
        <is>
          <t/>
        </is>
      </c>
    </row>
    <row r="12108" customFormat="false" ht="15" hidden="false" customHeight="false" outlineLevel="0" collapsed="false">
      <c r="A12108" s="12" t="s">
        <v>22522</v>
      </c>
      <c r="B12108" s="13" t="n">
        <v>8.1862083</v>
      </c>
      <c r="C12108" s="14" t="s">
        <v>22523</v>
      </c>
      <c r="D12108" s="15" t="n">
        <v>0.04</v>
      </c>
    </row>
    <row r="12109" customFormat="false" ht="15" hidden="false" customHeight="false" outlineLevel="0" collapsed="false">
      <c r="A12109" s="12" t="s">
        <v>22524</v>
      </c>
      <c r="B12109" s="13" t="n">
        <v>14.28520455</v>
      </c>
      <c r="C12109" s="14" t="s">
        <v>22525</v>
      </c>
      <c r="D12109" s="15" t="n">
        <v>0.04</v>
      </c>
    </row>
    <row r="12110" customFormat="false" ht="15" hidden="false" customHeight="false" outlineLevel="0" collapsed="false">
      <c r="A12110" s="12" t="s">
        <v>22526</v>
      </c>
      <c r="B12110" s="13" t="n">
        <v>8.1862083</v>
      </c>
      <c r="C12110" s="14" t="s">
        <v>22527</v>
      </c>
      <c r="D12110" s="15" t="n">
        <v>0.04</v>
      </c>
    </row>
    <row r="12111" customFormat="false" ht="15" hidden="false" customHeight="false" outlineLevel="0" collapsed="false">
      <c r="A12111" s="12" t="s">
        <v>22528</v>
      </c>
      <c r="B12111" s="13" t="n">
        <v>8.1862083</v>
      </c>
      <c r="C12111" s="14" t="s">
        <v>22529</v>
      </c>
      <c r="D12111" s="15" t="n">
        <v>0.04</v>
      </c>
    </row>
    <row r="12112" customFormat="false" ht="15" hidden="false" customHeight="false" outlineLevel="0" collapsed="false">
      <c r="A12112" s="12" t="s">
        <v>22530</v>
      </c>
      <c r="B12112" s="13" t="n">
        <v>14.28520455</v>
      </c>
      <c r="C12112" s="14" t="s">
        <v>22531</v>
      </c>
      <c r="D12112" s="15" t="n">
        <v>0.04</v>
      </c>
    </row>
    <row r="12113" customFormat="false" ht="15" hidden="false" customHeight="false" outlineLevel="0" collapsed="false">
      <c r="A12113" s="12" t="s">
        <v>22532</v>
      </c>
      <c r="B12113" s="13" t="n">
        <v>11.926926</v>
      </c>
      <c r="C12113" s="14" t="s">
        <v>22533</v>
      </c>
      <c r="D12113" s="15" t="n">
        <v>0</v>
      </c>
    </row>
    <row r="12114" customFormat="false" ht="15" hidden="false" customHeight="false" outlineLevel="0" collapsed="false">
      <c r="A12114" s="12" t="s">
        <v>22534</v>
      </c>
      <c r="B12114" s="13" t="n">
        <v>12.1437792</v>
      </c>
      <c r="C12114" s="14" t="s">
        <v>22535</v>
      </c>
      <c r="D12114" s="15" t="n">
        <v>0</v>
      </c>
    </row>
    <row r="12115" customFormat="false" ht="15" hidden="false" customHeight="false" outlineLevel="0" collapsed="false">
      <c r="A12115" s="12" t="s">
        <v>22536</v>
      </c>
      <c r="B12115" s="13" t="n">
        <v>11.926926</v>
      </c>
      <c r="C12115" s="14" t="s">
        <v>22537</v>
      </c>
      <c r="D12115" s="15" t="n">
        <v>0</v>
      </c>
    </row>
    <row r="12116" customFormat="false" ht="15" hidden="false" customHeight="false" outlineLevel="0" collapsed="false">
      <c r="A12116" s="12" t="s">
        <v>22538</v>
      </c>
      <c r="B12116" s="13" t="n">
        <v>49.09014315</v>
      </c>
      <c r="C12116" s="14" t="s">
        <v>22539</v>
      </c>
      <c r="D12116" s="15" t="n">
        <v>0</v>
      </c>
    </row>
    <row r="12117" customFormat="false" ht="15" hidden="false" customHeight="false" outlineLevel="0" collapsed="false">
      <c r="A12117" s="12" t="s">
        <v>22540</v>
      </c>
      <c r="B12117" s="13" t="n">
        <v>161.85380715</v>
      </c>
      <c r="C12117" s="14" t="s">
        <v>22541</v>
      </c>
      <c r="D12117" s="15" t="n">
        <v>0.7</v>
      </c>
    </row>
    <row r="12118" customFormat="false" ht="15" hidden="false" customHeight="false" outlineLevel="0" collapsed="false">
      <c r="A12118" s="12" t="s">
        <v>22542</v>
      </c>
      <c r="B12118" s="13" t="n">
        <v>215.85025395</v>
      </c>
      <c r="C12118" s="14" t="s">
        <v>22543</v>
      </c>
      <c r="D12118" s="15" t="n">
        <v>1.3</v>
      </c>
    </row>
    <row r="12119" customFormat="false" ht="15" hidden="false" customHeight="false" outlineLevel="0" collapsed="false">
      <c r="A12119" s="12" t="s">
        <v>22544</v>
      </c>
      <c r="B12119" s="13" t="n">
        <v>37.69081875</v>
      </c>
      <c r="C12119" s="14" t="s">
        <v>22545</v>
      </c>
      <c r="D12119" s="15" t="n">
        <v>0</v>
      </c>
    </row>
    <row r="12120" customFormat="false" ht="15" hidden="false" customHeight="false" outlineLevel="0" collapsed="false">
      <c r="A12120" s="12" t="s">
        <v>22546</v>
      </c>
      <c r="B12120" s="13" t="n">
        <v>48.6243</v>
      </c>
      <c r="C12120" s="14" t="s">
        <v>22547</v>
      </c>
      <c r="D12120" s="15" t="n">
        <v>0</v>
      </c>
    </row>
    <row r="12121" customFormat="false" ht="15" hidden="false" customHeight="false" outlineLevel="0" collapsed="false">
      <c r="A12121" s="12" t="s">
        <v>22548</v>
      </c>
      <c r="B12121" s="13" t="n">
        <v>81.1030968</v>
      </c>
      <c r="C12121" s="14" t="s">
        <v>22549</v>
      </c>
      <c r="D12121" s="15" t="n">
        <v>0.08</v>
      </c>
    </row>
    <row r="12122" customFormat="false" ht="15" hidden="false" customHeight="false" outlineLevel="0" collapsed="false">
      <c r="A12122" s="12" t="s">
        <v>22550</v>
      </c>
      <c r="B12122" s="13" t="n">
        <v>86.8497066</v>
      </c>
      <c r="C12122" s="14" t="s">
        <v>22551</v>
      </c>
      <c r="D12122" s="15" t="n">
        <v>0.08</v>
      </c>
    </row>
    <row r="12123" customFormat="false" ht="15" hidden="false" customHeight="false" outlineLevel="0" collapsed="false">
      <c r="A12123" s="12" t="s">
        <v>22552</v>
      </c>
      <c r="B12123" s="13" t="n">
        <v>18.8662284</v>
      </c>
      <c r="C12123" s="14" t="s">
        <v>22553</v>
      </c>
      <c r="D12123" s="15" t="n">
        <v>0.02</v>
      </c>
    </row>
    <row r="12124" customFormat="false" ht="15" hidden="false" customHeight="false" outlineLevel="0" collapsed="false">
      <c r="A12124" s="12" t="s">
        <v>22554</v>
      </c>
      <c r="B12124" s="13" t="n">
        <v>19.52656875</v>
      </c>
      <c r="C12124" s="14" t="s">
        <v>22555</v>
      </c>
      <c r="D12124" s="15" t="e">
        <f aca="false">#N/A</f>
        <v>#N/A</v>
      </c>
    </row>
    <row r="12125" customFormat="false" ht="15" hidden="false" customHeight="false" outlineLevel="0" collapsed="false">
      <c r="A12125" s="12" t="s">
        <v>22556</v>
      </c>
      <c r="B12125" s="13" t="n">
        <v>19.52656875</v>
      </c>
      <c r="C12125" s="14" t="s">
        <v>22557</v>
      </c>
      <c r="D12125" s="15" t="inlineStr">
        <f aca="false">#N/A</f>
        <is>
          <t/>
        </is>
      </c>
    </row>
    <row r="12126" customFormat="false" ht="15" hidden="false" customHeight="false" outlineLevel="0" collapsed="false">
      <c r="A12126" s="12" t="s">
        <v>22558</v>
      </c>
      <c r="B12126" s="13" t="n">
        <v>25.0465446</v>
      </c>
      <c r="C12126" s="14" t="s">
        <v>22559</v>
      </c>
      <c r="D12126" s="15" t="n">
        <v>0</v>
      </c>
    </row>
    <row r="12127" customFormat="false" ht="15" hidden="false" customHeight="false" outlineLevel="0" collapsed="false">
      <c r="A12127" s="12" t="s">
        <v>22560</v>
      </c>
      <c r="B12127" s="13" t="n">
        <v>83.86993125</v>
      </c>
      <c r="C12127" s="14" t="s">
        <v>22561</v>
      </c>
      <c r="D12127" s="15" t="e">
        <f aca="false">#N/A</f>
        <v>#N/A</v>
      </c>
    </row>
    <row r="12128" customFormat="false" ht="15" hidden="false" customHeight="false" outlineLevel="0" collapsed="false">
      <c r="A12128" s="12" t="s">
        <v>22562</v>
      </c>
      <c r="B12128" s="13" t="n">
        <v>83.86993125</v>
      </c>
      <c r="C12128" s="14" t="s">
        <v>22563</v>
      </c>
      <c r="D12128" s="15" t="inlineStr">
        <f aca="false">#N/A</f>
        <is>
          <t/>
        </is>
      </c>
    </row>
    <row r="12129" customFormat="false" ht="15" hidden="false" customHeight="false" outlineLevel="0" collapsed="false">
      <c r="A12129" s="12" t="s">
        <v>22564</v>
      </c>
      <c r="B12129" s="13" t="n">
        <v>83.86993125</v>
      </c>
      <c r="C12129" s="14" t="s">
        <v>22565</v>
      </c>
      <c r="D12129" s="15" t="inlineStr">
        <f aca="false">#N/A</f>
        <is>
          <t/>
        </is>
      </c>
    </row>
    <row r="12130" customFormat="false" ht="15" hidden="false" customHeight="false" outlineLevel="0" collapsed="false">
      <c r="A12130" s="12" t="s">
        <v>22566</v>
      </c>
      <c r="B12130" s="13" t="n">
        <v>83.86993125</v>
      </c>
      <c r="C12130" s="14" t="s">
        <v>22567</v>
      </c>
      <c r="D12130" s="15" t="inlineStr">
        <f aca="false">#N/A</f>
        <is>
          <t/>
        </is>
      </c>
    </row>
    <row r="12131" customFormat="false" ht="15" hidden="false" customHeight="false" outlineLevel="0" collapsed="false">
      <c r="A12131" s="12" t="s">
        <v>22568</v>
      </c>
      <c r="B12131" s="13" t="n">
        <v>86.52470625</v>
      </c>
      <c r="C12131" s="14" t="s">
        <v>22569</v>
      </c>
      <c r="D12131" s="15" t="inlineStr">
        <f aca="false">#N/A</f>
        <is>
          <t/>
        </is>
      </c>
    </row>
    <row r="12132" customFormat="false" ht="15" hidden="false" customHeight="false" outlineLevel="0" collapsed="false">
      <c r="A12132" s="12" t="s">
        <v>22570</v>
      </c>
      <c r="B12132" s="13" t="n">
        <v>86.52470625</v>
      </c>
      <c r="C12132" s="14" t="s">
        <v>22571</v>
      </c>
      <c r="D12132" s="15" t="inlineStr">
        <f aca="false">#N/A</f>
        <is>
          <t/>
        </is>
      </c>
    </row>
    <row r="12133" customFormat="false" ht="15" hidden="false" customHeight="false" outlineLevel="0" collapsed="false">
      <c r="A12133" s="12" t="s">
        <v>22572</v>
      </c>
      <c r="B12133" s="13" t="n">
        <v>90.85618125</v>
      </c>
      <c r="C12133" s="14" t="s">
        <v>22573</v>
      </c>
      <c r="D12133" s="15" t="inlineStr">
        <f aca="false">#N/A</f>
        <is>
          <t/>
        </is>
      </c>
    </row>
    <row r="12134" customFormat="false" ht="15" hidden="false" customHeight="false" outlineLevel="0" collapsed="false">
      <c r="A12134" s="12" t="s">
        <v>22574</v>
      </c>
      <c r="B12134" s="13" t="n">
        <v>90.85618125</v>
      </c>
      <c r="C12134" s="14" t="s">
        <v>22575</v>
      </c>
      <c r="D12134" s="15" t="inlineStr">
        <f aca="false">#N/A</f>
        <is>
          <t/>
        </is>
      </c>
    </row>
    <row r="12135" customFormat="false" ht="15" hidden="false" customHeight="false" outlineLevel="0" collapsed="false">
      <c r="A12135" s="12" t="s">
        <v>22576</v>
      </c>
      <c r="B12135" s="13" t="n">
        <v>90.85618125</v>
      </c>
      <c r="C12135" s="14" t="s">
        <v>22577</v>
      </c>
      <c r="D12135" s="15" t="inlineStr">
        <f aca="false">#N/A</f>
        <is>
          <t/>
        </is>
      </c>
    </row>
    <row r="12136" customFormat="false" ht="15" hidden="false" customHeight="false" outlineLevel="0" collapsed="false">
      <c r="A12136" s="12" t="s">
        <v>22578</v>
      </c>
      <c r="B12136" s="13" t="n">
        <v>90.85618125</v>
      </c>
      <c r="C12136" s="14" t="s">
        <v>22579</v>
      </c>
      <c r="D12136" s="15" t="inlineStr">
        <f aca="false">#N/A</f>
        <is>
          <t/>
        </is>
      </c>
    </row>
    <row r="12137" customFormat="false" ht="15" hidden="false" customHeight="false" outlineLevel="0" collapsed="false">
      <c r="A12137" s="12" t="s">
        <v>22580</v>
      </c>
      <c r="B12137" s="13" t="n">
        <v>93.5458875</v>
      </c>
      <c r="C12137" s="14" t="s">
        <v>22581</v>
      </c>
      <c r="D12137" s="15" t="inlineStr">
        <f aca="false">#N/A</f>
        <is>
          <t/>
        </is>
      </c>
    </row>
    <row r="12138" customFormat="false" ht="15" hidden="false" customHeight="false" outlineLevel="0" collapsed="false">
      <c r="A12138" s="12" t="s">
        <v>22582</v>
      </c>
      <c r="B12138" s="13" t="n">
        <v>93.5458875</v>
      </c>
      <c r="C12138" s="14" t="s">
        <v>22583</v>
      </c>
      <c r="D12138" s="15" t="inlineStr">
        <f aca="false">#N/A</f>
        <is>
          <t/>
        </is>
      </c>
    </row>
    <row r="12139" customFormat="false" ht="15" hidden="false" customHeight="false" outlineLevel="0" collapsed="false">
      <c r="A12139" s="12" t="s">
        <v>22584</v>
      </c>
      <c r="B12139" s="13" t="n">
        <v>71.2362762</v>
      </c>
      <c r="C12139" s="14" t="e">
        <f aca="false">#N/A</f>
        <v>#N/A</v>
      </c>
      <c r="D12139" s="15" t="n">
        <v>0</v>
      </c>
    </row>
    <row r="12140" customFormat="false" ht="15" hidden="false" customHeight="false" outlineLevel="0" collapsed="false">
      <c r="A12140" s="12" t="s">
        <v>22585</v>
      </c>
      <c r="B12140" s="13" t="n">
        <v>98.15317965</v>
      </c>
      <c r="C12140" s="14" t="inlineStr">
        <f aca="false">#N/A</f>
        <is>
          <t/>
        </is>
      </c>
      <c r="D12140" s="15" t="n">
        <v>0</v>
      </c>
    </row>
    <row r="12141" customFormat="false" ht="15" hidden="false" customHeight="false" outlineLevel="0" collapsed="false">
      <c r="A12141" s="12" t="s">
        <v>22586</v>
      </c>
      <c r="B12141" s="13" t="n">
        <v>109.92864375</v>
      </c>
      <c r="C12141" s="14" t="inlineStr">
        <f aca="false">#N/A</f>
        <is>
          <t/>
        </is>
      </c>
      <c r="D12141" s="15" t="e">
        <f aca="false">#N/A</f>
        <v>#N/A</v>
      </c>
    </row>
    <row r="12142" customFormat="false" ht="15" hidden="false" customHeight="false" outlineLevel="0" collapsed="false">
      <c r="A12142" s="12" t="s">
        <v>22587</v>
      </c>
      <c r="B12142" s="13" t="n">
        <v>114.47138295</v>
      </c>
      <c r="C12142" s="14" t="inlineStr">
        <f aca="false">#N/A</f>
        <is>
          <t/>
        </is>
      </c>
      <c r="D12142" s="15" t="n">
        <v>0</v>
      </c>
    </row>
    <row r="12143" customFormat="false" ht="15" hidden="false" customHeight="false" outlineLevel="0" collapsed="false">
      <c r="A12143" s="12" t="s">
        <v>22588</v>
      </c>
      <c r="B12143" s="13" t="n">
        <v>162.45015345</v>
      </c>
      <c r="C12143" s="14" t="inlineStr">
        <f aca="false">#N/A</f>
        <is>
          <t/>
        </is>
      </c>
      <c r="D12143" s="15" t="n">
        <v>0</v>
      </c>
    </row>
    <row r="12144" customFormat="false" ht="15" hidden="false" customHeight="false" outlineLevel="0" collapsed="false">
      <c r="A12144" s="12" t="s">
        <v>22589</v>
      </c>
      <c r="B12144" s="13" t="n">
        <v>235.0146555</v>
      </c>
      <c r="C12144" s="14" t="inlineStr">
        <f aca="false">#N/A</f>
        <is>
          <t/>
        </is>
      </c>
      <c r="D12144" s="15" t="n">
        <v>0</v>
      </c>
    </row>
    <row r="12145" customFormat="false" ht="15" hidden="false" customHeight="false" outlineLevel="0" collapsed="false">
      <c r="A12145" s="12" t="s">
        <v>22590</v>
      </c>
      <c r="B12145" s="13" t="n">
        <v>39.65702895</v>
      </c>
      <c r="C12145" s="14" t="s">
        <v>22591</v>
      </c>
      <c r="D12145" s="15" t="n">
        <v>0.3</v>
      </c>
    </row>
    <row r="12146" customFormat="false" ht="15" hidden="false" customHeight="false" outlineLevel="0" collapsed="false">
      <c r="A12146" s="12" t="s">
        <v>22592</v>
      </c>
      <c r="B12146" s="13" t="n">
        <v>39.65702895</v>
      </c>
      <c r="C12146" s="14" t="s">
        <v>22593</v>
      </c>
      <c r="D12146" s="15" t="n">
        <v>0.3</v>
      </c>
    </row>
    <row r="12147" customFormat="false" ht="15" hidden="false" customHeight="false" outlineLevel="0" collapsed="false">
      <c r="A12147" s="12" t="s">
        <v>22594</v>
      </c>
      <c r="B12147" s="13" t="n">
        <v>39.65702895</v>
      </c>
      <c r="C12147" s="14" t="s">
        <v>22595</v>
      </c>
      <c r="D12147" s="15" t="n">
        <v>0.3</v>
      </c>
    </row>
    <row r="12148" customFormat="false" ht="15" hidden="false" customHeight="false" outlineLevel="0" collapsed="false">
      <c r="A12148" s="12" t="s">
        <v>22596</v>
      </c>
      <c r="B12148" s="13" t="n">
        <v>39.65702895</v>
      </c>
      <c r="C12148" s="14" t="s">
        <v>22597</v>
      </c>
      <c r="D12148" s="15" t="n">
        <v>0.3</v>
      </c>
    </row>
    <row r="12149" customFormat="false" ht="15" hidden="false" customHeight="false" outlineLevel="0" collapsed="false">
      <c r="A12149" s="12" t="s">
        <v>22598</v>
      </c>
      <c r="B12149" s="13" t="n">
        <v>39.65702895</v>
      </c>
      <c r="C12149" s="14" t="s">
        <v>22599</v>
      </c>
      <c r="D12149" s="15" t="n">
        <v>0.3</v>
      </c>
    </row>
    <row r="12150" customFormat="false" ht="15" hidden="false" customHeight="false" outlineLevel="0" collapsed="false">
      <c r="A12150" s="12" t="s">
        <v>22600</v>
      </c>
      <c r="B12150" s="13" t="n">
        <v>35.0760051</v>
      </c>
      <c r="C12150" s="14" t="s">
        <v>22601</v>
      </c>
      <c r="D12150" s="15" t="n">
        <v>0.3</v>
      </c>
    </row>
    <row r="12151" customFormat="false" ht="15" hidden="false" customHeight="false" outlineLevel="0" collapsed="false">
      <c r="A12151" s="12" t="s">
        <v>22602</v>
      </c>
      <c r="B12151" s="13" t="n">
        <v>35.0760051</v>
      </c>
      <c r="C12151" s="14" t="s">
        <v>22603</v>
      </c>
      <c r="D12151" s="15" t="n">
        <v>0.3</v>
      </c>
    </row>
    <row r="12152" customFormat="false" ht="15" hidden="false" customHeight="false" outlineLevel="0" collapsed="false">
      <c r="A12152" s="12" t="s">
        <v>22604</v>
      </c>
      <c r="B12152" s="13" t="n">
        <v>35.0760051</v>
      </c>
      <c r="C12152" s="14" t="s">
        <v>22605</v>
      </c>
      <c r="D12152" s="15" t="n">
        <v>0.3</v>
      </c>
    </row>
    <row r="12153" customFormat="false" ht="15" hidden="false" customHeight="false" outlineLevel="0" collapsed="false">
      <c r="A12153" s="12" t="s">
        <v>22606</v>
      </c>
      <c r="B12153" s="13" t="n">
        <v>35.0760051</v>
      </c>
      <c r="C12153" s="14" t="s">
        <v>22607</v>
      </c>
      <c r="D12153" s="15" t="n">
        <v>0.3</v>
      </c>
    </row>
    <row r="12154" customFormat="false" ht="15" hidden="false" customHeight="false" outlineLevel="0" collapsed="false">
      <c r="A12154" s="12" t="s">
        <v>22608</v>
      </c>
      <c r="B12154" s="13" t="n">
        <v>35.0760051</v>
      </c>
      <c r="C12154" s="14" t="s">
        <v>22609</v>
      </c>
      <c r="D12154" s="15" t="n">
        <v>0.3</v>
      </c>
    </row>
    <row r="12155" customFormat="false" ht="15" hidden="false" customHeight="false" outlineLevel="0" collapsed="false">
      <c r="A12155" s="12" t="s">
        <v>22610</v>
      </c>
      <c r="B12155" s="13" t="n">
        <v>35.0760051</v>
      </c>
      <c r="C12155" s="14" t="s">
        <v>22611</v>
      </c>
      <c r="D12155" s="15" t="n">
        <v>0.3</v>
      </c>
    </row>
    <row r="12156" customFormat="false" ht="15" hidden="false" customHeight="false" outlineLevel="0" collapsed="false">
      <c r="A12156" s="12" t="s">
        <v>22612</v>
      </c>
      <c r="B12156" s="13" t="n">
        <v>42.1779474</v>
      </c>
      <c r="C12156" s="14" t="s">
        <v>22613</v>
      </c>
      <c r="D12156" s="15" t="n">
        <v>0.3</v>
      </c>
    </row>
    <row r="12157" customFormat="false" ht="15" hidden="false" customHeight="false" outlineLevel="0" collapsed="false">
      <c r="A12157" s="12" t="s">
        <v>22614</v>
      </c>
      <c r="B12157" s="13" t="n">
        <v>42.1779474</v>
      </c>
      <c r="C12157" s="14" t="s">
        <v>22615</v>
      </c>
      <c r="D12157" s="15" t="n">
        <v>0.3</v>
      </c>
    </row>
    <row r="12158" customFormat="false" ht="15" hidden="false" customHeight="false" outlineLevel="0" collapsed="false">
      <c r="A12158" s="12" t="s">
        <v>22616</v>
      </c>
      <c r="B12158" s="13" t="n">
        <v>42.1779474</v>
      </c>
      <c r="C12158" s="14" t="s">
        <v>22617</v>
      </c>
      <c r="D12158" s="15" t="n">
        <v>0.3</v>
      </c>
    </row>
    <row r="12159" customFormat="false" ht="15" hidden="false" customHeight="false" outlineLevel="0" collapsed="false">
      <c r="A12159" s="12" t="s">
        <v>22618</v>
      </c>
      <c r="B12159" s="13" t="n">
        <v>51.74659485</v>
      </c>
      <c r="C12159" s="14" t="s">
        <v>22619</v>
      </c>
      <c r="D12159" s="15" t="n">
        <v>0.3</v>
      </c>
    </row>
    <row r="12160" customFormat="false" ht="15" hidden="false" customHeight="false" outlineLevel="0" collapsed="false">
      <c r="A12160" s="12" t="s">
        <v>22620</v>
      </c>
      <c r="B12160" s="13" t="n">
        <v>78.74481825</v>
      </c>
      <c r="C12160" s="14" t="s">
        <v>22621</v>
      </c>
      <c r="D12160" s="15" t="n">
        <v>0.3</v>
      </c>
    </row>
    <row r="12161" customFormat="false" ht="15" hidden="false" customHeight="false" outlineLevel="0" collapsed="false">
      <c r="A12161" s="12" t="s">
        <v>22622</v>
      </c>
      <c r="B12161" s="13" t="n">
        <v>78.74481825</v>
      </c>
      <c r="C12161" s="14" t="s">
        <v>22623</v>
      </c>
      <c r="D12161" s="15" t="n">
        <v>0.3</v>
      </c>
    </row>
    <row r="12162" customFormat="false" ht="15" hidden="false" customHeight="false" outlineLevel="0" collapsed="false">
      <c r="A12162" s="12" t="s">
        <v>22624</v>
      </c>
      <c r="B12162" s="13" t="n">
        <v>78.74481825</v>
      </c>
      <c r="C12162" s="14" t="s">
        <v>22625</v>
      </c>
      <c r="D12162" s="15" t="n">
        <v>0.3</v>
      </c>
    </row>
    <row r="12163" customFormat="false" ht="15" hidden="false" customHeight="false" outlineLevel="0" collapsed="false">
      <c r="A12163" s="12" t="s">
        <v>22626</v>
      </c>
      <c r="B12163" s="13" t="n">
        <v>78.74481825</v>
      </c>
      <c r="C12163" s="14" t="s">
        <v>22627</v>
      </c>
      <c r="D12163" s="15" t="n">
        <v>0.3</v>
      </c>
    </row>
    <row r="12164" customFormat="false" ht="15" hidden="false" customHeight="false" outlineLevel="0" collapsed="false">
      <c r="A12164" s="12" t="s">
        <v>22628</v>
      </c>
      <c r="B12164" s="13" t="n">
        <v>127.91628135</v>
      </c>
      <c r="C12164" s="14" t="s">
        <v>22629</v>
      </c>
      <c r="D12164" s="15" t="n">
        <v>0.4</v>
      </c>
    </row>
    <row r="12165" customFormat="false" ht="15" hidden="false" customHeight="false" outlineLevel="0" collapsed="false">
      <c r="A12165" s="12" t="s">
        <v>22630</v>
      </c>
      <c r="B12165" s="13" t="n">
        <v>127.91628135</v>
      </c>
      <c r="C12165" s="14" t="s">
        <v>22631</v>
      </c>
      <c r="D12165" s="15" t="n">
        <v>0.4</v>
      </c>
    </row>
    <row r="12166" customFormat="false" ht="15" hidden="false" customHeight="false" outlineLevel="0" collapsed="false">
      <c r="A12166" s="12" t="s">
        <v>22632</v>
      </c>
      <c r="B12166" s="13" t="n">
        <v>127.91628135</v>
      </c>
      <c r="C12166" s="14" t="s">
        <v>22633</v>
      </c>
      <c r="D12166" s="15" t="n">
        <v>0.4</v>
      </c>
    </row>
    <row r="12167" customFormat="false" ht="15" hidden="false" customHeight="false" outlineLevel="0" collapsed="false">
      <c r="A12167" s="12" t="s">
        <v>22634</v>
      </c>
      <c r="B12167" s="13" t="n">
        <v>127.91628135</v>
      </c>
      <c r="C12167" s="14" t="s">
        <v>22635</v>
      </c>
      <c r="D12167" s="15" t="n">
        <v>0.4</v>
      </c>
    </row>
    <row r="12168" customFormat="false" ht="15" hidden="false" customHeight="false" outlineLevel="0" collapsed="false">
      <c r="A12168" s="12" t="s">
        <v>22636</v>
      </c>
      <c r="B12168" s="13" t="n">
        <v>12.17088585</v>
      </c>
      <c r="C12168" s="14" t="s">
        <v>22637</v>
      </c>
      <c r="D12168" s="15" t="n">
        <v>0.04</v>
      </c>
    </row>
    <row r="12169" customFormat="false" ht="15" hidden="false" customHeight="false" outlineLevel="0" collapsed="false">
      <c r="A12169" s="12" t="s">
        <v>22638</v>
      </c>
      <c r="B12169" s="13" t="n">
        <v>61.3694556</v>
      </c>
      <c r="C12169" s="14" t="s">
        <v>22639</v>
      </c>
      <c r="D12169" s="15" t="n">
        <v>0.3</v>
      </c>
    </row>
    <row r="12170" customFormat="false" ht="15" hidden="false" customHeight="false" outlineLevel="0" collapsed="false">
      <c r="A12170" s="12" t="s">
        <v>22640</v>
      </c>
      <c r="B12170" s="13" t="n">
        <v>134.85558375</v>
      </c>
      <c r="C12170" s="14" t="s">
        <v>22641</v>
      </c>
      <c r="D12170" s="15" t="n">
        <v>0.4</v>
      </c>
    </row>
    <row r="12171" customFormat="false" ht="15" hidden="false" customHeight="false" outlineLevel="0" collapsed="false">
      <c r="A12171" s="12" t="s">
        <v>22642</v>
      </c>
      <c r="B12171" s="13" t="n">
        <v>30.1806</v>
      </c>
      <c r="C12171" s="14" t="s">
        <v>22643</v>
      </c>
      <c r="D12171" s="15" t="e">
        <f aca="false">#N/A</f>
        <v>#N/A</v>
      </c>
    </row>
    <row r="12172" customFormat="false" ht="15" hidden="false" customHeight="false" outlineLevel="0" collapsed="false">
      <c r="A12172" s="12" t="s">
        <v>22644</v>
      </c>
      <c r="B12172" s="13" t="n">
        <v>30.1806</v>
      </c>
      <c r="C12172" s="14" t="s">
        <v>22645</v>
      </c>
      <c r="D12172" s="15" t="inlineStr">
        <f aca="false">#N/A</f>
        <is>
          <t/>
        </is>
      </c>
    </row>
    <row r="12173" customFormat="false" ht="15" hidden="false" customHeight="false" outlineLevel="0" collapsed="false">
      <c r="A12173" s="12" t="s">
        <v>22646</v>
      </c>
      <c r="B12173" s="13" t="n">
        <v>30.1806</v>
      </c>
      <c r="C12173" s="14" t="s">
        <v>22647</v>
      </c>
      <c r="D12173" s="15" t="inlineStr">
        <f aca="false">#N/A</f>
        <is>
          <t/>
        </is>
      </c>
    </row>
    <row r="12174" customFormat="false" ht="15" hidden="false" customHeight="false" outlineLevel="0" collapsed="false">
      <c r="A12174" s="12" t="s">
        <v>22648</v>
      </c>
      <c r="B12174" s="13" t="n">
        <v>30.1806</v>
      </c>
      <c r="C12174" s="14" t="s">
        <v>22649</v>
      </c>
      <c r="D12174" s="15" t="inlineStr">
        <f aca="false">#N/A</f>
        <is>
          <t/>
        </is>
      </c>
    </row>
    <row r="12175" customFormat="false" ht="15" hidden="false" customHeight="false" outlineLevel="0" collapsed="false">
      <c r="A12175" s="12" t="s">
        <v>22650</v>
      </c>
      <c r="B12175" s="13" t="n">
        <v>30.63470625</v>
      </c>
      <c r="C12175" s="14" t="s">
        <v>22651</v>
      </c>
      <c r="D12175" s="15" t="inlineStr">
        <f aca="false">#N/A</f>
        <is>
          <t/>
        </is>
      </c>
    </row>
    <row r="12176" customFormat="false" ht="15" hidden="false" customHeight="false" outlineLevel="0" collapsed="false">
      <c r="A12176" s="12" t="s">
        <v>22652</v>
      </c>
      <c r="B12176" s="13" t="n">
        <v>30.1806</v>
      </c>
      <c r="C12176" s="14" t="s">
        <v>22653</v>
      </c>
      <c r="D12176" s="15" t="inlineStr">
        <f aca="false">#N/A</f>
        <is>
          <t/>
        </is>
      </c>
    </row>
    <row r="12177" customFormat="false" ht="15" hidden="false" customHeight="false" outlineLevel="0" collapsed="false">
      <c r="A12177" s="12" t="s">
        <v>22654</v>
      </c>
      <c r="B12177" s="13" t="n">
        <v>30.91415625</v>
      </c>
      <c r="C12177" s="14" t="s">
        <v>22655</v>
      </c>
      <c r="D12177" s="15" t="inlineStr">
        <f aca="false">#N/A</f>
        <is>
          <t/>
        </is>
      </c>
    </row>
    <row r="12178" customFormat="false" ht="15" hidden="false" customHeight="false" outlineLevel="0" collapsed="false">
      <c r="A12178" s="12" t="s">
        <v>22656</v>
      </c>
      <c r="B12178" s="13" t="n">
        <v>30.91415625</v>
      </c>
      <c r="C12178" s="14" t="s">
        <v>22657</v>
      </c>
      <c r="D12178" s="15" t="inlineStr">
        <f aca="false">#N/A</f>
        <is>
          <t/>
        </is>
      </c>
    </row>
    <row r="12179" customFormat="false" ht="15" hidden="false" customHeight="false" outlineLevel="0" collapsed="false">
      <c r="A12179" s="12" t="s">
        <v>22658</v>
      </c>
      <c r="B12179" s="13" t="n">
        <v>30.91415625</v>
      </c>
      <c r="C12179" s="14" t="s">
        <v>22659</v>
      </c>
      <c r="D12179" s="15" t="inlineStr">
        <f aca="false">#N/A</f>
        <is>
          <t/>
        </is>
      </c>
    </row>
    <row r="12180" customFormat="false" ht="15" hidden="false" customHeight="false" outlineLevel="0" collapsed="false">
      <c r="A12180" s="12" t="s">
        <v>22660</v>
      </c>
      <c r="B12180" s="13" t="n">
        <v>30.91415625</v>
      </c>
      <c r="C12180" s="14" t="s">
        <v>22661</v>
      </c>
      <c r="D12180" s="15" t="inlineStr">
        <f aca="false">#N/A</f>
        <is>
          <t/>
        </is>
      </c>
    </row>
    <row r="12181" customFormat="false" ht="15" hidden="false" customHeight="false" outlineLevel="0" collapsed="false">
      <c r="A12181" s="12" t="s">
        <v>22662</v>
      </c>
      <c r="B12181" s="13" t="n">
        <v>32.13675</v>
      </c>
      <c r="C12181" s="14" t="s">
        <v>22663</v>
      </c>
      <c r="D12181" s="15" t="inlineStr">
        <f aca="false">#N/A</f>
        <is>
          <t/>
        </is>
      </c>
    </row>
    <row r="12182" customFormat="false" ht="15" hidden="false" customHeight="false" outlineLevel="0" collapsed="false">
      <c r="A12182" s="12" t="s">
        <v>22664</v>
      </c>
      <c r="B12182" s="13" t="n">
        <v>33.28948125</v>
      </c>
      <c r="C12182" s="14" t="s">
        <v>22665</v>
      </c>
      <c r="D12182" s="15" t="inlineStr">
        <f aca="false">#N/A</f>
        <is>
          <t/>
        </is>
      </c>
    </row>
    <row r="12183" customFormat="false" ht="15" hidden="false" customHeight="false" outlineLevel="0" collapsed="false">
      <c r="A12183" s="12" t="s">
        <v>22666</v>
      </c>
      <c r="B12183" s="13" t="n">
        <v>33.28948125</v>
      </c>
      <c r="C12183" s="14" t="s">
        <v>22667</v>
      </c>
      <c r="D12183" s="15" t="inlineStr">
        <f aca="false">#N/A</f>
        <is>
          <t/>
        </is>
      </c>
    </row>
    <row r="12184" customFormat="false" ht="15" hidden="false" customHeight="false" outlineLevel="0" collapsed="false">
      <c r="A12184" s="12" t="s">
        <v>22668</v>
      </c>
      <c r="B12184" s="13" t="n">
        <v>38.73875625</v>
      </c>
      <c r="C12184" s="14" t="s">
        <v>22669</v>
      </c>
      <c r="D12184" s="15" t="inlineStr">
        <f aca="false">#N/A</f>
        <is>
          <t/>
        </is>
      </c>
    </row>
    <row r="12185" customFormat="false" ht="15" hidden="false" customHeight="false" outlineLevel="0" collapsed="false">
      <c r="A12185" s="12" t="s">
        <v>22670</v>
      </c>
      <c r="B12185" s="13" t="n">
        <v>39.123</v>
      </c>
      <c r="C12185" s="14" t="s">
        <v>22671</v>
      </c>
      <c r="D12185" s="15" t="inlineStr">
        <f aca="false">#N/A</f>
        <is>
          <t/>
        </is>
      </c>
    </row>
    <row r="12186" customFormat="false" ht="15" hidden="false" customHeight="false" outlineLevel="0" collapsed="false">
      <c r="A12186" s="12" t="s">
        <v>22672</v>
      </c>
      <c r="B12186" s="13" t="n">
        <v>58.4749125</v>
      </c>
      <c r="C12186" s="14" t="e">
        <f aca="false">#N/A</f>
        <v>#N/A</v>
      </c>
      <c r="D12186" s="15" t="inlineStr">
        <f aca="false">#N/A</f>
        <is>
          <t/>
        </is>
      </c>
    </row>
    <row r="12187" customFormat="false" ht="15" hidden="false" customHeight="false" outlineLevel="0" collapsed="false">
      <c r="A12187" s="12" t="s">
        <v>22673</v>
      </c>
      <c r="B12187" s="13" t="n">
        <v>25.6395375</v>
      </c>
      <c r="C12187" s="14" t="s">
        <v>22674</v>
      </c>
      <c r="D12187" s="15" t="inlineStr">
        <f aca="false">#N/A</f>
        <is>
          <t/>
        </is>
      </c>
    </row>
    <row r="12188" customFormat="false" ht="15" hidden="false" customHeight="false" outlineLevel="0" collapsed="false">
      <c r="A12188" s="12" t="s">
        <v>22675</v>
      </c>
      <c r="B12188" s="13" t="n">
        <v>44.6421375</v>
      </c>
      <c r="C12188" s="14" t="e">
        <f aca="false">#N/A</f>
        <v>#N/A</v>
      </c>
      <c r="D12188" s="15" t="inlineStr">
        <f aca="false">#N/A</f>
        <is>
          <t/>
        </is>
      </c>
    </row>
    <row r="12189" customFormat="false" ht="15" hidden="false" customHeight="false" outlineLevel="0" collapsed="false">
      <c r="A12189" s="12" t="s">
        <v>22676</v>
      </c>
      <c r="B12189" s="13" t="n">
        <v>25.6395375</v>
      </c>
      <c r="C12189" s="14" t="s">
        <v>22677</v>
      </c>
      <c r="D12189" s="15" t="inlineStr">
        <f aca="false">#N/A</f>
        <is>
          <t/>
        </is>
      </c>
    </row>
    <row r="12190" customFormat="false" ht="15" hidden="false" customHeight="false" outlineLevel="0" collapsed="false">
      <c r="A12190" s="12" t="s">
        <v>22678</v>
      </c>
      <c r="B12190" s="13" t="n">
        <v>44.6421375</v>
      </c>
      <c r="C12190" s="14" t="e">
        <f aca="false">#N/A</f>
        <v>#N/A</v>
      </c>
      <c r="D12190" s="15" t="inlineStr">
        <f aca="false">#N/A</f>
        <is>
          <t/>
        </is>
      </c>
    </row>
    <row r="12191" customFormat="false" ht="15" hidden="false" customHeight="false" outlineLevel="0" collapsed="false">
      <c r="A12191" s="12" t="s">
        <v>22679</v>
      </c>
      <c r="B12191" s="13" t="n">
        <v>25.6395375</v>
      </c>
      <c r="C12191" s="14" t="s">
        <v>22680</v>
      </c>
      <c r="D12191" s="15" t="inlineStr">
        <f aca="false">#N/A</f>
        <is>
          <t/>
        </is>
      </c>
    </row>
    <row r="12192" customFormat="false" ht="15" hidden="false" customHeight="false" outlineLevel="0" collapsed="false">
      <c r="A12192" s="12" t="s">
        <v>22681</v>
      </c>
      <c r="B12192" s="13" t="n">
        <v>44.6421375</v>
      </c>
      <c r="C12192" s="14" t="e">
        <f aca="false">#N/A</f>
        <v>#N/A</v>
      </c>
      <c r="D12192" s="15" t="inlineStr">
        <f aca="false">#N/A</f>
        <is>
          <t/>
        </is>
      </c>
    </row>
    <row r="12193" customFormat="false" ht="15" hidden="false" customHeight="false" outlineLevel="0" collapsed="false">
      <c r="A12193" s="12" t="s">
        <v>22682</v>
      </c>
      <c r="B12193" s="13" t="n">
        <v>25.6395375</v>
      </c>
      <c r="C12193" s="14" t="s">
        <v>22683</v>
      </c>
      <c r="D12193" s="15" t="inlineStr">
        <f aca="false">#N/A</f>
        <is>
          <t/>
        </is>
      </c>
    </row>
    <row r="12194" customFormat="false" ht="15" hidden="false" customHeight="false" outlineLevel="0" collapsed="false">
      <c r="A12194" s="12" t="s">
        <v>22684</v>
      </c>
      <c r="B12194" s="13" t="n">
        <v>44.6421375</v>
      </c>
      <c r="C12194" s="14" t="e">
        <f aca="false">#N/A</f>
        <v>#N/A</v>
      </c>
      <c r="D12194" s="15" t="inlineStr">
        <f aca="false">#N/A</f>
        <is>
          <t/>
        </is>
      </c>
    </row>
    <row r="12195" customFormat="false" ht="15" hidden="false" customHeight="false" outlineLevel="0" collapsed="false">
      <c r="A12195" s="12" t="s">
        <v>22685</v>
      </c>
      <c r="B12195" s="13" t="n">
        <v>25.6395375</v>
      </c>
      <c r="C12195" s="14" t="s">
        <v>22686</v>
      </c>
      <c r="D12195" s="15" t="inlineStr">
        <f aca="false">#N/A</f>
        <is>
          <t/>
        </is>
      </c>
    </row>
    <row r="12196" customFormat="false" ht="15" hidden="false" customHeight="false" outlineLevel="0" collapsed="false">
      <c r="A12196" s="12" t="s">
        <v>22687</v>
      </c>
      <c r="B12196" s="13" t="n">
        <v>35.03604375</v>
      </c>
      <c r="C12196" s="14" t="s">
        <v>22688</v>
      </c>
      <c r="D12196" s="15" t="inlineStr">
        <f aca="false">#N/A</f>
        <is>
          <t/>
        </is>
      </c>
    </row>
    <row r="12197" customFormat="false" ht="15" hidden="false" customHeight="false" outlineLevel="0" collapsed="false">
      <c r="A12197" s="12" t="s">
        <v>22689</v>
      </c>
      <c r="B12197" s="13" t="n">
        <v>24.87105</v>
      </c>
      <c r="C12197" s="14" t="s">
        <v>22690</v>
      </c>
      <c r="D12197" s="15" t="inlineStr">
        <f aca="false">#N/A</f>
        <is>
          <t/>
        </is>
      </c>
    </row>
    <row r="12198" customFormat="false" ht="15" hidden="false" customHeight="false" outlineLevel="0" collapsed="false">
      <c r="A12198" s="12" t="s">
        <v>22691</v>
      </c>
      <c r="B12198" s="13" t="n">
        <v>24.87105</v>
      </c>
      <c r="C12198" s="14" t="s">
        <v>22692</v>
      </c>
      <c r="D12198" s="15" t="inlineStr">
        <f aca="false">#N/A</f>
        <is>
          <t/>
        </is>
      </c>
    </row>
    <row r="12199" customFormat="false" ht="15" hidden="false" customHeight="false" outlineLevel="0" collapsed="false">
      <c r="A12199" s="12" t="s">
        <v>22693</v>
      </c>
      <c r="B12199" s="13" t="n">
        <v>31.82236875</v>
      </c>
      <c r="C12199" s="14" t="s">
        <v>22694</v>
      </c>
      <c r="D12199" s="15" t="inlineStr">
        <f aca="false">#N/A</f>
        <is>
          <t/>
        </is>
      </c>
    </row>
    <row r="12200" customFormat="false" ht="15" hidden="false" customHeight="false" outlineLevel="0" collapsed="false">
      <c r="A12200" s="12" t="s">
        <v>22695</v>
      </c>
      <c r="B12200" s="13" t="n">
        <v>24.87105</v>
      </c>
      <c r="C12200" s="14" t="s">
        <v>22696</v>
      </c>
      <c r="D12200" s="15" t="inlineStr">
        <f aca="false">#N/A</f>
        <is>
          <t/>
        </is>
      </c>
    </row>
    <row r="12201" customFormat="false" ht="15" hidden="false" customHeight="false" outlineLevel="0" collapsed="false">
      <c r="A12201" s="12" t="s">
        <v>22697</v>
      </c>
      <c r="B12201" s="13" t="n">
        <v>43.69899375</v>
      </c>
      <c r="C12201" s="14" t="s">
        <v>22698</v>
      </c>
      <c r="D12201" s="15" t="inlineStr">
        <f aca="false">#N/A</f>
        <is>
          <t/>
        </is>
      </c>
    </row>
    <row r="12202" customFormat="false" ht="15" hidden="false" customHeight="false" outlineLevel="0" collapsed="false">
      <c r="A12202" s="12" t="s">
        <v>22699</v>
      </c>
      <c r="B12202" s="13" t="n">
        <v>26.3381625</v>
      </c>
      <c r="C12202" s="14" t="s">
        <v>22700</v>
      </c>
      <c r="D12202" s="15" t="inlineStr">
        <f aca="false">#N/A</f>
        <is>
          <t/>
        </is>
      </c>
    </row>
    <row r="12203" customFormat="false" ht="15" hidden="false" customHeight="false" outlineLevel="0" collapsed="false">
      <c r="A12203" s="12" t="s">
        <v>22701</v>
      </c>
      <c r="B12203" s="13" t="n">
        <v>25.6395375</v>
      </c>
      <c r="C12203" s="14" t="s">
        <v>22702</v>
      </c>
      <c r="D12203" s="15" t="inlineStr">
        <f aca="false">#N/A</f>
        <is>
          <t/>
        </is>
      </c>
    </row>
    <row r="12204" customFormat="false" ht="15" hidden="false" customHeight="false" outlineLevel="0" collapsed="false">
      <c r="A12204" s="12" t="s">
        <v>22703</v>
      </c>
      <c r="B12204" s="13" t="n">
        <v>25.6395375</v>
      </c>
      <c r="C12204" s="14" t="s">
        <v>22704</v>
      </c>
      <c r="D12204" s="15" t="inlineStr">
        <f aca="false">#N/A</f>
        <is>
          <t/>
        </is>
      </c>
    </row>
    <row r="12205" customFormat="false" ht="15" hidden="false" customHeight="false" outlineLevel="0" collapsed="false">
      <c r="A12205" s="12" t="s">
        <v>22705</v>
      </c>
      <c r="B12205" s="13" t="n">
        <v>43.69899375</v>
      </c>
      <c r="C12205" s="14" t="s">
        <v>22706</v>
      </c>
      <c r="D12205" s="15" t="inlineStr">
        <f aca="false">#N/A</f>
        <is>
          <t/>
        </is>
      </c>
    </row>
    <row r="12206" customFormat="false" ht="15" hidden="false" customHeight="false" outlineLevel="0" collapsed="false">
      <c r="A12206" s="12" t="s">
        <v>22707</v>
      </c>
      <c r="B12206" s="13" t="n">
        <v>43.9435125</v>
      </c>
      <c r="C12206" s="14" t="s">
        <v>22708</v>
      </c>
      <c r="D12206" s="15" t="inlineStr">
        <f aca="false">#N/A</f>
        <is>
          <t/>
        </is>
      </c>
    </row>
    <row r="12207" customFormat="false" ht="15" hidden="false" customHeight="false" outlineLevel="0" collapsed="false">
      <c r="A12207" s="12" t="s">
        <v>22709</v>
      </c>
      <c r="B12207" s="13" t="n">
        <v>25.6395375</v>
      </c>
      <c r="C12207" s="14" t="s">
        <v>22710</v>
      </c>
      <c r="D12207" s="15" t="inlineStr">
        <f aca="false">#N/A</f>
        <is>
          <t/>
        </is>
      </c>
    </row>
    <row r="12208" customFormat="false" ht="15" hidden="false" customHeight="false" outlineLevel="0" collapsed="false">
      <c r="A12208" s="12" t="s">
        <v>22711</v>
      </c>
      <c r="B12208" s="13" t="n">
        <v>25.6395375</v>
      </c>
      <c r="C12208" s="14" t="s">
        <v>22712</v>
      </c>
      <c r="D12208" s="15" t="inlineStr">
        <f aca="false">#N/A</f>
        <is>
          <t/>
        </is>
      </c>
    </row>
    <row r="12209" customFormat="false" ht="15" hidden="false" customHeight="false" outlineLevel="0" collapsed="false">
      <c r="A12209" s="12" t="s">
        <v>22713</v>
      </c>
      <c r="B12209" s="13" t="n">
        <v>25.6395375</v>
      </c>
      <c r="C12209" s="14" t="s">
        <v>22714</v>
      </c>
      <c r="D12209" s="15" t="inlineStr">
        <f aca="false">#N/A</f>
        <is>
          <t/>
        </is>
      </c>
    </row>
    <row r="12210" customFormat="false" ht="15" hidden="false" customHeight="false" outlineLevel="0" collapsed="false">
      <c r="A12210" s="12" t="s">
        <v>22715</v>
      </c>
      <c r="B12210" s="13" t="n">
        <v>25.6395375</v>
      </c>
      <c r="C12210" s="14" t="s">
        <v>22716</v>
      </c>
      <c r="D12210" s="15" t="inlineStr">
        <f aca="false">#N/A</f>
        <is>
          <t/>
        </is>
      </c>
    </row>
    <row r="12211" customFormat="false" ht="15" hidden="false" customHeight="false" outlineLevel="0" collapsed="false">
      <c r="A12211" s="12" t="s">
        <v>22717</v>
      </c>
      <c r="B12211" s="13" t="n">
        <v>25.6395375</v>
      </c>
      <c r="C12211" s="14" t="s">
        <v>22718</v>
      </c>
      <c r="D12211" s="15" t="inlineStr">
        <f aca="false">#N/A</f>
        <is>
          <t/>
        </is>
      </c>
    </row>
    <row r="12212" customFormat="false" ht="15" hidden="false" customHeight="false" outlineLevel="0" collapsed="false">
      <c r="A12212" s="12" t="s">
        <v>22719</v>
      </c>
      <c r="B12212" s="13" t="n">
        <v>30.1806</v>
      </c>
      <c r="C12212" s="14" t="s">
        <v>22720</v>
      </c>
      <c r="D12212" s="15" t="inlineStr">
        <f aca="false">#N/A</f>
        <is>
          <t/>
        </is>
      </c>
    </row>
    <row r="12213" customFormat="false" ht="15" hidden="false" customHeight="false" outlineLevel="0" collapsed="false">
      <c r="A12213" s="12" t="s">
        <v>22721</v>
      </c>
      <c r="B12213" s="13" t="n">
        <v>39.6120375</v>
      </c>
      <c r="C12213" s="14" t="s">
        <v>22722</v>
      </c>
      <c r="D12213" s="15" t="inlineStr">
        <f aca="false">#N/A</f>
        <is>
          <t/>
        </is>
      </c>
    </row>
    <row r="12214" customFormat="false" ht="15" hidden="false" customHeight="false" outlineLevel="0" collapsed="false">
      <c r="A12214" s="12" t="s">
        <v>22723</v>
      </c>
      <c r="B12214" s="13" t="n">
        <v>30.1806</v>
      </c>
      <c r="C12214" s="14" t="s">
        <v>22724</v>
      </c>
      <c r="D12214" s="15" t="inlineStr">
        <f aca="false">#N/A</f>
        <is>
          <t/>
        </is>
      </c>
    </row>
    <row r="12215" customFormat="false" ht="15" hidden="false" customHeight="false" outlineLevel="0" collapsed="false">
      <c r="A12215" s="12" t="s">
        <v>22725</v>
      </c>
      <c r="B12215" s="13" t="n">
        <v>28.364175</v>
      </c>
      <c r="C12215" s="14" t="s">
        <v>22726</v>
      </c>
      <c r="D12215" s="15" t="inlineStr">
        <f aca="false">#N/A</f>
        <is>
          <t/>
        </is>
      </c>
    </row>
    <row r="12216" customFormat="false" ht="15" hidden="false" customHeight="false" outlineLevel="0" collapsed="false">
      <c r="A12216" s="12" t="s">
        <v>22727</v>
      </c>
      <c r="B12216" s="13" t="n">
        <v>35.31549375</v>
      </c>
      <c r="C12216" s="14" t="s">
        <v>22728</v>
      </c>
      <c r="D12216" s="15" t="inlineStr">
        <f aca="false">#N/A</f>
        <is>
          <t/>
        </is>
      </c>
    </row>
    <row r="12217" customFormat="false" ht="15" hidden="false" customHeight="false" outlineLevel="0" collapsed="false">
      <c r="A12217" s="12" t="s">
        <v>22729</v>
      </c>
      <c r="B12217" s="13" t="n">
        <v>28.364175</v>
      </c>
      <c r="C12217" s="14" t="s">
        <v>22730</v>
      </c>
      <c r="D12217" s="15" t="inlineStr">
        <f aca="false">#N/A</f>
        <is>
          <t/>
        </is>
      </c>
    </row>
    <row r="12218" customFormat="false" ht="15" hidden="false" customHeight="false" outlineLevel="0" collapsed="false">
      <c r="A12218" s="12" t="s">
        <v>22731</v>
      </c>
      <c r="B12218" s="13" t="n">
        <v>48.2749875</v>
      </c>
      <c r="C12218" s="14" t="s">
        <v>22732</v>
      </c>
      <c r="D12218" s="15" t="inlineStr">
        <f aca="false">#N/A</f>
        <is>
          <t/>
        </is>
      </c>
    </row>
    <row r="12219" customFormat="false" ht="15" hidden="false" customHeight="false" outlineLevel="0" collapsed="false">
      <c r="A12219" s="12" t="s">
        <v>22733</v>
      </c>
      <c r="B12219" s="13" t="n">
        <v>44.95651875</v>
      </c>
      <c r="C12219" s="14" t="s">
        <v>22734</v>
      </c>
      <c r="D12219" s="15" t="inlineStr">
        <f aca="false">#N/A</f>
        <is>
          <t/>
        </is>
      </c>
    </row>
    <row r="12220" customFormat="false" ht="15" hidden="false" customHeight="false" outlineLevel="0" collapsed="false">
      <c r="A12220" s="12" t="s">
        <v>22735</v>
      </c>
      <c r="B12220" s="13" t="n">
        <v>28.364175</v>
      </c>
      <c r="C12220" s="14" t="s">
        <v>22736</v>
      </c>
      <c r="D12220" s="15" t="inlineStr">
        <f aca="false">#N/A</f>
        <is>
          <t/>
        </is>
      </c>
    </row>
    <row r="12221" customFormat="false" ht="15" hidden="false" customHeight="false" outlineLevel="0" collapsed="false">
      <c r="A12221" s="12" t="s">
        <v>22737</v>
      </c>
      <c r="B12221" s="13" t="n">
        <v>26.37309375</v>
      </c>
      <c r="C12221" s="14" t="s">
        <v>22738</v>
      </c>
      <c r="D12221" s="15" t="inlineStr">
        <f aca="false">#N/A</f>
        <is>
          <t/>
        </is>
      </c>
    </row>
    <row r="12222" customFormat="false" ht="15" hidden="false" customHeight="false" outlineLevel="0" collapsed="false">
      <c r="A12222" s="12" t="s">
        <v>22739</v>
      </c>
      <c r="B12222" s="13" t="n">
        <v>28.364175</v>
      </c>
      <c r="C12222" s="14" t="s">
        <v>22740</v>
      </c>
      <c r="D12222" s="15" t="inlineStr">
        <f aca="false">#N/A</f>
        <is>
          <t/>
        </is>
      </c>
    </row>
    <row r="12223" customFormat="false" ht="15" hidden="false" customHeight="false" outlineLevel="0" collapsed="false">
      <c r="A12223" s="12" t="s">
        <v>22741</v>
      </c>
      <c r="B12223" s="13" t="n">
        <v>28.364175</v>
      </c>
      <c r="C12223" s="14" t="s">
        <v>22742</v>
      </c>
      <c r="D12223" s="15" t="inlineStr">
        <f aca="false">#N/A</f>
        <is>
          <t/>
        </is>
      </c>
    </row>
    <row r="12224" customFormat="false" ht="15" hidden="false" customHeight="false" outlineLevel="0" collapsed="false">
      <c r="A12224" s="12" t="s">
        <v>22743</v>
      </c>
      <c r="B12224" s="13" t="n">
        <v>48.2749875</v>
      </c>
      <c r="C12224" s="14" t="s">
        <v>22744</v>
      </c>
      <c r="D12224" s="15" t="inlineStr">
        <f aca="false">#N/A</f>
        <is>
          <t/>
        </is>
      </c>
    </row>
    <row r="12225" customFormat="false" ht="15" hidden="false" customHeight="false" outlineLevel="0" collapsed="false">
      <c r="A12225" s="12" t="s">
        <v>22745</v>
      </c>
      <c r="B12225" s="13" t="n">
        <v>46.84280625</v>
      </c>
      <c r="C12225" s="14" t="s">
        <v>22746</v>
      </c>
      <c r="D12225" s="15" t="inlineStr">
        <f aca="false">#N/A</f>
        <is>
          <t/>
        </is>
      </c>
    </row>
    <row r="12226" customFormat="false" ht="15" hidden="false" customHeight="false" outlineLevel="0" collapsed="false">
      <c r="A12226" s="12" t="s">
        <v>22747</v>
      </c>
      <c r="B12226" s="13" t="n">
        <v>43.5243375</v>
      </c>
      <c r="C12226" s="14" t="s">
        <v>22748</v>
      </c>
      <c r="D12226" s="15" t="inlineStr">
        <f aca="false">#N/A</f>
        <is>
          <t/>
        </is>
      </c>
    </row>
    <row r="12227" customFormat="false" ht="15" hidden="false" customHeight="false" outlineLevel="0" collapsed="false">
      <c r="A12227" s="12" t="s">
        <v>22749</v>
      </c>
      <c r="B12227" s="13" t="n">
        <v>41.4284625</v>
      </c>
      <c r="C12227" s="14" t="s">
        <v>22750</v>
      </c>
      <c r="D12227" s="15" t="inlineStr">
        <f aca="false">#N/A</f>
        <is>
          <t/>
        </is>
      </c>
    </row>
    <row r="12228" customFormat="false" ht="15" hidden="false" customHeight="false" outlineLevel="0" collapsed="false">
      <c r="A12228" s="12" t="s">
        <v>22751</v>
      </c>
      <c r="B12228" s="13" t="n">
        <v>50.8599</v>
      </c>
      <c r="C12228" s="14" t="s">
        <v>22752</v>
      </c>
      <c r="D12228" s="15" t="inlineStr">
        <f aca="false">#N/A</f>
        <is>
          <t/>
        </is>
      </c>
    </row>
    <row r="12229" customFormat="false" ht="15" hidden="false" customHeight="false" outlineLevel="0" collapsed="false">
      <c r="A12229" s="12" t="s">
        <v>22753</v>
      </c>
      <c r="B12229" s="13" t="n">
        <v>36.60795</v>
      </c>
      <c r="C12229" s="14" t="s">
        <v>22754</v>
      </c>
      <c r="D12229" s="15" t="inlineStr">
        <f aca="false">#N/A</f>
        <is>
          <t/>
        </is>
      </c>
    </row>
    <row r="12230" customFormat="false" ht="15" hidden="false" customHeight="false" outlineLevel="0" collapsed="false">
      <c r="A12230" s="12" t="s">
        <v>22755</v>
      </c>
      <c r="B12230" s="13" t="n">
        <v>36.60795</v>
      </c>
      <c r="C12230" s="14" t="s">
        <v>22756</v>
      </c>
      <c r="D12230" s="15" t="inlineStr">
        <f aca="false">#N/A</f>
        <is>
          <t/>
        </is>
      </c>
    </row>
    <row r="12231" customFormat="false" ht="15" hidden="false" customHeight="false" outlineLevel="0" collapsed="false">
      <c r="A12231" s="12" t="s">
        <v>22757</v>
      </c>
      <c r="B12231" s="13" t="n">
        <v>43.48940625</v>
      </c>
      <c r="C12231" s="14" t="s">
        <v>22758</v>
      </c>
      <c r="D12231" s="15" t="inlineStr">
        <f aca="false">#N/A</f>
        <is>
          <t/>
        </is>
      </c>
    </row>
    <row r="12232" customFormat="false" ht="15" hidden="false" customHeight="false" outlineLevel="0" collapsed="false">
      <c r="A12232" s="12" t="s">
        <v>22759</v>
      </c>
      <c r="B12232" s="13" t="n">
        <v>36.60795</v>
      </c>
      <c r="C12232" s="14" t="s">
        <v>22760</v>
      </c>
      <c r="D12232" s="15" t="inlineStr">
        <f aca="false">#N/A</f>
        <is>
          <t/>
        </is>
      </c>
    </row>
    <row r="12233" customFormat="false" ht="15" hidden="false" customHeight="false" outlineLevel="0" collapsed="false">
      <c r="A12233" s="12" t="s">
        <v>22761</v>
      </c>
      <c r="B12233" s="13" t="n">
        <v>58.71943125</v>
      </c>
      <c r="C12233" s="14" t="s">
        <v>22762</v>
      </c>
      <c r="D12233" s="15" t="inlineStr">
        <f aca="false">#N/A</f>
        <is>
          <t/>
        </is>
      </c>
    </row>
    <row r="12234" customFormat="false" ht="15" hidden="false" customHeight="false" outlineLevel="0" collapsed="false">
      <c r="A12234" s="12" t="s">
        <v>22763</v>
      </c>
      <c r="B12234" s="13" t="n">
        <v>64.972125</v>
      </c>
      <c r="C12234" s="14" t="s">
        <v>22764</v>
      </c>
      <c r="D12234" s="15" t="inlineStr">
        <f aca="false">#N/A</f>
        <is>
          <t/>
        </is>
      </c>
    </row>
    <row r="12235" customFormat="false" ht="15" hidden="false" customHeight="false" outlineLevel="0" collapsed="false">
      <c r="A12235" s="12" t="s">
        <v>22765</v>
      </c>
      <c r="B12235" s="13" t="n">
        <v>41.4284625</v>
      </c>
      <c r="C12235" s="14" t="s">
        <v>22766</v>
      </c>
      <c r="D12235" s="15" t="inlineStr">
        <f aca="false">#N/A</f>
        <is>
          <t/>
        </is>
      </c>
    </row>
    <row r="12236" customFormat="false" ht="15" hidden="false" customHeight="false" outlineLevel="0" collapsed="false">
      <c r="A12236" s="12" t="s">
        <v>22767</v>
      </c>
      <c r="B12236" s="13" t="n">
        <v>41.4284625</v>
      </c>
      <c r="C12236" s="14" t="s">
        <v>22768</v>
      </c>
      <c r="D12236" s="15" t="inlineStr">
        <f aca="false">#N/A</f>
        <is>
          <t/>
        </is>
      </c>
    </row>
    <row r="12237" customFormat="false" ht="15" hidden="false" customHeight="false" outlineLevel="0" collapsed="false">
      <c r="A12237" s="12" t="s">
        <v>22769</v>
      </c>
      <c r="B12237" s="13" t="n">
        <v>58.71943125</v>
      </c>
      <c r="C12237" s="14" t="s">
        <v>22770</v>
      </c>
      <c r="D12237" s="15" t="inlineStr">
        <f aca="false">#N/A</f>
        <is>
          <t/>
        </is>
      </c>
    </row>
    <row r="12238" customFormat="false" ht="15" hidden="false" customHeight="false" outlineLevel="0" collapsed="false">
      <c r="A12238" s="12" t="s">
        <v>22771</v>
      </c>
      <c r="B12238" s="13" t="n">
        <v>54.9817875</v>
      </c>
      <c r="C12238" s="14" t="s">
        <v>22772</v>
      </c>
      <c r="D12238" s="15" t="inlineStr">
        <f aca="false">#N/A</f>
        <is>
          <t/>
        </is>
      </c>
    </row>
    <row r="12239" customFormat="false" ht="15" hidden="false" customHeight="false" outlineLevel="0" collapsed="false">
      <c r="A12239" s="12" t="s">
        <v>22773</v>
      </c>
      <c r="B12239" s="13" t="n">
        <v>49.07840625</v>
      </c>
      <c r="C12239" s="14" t="s">
        <v>22774</v>
      </c>
      <c r="D12239" s="15" t="inlineStr">
        <f aca="false">#N/A</f>
        <is>
          <t/>
        </is>
      </c>
    </row>
    <row r="12240" customFormat="false" ht="15" hidden="false" customHeight="false" outlineLevel="0" collapsed="false">
      <c r="A12240" s="12" t="s">
        <v>22775</v>
      </c>
      <c r="B12240" s="13" t="n">
        <v>60.1516125</v>
      </c>
      <c r="C12240" s="14" t="s">
        <v>22776</v>
      </c>
      <c r="D12240" s="15" t="inlineStr">
        <f aca="false">#N/A</f>
        <is>
          <t/>
        </is>
      </c>
    </row>
    <row r="12241" customFormat="false" ht="15" hidden="false" customHeight="false" outlineLevel="0" collapsed="false">
      <c r="A12241" s="12" t="s">
        <v>22777</v>
      </c>
      <c r="B12241" s="13" t="n">
        <v>47.78595</v>
      </c>
      <c r="C12241" s="14" t="s">
        <v>22778</v>
      </c>
      <c r="D12241" s="15" t="inlineStr">
        <f aca="false">#N/A</f>
        <is>
          <t/>
        </is>
      </c>
    </row>
    <row r="12242" customFormat="false" ht="15" hidden="false" customHeight="false" outlineLevel="0" collapsed="false">
      <c r="A12242" s="12" t="s">
        <v>22779</v>
      </c>
      <c r="B12242" s="13" t="n">
        <v>47.78595</v>
      </c>
      <c r="C12242" s="14" t="s">
        <v>22780</v>
      </c>
      <c r="D12242" s="15" t="inlineStr">
        <f aca="false">#N/A</f>
        <is>
          <t/>
        </is>
      </c>
    </row>
    <row r="12243" customFormat="false" ht="15" hidden="false" customHeight="false" outlineLevel="0" collapsed="false">
      <c r="A12243" s="12" t="s">
        <v>22781</v>
      </c>
      <c r="B12243" s="13" t="n">
        <v>54.73726875</v>
      </c>
      <c r="C12243" s="14" t="s">
        <v>22782</v>
      </c>
      <c r="D12243" s="15" t="inlineStr">
        <f aca="false">#N/A</f>
        <is>
          <t/>
        </is>
      </c>
    </row>
    <row r="12244" customFormat="false" ht="15" hidden="false" customHeight="false" outlineLevel="0" collapsed="false">
      <c r="A12244" s="12" t="s">
        <v>22783</v>
      </c>
      <c r="B12244" s="13" t="n">
        <v>52.8037542</v>
      </c>
      <c r="C12244" s="14" t="s">
        <v>22784</v>
      </c>
      <c r="D12244" s="15" t="n">
        <v>0.5</v>
      </c>
    </row>
    <row r="12245" customFormat="false" ht="15" hidden="false" customHeight="false" outlineLevel="0" collapsed="false">
      <c r="A12245" s="12" t="s">
        <v>22785</v>
      </c>
      <c r="B12245" s="13" t="n">
        <v>47.78595</v>
      </c>
      <c r="C12245" s="14" t="s">
        <v>22786</v>
      </c>
      <c r="D12245" s="15" t="e">
        <f aca="false">#N/A</f>
        <v>#N/A</v>
      </c>
    </row>
    <row r="12246" customFormat="false" ht="15" hidden="false" customHeight="false" outlineLevel="0" collapsed="false">
      <c r="A12246" s="12" t="s">
        <v>22787</v>
      </c>
      <c r="B12246" s="13" t="n">
        <v>67.34745</v>
      </c>
      <c r="C12246" s="14" t="s">
        <v>22788</v>
      </c>
      <c r="D12246" s="15" t="inlineStr">
        <f aca="false">#N/A</f>
        <is>
          <t/>
        </is>
      </c>
    </row>
    <row r="12247" customFormat="false" ht="15" hidden="false" customHeight="false" outlineLevel="0" collapsed="false">
      <c r="A12247" s="12" t="s">
        <v>22789</v>
      </c>
      <c r="B12247" s="13" t="n">
        <v>74.05425</v>
      </c>
      <c r="C12247" s="14" t="s">
        <v>22790</v>
      </c>
      <c r="D12247" s="15" t="inlineStr">
        <f aca="false">#N/A</f>
        <is>
          <t/>
        </is>
      </c>
    </row>
    <row r="12248" customFormat="false" ht="15" hidden="false" customHeight="false" outlineLevel="0" collapsed="false">
      <c r="A12248" s="12" t="s">
        <v>22791</v>
      </c>
      <c r="B12248" s="13" t="n">
        <v>48.9736125</v>
      </c>
      <c r="C12248" s="14" t="s">
        <v>22792</v>
      </c>
      <c r="D12248" s="15" t="inlineStr">
        <f aca="false">#N/A</f>
        <is>
          <t/>
        </is>
      </c>
    </row>
    <row r="12249" customFormat="false" ht="15" hidden="false" customHeight="false" outlineLevel="0" collapsed="false">
      <c r="A12249" s="12" t="s">
        <v>22793</v>
      </c>
      <c r="B12249" s="13" t="n">
        <v>45.51541875</v>
      </c>
      <c r="C12249" s="14" t="s">
        <v>22794</v>
      </c>
      <c r="D12249" s="15" t="inlineStr">
        <f aca="false">#N/A</f>
        <is>
          <t/>
        </is>
      </c>
    </row>
    <row r="12250" customFormat="false" ht="15" hidden="false" customHeight="false" outlineLevel="0" collapsed="false">
      <c r="A12250" s="12" t="s">
        <v>22795</v>
      </c>
      <c r="B12250" s="13" t="n">
        <v>67.34745</v>
      </c>
      <c r="C12250" s="14" t="s">
        <v>22796</v>
      </c>
      <c r="D12250" s="15" t="inlineStr">
        <f aca="false">#N/A</f>
        <is>
          <t/>
        </is>
      </c>
    </row>
    <row r="12251" customFormat="false" ht="15" hidden="false" customHeight="false" outlineLevel="0" collapsed="false">
      <c r="A12251" s="12" t="s">
        <v>22797</v>
      </c>
      <c r="B12251" s="13" t="n">
        <v>70.281675</v>
      </c>
      <c r="C12251" s="14" t="s">
        <v>22798</v>
      </c>
      <c r="D12251" s="15" t="inlineStr">
        <f aca="false">#N/A</f>
        <is>
          <t/>
        </is>
      </c>
    </row>
    <row r="12252" customFormat="false" ht="15" hidden="false" customHeight="false" outlineLevel="0" collapsed="false">
      <c r="A12252" s="12" t="s">
        <v>22799</v>
      </c>
      <c r="B12252" s="13" t="n">
        <v>55.0264995</v>
      </c>
      <c r="C12252" s="14" t="s">
        <v>22800</v>
      </c>
      <c r="D12252" s="15" t="n">
        <v>0</v>
      </c>
    </row>
    <row r="12253" customFormat="false" ht="15" hidden="false" customHeight="false" outlineLevel="0" collapsed="false">
      <c r="A12253" s="12" t="s">
        <v>22801</v>
      </c>
      <c r="B12253" s="13" t="n">
        <v>62.96874795</v>
      </c>
      <c r="C12253" s="14" t="s">
        <v>22802</v>
      </c>
      <c r="D12253" s="15" t="n">
        <v>0.48</v>
      </c>
    </row>
    <row r="12254" customFormat="false" ht="15" hidden="false" customHeight="false" outlineLevel="0" collapsed="false">
      <c r="A12254" s="12" t="s">
        <v>22803</v>
      </c>
      <c r="B12254" s="13" t="n">
        <v>49.9846626</v>
      </c>
      <c r="C12254" s="14" t="s">
        <v>22804</v>
      </c>
      <c r="D12254" s="15" t="n">
        <v>0.48</v>
      </c>
    </row>
    <row r="12255" customFormat="false" ht="15" hidden="false" customHeight="false" outlineLevel="0" collapsed="false">
      <c r="A12255" s="12" t="s">
        <v>22805</v>
      </c>
      <c r="B12255" s="13" t="n">
        <v>49.9846626</v>
      </c>
      <c r="C12255" s="14" t="s">
        <v>22806</v>
      </c>
      <c r="D12255" s="15" t="n">
        <v>0.48</v>
      </c>
    </row>
    <row r="12256" customFormat="false" ht="15" hidden="false" customHeight="false" outlineLevel="0" collapsed="false">
      <c r="A12256" s="12" t="s">
        <v>22807</v>
      </c>
      <c r="B12256" s="13" t="n">
        <v>70.4230767</v>
      </c>
      <c r="C12256" s="14" t="s">
        <v>22808</v>
      </c>
      <c r="D12256" s="15" t="n">
        <v>0.55</v>
      </c>
    </row>
    <row r="12257" customFormat="false" ht="15" hidden="false" customHeight="false" outlineLevel="0" collapsed="false">
      <c r="A12257" s="12" t="s">
        <v>22809</v>
      </c>
      <c r="B12257" s="13" t="n">
        <v>77.49791235</v>
      </c>
      <c r="C12257" s="14" t="s">
        <v>22810</v>
      </c>
      <c r="D12257" s="15" t="n">
        <v>0.48</v>
      </c>
    </row>
    <row r="12258" customFormat="false" ht="15" hidden="false" customHeight="false" outlineLevel="0" collapsed="false">
      <c r="A12258" s="12" t="s">
        <v>22811</v>
      </c>
      <c r="B12258" s="13" t="n">
        <v>322.93242</v>
      </c>
      <c r="C12258" s="14" t="e">
        <f aca="false">#N/A</f>
        <v>#N/A</v>
      </c>
      <c r="D12258" s="15" t="e">
        <f aca="false">#N/A</f>
        <v>#N/A</v>
      </c>
    </row>
    <row r="12259" customFormat="false" ht="15" hidden="false" customHeight="false" outlineLevel="0" collapsed="false">
      <c r="A12259" s="12" t="s">
        <v>22812</v>
      </c>
      <c r="B12259" s="13" t="n">
        <v>65.78783955</v>
      </c>
      <c r="C12259" s="14" t="s">
        <v>22813</v>
      </c>
      <c r="D12259" s="15" t="n">
        <v>0.48</v>
      </c>
    </row>
    <row r="12260" customFormat="false" ht="15" hidden="false" customHeight="false" outlineLevel="0" collapsed="false">
      <c r="A12260" s="12" t="s">
        <v>22814</v>
      </c>
      <c r="B12260" s="13" t="n">
        <v>77.0913126</v>
      </c>
      <c r="C12260" s="14" t="s">
        <v>22815</v>
      </c>
      <c r="D12260" s="15" t="n">
        <v>0.48</v>
      </c>
    </row>
    <row r="12261" customFormat="false" ht="15" hidden="false" customHeight="false" outlineLevel="0" collapsed="false">
      <c r="A12261" s="12" t="s">
        <v>22816</v>
      </c>
      <c r="B12261" s="13" t="n">
        <v>65.78783955</v>
      </c>
      <c r="C12261" s="14" t="s">
        <v>22817</v>
      </c>
      <c r="D12261" s="15" t="n">
        <v>0.48</v>
      </c>
    </row>
    <row r="12262" customFormat="false" ht="15" hidden="false" customHeight="false" outlineLevel="0" collapsed="false">
      <c r="A12262" s="12" t="s">
        <v>22818</v>
      </c>
      <c r="B12262" s="13" t="n">
        <v>65.78783955</v>
      </c>
      <c r="C12262" s="14" t="s">
        <v>22819</v>
      </c>
      <c r="D12262" s="15" t="n">
        <v>0.48</v>
      </c>
    </row>
    <row r="12263" customFormat="false" ht="15" hidden="false" customHeight="false" outlineLevel="0" collapsed="false">
      <c r="A12263" s="12" t="s">
        <v>22820</v>
      </c>
      <c r="B12263" s="13" t="n">
        <v>65.78783955</v>
      </c>
      <c r="C12263" s="14" t="s">
        <v>22821</v>
      </c>
      <c r="D12263" s="15" t="n">
        <v>0.48</v>
      </c>
    </row>
    <row r="12264" customFormat="false" ht="15" hidden="false" customHeight="false" outlineLevel="0" collapsed="false">
      <c r="A12264" s="12" t="s">
        <v>22822</v>
      </c>
      <c r="B12264" s="13" t="n">
        <v>85.4943741</v>
      </c>
      <c r="C12264" s="14" t="s">
        <v>22823</v>
      </c>
      <c r="D12264" s="15" t="n">
        <v>0.55</v>
      </c>
    </row>
    <row r="12265" customFormat="false" ht="15" hidden="false" customHeight="false" outlineLevel="0" collapsed="false">
      <c r="A12265" s="12" t="s">
        <v>22824</v>
      </c>
      <c r="B12265" s="13" t="n">
        <v>94.03296885</v>
      </c>
      <c r="C12265" s="14" t="s">
        <v>22825</v>
      </c>
      <c r="D12265" s="15" t="n">
        <v>0.48</v>
      </c>
    </row>
    <row r="12266" customFormat="false" ht="15" hidden="false" customHeight="false" outlineLevel="0" collapsed="false">
      <c r="A12266" s="12" t="s">
        <v>22826</v>
      </c>
      <c r="B12266" s="13" t="n">
        <v>92.0541834</v>
      </c>
      <c r="C12266" s="14" t="s">
        <v>22827</v>
      </c>
      <c r="D12266" s="15" t="n">
        <v>0.48</v>
      </c>
    </row>
    <row r="12267" customFormat="false" ht="15" hidden="false" customHeight="false" outlineLevel="0" collapsed="false">
      <c r="A12267" s="12" t="s">
        <v>22828</v>
      </c>
      <c r="B12267" s="13" t="n">
        <v>113.9563566</v>
      </c>
      <c r="C12267" s="14" t="s">
        <v>22829</v>
      </c>
      <c r="D12267" s="15" t="n">
        <v>0.48</v>
      </c>
    </row>
    <row r="12268" customFormat="false" ht="15" hidden="false" customHeight="false" outlineLevel="0" collapsed="false">
      <c r="A12268" s="12" t="s">
        <v>22830</v>
      </c>
      <c r="B12268" s="13" t="n">
        <v>92.0541834</v>
      </c>
      <c r="C12268" s="14" t="s">
        <v>22831</v>
      </c>
      <c r="D12268" s="15" t="n">
        <v>0.48</v>
      </c>
    </row>
    <row r="12269" customFormat="false" ht="15" hidden="false" customHeight="false" outlineLevel="0" collapsed="false">
      <c r="A12269" s="12" t="s">
        <v>22832</v>
      </c>
      <c r="B12269" s="13" t="n">
        <v>92.0541834</v>
      </c>
      <c r="C12269" s="14" t="s">
        <v>22833</v>
      </c>
      <c r="D12269" s="15" t="n">
        <v>0.48</v>
      </c>
    </row>
    <row r="12270" customFormat="false" ht="15" hidden="false" customHeight="false" outlineLevel="0" collapsed="false">
      <c r="A12270" s="12" t="s">
        <v>22834</v>
      </c>
      <c r="B12270" s="13" t="n">
        <v>92.0541834</v>
      </c>
      <c r="C12270" s="14" t="s">
        <v>22835</v>
      </c>
      <c r="D12270" s="15" t="n">
        <v>0.48</v>
      </c>
    </row>
    <row r="12271" customFormat="false" ht="15" hidden="false" customHeight="false" outlineLevel="0" collapsed="false">
      <c r="A12271" s="12" t="s">
        <v>22836</v>
      </c>
      <c r="B12271" s="13" t="n">
        <v>111.44466</v>
      </c>
      <c r="C12271" s="14" t="s">
        <v>22837</v>
      </c>
      <c r="D12271" s="15" t="n">
        <v>0.48</v>
      </c>
    </row>
    <row r="12272" customFormat="false" ht="15" hidden="false" customHeight="false" outlineLevel="0" collapsed="false">
      <c r="A12272" s="12" t="s">
        <v>22838</v>
      </c>
      <c r="B12272" s="13" t="n">
        <v>106.50202785</v>
      </c>
      <c r="C12272" s="14" t="s">
        <v>22839</v>
      </c>
      <c r="D12272" s="15" t="n">
        <v>0.85</v>
      </c>
    </row>
    <row r="12273" customFormat="false" ht="15" hidden="false" customHeight="false" outlineLevel="0" collapsed="false">
      <c r="A12273" s="12" t="s">
        <v>22840</v>
      </c>
      <c r="B12273" s="13" t="n">
        <v>106.50202785</v>
      </c>
      <c r="C12273" s="14" t="s">
        <v>22841</v>
      </c>
      <c r="D12273" s="15" t="n">
        <v>0.85</v>
      </c>
    </row>
    <row r="12274" customFormat="false" ht="15" hidden="false" customHeight="false" outlineLevel="0" collapsed="false">
      <c r="A12274" s="12" t="s">
        <v>22842</v>
      </c>
      <c r="B12274" s="13" t="n">
        <v>140.60219355</v>
      </c>
      <c r="C12274" s="14" t="s">
        <v>22843</v>
      </c>
      <c r="D12274" s="15" t="n">
        <v>0.85</v>
      </c>
    </row>
    <row r="12275" customFormat="false" ht="15" hidden="false" customHeight="false" outlineLevel="0" collapsed="false">
      <c r="A12275" s="12" t="s">
        <v>22844</v>
      </c>
      <c r="B12275" s="13" t="n">
        <v>160.2003015</v>
      </c>
      <c r="C12275" s="14" t="s">
        <v>22845</v>
      </c>
      <c r="D12275" s="15" t="n">
        <v>0</v>
      </c>
    </row>
    <row r="12276" customFormat="false" ht="15" hidden="false" customHeight="false" outlineLevel="0" collapsed="false">
      <c r="A12276" s="12" t="s">
        <v>22846</v>
      </c>
      <c r="B12276" s="13" t="n">
        <v>160.2003015</v>
      </c>
      <c r="C12276" s="14" t="s">
        <v>22847</v>
      </c>
      <c r="D12276" s="15" t="n">
        <v>0.85</v>
      </c>
    </row>
    <row r="12277" customFormat="false" ht="15" hidden="false" customHeight="false" outlineLevel="0" collapsed="false">
      <c r="A12277" s="12" t="s">
        <v>22848</v>
      </c>
      <c r="B12277" s="13" t="n">
        <v>160.2003015</v>
      </c>
      <c r="C12277" s="14" t="s">
        <v>22849</v>
      </c>
      <c r="D12277" s="15" t="n">
        <v>0.85</v>
      </c>
    </row>
    <row r="12278" customFormat="false" ht="15" hidden="false" customHeight="false" outlineLevel="0" collapsed="false">
      <c r="A12278" s="12" t="s">
        <v>22850</v>
      </c>
      <c r="B12278" s="13" t="n">
        <v>160.2003015</v>
      </c>
      <c r="C12278" s="14" t="s">
        <v>22851</v>
      </c>
      <c r="D12278" s="15" t="n">
        <v>0.85</v>
      </c>
    </row>
    <row r="12279" customFormat="false" ht="15" hidden="false" customHeight="false" outlineLevel="0" collapsed="false">
      <c r="A12279" s="12" t="s">
        <v>22852</v>
      </c>
      <c r="B12279" s="13" t="n">
        <v>174.32286615</v>
      </c>
      <c r="C12279" s="14" t="s">
        <v>22853</v>
      </c>
      <c r="D12279" s="15" t="n">
        <v>0.85</v>
      </c>
    </row>
    <row r="12280" customFormat="false" ht="15" hidden="false" customHeight="false" outlineLevel="0" collapsed="false">
      <c r="A12280" s="12" t="s">
        <v>22854</v>
      </c>
      <c r="B12280" s="13" t="n">
        <v>220.5397044</v>
      </c>
      <c r="C12280" s="14" t="s">
        <v>22855</v>
      </c>
      <c r="D12280" s="15" t="n">
        <v>0.85</v>
      </c>
    </row>
    <row r="12281" customFormat="false" ht="15" hidden="false" customHeight="false" outlineLevel="0" collapsed="false">
      <c r="A12281" s="12" t="s">
        <v>22856</v>
      </c>
      <c r="B12281" s="13" t="n">
        <v>200.2097169</v>
      </c>
      <c r="C12281" s="14" t="s">
        <v>22857</v>
      </c>
      <c r="D12281" s="15" t="n">
        <v>0.85</v>
      </c>
    </row>
    <row r="12282" customFormat="false" ht="15" hidden="false" customHeight="false" outlineLevel="0" collapsed="false">
      <c r="A12282" s="12" t="s">
        <v>22858</v>
      </c>
      <c r="B12282" s="13" t="n">
        <v>200.2097169</v>
      </c>
      <c r="C12282" s="14" t="s">
        <v>22859</v>
      </c>
      <c r="D12282" s="15" t="n">
        <v>0.85</v>
      </c>
    </row>
    <row r="12283" customFormat="false" ht="15" hidden="false" customHeight="false" outlineLevel="0" collapsed="false">
      <c r="A12283" s="12" t="s">
        <v>22860</v>
      </c>
      <c r="B12283" s="13" t="n">
        <v>280.74357405</v>
      </c>
      <c r="C12283" s="14" t="s">
        <v>22861</v>
      </c>
      <c r="D12283" s="15" t="n">
        <v>2.2</v>
      </c>
    </row>
    <row r="12284" customFormat="false" ht="15" hidden="false" customHeight="false" outlineLevel="0" collapsed="false">
      <c r="A12284" s="12" t="s">
        <v>22862</v>
      </c>
      <c r="B12284" s="13" t="n">
        <v>275.2409241</v>
      </c>
      <c r="C12284" s="14" t="s">
        <v>22863</v>
      </c>
      <c r="D12284" s="15" t="n">
        <v>2.2</v>
      </c>
    </row>
    <row r="12285" customFormat="false" ht="15" hidden="false" customHeight="false" outlineLevel="0" collapsed="false">
      <c r="A12285" s="12" t="s">
        <v>22864</v>
      </c>
      <c r="B12285" s="13" t="n">
        <v>315.1419129</v>
      </c>
      <c r="C12285" s="14" t="s">
        <v>22865</v>
      </c>
      <c r="D12285" s="15" t="n">
        <v>2.2</v>
      </c>
    </row>
    <row r="12286" customFormat="false" ht="15" hidden="false" customHeight="false" outlineLevel="0" collapsed="false">
      <c r="A12286" s="12" t="s">
        <v>22866</v>
      </c>
      <c r="B12286" s="13" t="n">
        <v>641.69172</v>
      </c>
      <c r="C12286" s="14" t="e">
        <f aca="false">#N/A</f>
        <v>#N/A</v>
      </c>
      <c r="D12286" s="15" t="e">
        <f aca="false">#N/A</f>
        <v>#N/A</v>
      </c>
    </row>
    <row r="12287" customFormat="false" ht="15" hidden="false" customHeight="false" outlineLevel="0" collapsed="false">
      <c r="A12287" s="12" t="s">
        <v>22867</v>
      </c>
      <c r="B12287" s="13" t="n">
        <v>505.87902</v>
      </c>
      <c r="C12287" s="14" t="inlineStr">
        <f aca="false">#N/A</f>
        <is>
          <t/>
        </is>
      </c>
      <c r="D12287" s="15" t="inlineStr">
        <f aca="false">#N/A</f>
        <is>
          <t/>
        </is>
      </c>
    </row>
    <row r="12288" customFormat="false" ht="15" hidden="false" customHeight="false" outlineLevel="0" collapsed="false">
      <c r="A12288" s="12" t="s">
        <v>22868</v>
      </c>
      <c r="B12288" s="13" t="n">
        <v>587.9974518</v>
      </c>
      <c r="C12288" s="14" t="s">
        <v>22869</v>
      </c>
      <c r="D12288" s="15" t="n">
        <v>0</v>
      </c>
    </row>
    <row r="12289" customFormat="false" ht="15" hidden="false" customHeight="false" outlineLevel="0" collapsed="false">
      <c r="A12289" s="12" t="s">
        <v>22870</v>
      </c>
      <c r="B12289" s="13" t="n">
        <v>563.03586</v>
      </c>
      <c r="C12289" s="14" t="e">
        <f aca="false">#N/A</f>
        <v>#N/A</v>
      </c>
      <c r="D12289" s="15" t="e">
        <f aca="false">#N/A</f>
        <v>#N/A</v>
      </c>
    </row>
    <row r="12290" customFormat="false" ht="15" hidden="false" customHeight="false" outlineLevel="0" collapsed="false">
      <c r="A12290" s="12" t="s">
        <v>22871</v>
      </c>
      <c r="B12290" s="13" t="n">
        <v>766.4676354</v>
      </c>
      <c r="C12290" s="14" t="s">
        <v>22872</v>
      </c>
      <c r="D12290" s="15" t="n">
        <v>0</v>
      </c>
    </row>
    <row r="12291" customFormat="false" ht="15" hidden="false" customHeight="false" outlineLevel="0" collapsed="false">
      <c r="A12291" s="12" t="s">
        <v>22873</v>
      </c>
      <c r="B12291" s="13" t="n">
        <v>784.3580244</v>
      </c>
      <c r="C12291" s="14" t="s">
        <v>22874</v>
      </c>
      <c r="D12291" s="15" t="n">
        <v>0.72</v>
      </c>
    </row>
    <row r="12292" customFormat="false" ht="15" hidden="false" customHeight="false" outlineLevel="0" collapsed="false">
      <c r="A12292" s="12" t="s">
        <v>22875</v>
      </c>
      <c r="B12292" s="13" t="n">
        <v>1040.16348045</v>
      </c>
      <c r="C12292" s="14" t="s">
        <v>22876</v>
      </c>
      <c r="D12292" s="15" t="n">
        <v>0.72</v>
      </c>
    </row>
    <row r="12293" customFormat="false" ht="15" hidden="false" customHeight="false" outlineLevel="0" collapsed="false">
      <c r="A12293" s="12" t="s">
        <v>22877</v>
      </c>
      <c r="B12293" s="13" t="n">
        <v>1256.7185073</v>
      </c>
      <c r="C12293" s="14" t="s">
        <v>22878</v>
      </c>
      <c r="D12293" s="15" t="n">
        <v>0.72</v>
      </c>
    </row>
    <row r="12294" customFormat="false" ht="15" hidden="false" customHeight="false" outlineLevel="0" collapsed="false">
      <c r="A12294" s="12" t="s">
        <v>22879</v>
      </c>
      <c r="B12294" s="13" t="n">
        <v>1775.32722</v>
      </c>
      <c r="C12294" s="14" t="e">
        <f aca="false">#N/A</f>
        <v>#N/A</v>
      </c>
      <c r="D12294" s="15" t="e">
        <f aca="false">#N/A</f>
        <v>#N/A</v>
      </c>
    </row>
    <row r="12295" customFormat="false" ht="15" hidden="false" customHeight="false" outlineLevel="0" collapsed="false">
      <c r="A12295" s="12" t="s">
        <v>22880</v>
      </c>
      <c r="B12295" s="13" t="n">
        <v>2139.20838</v>
      </c>
      <c r="C12295" s="14" t="inlineStr">
        <f aca="false">#N/A</f>
        <is>
          <t/>
        </is>
      </c>
      <c r="D12295" s="15" t="inlineStr">
        <f aca="false">#N/A</f>
        <is>
          <t/>
        </is>
      </c>
    </row>
    <row r="12296" customFormat="false" ht="15" hidden="false" customHeight="false" outlineLevel="0" collapsed="false">
      <c r="A12296" s="12" t="s">
        <v>22881</v>
      </c>
      <c r="B12296" s="13" t="n">
        <v>50.960502</v>
      </c>
      <c r="C12296" s="14" t="s">
        <v>22882</v>
      </c>
      <c r="D12296" s="15" t="n">
        <v>0.12</v>
      </c>
    </row>
    <row r="12297" customFormat="false" ht="15" hidden="false" customHeight="false" outlineLevel="0" collapsed="false">
      <c r="A12297" s="12" t="s">
        <v>22883</v>
      </c>
      <c r="B12297" s="13" t="n">
        <v>65.49609375</v>
      </c>
      <c r="C12297" s="14" t="s">
        <v>22884</v>
      </c>
      <c r="D12297" s="15" t="e">
        <f aca="false">#N/A</f>
        <v>#N/A</v>
      </c>
    </row>
    <row r="12298" customFormat="false" ht="15" hidden="false" customHeight="false" outlineLevel="0" collapsed="false">
      <c r="A12298" s="12" t="s">
        <v>22885</v>
      </c>
      <c r="B12298" s="13" t="n">
        <v>65.49609375</v>
      </c>
      <c r="C12298" s="14" t="s">
        <v>22886</v>
      </c>
      <c r="D12298" s="15" t="inlineStr">
        <f aca="false">#N/A</f>
        <is>
          <t/>
        </is>
      </c>
    </row>
    <row r="12299" customFormat="false" ht="15" hidden="false" customHeight="false" outlineLevel="0" collapsed="false">
      <c r="A12299" s="12" t="s">
        <v>22887</v>
      </c>
      <c r="B12299" s="13" t="n">
        <v>326.92156875</v>
      </c>
      <c r="C12299" s="14" t="s">
        <v>22888</v>
      </c>
      <c r="D12299" s="15" t="inlineStr">
        <f aca="false">#N/A</f>
        <is>
          <t/>
        </is>
      </c>
    </row>
    <row r="12300" customFormat="false" ht="15" hidden="false" customHeight="false" outlineLevel="0" collapsed="false">
      <c r="A12300" s="12" t="s">
        <v>22889</v>
      </c>
      <c r="B12300" s="13" t="n">
        <v>73.55124</v>
      </c>
      <c r="C12300" s="14" t="s">
        <v>22890</v>
      </c>
      <c r="D12300" s="15" t="n">
        <v>0.62</v>
      </c>
    </row>
    <row r="12301" customFormat="false" ht="15" hidden="false" customHeight="false" outlineLevel="0" collapsed="false">
      <c r="A12301" s="12" t="s">
        <v>22891</v>
      </c>
      <c r="B12301" s="13" t="n">
        <v>84.813075</v>
      </c>
      <c r="C12301" s="14" t="s">
        <v>22892</v>
      </c>
      <c r="D12301" s="15" t="n">
        <v>0.62</v>
      </c>
    </row>
    <row r="12302" customFormat="false" ht="15" hidden="false" customHeight="false" outlineLevel="0" collapsed="false">
      <c r="A12302" s="12" t="s">
        <v>22893</v>
      </c>
      <c r="B12302" s="13" t="n">
        <v>129.022065</v>
      </c>
      <c r="C12302" s="14" t="s">
        <v>22894</v>
      </c>
      <c r="D12302" s="15" t="n">
        <v>1</v>
      </c>
    </row>
    <row r="12303" customFormat="false" ht="15" hidden="false" customHeight="false" outlineLevel="0" collapsed="false">
      <c r="A12303" s="12" t="s">
        <v>22895</v>
      </c>
      <c r="B12303" s="13" t="n">
        <v>151.713405</v>
      </c>
      <c r="C12303" s="14" t="s">
        <v>22896</v>
      </c>
      <c r="D12303" s="15" t="n">
        <v>1</v>
      </c>
    </row>
    <row r="12304" customFormat="false" ht="15" hidden="false" customHeight="false" outlineLevel="0" collapsed="false">
      <c r="A12304" s="12" t="s">
        <v>22897</v>
      </c>
      <c r="B12304" s="13" t="n">
        <v>192.8903625</v>
      </c>
      <c r="C12304" s="14" t="s">
        <v>22898</v>
      </c>
      <c r="D12304" s="15" t="n">
        <v>1</v>
      </c>
    </row>
    <row r="12305" customFormat="false" ht="15" hidden="false" customHeight="false" outlineLevel="0" collapsed="false">
      <c r="A12305" s="12" t="s">
        <v>22899</v>
      </c>
      <c r="B12305" s="13" t="n">
        <v>302.67928125</v>
      </c>
      <c r="C12305" s="14" t="s">
        <v>22900</v>
      </c>
      <c r="D12305" s="15" t="e">
        <f aca="false">#N/A</f>
        <v>#N/A</v>
      </c>
    </row>
    <row r="12306" customFormat="false" ht="15" hidden="false" customHeight="false" outlineLevel="0" collapsed="false">
      <c r="A12306" s="12" t="s">
        <v>22901</v>
      </c>
      <c r="B12306" s="13" t="n">
        <v>87.825546</v>
      </c>
      <c r="C12306" s="14" t="s">
        <v>22902</v>
      </c>
      <c r="D12306" s="15" t="n">
        <v>0.6</v>
      </c>
    </row>
    <row r="12307" customFormat="false" ht="15" hidden="false" customHeight="false" outlineLevel="0" collapsed="false">
      <c r="A12307" s="12" t="s">
        <v>22903</v>
      </c>
      <c r="B12307" s="13" t="n">
        <v>117.3717945</v>
      </c>
      <c r="C12307" s="14" t="s">
        <v>22904</v>
      </c>
      <c r="D12307" s="15" t="n">
        <v>0.6</v>
      </c>
    </row>
    <row r="12308" customFormat="false" ht="15" hidden="false" customHeight="false" outlineLevel="0" collapsed="false">
      <c r="A12308" s="12" t="s">
        <v>22905</v>
      </c>
      <c r="B12308" s="13" t="n">
        <v>168.4384875</v>
      </c>
      <c r="C12308" s="14" t="s">
        <v>22906</v>
      </c>
      <c r="D12308" s="15" t="n">
        <v>1.2</v>
      </c>
    </row>
    <row r="12309" customFormat="false" ht="15" hidden="false" customHeight="false" outlineLevel="0" collapsed="false">
      <c r="A12309" s="12" t="s">
        <v>22907</v>
      </c>
      <c r="B12309" s="13" t="n">
        <v>242.0081712</v>
      </c>
      <c r="C12309" s="14" t="s">
        <v>22908</v>
      </c>
      <c r="D12309" s="15" t="n">
        <v>1.4</v>
      </c>
    </row>
    <row r="12310" customFormat="false" ht="15" hidden="false" customHeight="false" outlineLevel="0" collapsed="false">
      <c r="A12310" s="12" t="s">
        <v>22909</v>
      </c>
      <c r="B12310" s="13" t="n">
        <v>196.0895061</v>
      </c>
      <c r="C12310" s="14" t="s">
        <v>22910</v>
      </c>
      <c r="D12310" s="15" t="n">
        <v>0.9</v>
      </c>
    </row>
    <row r="12311" customFormat="false" ht="15" hidden="false" customHeight="false" outlineLevel="0" collapsed="false">
      <c r="A12311" s="12" t="s">
        <v>22911</v>
      </c>
      <c r="B12311" s="13" t="n">
        <v>196.0895061</v>
      </c>
      <c r="C12311" s="14" t="s">
        <v>22912</v>
      </c>
      <c r="D12311" s="15" t="n">
        <v>0.9</v>
      </c>
    </row>
    <row r="12312" customFormat="false" ht="15" hidden="false" customHeight="false" outlineLevel="0" collapsed="false">
      <c r="A12312" s="12" t="s">
        <v>22913</v>
      </c>
      <c r="B12312" s="13" t="n">
        <v>919.70152785</v>
      </c>
      <c r="C12312" s="14" t="s">
        <v>22914</v>
      </c>
      <c r="D12312" s="15" t="n">
        <v>3.7</v>
      </c>
    </row>
    <row r="12313" customFormat="false" ht="15" hidden="false" customHeight="false" outlineLevel="0" collapsed="false">
      <c r="A12313" s="12" t="s">
        <v>22915</v>
      </c>
      <c r="B12313" s="13" t="n">
        <v>1290.1681134</v>
      </c>
      <c r="C12313" s="14" t="s">
        <v>22916</v>
      </c>
      <c r="D12313" s="15" t="n">
        <v>5.5</v>
      </c>
    </row>
    <row r="12314" customFormat="false" ht="15" hidden="false" customHeight="false" outlineLevel="0" collapsed="false">
      <c r="A12314" s="12" t="s">
        <v>22917</v>
      </c>
      <c r="B12314" s="13" t="n">
        <v>248.7848337</v>
      </c>
      <c r="C12314" s="14" t="s">
        <v>22918</v>
      </c>
      <c r="D12314" s="15" t="n">
        <v>0.9</v>
      </c>
    </row>
    <row r="12315" customFormat="false" ht="15" hidden="false" customHeight="false" outlineLevel="0" collapsed="false">
      <c r="A12315" s="12" t="s">
        <v>22919</v>
      </c>
      <c r="B12315" s="13" t="n">
        <v>248.7848337</v>
      </c>
      <c r="C12315" s="14" t="s">
        <v>22920</v>
      </c>
      <c r="D12315" s="15" t="n">
        <v>0.9</v>
      </c>
    </row>
    <row r="12316" customFormat="false" ht="15" hidden="false" customHeight="false" outlineLevel="0" collapsed="false">
      <c r="A12316" s="12" t="s">
        <v>22921</v>
      </c>
      <c r="B12316" s="13" t="n">
        <v>1566.03249045</v>
      </c>
      <c r="C12316" s="14" t="s">
        <v>22922</v>
      </c>
      <c r="D12316" s="15" t="n">
        <v>5.7</v>
      </c>
    </row>
    <row r="12317" customFormat="false" ht="15" hidden="false" customHeight="false" outlineLevel="0" collapsed="false">
      <c r="A12317" s="12" t="s">
        <v>22923</v>
      </c>
      <c r="B12317" s="13" t="n">
        <v>305.46483885</v>
      </c>
      <c r="C12317" s="14" t="s">
        <v>22924</v>
      </c>
      <c r="D12317" s="15" t="n">
        <v>1.4</v>
      </c>
    </row>
    <row r="12318" customFormat="false" ht="15" hidden="false" customHeight="false" outlineLevel="0" collapsed="false">
      <c r="A12318" s="12" t="s">
        <v>22925</v>
      </c>
      <c r="B12318" s="13" t="n">
        <v>455.6627865</v>
      </c>
      <c r="C12318" s="14" t="s">
        <v>22926</v>
      </c>
      <c r="D12318" s="15" t="n">
        <v>1.8</v>
      </c>
    </row>
    <row r="12319" customFormat="false" ht="15" hidden="false" customHeight="false" outlineLevel="0" collapsed="false">
      <c r="A12319" s="12" t="s">
        <v>22927</v>
      </c>
      <c r="B12319" s="13" t="n">
        <v>719.16653115</v>
      </c>
      <c r="C12319" s="14" t="s">
        <v>22928</v>
      </c>
      <c r="D12319" s="15" t="n">
        <v>3.5</v>
      </c>
    </row>
    <row r="12320" customFormat="false" ht="15" hidden="false" customHeight="false" outlineLevel="0" collapsed="false">
      <c r="A12320" s="12" t="s">
        <v>22929</v>
      </c>
      <c r="B12320" s="13" t="n">
        <v>58.37011875</v>
      </c>
      <c r="C12320" s="14" t="s">
        <v>22930</v>
      </c>
      <c r="D12320" s="15" t="e">
        <f aca="false">#N/A</f>
        <v>#N/A</v>
      </c>
    </row>
    <row r="12321" customFormat="false" ht="15" hidden="false" customHeight="false" outlineLevel="0" collapsed="false">
      <c r="A12321" s="12" t="s">
        <v>22931</v>
      </c>
      <c r="B12321" s="13" t="n">
        <v>58.37011875</v>
      </c>
      <c r="C12321" s="14" t="s">
        <v>22932</v>
      </c>
      <c r="D12321" s="15" t="inlineStr">
        <f aca="false">#N/A</f>
        <is>
          <t/>
        </is>
      </c>
    </row>
    <row r="12322" customFormat="false" ht="15" hidden="false" customHeight="false" outlineLevel="0" collapsed="false">
      <c r="A12322" s="12" t="s">
        <v>22933</v>
      </c>
      <c r="B12322" s="13" t="n">
        <v>58.37011875</v>
      </c>
      <c r="C12322" s="14" t="s">
        <v>22934</v>
      </c>
      <c r="D12322" s="15" t="inlineStr">
        <f aca="false">#N/A</f>
        <is>
          <t/>
        </is>
      </c>
    </row>
    <row r="12323" customFormat="false" ht="15" hidden="false" customHeight="false" outlineLevel="0" collapsed="false">
      <c r="A12323" s="12" t="s">
        <v>22935</v>
      </c>
      <c r="B12323" s="13" t="n">
        <v>58.37011875</v>
      </c>
      <c r="C12323" s="14" t="s">
        <v>22936</v>
      </c>
      <c r="D12323" s="15" t="inlineStr">
        <f aca="false">#N/A</f>
        <is>
          <t/>
        </is>
      </c>
    </row>
    <row r="12324" customFormat="false" ht="15" hidden="false" customHeight="false" outlineLevel="0" collapsed="false">
      <c r="A12324" s="12" t="s">
        <v>22937</v>
      </c>
      <c r="B12324" s="13" t="n">
        <v>56.381832</v>
      </c>
      <c r="C12324" s="14" t="s">
        <v>22938</v>
      </c>
      <c r="D12324" s="15" t="n">
        <v>0.54</v>
      </c>
    </row>
    <row r="12325" customFormat="false" ht="15" hidden="false" customHeight="false" outlineLevel="0" collapsed="false">
      <c r="A12325" s="12" t="s">
        <v>22939</v>
      </c>
      <c r="B12325" s="13" t="n">
        <v>56.381832</v>
      </c>
      <c r="C12325" s="14" t="s">
        <v>22940</v>
      </c>
      <c r="D12325" s="15" t="n">
        <v>0.54</v>
      </c>
    </row>
    <row r="12326" customFormat="false" ht="15" hidden="false" customHeight="false" outlineLevel="0" collapsed="false">
      <c r="A12326" s="12" t="s">
        <v>22941</v>
      </c>
      <c r="B12326" s="13" t="n">
        <v>56.381832</v>
      </c>
      <c r="C12326" s="14" t="s">
        <v>22942</v>
      </c>
      <c r="D12326" s="15" t="n">
        <v>0</v>
      </c>
    </row>
    <row r="12327" customFormat="false" ht="15" hidden="false" customHeight="false" outlineLevel="0" collapsed="false">
      <c r="A12327" s="12" t="s">
        <v>22943</v>
      </c>
      <c r="B12327" s="13" t="n">
        <v>50.33593125</v>
      </c>
      <c r="C12327" s="14" t="s">
        <v>22944</v>
      </c>
      <c r="D12327" s="15" t="n">
        <v>0.54</v>
      </c>
    </row>
    <row r="12328" customFormat="false" ht="15" hidden="false" customHeight="false" outlineLevel="0" collapsed="false">
      <c r="A12328" s="12" t="s">
        <v>22945</v>
      </c>
      <c r="B12328" s="13" t="n">
        <v>56.381832</v>
      </c>
      <c r="C12328" s="14" t="s">
        <v>22946</v>
      </c>
      <c r="D12328" s="15" t="n">
        <v>0.53</v>
      </c>
    </row>
    <row r="12329" customFormat="false" ht="15" hidden="false" customHeight="false" outlineLevel="0" collapsed="false">
      <c r="A12329" s="12" t="s">
        <v>22947</v>
      </c>
      <c r="B12329" s="13" t="n">
        <v>56.381832</v>
      </c>
      <c r="C12329" s="14" t="s">
        <v>22948</v>
      </c>
      <c r="D12329" s="15" t="n">
        <v>0.54</v>
      </c>
    </row>
    <row r="12330" customFormat="false" ht="15" hidden="false" customHeight="false" outlineLevel="0" collapsed="false">
      <c r="A12330" s="12" t="s">
        <v>22949</v>
      </c>
      <c r="B12330" s="13" t="n">
        <v>61.45077555</v>
      </c>
      <c r="C12330" s="14" t="s">
        <v>22950</v>
      </c>
      <c r="D12330" s="15" t="n">
        <v>0.53</v>
      </c>
    </row>
    <row r="12331" customFormat="false" ht="15" hidden="false" customHeight="false" outlineLevel="0" collapsed="false">
      <c r="A12331" s="12" t="s">
        <v>22951</v>
      </c>
      <c r="B12331" s="13" t="n">
        <v>59.7430566</v>
      </c>
      <c r="C12331" s="14" t="s">
        <v>22952</v>
      </c>
      <c r="D12331" s="15" t="n">
        <v>0.54</v>
      </c>
    </row>
    <row r="12332" customFormat="false" ht="15" hidden="false" customHeight="false" outlineLevel="0" collapsed="false">
      <c r="A12332" s="12" t="s">
        <v>22953</v>
      </c>
      <c r="B12332" s="13" t="n">
        <v>59.7430566</v>
      </c>
      <c r="C12332" s="14" t="s">
        <v>22954</v>
      </c>
      <c r="D12332" s="15" t="n">
        <v>0.54</v>
      </c>
    </row>
    <row r="12333" customFormat="false" ht="15" hidden="false" customHeight="false" outlineLevel="0" collapsed="false">
      <c r="A12333" s="12" t="s">
        <v>22955</v>
      </c>
      <c r="B12333" s="13" t="n">
        <v>65.02885335</v>
      </c>
      <c r="C12333" s="14" t="s">
        <v>22956</v>
      </c>
      <c r="D12333" s="15" t="n">
        <v>0.54</v>
      </c>
    </row>
    <row r="12334" customFormat="false" ht="15" hidden="false" customHeight="false" outlineLevel="0" collapsed="false">
      <c r="A12334" s="12" t="s">
        <v>22957</v>
      </c>
      <c r="B12334" s="13" t="n">
        <v>71.48023605</v>
      </c>
      <c r="C12334" s="14" t="s">
        <v>22958</v>
      </c>
      <c r="D12334" s="15" t="n">
        <v>0.54</v>
      </c>
    </row>
    <row r="12335" customFormat="false" ht="15" hidden="false" customHeight="false" outlineLevel="0" collapsed="false">
      <c r="A12335" s="12" t="s">
        <v>22959</v>
      </c>
      <c r="B12335" s="13" t="n">
        <v>71.48023605</v>
      </c>
      <c r="C12335" s="14" t="s">
        <v>22960</v>
      </c>
      <c r="D12335" s="15" t="n">
        <v>0.54</v>
      </c>
    </row>
    <row r="12336" customFormat="false" ht="15" hidden="false" customHeight="false" outlineLevel="0" collapsed="false">
      <c r="A12336" s="12" t="s">
        <v>22961</v>
      </c>
      <c r="B12336" s="13" t="n">
        <v>76.982886</v>
      </c>
      <c r="C12336" s="14" t="s">
        <v>22962</v>
      </c>
      <c r="D12336" s="15" t="n">
        <v>0.54</v>
      </c>
    </row>
    <row r="12337" customFormat="false" ht="15" hidden="false" customHeight="false" outlineLevel="0" collapsed="false">
      <c r="A12337" s="12" t="s">
        <v>22963</v>
      </c>
      <c r="B12337" s="13" t="n">
        <v>95.22566145</v>
      </c>
      <c r="C12337" s="14" t="s">
        <v>22964</v>
      </c>
      <c r="D12337" s="15" t="n">
        <v>0.54</v>
      </c>
    </row>
    <row r="12338" customFormat="false" ht="15" hidden="false" customHeight="false" outlineLevel="0" collapsed="false">
      <c r="A12338" s="12" t="s">
        <v>22965</v>
      </c>
      <c r="B12338" s="13" t="n">
        <v>81.00556875</v>
      </c>
      <c r="C12338" s="14" t="s">
        <v>22966</v>
      </c>
      <c r="D12338" s="15" t="n">
        <v>0.54</v>
      </c>
    </row>
    <row r="12339" customFormat="false" ht="15" hidden="false" customHeight="false" outlineLevel="0" collapsed="false">
      <c r="A12339" s="12" t="s">
        <v>22967</v>
      </c>
      <c r="B12339" s="13" t="n">
        <v>101.8667907</v>
      </c>
      <c r="C12339" s="14" t="s">
        <v>22968</v>
      </c>
      <c r="D12339" s="15" t="n">
        <v>0.54</v>
      </c>
    </row>
    <row r="12340" customFormat="false" ht="15" hidden="false" customHeight="false" outlineLevel="0" collapsed="false">
      <c r="A12340" s="12" t="s">
        <v>22969</v>
      </c>
      <c r="B12340" s="13" t="n">
        <v>96.03886095</v>
      </c>
      <c r="C12340" s="14" t="s">
        <v>22970</v>
      </c>
      <c r="D12340" s="15" t="n">
        <v>0</v>
      </c>
    </row>
    <row r="12341" customFormat="false" ht="15" hidden="false" customHeight="false" outlineLevel="0" collapsed="false">
      <c r="A12341" s="12" t="s">
        <v>22971</v>
      </c>
      <c r="B12341" s="13" t="n">
        <v>114.20031645</v>
      </c>
      <c r="C12341" s="14" t="s">
        <v>22972</v>
      </c>
      <c r="D12341" s="15" t="n">
        <v>0</v>
      </c>
    </row>
    <row r="12342" customFormat="false" ht="15" hidden="false" customHeight="false" outlineLevel="0" collapsed="false">
      <c r="A12342" s="12" t="s">
        <v>22973</v>
      </c>
      <c r="B12342" s="13" t="n">
        <v>135.01822365</v>
      </c>
      <c r="C12342" s="14" t="s">
        <v>22974</v>
      </c>
      <c r="D12342" s="15" t="n">
        <v>0</v>
      </c>
    </row>
    <row r="12343" customFormat="false" ht="15" hidden="false" customHeight="false" outlineLevel="0" collapsed="false">
      <c r="A12343" s="12" t="s">
        <v>22975</v>
      </c>
      <c r="B12343" s="13" t="n">
        <v>282.943125</v>
      </c>
      <c r="C12343" s="14" t="s">
        <v>22976</v>
      </c>
      <c r="D12343" s="15" t="n">
        <v>0.69</v>
      </c>
    </row>
    <row r="12344" customFormat="false" ht="15" hidden="false" customHeight="false" outlineLevel="0" collapsed="false">
      <c r="A12344" s="12" t="s">
        <v>22977</v>
      </c>
      <c r="B12344" s="13" t="n">
        <v>110.4526125</v>
      </c>
      <c r="C12344" s="14" t="s">
        <v>22978</v>
      </c>
      <c r="D12344" s="15" t="n">
        <v>0.65</v>
      </c>
    </row>
    <row r="12345" customFormat="false" ht="15" hidden="false" customHeight="false" outlineLevel="0" collapsed="false">
      <c r="A12345" s="12" t="s">
        <v>22979</v>
      </c>
      <c r="B12345" s="13" t="n">
        <v>148.6528686</v>
      </c>
      <c r="C12345" s="14" t="s">
        <v>22980</v>
      </c>
      <c r="D12345" s="15" t="n">
        <v>0.65</v>
      </c>
    </row>
    <row r="12346" customFormat="false" ht="15" hidden="false" customHeight="false" outlineLevel="0" collapsed="false">
      <c r="A12346" s="12" t="s">
        <v>22981</v>
      </c>
      <c r="B12346" s="13" t="n">
        <v>80.341875</v>
      </c>
      <c r="C12346" s="14" t="s">
        <v>22982</v>
      </c>
      <c r="D12346" s="15" t="e">
        <f aca="false">#N/A</f>
        <v>#N/A</v>
      </c>
    </row>
    <row r="12347" customFormat="false" ht="15" hidden="false" customHeight="false" outlineLevel="0" collapsed="false">
      <c r="A12347" s="12" t="s">
        <v>22983</v>
      </c>
      <c r="B12347" s="13" t="n">
        <v>246.42655515</v>
      </c>
      <c r="C12347" s="14" t="s">
        <v>22984</v>
      </c>
      <c r="D12347" s="15" t="n">
        <v>0.65</v>
      </c>
    </row>
    <row r="12348" customFormat="false" ht="15" hidden="false" customHeight="false" outlineLevel="0" collapsed="false">
      <c r="A12348" s="12" t="s">
        <v>22985</v>
      </c>
      <c r="B12348" s="13" t="n">
        <v>423.31086</v>
      </c>
      <c r="C12348" s="14" t="s">
        <v>22986</v>
      </c>
      <c r="D12348" s="15" t="n">
        <v>1.1</v>
      </c>
    </row>
    <row r="12349" customFormat="false" ht="15" hidden="false" customHeight="false" outlineLevel="0" collapsed="false">
      <c r="A12349" s="12" t="s">
        <v>22987</v>
      </c>
      <c r="B12349" s="13" t="n">
        <v>258.1637346</v>
      </c>
      <c r="C12349" s="14" t="s">
        <v>22988</v>
      </c>
      <c r="D12349" s="15" t="n">
        <v>0.65</v>
      </c>
    </row>
    <row r="12350" customFormat="false" ht="15" hidden="false" customHeight="false" outlineLevel="0" collapsed="false">
      <c r="A12350" s="12" t="s">
        <v>22989</v>
      </c>
      <c r="B12350" s="13" t="n">
        <v>387.2456019</v>
      </c>
      <c r="C12350" s="14" t="s">
        <v>22990</v>
      </c>
      <c r="D12350" s="15" t="n">
        <v>1.1</v>
      </c>
    </row>
    <row r="12351" customFormat="false" ht="15" hidden="false" customHeight="false" outlineLevel="0" collapsed="false">
      <c r="A12351" s="12" t="s">
        <v>22991</v>
      </c>
      <c r="B12351" s="13" t="n">
        <v>773.70511095</v>
      </c>
      <c r="C12351" s="14" t="s">
        <v>22992</v>
      </c>
      <c r="D12351" s="15" t="n">
        <v>0</v>
      </c>
    </row>
    <row r="12352" customFormat="false" ht="15" hidden="false" customHeight="false" outlineLevel="0" collapsed="false">
      <c r="A12352" s="12" t="s">
        <v>22993</v>
      </c>
      <c r="B12352" s="13" t="n">
        <v>824.88246615</v>
      </c>
      <c r="C12352" s="14" t="s">
        <v>22994</v>
      </c>
      <c r="D12352" s="15" t="n">
        <v>0</v>
      </c>
    </row>
    <row r="12353" customFormat="false" ht="15" hidden="false" customHeight="false" outlineLevel="0" collapsed="false">
      <c r="A12353" s="12" t="s">
        <v>22995</v>
      </c>
      <c r="B12353" s="13" t="n">
        <v>897.14879505</v>
      </c>
      <c r="C12353" s="14" t="s">
        <v>22996</v>
      </c>
      <c r="D12353" s="15" t="n">
        <v>0</v>
      </c>
    </row>
    <row r="12354" customFormat="false" ht="15" hidden="false" customHeight="false" outlineLevel="0" collapsed="false">
      <c r="A12354" s="12" t="s">
        <v>22997</v>
      </c>
      <c r="B12354" s="13" t="n">
        <v>1047.6720225</v>
      </c>
      <c r="C12354" s="14" t="s">
        <v>22998</v>
      </c>
      <c r="D12354" s="15" t="n">
        <v>0</v>
      </c>
    </row>
    <row r="12355" customFormat="false" ht="15" hidden="false" customHeight="false" outlineLevel="0" collapsed="false">
      <c r="A12355" s="12" t="s">
        <v>22999</v>
      </c>
      <c r="B12355" s="13" t="n">
        <v>1261.4350644</v>
      </c>
      <c r="C12355" s="14" t="s">
        <v>23000</v>
      </c>
      <c r="D12355" s="15" t="n">
        <v>0</v>
      </c>
    </row>
    <row r="12356" customFormat="false" ht="15" hidden="false" customHeight="false" outlineLevel="0" collapsed="false">
      <c r="A12356" s="12" t="s">
        <v>23001</v>
      </c>
      <c r="B12356" s="13" t="n">
        <v>1556.43673635</v>
      </c>
      <c r="C12356" s="14" t="s">
        <v>23002</v>
      </c>
      <c r="D12356" s="15" t="n">
        <v>0</v>
      </c>
    </row>
    <row r="12357" customFormat="false" ht="15" hidden="false" customHeight="false" outlineLevel="0" collapsed="false">
      <c r="A12357" s="12" t="s">
        <v>23003</v>
      </c>
      <c r="B12357" s="13" t="n">
        <v>1598.6417904</v>
      </c>
      <c r="C12357" s="14" t="s">
        <v>23004</v>
      </c>
      <c r="D12357" s="15" t="n">
        <v>0</v>
      </c>
    </row>
    <row r="12358" customFormat="false" ht="15" hidden="false" customHeight="false" outlineLevel="0" collapsed="false">
      <c r="A12358" s="12" t="s">
        <v>23005</v>
      </c>
      <c r="B12358" s="13" t="n">
        <v>2004.88915395</v>
      </c>
      <c r="C12358" s="14" t="s">
        <v>23006</v>
      </c>
      <c r="D12358" s="15" t="n">
        <v>0</v>
      </c>
    </row>
    <row r="12359" customFormat="false" ht="15" hidden="false" customHeight="false" outlineLevel="0" collapsed="false">
      <c r="A12359" s="12" t="s">
        <v>23007</v>
      </c>
      <c r="B12359" s="13" t="n">
        <v>2646.44934615</v>
      </c>
      <c r="C12359" s="14" t="s">
        <v>23008</v>
      </c>
      <c r="D12359" s="15" t="n">
        <v>0</v>
      </c>
    </row>
    <row r="12360" customFormat="false" ht="15" hidden="false" customHeight="false" outlineLevel="0" collapsed="false">
      <c r="A12360" s="12" t="s">
        <v>23009</v>
      </c>
      <c r="B12360" s="13" t="n">
        <v>2881.1658285</v>
      </c>
      <c r="C12360" s="14" t="s">
        <v>23010</v>
      </c>
      <c r="D12360" s="15" t="n">
        <v>0</v>
      </c>
    </row>
    <row r="12361" customFormat="false" ht="15" hidden="false" customHeight="false" outlineLevel="0" collapsed="false">
      <c r="A12361" s="12" t="s">
        <v>23011</v>
      </c>
      <c r="B12361" s="13" t="n">
        <v>489.19371255</v>
      </c>
      <c r="C12361" s="14" t="s">
        <v>23012</v>
      </c>
      <c r="D12361" s="15" t="n">
        <v>1.1</v>
      </c>
    </row>
    <row r="12362" customFormat="false" ht="15" hidden="false" customHeight="false" outlineLevel="0" collapsed="false">
      <c r="A12362" s="12" t="s">
        <v>23013</v>
      </c>
      <c r="B12362" s="13" t="n">
        <v>1330.96362165</v>
      </c>
      <c r="C12362" s="14" t="s">
        <v>22992</v>
      </c>
      <c r="D12362" s="15" t="n">
        <v>0</v>
      </c>
    </row>
    <row r="12363" customFormat="false" ht="15" hidden="false" customHeight="false" outlineLevel="0" collapsed="false">
      <c r="A12363" s="12" t="s">
        <v>23014</v>
      </c>
      <c r="B12363" s="13" t="n">
        <v>1381.86991035</v>
      </c>
      <c r="C12363" s="14" t="s">
        <v>22994</v>
      </c>
      <c r="D12363" s="15" t="n">
        <v>0</v>
      </c>
    </row>
    <row r="12364" customFormat="false" ht="15" hidden="false" customHeight="false" outlineLevel="0" collapsed="false">
      <c r="A12364" s="12" t="s">
        <v>23015</v>
      </c>
      <c r="B12364" s="13" t="n">
        <v>1483.3301013</v>
      </c>
      <c r="C12364" s="14" t="s">
        <v>22996</v>
      </c>
      <c r="D12364" s="15" t="n">
        <v>0</v>
      </c>
    </row>
    <row r="12365" customFormat="false" ht="15" hidden="false" customHeight="false" outlineLevel="0" collapsed="false">
      <c r="A12365" s="12" t="s">
        <v>23016</v>
      </c>
      <c r="B12365" s="13" t="n">
        <v>1649.52097245</v>
      </c>
      <c r="C12365" s="14" t="s">
        <v>22998</v>
      </c>
      <c r="D12365" s="15" t="n">
        <v>0</v>
      </c>
    </row>
    <row r="12366" customFormat="false" ht="15" hidden="false" customHeight="false" outlineLevel="0" collapsed="false">
      <c r="A12366" s="12" t="s">
        <v>23017</v>
      </c>
      <c r="B12366" s="13" t="n">
        <v>1839.1862025</v>
      </c>
      <c r="C12366" s="14" t="s">
        <v>23000</v>
      </c>
      <c r="D12366" s="15" t="n">
        <v>0</v>
      </c>
    </row>
    <row r="12367" customFormat="false" ht="15" hidden="false" customHeight="false" outlineLevel="0" collapsed="false">
      <c r="A12367" s="12" t="s">
        <v>23018</v>
      </c>
      <c r="B12367" s="13" t="n">
        <v>2248.90321725</v>
      </c>
      <c r="C12367" s="14" t="s">
        <v>23002</v>
      </c>
      <c r="D12367" s="15" t="n">
        <v>0</v>
      </c>
    </row>
    <row r="12368" customFormat="false" ht="15" hidden="false" customHeight="false" outlineLevel="0" collapsed="false">
      <c r="A12368" s="12" t="s">
        <v>23019</v>
      </c>
      <c r="B12368" s="13" t="n">
        <v>2248.90321725</v>
      </c>
      <c r="C12368" s="14" t="s">
        <v>23004</v>
      </c>
      <c r="D12368" s="15" t="n">
        <v>0</v>
      </c>
    </row>
    <row r="12369" customFormat="false" ht="15" hidden="false" customHeight="false" outlineLevel="0" collapsed="false">
      <c r="A12369" s="12" t="s">
        <v>23020</v>
      </c>
      <c r="B12369" s="13" t="n">
        <v>2767.01972535</v>
      </c>
      <c r="C12369" s="14" t="s">
        <v>23006</v>
      </c>
      <c r="D12369" s="15" t="n">
        <v>0</v>
      </c>
    </row>
    <row r="12370" customFormat="false" ht="15" hidden="false" customHeight="false" outlineLevel="0" collapsed="false">
      <c r="A12370" s="12" t="s">
        <v>23021</v>
      </c>
      <c r="B12370" s="13" t="n">
        <v>3728.92630725</v>
      </c>
      <c r="C12370" s="14" t="s">
        <v>23008</v>
      </c>
      <c r="D12370" s="15" t="n">
        <v>0</v>
      </c>
    </row>
    <row r="12371" customFormat="false" ht="15" hidden="false" customHeight="false" outlineLevel="0" collapsed="false">
      <c r="A12371" s="12" t="s">
        <v>23022</v>
      </c>
      <c r="B12371" s="13" t="n">
        <v>4037.18313105</v>
      </c>
      <c r="C12371" s="14" t="s">
        <v>23010</v>
      </c>
      <c r="D12371" s="15" t="n">
        <v>0</v>
      </c>
    </row>
    <row r="12372" customFormat="false" ht="15" hidden="false" customHeight="false" outlineLevel="0" collapsed="false">
      <c r="A12372" s="12" t="s">
        <v>23023</v>
      </c>
      <c r="B12372" s="13" t="n">
        <v>161.58274065</v>
      </c>
      <c r="C12372" s="14" t="s">
        <v>23024</v>
      </c>
      <c r="D12372" s="15" t="n">
        <v>0.65</v>
      </c>
    </row>
    <row r="12373" customFormat="false" ht="15" hidden="false" customHeight="false" outlineLevel="0" collapsed="false">
      <c r="A12373" s="12" t="s">
        <v>23025</v>
      </c>
      <c r="B12373" s="13" t="n">
        <v>90.61753095</v>
      </c>
      <c r="C12373" s="14" t="s">
        <v>23026</v>
      </c>
      <c r="D12373" s="15" t="n">
        <v>0.56</v>
      </c>
    </row>
    <row r="12374" customFormat="false" ht="15" hidden="false" customHeight="false" outlineLevel="0" collapsed="false">
      <c r="A12374" s="12" t="s">
        <v>23027</v>
      </c>
      <c r="B12374" s="13" t="n">
        <v>103.0471875</v>
      </c>
      <c r="C12374" s="14" t="s">
        <v>23028</v>
      </c>
      <c r="D12374" s="15" t="n">
        <v>0.56</v>
      </c>
    </row>
    <row r="12375" customFormat="false" ht="15" hidden="false" customHeight="false" outlineLevel="0" collapsed="false">
      <c r="A12375" s="12" t="s">
        <v>23029</v>
      </c>
      <c r="B12375" s="13" t="n">
        <v>148.40890875</v>
      </c>
      <c r="C12375" s="14" t="s">
        <v>23030</v>
      </c>
      <c r="D12375" s="15" t="n">
        <v>1.15</v>
      </c>
    </row>
    <row r="12376" customFormat="false" ht="15" hidden="false" customHeight="false" outlineLevel="0" collapsed="false">
      <c r="A12376" s="12" t="s">
        <v>23031</v>
      </c>
      <c r="B12376" s="13" t="n">
        <v>99.5540625</v>
      </c>
      <c r="C12376" s="14" t="s">
        <v>23032</v>
      </c>
      <c r="D12376" s="15" t="n">
        <v>0.56</v>
      </c>
    </row>
    <row r="12377" customFormat="false" ht="15" hidden="false" customHeight="false" outlineLevel="0" collapsed="false">
      <c r="A12377" s="12" t="s">
        <v>23033</v>
      </c>
      <c r="B12377" s="13" t="n">
        <v>106.01634375</v>
      </c>
      <c r="C12377" s="14" t="s">
        <v>23034</v>
      </c>
      <c r="D12377" s="15" t="n">
        <v>0.56</v>
      </c>
    </row>
    <row r="12378" customFormat="false" ht="15" hidden="false" customHeight="false" outlineLevel="0" collapsed="false">
      <c r="A12378" s="12" t="s">
        <v>23035</v>
      </c>
      <c r="B12378" s="13" t="n">
        <v>120.3730875</v>
      </c>
      <c r="C12378" s="14" t="s">
        <v>23036</v>
      </c>
      <c r="D12378" s="15" t="n">
        <v>1.15</v>
      </c>
    </row>
    <row r="12379" customFormat="false" ht="15" hidden="false" customHeight="false" outlineLevel="0" collapsed="false">
      <c r="A12379" s="12" t="s">
        <v>23037</v>
      </c>
      <c r="B12379" s="13" t="n">
        <v>149.2263</v>
      </c>
      <c r="C12379" s="14" t="s">
        <v>23038</v>
      </c>
      <c r="D12379" s="15" t="n">
        <v>0.56</v>
      </c>
    </row>
    <row r="12380" customFormat="false" ht="15" hidden="false" customHeight="false" outlineLevel="0" collapsed="false">
      <c r="A12380" s="12" t="s">
        <v>23039</v>
      </c>
      <c r="B12380" s="13" t="n">
        <v>154.0468125</v>
      </c>
      <c r="C12380" s="14" t="s">
        <v>23040</v>
      </c>
      <c r="D12380" s="15" t="n">
        <v>0.56</v>
      </c>
    </row>
    <row r="12381" customFormat="false" ht="15" hidden="false" customHeight="false" outlineLevel="0" collapsed="false">
      <c r="A12381" s="12" t="s">
        <v>23041</v>
      </c>
      <c r="B12381" s="13" t="n">
        <v>169.4165625</v>
      </c>
      <c r="C12381" s="14" t="s">
        <v>23042</v>
      </c>
      <c r="D12381" s="15" t="n">
        <v>1.15</v>
      </c>
    </row>
    <row r="12382" customFormat="false" ht="15" hidden="false" customHeight="false" outlineLevel="0" collapsed="false">
      <c r="A12382" s="12" t="s">
        <v>23043</v>
      </c>
      <c r="B12382" s="13" t="n">
        <v>194.21775</v>
      </c>
      <c r="C12382" s="14" t="s">
        <v>23042</v>
      </c>
      <c r="D12382" s="15" t="n">
        <v>1.15</v>
      </c>
    </row>
    <row r="12383" customFormat="false" ht="15" hidden="false" customHeight="false" outlineLevel="0" collapsed="false">
      <c r="A12383" s="12" t="s">
        <v>23044</v>
      </c>
      <c r="B12383" s="13" t="n">
        <v>157.190625</v>
      </c>
      <c r="C12383" s="14" t="s">
        <v>23045</v>
      </c>
      <c r="D12383" s="15" t="n">
        <v>0.56</v>
      </c>
    </row>
    <row r="12384" customFormat="false" ht="15" hidden="false" customHeight="false" outlineLevel="0" collapsed="false">
      <c r="A12384" s="12" t="s">
        <v>23046</v>
      </c>
      <c r="B12384" s="13" t="n">
        <v>178.149375</v>
      </c>
      <c r="C12384" s="14" t="s">
        <v>23047</v>
      </c>
      <c r="D12384" s="15" t="n">
        <v>1.15</v>
      </c>
    </row>
    <row r="12385" customFormat="false" ht="15" hidden="false" customHeight="false" outlineLevel="0" collapsed="false">
      <c r="A12385" s="12" t="s">
        <v>23048</v>
      </c>
      <c r="B12385" s="13" t="n">
        <v>172.9096875</v>
      </c>
      <c r="C12385" s="14" t="s">
        <v>23049</v>
      </c>
      <c r="D12385" s="15" t="n">
        <v>0.56</v>
      </c>
    </row>
    <row r="12386" customFormat="false" ht="15" hidden="false" customHeight="false" outlineLevel="0" collapsed="false">
      <c r="A12386" s="12" t="s">
        <v>23050</v>
      </c>
      <c r="B12386" s="13" t="n">
        <v>187.82533125</v>
      </c>
      <c r="C12386" s="14" t="s">
        <v>23051</v>
      </c>
      <c r="D12386" s="15" t="n">
        <v>1.15</v>
      </c>
    </row>
    <row r="12387" customFormat="false" ht="15" hidden="false" customHeight="false" outlineLevel="0" collapsed="false">
      <c r="A12387" s="12" t="s">
        <v>23052</v>
      </c>
      <c r="B12387" s="13" t="n">
        <v>194.5670625</v>
      </c>
      <c r="C12387" s="14" t="s">
        <v>23053</v>
      </c>
      <c r="D12387" s="15" t="n">
        <v>1.15</v>
      </c>
    </row>
    <row r="12388" customFormat="false" ht="15" hidden="false" customHeight="false" outlineLevel="0" collapsed="false">
      <c r="A12388" s="12" t="s">
        <v>23054</v>
      </c>
      <c r="B12388" s="13" t="n">
        <v>275.8372704</v>
      </c>
      <c r="C12388" s="14" t="s">
        <v>23055</v>
      </c>
      <c r="D12388" s="15" t="n">
        <v>1.15</v>
      </c>
    </row>
    <row r="12389" customFormat="false" ht="15" hidden="false" customHeight="false" outlineLevel="0" collapsed="false">
      <c r="A12389" s="12" t="s">
        <v>23056</v>
      </c>
      <c r="B12389" s="13" t="n">
        <v>283.02053265</v>
      </c>
      <c r="C12389" s="14" t="s">
        <v>23057</v>
      </c>
      <c r="D12389" s="15" t="n">
        <v>1.15</v>
      </c>
    </row>
    <row r="12390" customFormat="false" ht="15" hidden="false" customHeight="false" outlineLevel="0" collapsed="false">
      <c r="A12390" s="12" t="s">
        <v>23058</v>
      </c>
      <c r="B12390" s="13" t="n">
        <v>17.75485575</v>
      </c>
      <c r="C12390" s="14" t="s">
        <v>23059</v>
      </c>
      <c r="D12390" s="15" t="n">
        <v>0.02</v>
      </c>
    </row>
    <row r="12391" customFormat="false" ht="15" hidden="false" customHeight="false" outlineLevel="0" collapsed="false">
      <c r="A12391" s="12" t="s">
        <v>23060</v>
      </c>
      <c r="B12391" s="13" t="n">
        <v>494.39818935</v>
      </c>
      <c r="C12391" s="14" t="s">
        <v>23061</v>
      </c>
      <c r="D12391" s="15" t="n">
        <v>1.17</v>
      </c>
    </row>
    <row r="12392" customFormat="false" ht="15" hidden="false" customHeight="false" outlineLevel="0" collapsed="false">
      <c r="A12392" s="12" t="s">
        <v>23062</v>
      </c>
      <c r="B12392" s="13" t="n">
        <v>502.62575625</v>
      </c>
      <c r="C12392" s="14" t="s">
        <v>23063</v>
      </c>
      <c r="D12392" s="15" t="n">
        <v>2.7</v>
      </c>
    </row>
    <row r="12393" customFormat="false" ht="15" hidden="false" customHeight="false" outlineLevel="0" collapsed="false">
      <c r="A12393" s="12" t="s">
        <v>23064</v>
      </c>
      <c r="B12393" s="13" t="n">
        <v>799.227</v>
      </c>
      <c r="C12393" s="14" t="s">
        <v>23065</v>
      </c>
      <c r="D12393" s="15" t="n">
        <v>2.7</v>
      </c>
    </row>
    <row r="12394" customFormat="false" ht="15" hidden="false" customHeight="false" outlineLevel="0" collapsed="false">
      <c r="A12394" s="12" t="s">
        <v>23066</v>
      </c>
      <c r="B12394" s="13" t="n">
        <v>246.42655515</v>
      </c>
      <c r="C12394" s="14" t="s">
        <v>23067</v>
      </c>
      <c r="D12394" s="15" t="n">
        <v>0.56</v>
      </c>
    </row>
    <row r="12395" customFormat="false" ht="15" hidden="false" customHeight="false" outlineLevel="0" collapsed="false">
      <c r="A12395" s="12" t="s">
        <v>23068</v>
      </c>
      <c r="B12395" s="13" t="n">
        <v>52.396875</v>
      </c>
      <c r="C12395" s="14" t="e">
        <f aca="false">#N/A</f>
        <v>#N/A</v>
      </c>
      <c r="D12395" s="15" t="e">
        <f aca="false">#N/A</f>
        <v>#N/A</v>
      </c>
    </row>
    <row r="12396" customFormat="false" ht="15" hidden="false" customHeight="false" outlineLevel="0" collapsed="false">
      <c r="A12396" s="12" t="s">
        <v>23069</v>
      </c>
      <c r="B12396" s="13" t="n">
        <v>73.355625</v>
      </c>
      <c r="C12396" s="14" t="inlineStr">
        <f aca="false">#N/A</f>
        <is>
          <t/>
        </is>
      </c>
      <c r="D12396" s="15" t="inlineStr">
        <f aca="false">#N/A</f>
        <is>
          <t/>
        </is>
      </c>
    </row>
    <row r="12397" customFormat="false" ht="15" hidden="false" customHeight="false" outlineLevel="0" collapsed="false">
      <c r="A12397" s="12" t="s">
        <v>23070</v>
      </c>
      <c r="B12397" s="13" t="n">
        <v>101.300625</v>
      </c>
      <c r="C12397" s="14" t="inlineStr">
        <f aca="false">#N/A</f>
        <is>
          <t/>
        </is>
      </c>
      <c r="D12397" s="15" t="inlineStr">
        <f aca="false">#N/A</f>
        <is>
          <t/>
        </is>
      </c>
    </row>
    <row r="12398" customFormat="false" ht="15" hidden="false" customHeight="false" outlineLevel="0" collapsed="false">
      <c r="A12398" s="12" t="s">
        <v>23071</v>
      </c>
      <c r="B12398" s="13" t="n">
        <v>536.6138625</v>
      </c>
      <c r="C12398" s="14" t="s">
        <v>23072</v>
      </c>
      <c r="D12398" s="15" t="inlineStr">
        <f aca="false">#N/A</f>
        <is>
          <t/>
        </is>
      </c>
    </row>
    <row r="12399" customFormat="false" ht="15" hidden="false" customHeight="false" outlineLevel="0" collapsed="false">
      <c r="A12399" s="12" t="s">
        <v>23073</v>
      </c>
      <c r="B12399" s="13" t="n">
        <v>536.6138625</v>
      </c>
      <c r="C12399" s="14" t="s">
        <v>23074</v>
      </c>
      <c r="D12399" s="15" t="inlineStr">
        <f aca="false">#N/A</f>
        <is>
          <t/>
        </is>
      </c>
    </row>
    <row r="12400" customFormat="false" ht="15" hidden="false" customHeight="false" outlineLevel="0" collapsed="false">
      <c r="A12400" s="12" t="s">
        <v>23075</v>
      </c>
      <c r="B12400" s="13" t="n">
        <v>73.9843875</v>
      </c>
      <c r="C12400" s="14" t="e">
        <f aca="false">#N/A</f>
        <v>#N/A</v>
      </c>
      <c r="D12400" s="15" t="inlineStr">
        <f aca="false">#N/A</f>
        <is>
          <t/>
        </is>
      </c>
    </row>
    <row r="12401" customFormat="false" ht="15" hidden="false" customHeight="false" outlineLevel="0" collapsed="false">
      <c r="A12401" s="12" t="s">
        <v>23076</v>
      </c>
      <c r="B12401" s="13" t="n">
        <v>73.9843875</v>
      </c>
      <c r="C12401" s="14" t="inlineStr">
        <f aca="false">#N/A</f>
        <is>
          <t/>
        </is>
      </c>
      <c r="D12401" s="15" t="inlineStr">
        <f aca="false">#N/A</f>
        <is>
          <t/>
        </is>
      </c>
    </row>
    <row r="12402" customFormat="false" ht="15" hidden="false" customHeight="false" outlineLevel="0" collapsed="false">
      <c r="A12402" s="12" t="s">
        <v>23077</v>
      </c>
      <c r="B12402" s="13" t="n">
        <v>79.3638</v>
      </c>
      <c r="C12402" s="14" t="s">
        <v>23078</v>
      </c>
      <c r="D12402" s="15" t="inlineStr">
        <f aca="false">#N/A</f>
        <is>
          <t/>
        </is>
      </c>
    </row>
    <row r="12403" customFormat="false" ht="15" hidden="false" customHeight="false" outlineLevel="0" collapsed="false">
      <c r="A12403" s="12" t="s">
        <v>23079</v>
      </c>
      <c r="B12403" s="13" t="n">
        <v>79.3638</v>
      </c>
      <c r="C12403" s="14" t="s">
        <v>23080</v>
      </c>
      <c r="D12403" s="15" t="inlineStr">
        <f aca="false">#N/A</f>
        <is>
          <t/>
        </is>
      </c>
    </row>
    <row r="12404" customFormat="false" ht="15" hidden="false" customHeight="false" outlineLevel="0" collapsed="false">
      <c r="A12404" s="12" t="s">
        <v>23081</v>
      </c>
      <c r="B12404" s="13" t="n">
        <v>95.711625</v>
      </c>
      <c r="C12404" s="14" t="e">
        <f aca="false">#N/A</f>
        <v>#N/A</v>
      </c>
      <c r="D12404" s="15" t="inlineStr">
        <f aca="false">#N/A</f>
        <is>
          <t/>
        </is>
      </c>
    </row>
    <row r="12405" customFormat="false" ht="15" hidden="false" customHeight="false" outlineLevel="0" collapsed="false">
      <c r="A12405" s="12" t="s">
        <v>23082</v>
      </c>
      <c r="B12405" s="13" t="n">
        <v>92.04384375</v>
      </c>
      <c r="C12405" s="14" t="s">
        <v>23083</v>
      </c>
      <c r="D12405" s="15" t="inlineStr">
        <f aca="false">#N/A</f>
        <is>
          <t/>
        </is>
      </c>
    </row>
    <row r="12406" customFormat="false" ht="15" hidden="false" customHeight="false" outlineLevel="0" collapsed="false">
      <c r="A12406" s="12" t="s">
        <v>23084</v>
      </c>
      <c r="B12406" s="13" t="n">
        <v>92.04384375</v>
      </c>
      <c r="C12406" s="14" t="s">
        <v>23085</v>
      </c>
      <c r="D12406" s="15" t="inlineStr">
        <f aca="false">#N/A</f>
        <is>
          <t/>
        </is>
      </c>
    </row>
    <row r="12407" customFormat="false" ht="15" hidden="false" customHeight="false" outlineLevel="0" collapsed="false">
      <c r="A12407" s="12" t="s">
        <v>23086</v>
      </c>
      <c r="B12407" s="13" t="n">
        <v>117.0196875</v>
      </c>
      <c r="C12407" s="14" t="s">
        <v>23087</v>
      </c>
      <c r="D12407" s="15" t="inlineStr">
        <f aca="false">#N/A</f>
        <is>
          <t/>
        </is>
      </c>
    </row>
    <row r="12408" customFormat="false" ht="15" hidden="false" customHeight="false" outlineLevel="0" collapsed="false">
      <c r="A12408" s="12" t="s">
        <v>23088</v>
      </c>
      <c r="B12408" s="13" t="n">
        <v>117.0196875</v>
      </c>
      <c r="C12408" s="14" t="s">
        <v>23089</v>
      </c>
      <c r="D12408" s="15" t="inlineStr">
        <f aca="false">#N/A</f>
        <is>
          <t/>
        </is>
      </c>
    </row>
    <row r="12409" customFormat="false" ht="15" hidden="false" customHeight="false" outlineLevel="0" collapsed="false">
      <c r="A12409" s="12" t="s">
        <v>23090</v>
      </c>
      <c r="B12409" s="13" t="n">
        <v>146.60645625</v>
      </c>
      <c r="C12409" s="14" t="s">
        <v>23091</v>
      </c>
      <c r="D12409" s="15" t="inlineStr">
        <f aca="false">#N/A</f>
        <is>
          <t/>
        </is>
      </c>
    </row>
    <row r="12410" customFormat="false" ht="15" hidden="false" customHeight="false" outlineLevel="0" collapsed="false">
      <c r="A12410" s="12" t="s">
        <v>23092</v>
      </c>
      <c r="B12410" s="13" t="n">
        <v>146.60645625</v>
      </c>
      <c r="C12410" s="14" t="s">
        <v>23093</v>
      </c>
      <c r="D12410" s="15" t="inlineStr">
        <f aca="false">#N/A</f>
        <is>
          <t/>
        </is>
      </c>
    </row>
    <row r="12411" customFormat="false" ht="15" hidden="false" customHeight="false" outlineLevel="0" collapsed="false">
      <c r="A12411" s="12" t="s">
        <v>23094</v>
      </c>
      <c r="B12411" s="13" t="n">
        <v>227.29764375</v>
      </c>
      <c r="C12411" s="14" t="s">
        <v>23095</v>
      </c>
      <c r="D12411" s="15" t="inlineStr">
        <f aca="false">#N/A</f>
        <is>
          <t/>
        </is>
      </c>
    </row>
    <row r="12412" customFormat="false" ht="15" hidden="false" customHeight="false" outlineLevel="0" collapsed="false">
      <c r="A12412" s="12" t="s">
        <v>23096</v>
      </c>
      <c r="B12412" s="13" t="n">
        <v>227.29764375</v>
      </c>
      <c r="C12412" s="14" t="s">
        <v>23097</v>
      </c>
      <c r="D12412" s="15" t="inlineStr">
        <f aca="false">#N/A</f>
        <is>
          <t/>
        </is>
      </c>
    </row>
    <row r="12413" customFormat="false" ht="15" hidden="false" customHeight="false" outlineLevel="0" collapsed="false">
      <c r="A12413" s="12" t="s">
        <v>23098</v>
      </c>
      <c r="B12413" s="13" t="n">
        <v>13.44853125</v>
      </c>
      <c r="C12413" s="14" t="s">
        <v>23099</v>
      </c>
      <c r="D12413" s="15" t="inlineStr">
        <f aca="false">#N/A</f>
        <is>
          <t/>
        </is>
      </c>
    </row>
    <row r="12414" customFormat="false" ht="15" hidden="false" customHeight="false" outlineLevel="0" collapsed="false">
      <c r="A12414" s="12" t="s">
        <v>23100</v>
      </c>
      <c r="B12414" s="13" t="n">
        <v>300.1991625</v>
      </c>
      <c r="C12414" s="14" t="s">
        <v>23101</v>
      </c>
      <c r="D12414" s="15" t="inlineStr">
        <f aca="false">#N/A</f>
        <is>
          <t/>
        </is>
      </c>
    </row>
    <row r="12415" customFormat="false" ht="15" hidden="false" customHeight="false" outlineLevel="0" collapsed="false">
      <c r="A12415" s="12" t="s">
        <v>23102</v>
      </c>
      <c r="B12415" s="13" t="n">
        <v>334.88589375</v>
      </c>
      <c r="C12415" s="14" t="s">
        <v>23103</v>
      </c>
      <c r="D12415" s="15" t="inlineStr">
        <f aca="false">#N/A</f>
        <is>
          <t/>
        </is>
      </c>
    </row>
    <row r="12416" customFormat="false" ht="15" hidden="false" customHeight="false" outlineLevel="0" collapsed="false">
      <c r="A12416" s="12" t="s">
        <v>23104</v>
      </c>
      <c r="B12416" s="13" t="n">
        <v>334.88589375</v>
      </c>
      <c r="C12416" s="14" t="s">
        <v>23105</v>
      </c>
      <c r="D12416" s="15" t="inlineStr">
        <f aca="false">#N/A</f>
        <is>
          <t/>
        </is>
      </c>
    </row>
    <row r="12417" customFormat="false" ht="15" hidden="false" customHeight="false" outlineLevel="0" collapsed="false">
      <c r="A12417" s="12" t="s">
        <v>23106</v>
      </c>
      <c r="B12417" s="13" t="n">
        <v>20.1902625</v>
      </c>
      <c r="C12417" s="14" t="s">
        <v>23107</v>
      </c>
      <c r="D12417" s="15" t="inlineStr">
        <f aca="false">#N/A</f>
        <is>
          <t/>
        </is>
      </c>
    </row>
    <row r="12418" customFormat="false" ht="15" hidden="false" customHeight="false" outlineLevel="0" collapsed="false">
      <c r="A12418" s="12" t="s">
        <v>23108</v>
      </c>
      <c r="B12418" s="13" t="n">
        <v>618.03860625</v>
      </c>
      <c r="C12418" s="14" t="s">
        <v>23109</v>
      </c>
      <c r="D12418" s="15" t="n">
        <v>14</v>
      </c>
    </row>
    <row r="12419" customFormat="false" ht="15" hidden="false" customHeight="false" outlineLevel="0" collapsed="false">
      <c r="A12419" s="12" t="s">
        <v>23110</v>
      </c>
      <c r="B12419" s="13" t="n">
        <v>669.7717875</v>
      </c>
      <c r="C12419" s="14" t="s">
        <v>23111</v>
      </c>
      <c r="D12419" s="15" t="n">
        <v>14</v>
      </c>
    </row>
    <row r="12420" customFormat="false" ht="15" hidden="false" customHeight="false" outlineLevel="0" collapsed="false">
      <c r="A12420" s="12" t="s">
        <v>23112</v>
      </c>
      <c r="B12420" s="13" t="n">
        <v>620.3091375</v>
      </c>
      <c r="C12420" s="14" t="s">
        <v>23113</v>
      </c>
      <c r="D12420" s="15" t="n">
        <v>14</v>
      </c>
    </row>
    <row r="12421" customFormat="false" ht="15" hidden="false" customHeight="false" outlineLevel="0" collapsed="false">
      <c r="A12421" s="12" t="s">
        <v>23114</v>
      </c>
      <c r="B12421" s="13" t="n">
        <v>423.6769395</v>
      </c>
      <c r="C12421" s="14" t="s">
        <v>23115</v>
      </c>
      <c r="D12421" s="15" t="n">
        <v>9.1</v>
      </c>
    </row>
    <row r="12422" customFormat="false" ht="15" hidden="false" customHeight="false" outlineLevel="0" collapsed="false">
      <c r="A12422" s="12" t="s">
        <v>23116</v>
      </c>
      <c r="B12422" s="13" t="n">
        <v>410.19766875</v>
      </c>
      <c r="C12422" s="14" t="s">
        <v>23117</v>
      </c>
      <c r="D12422" s="15" t="n">
        <v>9.1</v>
      </c>
    </row>
    <row r="12423" customFormat="false" ht="15" hidden="false" customHeight="false" outlineLevel="0" collapsed="false">
      <c r="A12423" s="12" t="s">
        <v>23118</v>
      </c>
      <c r="B12423" s="13" t="n">
        <v>417.4284375</v>
      </c>
      <c r="C12423" s="14" t="s">
        <v>23119</v>
      </c>
      <c r="D12423" s="15" t="n">
        <v>9.1</v>
      </c>
    </row>
    <row r="12424" customFormat="false" ht="15" hidden="false" customHeight="false" outlineLevel="0" collapsed="false">
      <c r="A12424" s="12" t="s">
        <v>23120</v>
      </c>
      <c r="B12424" s="13" t="n">
        <v>444.57001875</v>
      </c>
      <c r="C12424" s="14" t="s">
        <v>23121</v>
      </c>
      <c r="D12424" s="15" t="n">
        <v>9.1</v>
      </c>
    </row>
    <row r="12425" customFormat="false" ht="15" hidden="false" customHeight="false" outlineLevel="0" collapsed="false">
      <c r="A12425" s="12" t="s">
        <v>23122</v>
      </c>
      <c r="B12425" s="13" t="n">
        <v>448.8665625</v>
      </c>
      <c r="C12425" s="14" t="s">
        <v>23123</v>
      </c>
      <c r="D12425" s="15" t="n">
        <v>9.1</v>
      </c>
    </row>
    <row r="12426" customFormat="false" ht="15" hidden="false" customHeight="false" outlineLevel="0" collapsed="false">
      <c r="A12426" s="12" t="s">
        <v>23124</v>
      </c>
      <c r="B12426" s="13" t="n">
        <v>80.621325</v>
      </c>
      <c r="C12426" s="14" t="s">
        <v>23125</v>
      </c>
      <c r="D12426" s="15" t="e">
        <f aca="false">#N/A</f>
        <v>#N/A</v>
      </c>
    </row>
    <row r="12427" customFormat="false" ht="15" hidden="false" customHeight="false" outlineLevel="0" collapsed="false">
      <c r="A12427" s="12" t="s">
        <v>23126</v>
      </c>
      <c r="B12427" s="13" t="n">
        <v>80.621325</v>
      </c>
      <c r="C12427" s="14" t="s">
        <v>23127</v>
      </c>
      <c r="D12427" s="15" t="inlineStr">
        <f aca="false">#N/A</f>
        <is>
          <t/>
        </is>
      </c>
    </row>
    <row r="12428" customFormat="false" ht="15" hidden="false" customHeight="false" outlineLevel="0" collapsed="false">
      <c r="A12428" s="12" t="s">
        <v>23128</v>
      </c>
      <c r="B12428" s="13" t="n">
        <v>21.90189375</v>
      </c>
      <c r="C12428" s="14" t="s">
        <v>23129</v>
      </c>
      <c r="D12428" s="15" t="n">
        <v>0.6</v>
      </c>
    </row>
    <row r="12429" customFormat="false" ht="15" hidden="false" customHeight="false" outlineLevel="0" collapsed="false">
      <c r="A12429" s="12" t="s">
        <v>23130</v>
      </c>
      <c r="B12429" s="13" t="n">
        <v>5.86845</v>
      </c>
      <c r="C12429" s="14" t="s">
        <v>23131</v>
      </c>
      <c r="D12429" s="15" t="e">
        <f aca="false">#N/A</f>
        <v>#N/A</v>
      </c>
    </row>
    <row r="12430" customFormat="false" ht="15" hidden="false" customHeight="false" outlineLevel="0" collapsed="false">
      <c r="A12430" s="12" t="s">
        <v>23132</v>
      </c>
      <c r="B12430" s="13" t="n">
        <v>5.86845</v>
      </c>
      <c r="C12430" s="14" t="s">
        <v>23133</v>
      </c>
      <c r="D12430" s="15" t="inlineStr">
        <f aca="false">#N/A</f>
        <is>
          <t/>
        </is>
      </c>
    </row>
    <row r="12431" customFormat="false" ht="15" hidden="false" customHeight="false" outlineLevel="0" collapsed="false">
      <c r="A12431" s="12" t="s">
        <v>23134</v>
      </c>
      <c r="B12431" s="13" t="n">
        <v>3.24860625</v>
      </c>
      <c r="C12431" s="14" t="s">
        <v>23135</v>
      </c>
      <c r="D12431" s="15" t="inlineStr">
        <f aca="false">#N/A</f>
        <is>
          <t/>
        </is>
      </c>
    </row>
    <row r="12432" customFormat="false" ht="15" hidden="false" customHeight="false" outlineLevel="0" collapsed="false">
      <c r="A12432" s="12" t="s">
        <v>23136</v>
      </c>
      <c r="B12432" s="13" t="n">
        <v>3.24860625</v>
      </c>
      <c r="C12432" s="14" t="s">
        <v>23137</v>
      </c>
      <c r="D12432" s="15" t="inlineStr">
        <f aca="false">#N/A</f>
        <is>
          <t/>
        </is>
      </c>
    </row>
    <row r="12433" customFormat="false" ht="15" hidden="false" customHeight="false" outlineLevel="0" collapsed="false">
      <c r="A12433" s="12" t="s">
        <v>23138</v>
      </c>
      <c r="B12433" s="13" t="n">
        <v>3.24860625</v>
      </c>
      <c r="C12433" s="14" t="s">
        <v>23139</v>
      </c>
      <c r="D12433" s="15" t="inlineStr">
        <f aca="false">#N/A</f>
        <is>
          <t/>
        </is>
      </c>
    </row>
    <row r="12434" customFormat="false" ht="15" hidden="false" customHeight="false" outlineLevel="0" collapsed="false">
      <c r="A12434" s="12" t="s">
        <v>23140</v>
      </c>
      <c r="B12434" s="13" t="n">
        <v>3.24860625</v>
      </c>
      <c r="C12434" s="14" t="s">
        <v>23141</v>
      </c>
      <c r="D12434" s="15" t="inlineStr">
        <f aca="false">#N/A</f>
        <is>
          <t/>
        </is>
      </c>
    </row>
    <row r="12435" customFormat="false" ht="15" hidden="false" customHeight="false" outlineLevel="0" collapsed="false">
      <c r="A12435" s="12" t="s">
        <v>23142</v>
      </c>
      <c r="B12435" s="13" t="n">
        <v>3.9821625</v>
      </c>
      <c r="C12435" s="14" t="s">
        <v>23143</v>
      </c>
      <c r="D12435" s="15" t="inlineStr">
        <f aca="false">#N/A</f>
        <is>
          <t/>
        </is>
      </c>
    </row>
    <row r="12436" customFormat="false" ht="15" hidden="false" customHeight="false" outlineLevel="0" collapsed="false">
      <c r="A12436" s="12" t="s">
        <v>23144</v>
      </c>
      <c r="B12436" s="13" t="n">
        <v>3.9821625</v>
      </c>
      <c r="C12436" s="14" t="s">
        <v>23145</v>
      </c>
      <c r="D12436" s="15" t="inlineStr">
        <f aca="false">#N/A</f>
        <is>
          <t/>
        </is>
      </c>
    </row>
    <row r="12437" customFormat="false" ht="15" hidden="false" customHeight="false" outlineLevel="0" collapsed="false">
      <c r="A12437" s="12" t="s">
        <v>23146</v>
      </c>
      <c r="B12437" s="13" t="n">
        <v>3.9821625</v>
      </c>
      <c r="C12437" s="14" t="s">
        <v>23147</v>
      </c>
      <c r="D12437" s="15" t="inlineStr">
        <f aca="false">#N/A</f>
        <is>
          <t/>
        </is>
      </c>
    </row>
    <row r="12438" customFormat="false" ht="15" hidden="false" customHeight="false" outlineLevel="0" collapsed="false">
      <c r="A12438" s="12" t="s">
        <v>23148</v>
      </c>
      <c r="B12438" s="13" t="n">
        <v>3.9821625</v>
      </c>
      <c r="C12438" s="14" t="s">
        <v>23149</v>
      </c>
      <c r="D12438" s="15" t="inlineStr">
        <f aca="false">#N/A</f>
        <is>
          <t/>
        </is>
      </c>
    </row>
    <row r="12439" customFormat="false" ht="15" hidden="false" customHeight="false" outlineLevel="0" collapsed="false">
      <c r="A12439" s="12" t="s">
        <v>23150</v>
      </c>
      <c r="B12439" s="13" t="n">
        <v>4.5410625</v>
      </c>
      <c r="C12439" s="14" t="s">
        <v>23151</v>
      </c>
      <c r="D12439" s="15" t="inlineStr">
        <f aca="false">#N/A</f>
        <is>
          <t/>
        </is>
      </c>
    </row>
    <row r="12440" customFormat="false" ht="15" hidden="false" customHeight="false" outlineLevel="0" collapsed="false">
      <c r="A12440" s="12" t="s">
        <v>23152</v>
      </c>
      <c r="B12440" s="13" t="n">
        <v>4.5410625</v>
      </c>
      <c r="C12440" s="14" t="s">
        <v>23153</v>
      </c>
      <c r="D12440" s="15" t="inlineStr">
        <f aca="false">#N/A</f>
        <is>
          <t/>
        </is>
      </c>
    </row>
    <row r="12441" customFormat="false" ht="15" hidden="false" customHeight="false" outlineLevel="0" collapsed="false">
      <c r="A12441" s="12" t="s">
        <v>23154</v>
      </c>
      <c r="B12441" s="13" t="n">
        <v>4.5410625</v>
      </c>
      <c r="C12441" s="14" t="s">
        <v>23155</v>
      </c>
      <c r="D12441" s="15" t="inlineStr">
        <f aca="false">#N/A</f>
        <is>
          <t/>
        </is>
      </c>
    </row>
    <row r="12442" customFormat="false" ht="15" hidden="false" customHeight="false" outlineLevel="0" collapsed="false">
      <c r="A12442" s="12" t="s">
        <v>23156</v>
      </c>
      <c r="B12442" s="13" t="n">
        <v>4.5410625</v>
      </c>
      <c r="C12442" s="14" t="s">
        <v>23157</v>
      </c>
      <c r="D12442" s="15" t="inlineStr">
        <f aca="false">#N/A</f>
        <is>
          <t/>
        </is>
      </c>
    </row>
    <row r="12443" customFormat="false" ht="15" hidden="false" customHeight="false" outlineLevel="0" collapsed="false">
      <c r="A12443" s="12" t="s">
        <v>23158</v>
      </c>
      <c r="B12443" s="13" t="n">
        <v>25.7792625</v>
      </c>
      <c r="C12443" s="14" t="s">
        <v>23159</v>
      </c>
      <c r="D12443" s="15" t="inlineStr">
        <f aca="false">#N/A</f>
        <is>
          <t/>
        </is>
      </c>
    </row>
    <row r="12444" customFormat="false" ht="15" hidden="false" customHeight="false" outlineLevel="0" collapsed="false">
      <c r="A12444" s="12" t="s">
        <v>23160</v>
      </c>
      <c r="B12444" s="13" t="n">
        <v>32.10181875</v>
      </c>
      <c r="C12444" s="14" t="s">
        <v>23161</v>
      </c>
      <c r="D12444" s="15" t="inlineStr">
        <f aca="false">#N/A</f>
        <is>
          <t/>
        </is>
      </c>
    </row>
    <row r="12445" customFormat="false" ht="15" hidden="false" customHeight="false" outlineLevel="0" collapsed="false">
      <c r="A12445" s="12" t="s">
        <v>23162</v>
      </c>
      <c r="B12445" s="13" t="n">
        <v>32.10181875</v>
      </c>
      <c r="C12445" s="14" t="s">
        <v>23163</v>
      </c>
      <c r="D12445" s="15" t="inlineStr">
        <f aca="false">#N/A</f>
        <is>
          <t/>
        </is>
      </c>
    </row>
    <row r="12446" customFormat="false" ht="15" hidden="false" customHeight="false" outlineLevel="0" collapsed="false">
      <c r="A12446" s="12" t="s">
        <v>23164</v>
      </c>
      <c r="B12446" s="13" t="n">
        <v>32.10181875</v>
      </c>
      <c r="C12446" s="14" t="s">
        <v>23165</v>
      </c>
      <c r="D12446" s="15" t="inlineStr">
        <f aca="false">#N/A</f>
        <is>
          <t/>
        </is>
      </c>
    </row>
    <row r="12447" customFormat="false" ht="15" hidden="false" customHeight="false" outlineLevel="0" collapsed="false">
      <c r="A12447" s="12" t="s">
        <v>23166</v>
      </c>
      <c r="B12447" s="13" t="n">
        <v>13.30880625</v>
      </c>
      <c r="C12447" s="14" t="s">
        <v>23167</v>
      </c>
      <c r="D12447" s="15" t="inlineStr">
        <f aca="false">#N/A</f>
        <is>
          <t/>
        </is>
      </c>
    </row>
    <row r="12448" customFormat="false" ht="15" hidden="false" customHeight="false" outlineLevel="0" collapsed="false">
      <c r="A12448" s="12" t="s">
        <v>23168</v>
      </c>
      <c r="B12448" s="13" t="n">
        <v>17.98959375</v>
      </c>
      <c r="C12448" s="14" t="s">
        <v>23169</v>
      </c>
      <c r="D12448" s="15" t="inlineStr">
        <f aca="false">#N/A</f>
        <is>
          <t/>
        </is>
      </c>
    </row>
    <row r="12449" customFormat="false" ht="15" hidden="false" customHeight="false" outlineLevel="0" collapsed="false">
      <c r="A12449" s="12" t="s">
        <v>23170</v>
      </c>
      <c r="B12449" s="13" t="n">
        <v>25.7792625</v>
      </c>
      <c r="C12449" s="14" t="s">
        <v>23171</v>
      </c>
      <c r="D12449" s="15" t="inlineStr">
        <f aca="false">#N/A</f>
        <is>
          <t/>
        </is>
      </c>
    </row>
    <row r="12450" customFormat="false" ht="15" hidden="false" customHeight="false" outlineLevel="0" collapsed="false">
      <c r="A12450" s="12" t="s">
        <v>23172</v>
      </c>
      <c r="B12450" s="13" t="n">
        <v>38.5641</v>
      </c>
      <c r="C12450" s="14" t="s">
        <v>23173</v>
      </c>
      <c r="D12450" s="15" t="inlineStr">
        <f aca="false">#N/A</f>
        <is>
          <t/>
        </is>
      </c>
    </row>
    <row r="12451" customFormat="false" ht="15" hidden="false" customHeight="false" outlineLevel="0" collapsed="false">
      <c r="A12451" s="12" t="s">
        <v>23174</v>
      </c>
      <c r="B12451" s="13" t="n">
        <v>38.59903125</v>
      </c>
      <c r="C12451" s="14" t="s">
        <v>23175</v>
      </c>
      <c r="D12451" s="15" t="inlineStr">
        <f aca="false">#N/A</f>
        <is>
          <t/>
        </is>
      </c>
    </row>
    <row r="12452" customFormat="false" ht="15" hidden="false" customHeight="false" outlineLevel="0" collapsed="false">
      <c r="A12452" s="12" t="s">
        <v>23176</v>
      </c>
      <c r="B12452" s="13" t="n">
        <v>38.59903125</v>
      </c>
      <c r="C12452" s="14" t="s">
        <v>23177</v>
      </c>
      <c r="D12452" s="15" t="inlineStr">
        <f aca="false">#N/A</f>
        <is>
          <t/>
        </is>
      </c>
    </row>
    <row r="12453" customFormat="false" ht="15" hidden="false" customHeight="false" outlineLevel="0" collapsed="false">
      <c r="A12453" s="12" t="s">
        <v>23178</v>
      </c>
      <c r="B12453" s="13" t="n">
        <v>38.59903125</v>
      </c>
      <c r="C12453" s="14" t="s">
        <v>23179</v>
      </c>
      <c r="D12453" s="15" t="inlineStr">
        <f aca="false">#N/A</f>
        <is>
          <t/>
        </is>
      </c>
    </row>
    <row r="12454" customFormat="false" ht="15" hidden="false" customHeight="false" outlineLevel="0" collapsed="false">
      <c r="A12454" s="12" t="s">
        <v>23180</v>
      </c>
      <c r="B12454" s="13" t="n">
        <v>10.199925</v>
      </c>
      <c r="C12454" s="14" t="s">
        <v>23181</v>
      </c>
      <c r="D12454" s="15" t="inlineStr">
        <f aca="false">#N/A</f>
        <is>
          <t/>
        </is>
      </c>
    </row>
    <row r="12455" customFormat="false" ht="15" hidden="false" customHeight="false" outlineLevel="0" collapsed="false">
      <c r="A12455" s="12" t="s">
        <v>23182</v>
      </c>
      <c r="B12455" s="13" t="n">
        <v>13.09921875</v>
      </c>
      <c r="C12455" s="14" t="s">
        <v>23183</v>
      </c>
      <c r="D12455" s="15" t="inlineStr">
        <f aca="false">#N/A</f>
        <is>
          <t/>
        </is>
      </c>
    </row>
    <row r="12456" customFormat="false" ht="15" hidden="false" customHeight="false" outlineLevel="0" collapsed="false">
      <c r="A12456" s="12" t="s">
        <v>23184</v>
      </c>
      <c r="B12456" s="13" t="n">
        <v>10.33965</v>
      </c>
      <c r="C12456" s="14" t="s">
        <v>23185</v>
      </c>
      <c r="D12456" s="15" t="inlineStr">
        <f aca="false">#N/A</f>
        <is>
          <t/>
        </is>
      </c>
    </row>
    <row r="12457" customFormat="false" ht="15" hidden="false" customHeight="false" outlineLevel="0" collapsed="false">
      <c r="A12457" s="12" t="s">
        <v>23186</v>
      </c>
      <c r="B12457" s="13" t="n">
        <v>25.7792625</v>
      </c>
      <c r="C12457" s="14" t="s">
        <v>23187</v>
      </c>
      <c r="D12457" s="15" t="inlineStr">
        <f aca="false">#N/A</f>
        <is>
          <t/>
        </is>
      </c>
    </row>
    <row r="12458" customFormat="false" ht="15" hidden="false" customHeight="false" outlineLevel="0" collapsed="false">
      <c r="A12458" s="12" t="s">
        <v>23188</v>
      </c>
      <c r="B12458" s="13" t="n">
        <v>25.7792625</v>
      </c>
      <c r="C12458" s="14" t="s">
        <v>23189</v>
      </c>
      <c r="D12458" s="15" t="inlineStr">
        <f aca="false">#N/A</f>
        <is>
          <t/>
        </is>
      </c>
    </row>
    <row r="12459" customFormat="false" ht="15" hidden="false" customHeight="false" outlineLevel="0" collapsed="false">
      <c r="A12459" s="12" t="s">
        <v>23190</v>
      </c>
      <c r="B12459" s="13" t="n">
        <v>32.10181875</v>
      </c>
      <c r="C12459" s="14" t="s">
        <v>23191</v>
      </c>
      <c r="D12459" s="15" t="inlineStr">
        <f aca="false">#N/A</f>
        <is>
          <t/>
        </is>
      </c>
    </row>
    <row r="12460" customFormat="false" ht="15" hidden="false" customHeight="false" outlineLevel="0" collapsed="false">
      <c r="A12460" s="12" t="s">
        <v>23192</v>
      </c>
      <c r="B12460" s="13" t="n">
        <v>32.10181875</v>
      </c>
      <c r="C12460" s="14" t="s">
        <v>23193</v>
      </c>
      <c r="D12460" s="15" t="inlineStr">
        <f aca="false">#N/A</f>
        <is>
          <t/>
        </is>
      </c>
    </row>
    <row r="12461" customFormat="false" ht="15" hidden="false" customHeight="false" outlineLevel="0" collapsed="false">
      <c r="A12461" s="12" t="s">
        <v>23194</v>
      </c>
      <c r="B12461" s="13" t="n">
        <v>32.10181875</v>
      </c>
      <c r="C12461" s="14" t="s">
        <v>23195</v>
      </c>
      <c r="D12461" s="15" t="inlineStr">
        <f aca="false">#N/A</f>
        <is>
          <t/>
        </is>
      </c>
    </row>
    <row r="12462" customFormat="false" ht="15" hidden="false" customHeight="false" outlineLevel="0" collapsed="false">
      <c r="A12462" s="12" t="s">
        <v>23196</v>
      </c>
      <c r="B12462" s="13" t="n">
        <v>64.51801875</v>
      </c>
      <c r="C12462" s="14" t="s">
        <v>23197</v>
      </c>
      <c r="D12462" s="15" t="inlineStr">
        <f aca="false">#N/A</f>
        <is>
          <t/>
        </is>
      </c>
    </row>
    <row r="12463" customFormat="false" ht="15" hidden="false" customHeight="false" outlineLevel="0" collapsed="false">
      <c r="A12463" s="12" t="s">
        <v>23198</v>
      </c>
      <c r="B12463" s="13" t="n">
        <v>38.6339625</v>
      </c>
      <c r="C12463" s="14" t="s">
        <v>23199</v>
      </c>
      <c r="D12463" s="15" t="inlineStr">
        <f aca="false">#N/A</f>
        <is>
          <t/>
        </is>
      </c>
    </row>
    <row r="12464" customFormat="false" ht="15" hidden="false" customHeight="false" outlineLevel="0" collapsed="false">
      <c r="A12464" s="12" t="s">
        <v>23200</v>
      </c>
      <c r="B12464" s="13" t="n">
        <v>38.0052</v>
      </c>
      <c r="C12464" s="14" t="s">
        <v>23201</v>
      </c>
      <c r="D12464" s="15" t="inlineStr">
        <f aca="false">#N/A</f>
        <is>
          <t/>
        </is>
      </c>
    </row>
    <row r="12465" customFormat="false" ht="15" hidden="false" customHeight="false" outlineLevel="0" collapsed="false">
      <c r="A12465" s="12" t="s">
        <v>23202</v>
      </c>
      <c r="B12465" s="13" t="n">
        <v>38.59903125</v>
      </c>
      <c r="C12465" s="14" t="s">
        <v>23203</v>
      </c>
      <c r="D12465" s="15" t="inlineStr">
        <f aca="false">#N/A</f>
        <is>
          <t/>
        </is>
      </c>
    </row>
    <row r="12466" customFormat="false" ht="15" hidden="false" customHeight="false" outlineLevel="0" collapsed="false">
      <c r="A12466" s="12" t="s">
        <v>23204</v>
      </c>
      <c r="B12466" s="13" t="n">
        <v>38.59903125</v>
      </c>
      <c r="C12466" s="14" t="s">
        <v>23205</v>
      </c>
      <c r="D12466" s="15" t="inlineStr">
        <f aca="false">#N/A</f>
        <is>
          <t/>
        </is>
      </c>
    </row>
    <row r="12467" customFormat="false" ht="15" hidden="false" customHeight="false" outlineLevel="0" collapsed="false">
      <c r="A12467" s="12" t="s">
        <v>23206</v>
      </c>
      <c r="B12467" s="13" t="n">
        <v>11.5273125</v>
      </c>
      <c r="C12467" s="14" t="s">
        <v>23207</v>
      </c>
      <c r="D12467" s="15" t="inlineStr">
        <f aca="false">#N/A</f>
        <is>
          <t/>
        </is>
      </c>
    </row>
    <row r="12468" customFormat="false" ht="15" hidden="false" customHeight="false" outlineLevel="0" collapsed="false">
      <c r="A12468" s="12" t="s">
        <v>23208</v>
      </c>
      <c r="B12468" s="13" t="n">
        <v>11.5273125</v>
      </c>
      <c r="C12468" s="14" t="s">
        <v>23209</v>
      </c>
      <c r="D12468" s="15" t="inlineStr">
        <f aca="false">#N/A</f>
        <is>
          <t/>
        </is>
      </c>
    </row>
    <row r="12469" customFormat="false" ht="15" hidden="false" customHeight="false" outlineLevel="0" collapsed="false">
      <c r="A12469" s="12" t="s">
        <v>23210</v>
      </c>
      <c r="B12469" s="13" t="n">
        <v>12.61018125</v>
      </c>
      <c r="C12469" s="14" t="s">
        <v>23211</v>
      </c>
      <c r="D12469" s="15" t="inlineStr">
        <f aca="false">#N/A</f>
        <is>
          <t/>
        </is>
      </c>
    </row>
    <row r="12470" customFormat="false" ht="15" hidden="false" customHeight="false" outlineLevel="0" collapsed="false">
      <c r="A12470" s="12" t="s">
        <v>23212</v>
      </c>
      <c r="B12470" s="13" t="n">
        <v>11.5273125</v>
      </c>
      <c r="C12470" s="14" t="s">
        <v>23213</v>
      </c>
      <c r="D12470" s="15" t="inlineStr">
        <f aca="false">#N/A</f>
        <is>
          <t/>
        </is>
      </c>
    </row>
    <row r="12471" customFormat="false" ht="15" hidden="false" customHeight="false" outlineLevel="0" collapsed="false">
      <c r="A12471" s="12" t="s">
        <v>23214</v>
      </c>
      <c r="B12471" s="13" t="n">
        <v>9.7108875</v>
      </c>
      <c r="C12471" s="14" t="s">
        <v>23215</v>
      </c>
      <c r="D12471" s="15" t="inlineStr">
        <f aca="false">#N/A</f>
        <is>
          <t/>
        </is>
      </c>
    </row>
    <row r="12472" customFormat="false" ht="15" hidden="false" customHeight="false" outlineLevel="0" collapsed="false">
      <c r="A12472" s="12" t="s">
        <v>23216</v>
      </c>
      <c r="B12472" s="13" t="n">
        <v>9.7108875</v>
      </c>
      <c r="C12472" s="14" t="s">
        <v>23217</v>
      </c>
      <c r="D12472" s="15" t="inlineStr">
        <f aca="false">#N/A</f>
        <is>
          <t/>
        </is>
      </c>
    </row>
    <row r="12473" customFormat="false" ht="15" hidden="false" customHeight="false" outlineLevel="0" collapsed="false">
      <c r="A12473" s="12" t="s">
        <v>23218</v>
      </c>
      <c r="B12473" s="13" t="n">
        <v>10.44444375</v>
      </c>
      <c r="C12473" s="14" t="s">
        <v>23219</v>
      </c>
      <c r="D12473" s="15" t="inlineStr">
        <f aca="false">#N/A</f>
        <is>
          <t/>
        </is>
      </c>
    </row>
    <row r="12474" customFormat="false" ht="15" hidden="false" customHeight="false" outlineLevel="0" collapsed="false">
      <c r="A12474" s="12" t="s">
        <v>23220</v>
      </c>
      <c r="B12474" s="13" t="n">
        <v>9.7108875</v>
      </c>
      <c r="C12474" s="14" t="s">
        <v>23221</v>
      </c>
      <c r="D12474" s="15" t="inlineStr">
        <f aca="false">#N/A</f>
        <is>
          <t/>
        </is>
      </c>
    </row>
    <row r="12475" customFormat="false" ht="15" hidden="false" customHeight="false" outlineLevel="0" collapsed="false">
      <c r="A12475" s="12" t="s">
        <v>23222</v>
      </c>
      <c r="B12475" s="13" t="n">
        <v>17.98959375</v>
      </c>
      <c r="C12475" s="14" t="s">
        <v>23223</v>
      </c>
      <c r="D12475" s="15" t="inlineStr">
        <f aca="false">#N/A</f>
        <is>
          <t/>
        </is>
      </c>
    </row>
    <row r="12476" customFormat="false" ht="15" hidden="false" customHeight="false" outlineLevel="0" collapsed="false">
      <c r="A12476" s="12" t="s">
        <v>23224</v>
      </c>
      <c r="B12476" s="13" t="n">
        <v>17.98959375</v>
      </c>
      <c r="C12476" s="14" t="s">
        <v>23225</v>
      </c>
      <c r="D12476" s="15" t="inlineStr">
        <f aca="false">#N/A</f>
        <is>
          <t/>
        </is>
      </c>
    </row>
    <row r="12477" customFormat="false" ht="15" hidden="false" customHeight="false" outlineLevel="0" collapsed="false">
      <c r="A12477" s="12" t="s">
        <v>23226</v>
      </c>
      <c r="B12477" s="13" t="n">
        <v>43.2448875</v>
      </c>
      <c r="C12477" s="14" t="e">
        <f aca="false">#N/A</f>
        <v>#N/A</v>
      </c>
      <c r="D12477" s="15" t="inlineStr">
        <f aca="false">#N/A</f>
        <is>
          <t/>
        </is>
      </c>
    </row>
    <row r="12478" customFormat="false" ht="15" hidden="false" customHeight="false" outlineLevel="0" collapsed="false">
      <c r="A12478" s="12" t="s">
        <v>23227</v>
      </c>
      <c r="B12478" s="13" t="n">
        <v>31.2984</v>
      </c>
      <c r="C12478" s="14" t="s">
        <v>23228</v>
      </c>
      <c r="D12478" s="15" t="inlineStr">
        <f aca="false">#N/A</f>
        <is>
          <t/>
        </is>
      </c>
    </row>
    <row r="12479" customFormat="false" ht="15" hidden="false" customHeight="false" outlineLevel="0" collapsed="false">
      <c r="A12479" s="12" t="s">
        <v>23229</v>
      </c>
      <c r="B12479" s="13" t="n">
        <v>25.7792625</v>
      </c>
      <c r="C12479" s="14" t="s">
        <v>23230</v>
      </c>
      <c r="D12479" s="15" t="inlineStr">
        <f aca="false">#N/A</f>
        <is>
          <t/>
        </is>
      </c>
    </row>
    <row r="12480" customFormat="false" ht="15" hidden="false" customHeight="false" outlineLevel="0" collapsed="false">
      <c r="A12480" s="12" t="s">
        <v>23231</v>
      </c>
      <c r="B12480" s="13" t="n">
        <v>37.027125</v>
      </c>
      <c r="C12480" s="14" t="e">
        <f aca="false">#N/A</f>
        <v>#N/A</v>
      </c>
      <c r="D12480" s="15" t="inlineStr">
        <f aca="false">#N/A</f>
        <is>
          <t/>
        </is>
      </c>
    </row>
    <row r="12481" customFormat="false" ht="15" hidden="false" customHeight="false" outlineLevel="0" collapsed="false">
      <c r="A12481" s="12" t="s">
        <v>23232</v>
      </c>
      <c r="B12481" s="13" t="n">
        <v>27.00185625</v>
      </c>
      <c r="C12481" s="14" t="s">
        <v>23233</v>
      </c>
      <c r="D12481" s="15" t="inlineStr">
        <f aca="false">#N/A</f>
        <is>
          <t/>
        </is>
      </c>
    </row>
    <row r="12482" customFormat="false" ht="15" hidden="false" customHeight="false" outlineLevel="0" collapsed="false">
      <c r="A12482" s="12" t="s">
        <v>23234</v>
      </c>
      <c r="B12482" s="13" t="n">
        <v>25.7792625</v>
      </c>
      <c r="C12482" s="14" t="s">
        <v>23235</v>
      </c>
      <c r="D12482" s="15" t="inlineStr">
        <f aca="false">#N/A</f>
        <is>
          <t/>
        </is>
      </c>
    </row>
    <row r="12483" customFormat="false" ht="15" hidden="false" customHeight="false" outlineLevel="0" collapsed="false">
      <c r="A12483" s="12" t="s">
        <v>23236</v>
      </c>
      <c r="B12483" s="13" t="n">
        <v>25.7792625</v>
      </c>
      <c r="C12483" s="14" t="s">
        <v>23237</v>
      </c>
      <c r="D12483" s="15" t="inlineStr">
        <f aca="false">#N/A</f>
        <is>
          <t/>
        </is>
      </c>
    </row>
    <row r="12484" customFormat="false" ht="15" hidden="false" customHeight="false" outlineLevel="0" collapsed="false">
      <c r="A12484" s="12" t="s">
        <v>23238</v>
      </c>
      <c r="B12484" s="13" t="n">
        <v>38.59903125</v>
      </c>
      <c r="C12484" s="14" t="s">
        <v>23239</v>
      </c>
      <c r="D12484" s="15" t="inlineStr">
        <f aca="false">#N/A</f>
        <is>
          <t/>
        </is>
      </c>
    </row>
    <row r="12485" customFormat="false" ht="15" hidden="false" customHeight="false" outlineLevel="0" collapsed="false">
      <c r="A12485" s="12" t="s">
        <v>23240</v>
      </c>
      <c r="B12485" s="13" t="n">
        <v>25.7792625</v>
      </c>
      <c r="C12485" s="14" t="s">
        <v>23241</v>
      </c>
      <c r="D12485" s="15" t="inlineStr">
        <f aca="false">#N/A</f>
        <is>
          <t/>
        </is>
      </c>
    </row>
    <row r="12486" customFormat="false" ht="15" hidden="false" customHeight="false" outlineLevel="0" collapsed="false">
      <c r="A12486" s="12" t="s">
        <v>23242</v>
      </c>
      <c r="B12486" s="13" t="n">
        <v>64.51801875</v>
      </c>
      <c r="C12486" s="14" t="s">
        <v>23243</v>
      </c>
      <c r="D12486" s="15" t="inlineStr">
        <f aca="false">#N/A</f>
        <is>
          <t/>
        </is>
      </c>
    </row>
    <row r="12487" customFormat="false" ht="15" hidden="false" customHeight="false" outlineLevel="0" collapsed="false">
      <c r="A12487" s="12" t="s">
        <v>23244</v>
      </c>
      <c r="B12487" s="13" t="n">
        <v>89.563725</v>
      </c>
      <c r="C12487" s="14" t="s">
        <v>23245</v>
      </c>
      <c r="D12487" s="15" t="inlineStr">
        <f aca="false">#N/A</f>
        <is>
          <t/>
        </is>
      </c>
    </row>
    <row r="12488" customFormat="false" ht="15" hidden="false" customHeight="false" outlineLevel="0" collapsed="false">
      <c r="A12488" s="12" t="s">
        <v>23246</v>
      </c>
      <c r="B12488" s="13" t="n">
        <v>32.10181875</v>
      </c>
      <c r="C12488" s="14" t="s">
        <v>23247</v>
      </c>
      <c r="D12488" s="15" t="inlineStr">
        <f aca="false">#N/A</f>
        <is>
          <t/>
        </is>
      </c>
    </row>
    <row r="12489" customFormat="false" ht="15" hidden="false" customHeight="false" outlineLevel="0" collapsed="false">
      <c r="A12489" s="12" t="s">
        <v>23248</v>
      </c>
      <c r="B12489" s="13" t="n">
        <v>32.10181875</v>
      </c>
      <c r="C12489" s="14" t="s">
        <v>23249</v>
      </c>
      <c r="D12489" s="15" t="inlineStr">
        <f aca="false">#N/A</f>
        <is>
          <t/>
        </is>
      </c>
    </row>
    <row r="12490" customFormat="false" ht="15" hidden="false" customHeight="false" outlineLevel="0" collapsed="false">
      <c r="A12490" s="12" t="s">
        <v>23250</v>
      </c>
      <c r="B12490" s="13" t="n">
        <v>64.51801875</v>
      </c>
      <c r="C12490" s="14" t="s">
        <v>23251</v>
      </c>
      <c r="D12490" s="15" t="inlineStr">
        <f aca="false">#N/A</f>
        <is>
          <t/>
        </is>
      </c>
    </row>
    <row r="12491" customFormat="false" ht="15" hidden="false" customHeight="false" outlineLevel="0" collapsed="false">
      <c r="A12491" s="12" t="s">
        <v>23252</v>
      </c>
      <c r="B12491" s="13" t="n">
        <v>89.563725</v>
      </c>
      <c r="C12491" s="14" t="s">
        <v>23253</v>
      </c>
      <c r="D12491" s="15" t="inlineStr">
        <f aca="false">#N/A</f>
        <is>
          <t/>
        </is>
      </c>
    </row>
    <row r="12492" customFormat="false" ht="15" hidden="false" customHeight="false" outlineLevel="0" collapsed="false">
      <c r="A12492" s="12" t="s">
        <v>23254</v>
      </c>
      <c r="B12492" s="13" t="n">
        <v>51.558525</v>
      </c>
      <c r="C12492" s="14" t="s">
        <v>23255</v>
      </c>
      <c r="D12492" s="15" t="inlineStr">
        <f aca="false">#N/A</f>
        <is>
          <t/>
        </is>
      </c>
    </row>
    <row r="12493" customFormat="false" ht="15" hidden="false" customHeight="false" outlineLevel="0" collapsed="false">
      <c r="A12493" s="12" t="s">
        <v>23256</v>
      </c>
      <c r="B12493" s="13" t="n">
        <v>51.558525</v>
      </c>
      <c r="C12493" s="14" t="s">
        <v>23257</v>
      </c>
      <c r="D12493" s="15" t="inlineStr">
        <f aca="false">#N/A</f>
        <is>
          <t/>
        </is>
      </c>
    </row>
    <row r="12494" customFormat="false" ht="15" hidden="false" customHeight="false" outlineLevel="0" collapsed="false">
      <c r="A12494" s="12" t="s">
        <v>23258</v>
      </c>
      <c r="B12494" s="13" t="n">
        <v>103.43143125</v>
      </c>
      <c r="C12494" s="14" t="s">
        <v>23259</v>
      </c>
      <c r="D12494" s="15" t="inlineStr">
        <f aca="false">#N/A</f>
        <is>
          <t/>
        </is>
      </c>
    </row>
    <row r="12495" customFormat="false" ht="15" hidden="false" customHeight="false" outlineLevel="0" collapsed="false">
      <c r="A12495" s="12" t="s">
        <v>23260</v>
      </c>
      <c r="B12495" s="13" t="n">
        <v>128.127825</v>
      </c>
      <c r="C12495" s="14" t="s">
        <v>23261</v>
      </c>
      <c r="D12495" s="15" t="inlineStr">
        <f aca="false">#N/A</f>
        <is>
          <t/>
        </is>
      </c>
    </row>
    <row r="12496" customFormat="false" ht="15" hidden="false" customHeight="false" outlineLevel="0" collapsed="false">
      <c r="A12496" s="12" t="s">
        <v>23262</v>
      </c>
      <c r="B12496" s="13" t="n">
        <v>51.558525</v>
      </c>
      <c r="C12496" s="14" t="s">
        <v>23263</v>
      </c>
      <c r="D12496" s="15" t="inlineStr">
        <f aca="false">#N/A</f>
        <is>
          <t/>
        </is>
      </c>
    </row>
    <row r="12497" customFormat="false" ht="15" hidden="false" customHeight="false" outlineLevel="0" collapsed="false">
      <c r="A12497" s="12" t="s">
        <v>23264</v>
      </c>
      <c r="B12497" s="13" t="n">
        <v>51.558525</v>
      </c>
      <c r="C12497" s="14" t="s">
        <v>23265</v>
      </c>
      <c r="D12497" s="15" t="inlineStr">
        <f aca="false">#N/A</f>
        <is>
          <t/>
        </is>
      </c>
    </row>
    <row r="12498" customFormat="false" ht="15" hidden="false" customHeight="false" outlineLevel="0" collapsed="false">
      <c r="A12498" s="12" t="s">
        <v>23266</v>
      </c>
      <c r="B12498" s="13" t="n">
        <v>103.43143125</v>
      </c>
      <c r="C12498" s="14" t="s">
        <v>23267</v>
      </c>
      <c r="D12498" s="15" t="inlineStr">
        <f aca="false">#N/A</f>
        <is>
          <t/>
        </is>
      </c>
    </row>
    <row r="12499" customFormat="false" ht="15" hidden="false" customHeight="false" outlineLevel="0" collapsed="false">
      <c r="A12499" s="12" t="s">
        <v>23268</v>
      </c>
      <c r="B12499" s="13" t="n">
        <v>128.16275625</v>
      </c>
      <c r="C12499" s="14" t="s">
        <v>23269</v>
      </c>
      <c r="D12499" s="15" t="inlineStr">
        <f aca="false">#N/A</f>
        <is>
          <t/>
        </is>
      </c>
    </row>
    <row r="12500" customFormat="false" ht="15" hidden="false" customHeight="false" outlineLevel="0" collapsed="false">
      <c r="A12500" s="12" t="s">
        <v>23270</v>
      </c>
      <c r="B12500" s="13" t="n">
        <v>32.10181875</v>
      </c>
      <c r="C12500" s="14" t="s">
        <v>23271</v>
      </c>
      <c r="D12500" s="15" t="inlineStr">
        <f aca="false">#N/A</f>
        <is>
          <t/>
        </is>
      </c>
    </row>
    <row r="12501" customFormat="false" ht="15" hidden="false" customHeight="false" outlineLevel="0" collapsed="false">
      <c r="A12501" s="12" t="s">
        <v>23272</v>
      </c>
      <c r="B12501" s="13" t="n">
        <v>16.66220625</v>
      </c>
      <c r="C12501" s="14" t="s">
        <v>23273</v>
      </c>
      <c r="D12501" s="15" t="inlineStr">
        <f aca="false">#N/A</f>
        <is>
          <t/>
        </is>
      </c>
    </row>
    <row r="12502" customFormat="false" ht="15" hidden="false" customHeight="false" outlineLevel="0" collapsed="false">
      <c r="A12502" s="12" t="s">
        <v>23274</v>
      </c>
      <c r="B12502" s="13" t="n">
        <v>19.142325</v>
      </c>
      <c r="C12502" s="14" t="s">
        <v>23275</v>
      </c>
      <c r="D12502" s="15" t="inlineStr">
        <f aca="false">#N/A</f>
        <is>
          <t/>
        </is>
      </c>
    </row>
    <row r="12503" customFormat="false" ht="15" hidden="false" customHeight="false" outlineLevel="0" collapsed="false">
      <c r="A12503" s="12" t="s">
        <v>23276</v>
      </c>
      <c r="B12503" s="13" t="n">
        <v>19.142325</v>
      </c>
      <c r="C12503" s="14" t="s">
        <v>23277</v>
      </c>
      <c r="D12503" s="15" t="inlineStr">
        <f aca="false">#N/A</f>
        <is>
          <t/>
        </is>
      </c>
    </row>
    <row r="12504" customFormat="false" ht="15" hidden="false" customHeight="false" outlineLevel="0" collapsed="false">
      <c r="A12504" s="12" t="s">
        <v>23278</v>
      </c>
      <c r="B12504" s="13" t="n">
        <v>16.66220625</v>
      </c>
      <c r="C12504" s="14" t="s">
        <v>23279</v>
      </c>
      <c r="D12504" s="15" t="inlineStr">
        <f aca="false">#N/A</f>
        <is>
          <t/>
        </is>
      </c>
    </row>
    <row r="12505" customFormat="false" ht="15" hidden="false" customHeight="false" outlineLevel="0" collapsed="false">
      <c r="A12505" s="12" t="s">
        <v>23280</v>
      </c>
      <c r="B12505" s="13" t="n">
        <v>55.78520625</v>
      </c>
      <c r="C12505" s="14" t="s">
        <v>23281</v>
      </c>
      <c r="D12505" s="15" t="inlineStr">
        <f aca="false">#N/A</f>
        <is>
          <t/>
        </is>
      </c>
    </row>
    <row r="12506" customFormat="false" ht="15" hidden="false" customHeight="false" outlineLevel="0" collapsed="false">
      <c r="A12506" s="12" t="s">
        <v>23282</v>
      </c>
      <c r="B12506" s="13" t="n">
        <v>103.4663625</v>
      </c>
      <c r="C12506" s="14" t="s">
        <v>23283</v>
      </c>
      <c r="D12506" s="15" t="inlineStr">
        <f aca="false">#N/A</f>
        <is>
          <t/>
        </is>
      </c>
    </row>
    <row r="12507" customFormat="false" ht="15" hidden="false" customHeight="false" outlineLevel="0" collapsed="false">
      <c r="A12507" s="12" t="s">
        <v>23284</v>
      </c>
      <c r="B12507" s="13" t="n">
        <v>38.59903125</v>
      </c>
      <c r="C12507" s="14" t="s">
        <v>23285</v>
      </c>
      <c r="D12507" s="15" t="inlineStr">
        <f aca="false">#N/A</f>
        <is>
          <t/>
        </is>
      </c>
    </row>
    <row r="12508" customFormat="false" ht="15" hidden="false" customHeight="false" outlineLevel="0" collapsed="false">
      <c r="A12508" s="12" t="s">
        <v>23286</v>
      </c>
      <c r="B12508" s="13" t="n">
        <v>103.4663625</v>
      </c>
      <c r="C12508" s="14" t="s">
        <v>23287</v>
      </c>
      <c r="D12508" s="15" t="inlineStr">
        <f aca="false">#N/A</f>
        <is>
          <t/>
        </is>
      </c>
    </row>
    <row r="12509" customFormat="false" ht="15" hidden="false" customHeight="false" outlineLevel="0" collapsed="false">
      <c r="A12509" s="12" t="s">
        <v>23288</v>
      </c>
      <c r="B12509" s="13" t="n">
        <v>103.4663625</v>
      </c>
      <c r="C12509" s="14" t="s">
        <v>23289</v>
      </c>
      <c r="D12509" s="15" t="inlineStr">
        <f aca="false">#N/A</f>
        <is>
          <t/>
        </is>
      </c>
    </row>
    <row r="12510" customFormat="false" ht="15" hidden="false" customHeight="false" outlineLevel="0" collapsed="false">
      <c r="A12510" s="12" t="s">
        <v>23290</v>
      </c>
      <c r="B12510" s="13" t="n">
        <v>24.731325</v>
      </c>
      <c r="C12510" s="14" t="e">
        <f aca="false">#N/A</f>
        <v>#N/A</v>
      </c>
      <c r="D12510" s="15" t="inlineStr">
        <f aca="false">#N/A</f>
        <is>
          <t/>
        </is>
      </c>
    </row>
    <row r="12511" customFormat="false" ht="15" hidden="false" customHeight="false" outlineLevel="0" collapsed="false">
      <c r="A12511" s="12" t="s">
        <v>23291</v>
      </c>
      <c r="B12511" s="13" t="n">
        <v>24.731325</v>
      </c>
      <c r="C12511" s="14" t="inlineStr">
        <f aca="false">#N/A</f>
        <is>
          <t/>
        </is>
      </c>
      <c r="D12511" s="15" t="inlineStr">
        <f aca="false">#N/A</f>
        <is>
          <t/>
        </is>
      </c>
    </row>
    <row r="12512" customFormat="false" ht="15" hidden="false" customHeight="false" outlineLevel="0" collapsed="false">
      <c r="A12512" s="12" t="s">
        <v>23292</v>
      </c>
      <c r="B12512" s="13" t="n">
        <v>24.731325</v>
      </c>
      <c r="C12512" s="14" t="inlineStr">
        <f aca="false">#N/A</f>
        <is>
          <t/>
        </is>
      </c>
      <c r="D12512" s="15" t="inlineStr">
        <f aca="false">#N/A</f>
        <is>
          <t/>
        </is>
      </c>
    </row>
    <row r="12513" customFormat="false" ht="15" hidden="false" customHeight="false" outlineLevel="0" collapsed="false">
      <c r="A12513" s="12" t="s">
        <v>23293</v>
      </c>
      <c r="B12513" s="13" t="n">
        <v>24.731325</v>
      </c>
      <c r="C12513" s="14" t="inlineStr">
        <f aca="false">#N/A</f>
        <is>
          <t/>
        </is>
      </c>
      <c r="D12513" s="15" t="inlineStr">
        <f aca="false">#N/A</f>
        <is>
          <t/>
        </is>
      </c>
    </row>
    <row r="12514" customFormat="false" ht="15" hidden="false" customHeight="false" outlineLevel="0" collapsed="false">
      <c r="A12514" s="12" t="s">
        <v>23294</v>
      </c>
      <c r="B12514" s="13" t="n">
        <v>24.731325</v>
      </c>
      <c r="C12514" s="14" t="inlineStr">
        <f aca="false">#N/A</f>
        <is>
          <t/>
        </is>
      </c>
      <c r="D12514" s="15" t="inlineStr">
        <f aca="false">#N/A</f>
        <is>
          <t/>
        </is>
      </c>
    </row>
    <row r="12515" customFormat="false" ht="15" hidden="false" customHeight="false" outlineLevel="0" collapsed="false">
      <c r="A12515" s="12" t="s">
        <v>23295</v>
      </c>
      <c r="B12515" s="13" t="n">
        <v>24.731325</v>
      </c>
      <c r="C12515" s="14" t="inlineStr">
        <f aca="false">#N/A</f>
        <is>
          <t/>
        </is>
      </c>
      <c r="D12515" s="15" t="inlineStr">
        <f aca="false">#N/A</f>
        <is>
          <t/>
        </is>
      </c>
    </row>
    <row r="12516" customFormat="false" ht="15" hidden="false" customHeight="false" outlineLevel="0" collapsed="false">
      <c r="A12516" s="12" t="s">
        <v>23296</v>
      </c>
      <c r="B12516" s="13" t="n">
        <v>30.8093625</v>
      </c>
      <c r="C12516" s="14" t="inlineStr">
        <f aca="false">#N/A</f>
        <is>
          <t/>
        </is>
      </c>
      <c r="D12516" s="15" t="inlineStr">
        <f aca="false">#N/A</f>
        <is>
          <t/>
        </is>
      </c>
    </row>
    <row r="12517" customFormat="false" ht="15" hidden="false" customHeight="false" outlineLevel="0" collapsed="false">
      <c r="A12517" s="12" t="s">
        <v>23297</v>
      </c>
      <c r="B12517" s="13" t="n">
        <v>30.8093625</v>
      </c>
      <c r="C12517" s="14" t="inlineStr">
        <f aca="false">#N/A</f>
        <is>
          <t/>
        </is>
      </c>
      <c r="D12517" s="15" t="inlineStr">
        <f aca="false">#N/A</f>
        <is>
          <t/>
        </is>
      </c>
    </row>
    <row r="12518" customFormat="false" ht="15" hidden="false" customHeight="false" outlineLevel="0" collapsed="false">
      <c r="A12518" s="12" t="s">
        <v>23298</v>
      </c>
      <c r="B12518" s="13" t="n">
        <v>30.8093625</v>
      </c>
      <c r="C12518" s="14" t="inlineStr">
        <f aca="false">#N/A</f>
        <is>
          <t/>
        </is>
      </c>
      <c r="D12518" s="15" t="inlineStr">
        <f aca="false">#N/A</f>
        <is>
          <t/>
        </is>
      </c>
    </row>
    <row r="12519" customFormat="false" ht="15" hidden="false" customHeight="false" outlineLevel="0" collapsed="false">
      <c r="A12519" s="12" t="s">
        <v>23299</v>
      </c>
      <c r="B12519" s="13" t="n">
        <v>30.8093625</v>
      </c>
      <c r="C12519" s="14" t="inlineStr">
        <f aca="false">#N/A</f>
        <is>
          <t/>
        </is>
      </c>
      <c r="D12519" s="15" t="inlineStr">
        <f aca="false">#N/A</f>
        <is>
          <t/>
        </is>
      </c>
    </row>
    <row r="12520" customFormat="false" ht="15" hidden="false" customHeight="false" outlineLevel="0" collapsed="false">
      <c r="A12520" s="12" t="s">
        <v>23300</v>
      </c>
      <c r="B12520" s="13" t="n">
        <v>30.8093625</v>
      </c>
      <c r="C12520" s="14" t="inlineStr">
        <f aca="false">#N/A</f>
        <is>
          <t/>
        </is>
      </c>
      <c r="D12520" s="15" t="inlineStr">
        <f aca="false">#N/A</f>
        <is>
          <t/>
        </is>
      </c>
    </row>
    <row r="12521" customFormat="false" ht="15" hidden="false" customHeight="false" outlineLevel="0" collapsed="false">
      <c r="A12521" s="12" t="s">
        <v>23301</v>
      </c>
      <c r="B12521" s="13" t="n">
        <v>30.8093625</v>
      </c>
      <c r="C12521" s="14" t="inlineStr">
        <f aca="false">#N/A</f>
        <is>
          <t/>
        </is>
      </c>
      <c r="D12521" s="15" t="inlineStr">
        <f aca="false">#N/A</f>
        <is>
          <t/>
        </is>
      </c>
    </row>
    <row r="12522" customFormat="false" ht="15" hidden="false" customHeight="false" outlineLevel="0" collapsed="false">
      <c r="A12522" s="12" t="s">
        <v>23302</v>
      </c>
      <c r="B12522" s="13" t="n">
        <v>74.05425</v>
      </c>
      <c r="C12522" s="14" t="inlineStr">
        <f aca="false">#N/A</f>
        <is>
          <t/>
        </is>
      </c>
      <c r="D12522" s="15" t="inlineStr">
        <f aca="false">#N/A</f>
        <is>
          <t/>
        </is>
      </c>
    </row>
    <row r="12523" customFormat="false" ht="15" hidden="false" customHeight="false" outlineLevel="0" collapsed="false">
      <c r="A12523" s="12" t="s">
        <v>23303</v>
      </c>
      <c r="B12523" s="13" t="n">
        <v>57.5667</v>
      </c>
      <c r="C12523" s="14" t="s">
        <v>23304</v>
      </c>
      <c r="D12523" s="15" t="inlineStr">
        <f aca="false">#N/A</f>
        <is>
          <t/>
        </is>
      </c>
    </row>
    <row r="12524" customFormat="false" ht="15" hidden="false" customHeight="false" outlineLevel="0" collapsed="false">
      <c r="A12524" s="12" t="s">
        <v>23305</v>
      </c>
      <c r="B12524" s="13" t="n">
        <v>77.1980625</v>
      </c>
      <c r="C12524" s="14" t="s">
        <v>23306</v>
      </c>
      <c r="D12524" s="15" t="inlineStr">
        <f aca="false">#N/A</f>
        <is>
          <t/>
        </is>
      </c>
    </row>
    <row r="12525" customFormat="false" ht="15" hidden="false" customHeight="false" outlineLevel="0" collapsed="false">
      <c r="A12525" s="12" t="s">
        <v>23307</v>
      </c>
      <c r="B12525" s="13" t="n">
        <v>7.71980625</v>
      </c>
      <c r="C12525" s="14" t="s">
        <v>23308</v>
      </c>
      <c r="D12525" s="15" t="inlineStr">
        <f aca="false">#N/A</f>
        <is>
          <t/>
        </is>
      </c>
    </row>
    <row r="12526" customFormat="false" ht="15" hidden="false" customHeight="false" outlineLevel="0" collapsed="false">
      <c r="A12526" s="12" t="s">
        <v>23309</v>
      </c>
      <c r="B12526" s="13" t="n">
        <v>89.563725</v>
      </c>
      <c r="C12526" s="14" t="s">
        <v>23310</v>
      </c>
      <c r="D12526" s="15" t="inlineStr">
        <f aca="false">#N/A</f>
        <is>
          <t/>
        </is>
      </c>
    </row>
    <row r="12527" customFormat="false" ht="15" hidden="false" customHeight="false" outlineLevel="0" collapsed="false">
      <c r="A12527" s="12" t="s">
        <v>23311</v>
      </c>
      <c r="B12527" s="13" t="n">
        <v>85.89594375</v>
      </c>
      <c r="C12527" s="14" t="e">
        <f aca="false">#N/A</f>
        <v>#N/A</v>
      </c>
      <c r="D12527" s="15" t="inlineStr">
        <f aca="false">#N/A</f>
        <is>
          <t/>
        </is>
      </c>
    </row>
    <row r="12528" customFormat="false" ht="15" hidden="false" customHeight="false" outlineLevel="0" collapsed="false">
      <c r="A12528" s="12" t="s">
        <v>23312</v>
      </c>
      <c r="B12528" s="13" t="n">
        <v>19.142325</v>
      </c>
      <c r="C12528" s="14" t="s">
        <v>23313</v>
      </c>
      <c r="D12528" s="15" t="inlineStr">
        <f aca="false">#N/A</f>
        <is>
          <t/>
        </is>
      </c>
    </row>
    <row r="12529" customFormat="false" ht="15" hidden="false" customHeight="false" outlineLevel="0" collapsed="false">
      <c r="A12529" s="12" t="s">
        <v>23314</v>
      </c>
      <c r="B12529" s="13" t="n">
        <v>5.9383125</v>
      </c>
      <c r="C12529" s="14" t="e">
        <f aca="false">#N/A</f>
        <v>#N/A</v>
      </c>
      <c r="D12529" s="15" t="inlineStr">
        <f aca="false">#N/A</f>
        <is>
          <t/>
        </is>
      </c>
    </row>
    <row r="12530" customFormat="false" ht="15" hidden="false" customHeight="false" outlineLevel="0" collapsed="false">
      <c r="A12530" s="12" t="s">
        <v>23315</v>
      </c>
      <c r="B12530" s="13" t="n">
        <v>9.78075</v>
      </c>
      <c r="C12530" s="14" t="inlineStr">
        <f aca="false">#N/A</f>
        <is>
          <t/>
        </is>
      </c>
      <c r="D12530" s="15" t="inlineStr">
        <f aca="false">#N/A</f>
        <is>
          <t/>
        </is>
      </c>
    </row>
    <row r="12531" customFormat="false" ht="15" hidden="false" customHeight="false" outlineLevel="0" collapsed="false">
      <c r="A12531" s="12" t="s">
        <v>23316</v>
      </c>
      <c r="B12531" s="13" t="n">
        <v>49.46265</v>
      </c>
      <c r="C12531" s="14" t="inlineStr">
        <f aca="false">#N/A</f>
        <is>
          <t/>
        </is>
      </c>
      <c r="D12531" s="15" t="inlineStr">
        <f aca="false">#N/A</f>
        <is>
          <t/>
        </is>
      </c>
    </row>
    <row r="12532" customFormat="false" ht="15" hidden="false" customHeight="false" outlineLevel="0" collapsed="false">
      <c r="A12532" s="12" t="s">
        <v>23317</v>
      </c>
      <c r="B12532" s="13" t="n">
        <v>51.558525</v>
      </c>
      <c r="C12532" s="14" t="s">
        <v>23318</v>
      </c>
      <c r="D12532" s="15" t="inlineStr">
        <f aca="false">#N/A</f>
        <is>
          <t/>
        </is>
      </c>
    </row>
    <row r="12533" customFormat="false" ht="15" hidden="false" customHeight="false" outlineLevel="0" collapsed="false">
      <c r="A12533" s="12" t="s">
        <v>23319</v>
      </c>
      <c r="B12533" s="13" t="n">
        <v>52.8859125</v>
      </c>
      <c r="C12533" s="14" t="s">
        <v>23320</v>
      </c>
      <c r="D12533" s="15" t="inlineStr">
        <f aca="false">#N/A</f>
        <is>
          <t/>
        </is>
      </c>
    </row>
    <row r="12534" customFormat="false" ht="15" hidden="false" customHeight="false" outlineLevel="0" collapsed="false">
      <c r="A12534" s="12" t="s">
        <v>23321</v>
      </c>
      <c r="B12534" s="13" t="n">
        <v>64.55295</v>
      </c>
      <c r="C12534" s="14" t="s">
        <v>23322</v>
      </c>
      <c r="D12534" s="15" t="inlineStr">
        <f aca="false">#N/A</f>
        <is>
          <t/>
        </is>
      </c>
    </row>
    <row r="12535" customFormat="false" ht="15" hidden="false" customHeight="false" outlineLevel="0" collapsed="false">
      <c r="A12535" s="12" t="s">
        <v>23323</v>
      </c>
      <c r="B12535" s="13" t="n">
        <v>38.59903125</v>
      </c>
      <c r="C12535" s="14" t="s">
        <v>23324</v>
      </c>
      <c r="D12535" s="15" t="inlineStr">
        <f aca="false">#N/A</f>
        <is>
          <t/>
        </is>
      </c>
    </row>
    <row r="12536" customFormat="false" ht="15" hidden="false" customHeight="false" outlineLevel="0" collapsed="false">
      <c r="A12536" s="12" t="s">
        <v>23325</v>
      </c>
      <c r="B12536" s="13" t="n">
        <v>166.7617875</v>
      </c>
      <c r="C12536" s="14" t="s">
        <v>23326</v>
      </c>
      <c r="D12536" s="15" t="inlineStr">
        <f aca="false">#N/A</f>
        <is>
          <t/>
        </is>
      </c>
    </row>
    <row r="12537" customFormat="false" ht="15" hidden="false" customHeight="false" outlineLevel="0" collapsed="false">
      <c r="A12537" s="12" t="s">
        <v>23327</v>
      </c>
      <c r="B12537" s="13" t="n">
        <v>166.7617875</v>
      </c>
      <c r="C12537" s="14" t="s">
        <v>23328</v>
      </c>
      <c r="D12537" s="15" t="inlineStr">
        <f aca="false">#N/A</f>
        <is>
          <t/>
        </is>
      </c>
    </row>
    <row r="12538" customFormat="false" ht="15" hidden="false" customHeight="false" outlineLevel="0" collapsed="false">
      <c r="A12538" s="12" t="s">
        <v>23329</v>
      </c>
      <c r="B12538" s="13" t="n">
        <v>89.563725</v>
      </c>
      <c r="C12538" s="14" t="s">
        <v>23330</v>
      </c>
      <c r="D12538" s="15" t="inlineStr">
        <f aca="false">#N/A</f>
        <is>
          <t/>
        </is>
      </c>
    </row>
    <row r="12539" customFormat="false" ht="15" hidden="false" customHeight="false" outlineLevel="0" collapsed="false">
      <c r="A12539" s="12" t="s">
        <v>23331</v>
      </c>
      <c r="B12539" s="13" t="n">
        <v>166.7617875</v>
      </c>
      <c r="C12539" s="14" t="s">
        <v>23332</v>
      </c>
      <c r="D12539" s="15" t="inlineStr">
        <f aca="false">#N/A</f>
        <is>
          <t/>
        </is>
      </c>
    </row>
    <row r="12540" customFormat="false" ht="15" hidden="false" customHeight="false" outlineLevel="0" collapsed="false">
      <c r="A12540" s="12" t="s">
        <v>23333</v>
      </c>
      <c r="B12540" s="13" t="n">
        <v>25.7792625</v>
      </c>
      <c r="C12540" s="14" t="s">
        <v>23334</v>
      </c>
      <c r="D12540" s="15" t="inlineStr">
        <f aca="false">#N/A</f>
        <is>
          <t/>
        </is>
      </c>
    </row>
    <row r="12541" customFormat="false" ht="15" hidden="false" customHeight="false" outlineLevel="0" collapsed="false">
      <c r="A12541" s="12" t="s">
        <v>23335</v>
      </c>
      <c r="B12541" s="13" t="n">
        <v>25.7792625</v>
      </c>
      <c r="C12541" s="14" t="s">
        <v>23336</v>
      </c>
      <c r="D12541" s="15" t="inlineStr">
        <f aca="false">#N/A</f>
        <is>
          <t/>
        </is>
      </c>
    </row>
    <row r="12542" customFormat="false" ht="15" hidden="false" customHeight="false" outlineLevel="0" collapsed="false">
      <c r="A12542" s="12" t="s">
        <v>23337</v>
      </c>
      <c r="B12542" s="13" t="n">
        <v>25.7792625</v>
      </c>
      <c r="C12542" s="14" t="s">
        <v>23338</v>
      </c>
      <c r="D12542" s="15" t="inlineStr">
        <f aca="false">#N/A</f>
        <is>
          <t/>
        </is>
      </c>
    </row>
    <row r="12543" customFormat="false" ht="15" hidden="false" customHeight="false" outlineLevel="0" collapsed="false">
      <c r="A12543" s="12" t="s">
        <v>23339</v>
      </c>
      <c r="B12543" s="13" t="n">
        <v>12.81976875</v>
      </c>
      <c r="C12543" s="14" t="s">
        <v>23340</v>
      </c>
      <c r="D12543" s="15" t="inlineStr">
        <f aca="false">#N/A</f>
        <is>
          <t/>
        </is>
      </c>
    </row>
    <row r="12544" customFormat="false" ht="15" hidden="false" customHeight="false" outlineLevel="0" collapsed="false">
      <c r="A12544" s="12" t="s">
        <v>23341</v>
      </c>
      <c r="B12544" s="13" t="n">
        <v>12.81976875</v>
      </c>
      <c r="C12544" s="14" t="s">
        <v>23342</v>
      </c>
      <c r="D12544" s="15" t="inlineStr">
        <f aca="false">#N/A</f>
        <is>
          <t/>
        </is>
      </c>
    </row>
    <row r="12545" customFormat="false" ht="15" hidden="false" customHeight="false" outlineLevel="0" collapsed="false">
      <c r="A12545" s="12" t="s">
        <v>23343</v>
      </c>
      <c r="B12545" s="13" t="n">
        <v>16.66220625</v>
      </c>
      <c r="C12545" s="14" t="s">
        <v>23344</v>
      </c>
      <c r="D12545" s="15" t="inlineStr">
        <f aca="false">#N/A</f>
        <is>
          <t/>
        </is>
      </c>
    </row>
    <row r="12546" customFormat="false" ht="15" hidden="false" customHeight="false" outlineLevel="0" collapsed="false">
      <c r="A12546" s="12" t="s">
        <v>23345</v>
      </c>
      <c r="B12546" s="13" t="n">
        <v>16.66220625</v>
      </c>
      <c r="C12546" s="14" t="s">
        <v>23346</v>
      </c>
      <c r="D12546" s="15" t="inlineStr">
        <f aca="false">#N/A</f>
        <is>
          <t/>
        </is>
      </c>
    </row>
    <row r="12547" customFormat="false" ht="15" hidden="false" customHeight="false" outlineLevel="0" collapsed="false">
      <c r="A12547" s="12" t="s">
        <v>23347</v>
      </c>
      <c r="B12547" s="13" t="n">
        <v>16.66220625</v>
      </c>
      <c r="C12547" s="14" t="s">
        <v>23348</v>
      </c>
      <c r="D12547" s="15" t="inlineStr">
        <f aca="false">#N/A</f>
        <is>
          <t/>
        </is>
      </c>
    </row>
    <row r="12548" customFormat="false" ht="15" hidden="false" customHeight="false" outlineLevel="0" collapsed="false">
      <c r="A12548" s="12" t="s">
        <v>23349</v>
      </c>
      <c r="B12548" s="13" t="n">
        <v>12.81976875</v>
      </c>
      <c r="C12548" s="14" t="s">
        <v>23350</v>
      </c>
      <c r="D12548" s="15" t="inlineStr">
        <f aca="false">#N/A</f>
        <is>
          <t/>
        </is>
      </c>
    </row>
    <row r="12549" customFormat="false" ht="15" hidden="false" customHeight="false" outlineLevel="0" collapsed="false">
      <c r="A12549" s="12" t="s">
        <v>23351</v>
      </c>
      <c r="B12549" s="13" t="n">
        <v>32.10181875</v>
      </c>
      <c r="C12549" s="14" t="s">
        <v>23352</v>
      </c>
      <c r="D12549" s="15" t="inlineStr">
        <f aca="false">#N/A</f>
        <is>
          <t/>
        </is>
      </c>
    </row>
    <row r="12550" customFormat="false" ht="15" hidden="false" customHeight="false" outlineLevel="0" collapsed="false">
      <c r="A12550" s="12" t="s">
        <v>23353</v>
      </c>
      <c r="B12550" s="13" t="n">
        <v>38.59903125</v>
      </c>
      <c r="C12550" s="14" t="s">
        <v>23354</v>
      </c>
      <c r="D12550" s="15" t="inlineStr">
        <f aca="false">#N/A</f>
        <is>
          <t/>
        </is>
      </c>
    </row>
    <row r="12551" customFormat="false" ht="15" hidden="false" customHeight="false" outlineLevel="0" collapsed="false">
      <c r="A12551" s="12" t="s">
        <v>23355</v>
      </c>
      <c r="B12551" s="13" t="n">
        <v>39.15793125</v>
      </c>
      <c r="C12551" s="14" t="s">
        <v>23356</v>
      </c>
      <c r="D12551" s="15" t="inlineStr">
        <f aca="false">#N/A</f>
        <is>
          <t/>
        </is>
      </c>
    </row>
    <row r="12552" customFormat="false" ht="15" hidden="false" customHeight="false" outlineLevel="0" collapsed="false">
      <c r="A12552" s="12" t="s">
        <v>23357</v>
      </c>
      <c r="B12552" s="13" t="n">
        <v>32.10181875</v>
      </c>
      <c r="C12552" s="14" t="s">
        <v>23358</v>
      </c>
      <c r="D12552" s="15" t="inlineStr">
        <f aca="false">#N/A</f>
        <is>
          <t/>
        </is>
      </c>
    </row>
    <row r="12553" customFormat="false" ht="15" hidden="false" customHeight="false" outlineLevel="0" collapsed="false">
      <c r="A12553" s="12" t="s">
        <v>23359</v>
      </c>
      <c r="B12553" s="13" t="n">
        <v>30.8093625</v>
      </c>
      <c r="C12553" s="14" t="e">
        <f aca="false">#N/A</f>
        <v>#N/A</v>
      </c>
      <c r="D12553" s="15" t="inlineStr">
        <f aca="false">#N/A</f>
        <is>
          <t/>
        </is>
      </c>
    </row>
    <row r="12554" customFormat="false" ht="15" hidden="false" customHeight="false" outlineLevel="0" collapsed="false">
      <c r="A12554" s="12" t="s">
        <v>23360</v>
      </c>
      <c r="B12554" s="13" t="n">
        <v>30.8093625</v>
      </c>
      <c r="C12554" s="14" t="inlineStr">
        <f aca="false">#N/A</f>
        <is>
          <t/>
        </is>
      </c>
      <c r="D12554" s="15" t="inlineStr">
        <f aca="false">#N/A</f>
        <is>
          <t/>
        </is>
      </c>
    </row>
    <row r="12555" customFormat="false" ht="15" hidden="false" customHeight="false" outlineLevel="0" collapsed="false">
      <c r="A12555" s="12" t="s">
        <v>23361</v>
      </c>
      <c r="B12555" s="13" t="n">
        <v>24.731325</v>
      </c>
      <c r="C12555" s="14" t="inlineStr">
        <f aca="false">#N/A</f>
        <is>
          <t/>
        </is>
      </c>
      <c r="D12555" s="15" t="inlineStr">
        <f aca="false">#N/A</f>
        <is>
          <t/>
        </is>
      </c>
    </row>
    <row r="12556" customFormat="false" ht="15" hidden="false" customHeight="false" outlineLevel="0" collapsed="false">
      <c r="A12556" s="12" t="s">
        <v>23362</v>
      </c>
      <c r="B12556" s="13" t="n">
        <v>25.7792625</v>
      </c>
      <c r="C12556" s="14" t="s">
        <v>23363</v>
      </c>
      <c r="D12556" s="15" t="inlineStr">
        <f aca="false">#N/A</f>
        <is>
          <t/>
        </is>
      </c>
    </row>
    <row r="12557" customFormat="false" ht="15" hidden="false" customHeight="false" outlineLevel="0" collapsed="false">
      <c r="A12557" s="12" t="s">
        <v>23364</v>
      </c>
      <c r="B12557" s="13" t="n">
        <v>13.0642875</v>
      </c>
      <c r="C12557" s="14" t="s">
        <v>23365</v>
      </c>
      <c r="D12557" s="15" t="inlineStr">
        <f aca="false">#N/A</f>
        <is>
          <t/>
        </is>
      </c>
    </row>
    <row r="12558" customFormat="false" ht="15" hidden="false" customHeight="false" outlineLevel="0" collapsed="false">
      <c r="A12558" s="12" t="s">
        <v>23366</v>
      </c>
      <c r="B12558" s="13" t="n">
        <v>13.0642875</v>
      </c>
      <c r="C12558" s="14" t="s">
        <v>23367</v>
      </c>
      <c r="D12558" s="15" t="inlineStr">
        <f aca="false">#N/A</f>
        <is>
          <t/>
        </is>
      </c>
    </row>
    <row r="12559" customFormat="false" ht="15" hidden="false" customHeight="false" outlineLevel="0" collapsed="false">
      <c r="A12559" s="12" t="s">
        <v>23368</v>
      </c>
      <c r="B12559" s="13" t="n">
        <v>25.7792625</v>
      </c>
      <c r="C12559" s="14" t="s">
        <v>23369</v>
      </c>
      <c r="D12559" s="15" t="inlineStr">
        <f aca="false">#N/A</f>
        <is>
          <t/>
        </is>
      </c>
    </row>
    <row r="12560" customFormat="false" ht="15" hidden="false" customHeight="false" outlineLevel="0" collapsed="false">
      <c r="A12560" s="12" t="s">
        <v>23370</v>
      </c>
      <c r="B12560" s="13" t="n">
        <v>25.7792625</v>
      </c>
      <c r="C12560" s="14" t="s">
        <v>23371</v>
      </c>
      <c r="D12560" s="15" t="inlineStr">
        <f aca="false">#N/A</f>
        <is>
          <t/>
        </is>
      </c>
    </row>
    <row r="12561" customFormat="false" ht="15" hidden="false" customHeight="false" outlineLevel="0" collapsed="false">
      <c r="A12561" s="12" t="s">
        <v>23372</v>
      </c>
      <c r="B12561" s="13" t="n">
        <v>49.46265</v>
      </c>
      <c r="C12561" s="14" t="e">
        <f aca="false">#N/A</f>
        <v>#N/A</v>
      </c>
      <c r="D12561" s="15" t="inlineStr">
        <f aca="false">#N/A</f>
        <is>
          <t/>
        </is>
      </c>
    </row>
    <row r="12562" customFormat="false" ht="15" hidden="false" customHeight="false" outlineLevel="0" collapsed="false">
      <c r="A12562" s="12" t="s">
        <v>23373</v>
      </c>
      <c r="B12562" s="13" t="n">
        <v>49.46265</v>
      </c>
      <c r="C12562" s="14" t="inlineStr">
        <f aca="false">#N/A</f>
        <is>
          <t/>
        </is>
      </c>
      <c r="D12562" s="15" t="inlineStr">
        <f aca="false">#N/A</f>
        <is>
          <t/>
        </is>
      </c>
    </row>
    <row r="12563" customFormat="false" ht="15" hidden="false" customHeight="false" outlineLevel="0" collapsed="false">
      <c r="A12563" s="12" t="s">
        <v>23374</v>
      </c>
      <c r="B12563" s="13" t="n">
        <v>17.98959375</v>
      </c>
      <c r="C12563" s="14" t="s">
        <v>23375</v>
      </c>
      <c r="D12563" s="15" t="inlineStr">
        <f aca="false">#N/A</f>
        <is>
          <t/>
        </is>
      </c>
    </row>
    <row r="12564" customFormat="false" ht="15" hidden="false" customHeight="false" outlineLevel="0" collapsed="false">
      <c r="A12564" s="12" t="s">
        <v>23376</v>
      </c>
      <c r="B12564" s="13" t="n">
        <v>32.10181875</v>
      </c>
      <c r="C12564" s="14" t="s">
        <v>23377</v>
      </c>
      <c r="D12564" s="15" t="inlineStr">
        <f aca="false">#N/A</f>
        <is>
          <t/>
        </is>
      </c>
    </row>
    <row r="12565" customFormat="false" ht="15" hidden="false" customHeight="false" outlineLevel="0" collapsed="false">
      <c r="A12565" s="12" t="s">
        <v>23378</v>
      </c>
      <c r="B12565" s="13" t="n">
        <v>25.7792625</v>
      </c>
      <c r="C12565" s="14" t="s">
        <v>23379</v>
      </c>
      <c r="D12565" s="15" t="inlineStr">
        <f aca="false">#N/A</f>
        <is>
          <t/>
        </is>
      </c>
    </row>
    <row r="12566" customFormat="false" ht="15" hidden="false" customHeight="false" outlineLevel="0" collapsed="false">
      <c r="A12566" s="12" t="s">
        <v>23380</v>
      </c>
      <c r="B12566" s="13" t="n">
        <v>25.7792625</v>
      </c>
      <c r="C12566" s="14" t="s">
        <v>23381</v>
      </c>
      <c r="D12566" s="15" t="inlineStr">
        <f aca="false">#N/A</f>
        <is>
          <t/>
        </is>
      </c>
    </row>
    <row r="12567" customFormat="false" ht="15" hidden="false" customHeight="false" outlineLevel="0" collapsed="false">
      <c r="A12567" s="12" t="s">
        <v>23382</v>
      </c>
      <c r="B12567" s="13" t="n">
        <v>25.7792625</v>
      </c>
      <c r="C12567" s="14" t="s">
        <v>23383</v>
      </c>
      <c r="D12567" s="15" t="inlineStr">
        <f aca="false">#N/A</f>
        <is>
          <t/>
        </is>
      </c>
    </row>
    <row r="12568" customFormat="false" ht="15" hidden="false" customHeight="false" outlineLevel="0" collapsed="false">
      <c r="A12568" s="12" t="s">
        <v>23384</v>
      </c>
      <c r="B12568" s="13" t="n">
        <v>25.7792625</v>
      </c>
      <c r="C12568" s="14" t="s">
        <v>23385</v>
      </c>
      <c r="D12568" s="15" t="inlineStr">
        <f aca="false">#N/A</f>
        <is>
          <t/>
        </is>
      </c>
    </row>
    <row r="12569" customFormat="false" ht="15" hidden="false" customHeight="false" outlineLevel="0" collapsed="false">
      <c r="A12569" s="12" t="s">
        <v>23386</v>
      </c>
      <c r="B12569" s="13" t="n">
        <v>25.7792625</v>
      </c>
      <c r="C12569" s="14" t="s">
        <v>23387</v>
      </c>
      <c r="D12569" s="15" t="inlineStr">
        <f aca="false">#N/A</f>
        <is>
          <t/>
        </is>
      </c>
    </row>
    <row r="12570" customFormat="false" ht="15" hidden="false" customHeight="false" outlineLevel="0" collapsed="false">
      <c r="A12570" s="12" t="s">
        <v>23388</v>
      </c>
      <c r="B12570" s="13" t="n">
        <v>25.7792625</v>
      </c>
      <c r="C12570" s="14" t="s">
        <v>23389</v>
      </c>
      <c r="D12570" s="15" t="inlineStr">
        <f aca="false">#N/A</f>
        <is>
          <t/>
        </is>
      </c>
    </row>
    <row r="12571" customFormat="false" ht="15" hidden="false" customHeight="false" outlineLevel="0" collapsed="false">
      <c r="A12571" s="12" t="s">
        <v>23390</v>
      </c>
      <c r="B12571" s="13" t="n">
        <v>25.7792625</v>
      </c>
      <c r="C12571" s="14" t="s">
        <v>23391</v>
      </c>
      <c r="D12571" s="15" t="inlineStr">
        <f aca="false">#N/A</f>
        <is>
          <t/>
        </is>
      </c>
    </row>
    <row r="12572" customFormat="false" ht="15" hidden="false" customHeight="false" outlineLevel="0" collapsed="false">
      <c r="A12572" s="12" t="s">
        <v>23392</v>
      </c>
      <c r="B12572" s="13" t="n">
        <v>24.731325</v>
      </c>
      <c r="C12572" s="14" t="e">
        <f aca="false">#N/A</f>
        <v>#N/A</v>
      </c>
      <c r="D12572" s="15" t="inlineStr">
        <f aca="false">#N/A</f>
        <is>
          <t/>
        </is>
      </c>
    </row>
    <row r="12573" customFormat="false" ht="15" hidden="false" customHeight="false" outlineLevel="0" collapsed="false">
      <c r="A12573" s="12" t="s">
        <v>23393</v>
      </c>
      <c r="B12573" s="13" t="n">
        <v>17.98959375</v>
      </c>
      <c r="C12573" s="14" t="s">
        <v>23394</v>
      </c>
      <c r="D12573" s="15" t="inlineStr">
        <f aca="false">#N/A</f>
        <is>
          <t/>
        </is>
      </c>
    </row>
    <row r="12574" customFormat="false" ht="15" hidden="false" customHeight="false" outlineLevel="0" collapsed="false">
      <c r="A12574" s="12" t="s">
        <v>23395</v>
      </c>
      <c r="B12574" s="13" t="n">
        <v>24.731325</v>
      </c>
      <c r="C12574" s="14" t="e">
        <f aca="false">#N/A</f>
        <v>#N/A</v>
      </c>
      <c r="D12574" s="15" t="inlineStr">
        <f aca="false">#N/A</f>
        <is>
          <t/>
        </is>
      </c>
    </row>
    <row r="12575" customFormat="false" ht="15" hidden="false" customHeight="false" outlineLevel="0" collapsed="false">
      <c r="A12575" s="12" t="s">
        <v>23396</v>
      </c>
      <c r="B12575" s="13" t="n">
        <v>17.98959375</v>
      </c>
      <c r="C12575" s="14" t="s">
        <v>23397</v>
      </c>
      <c r="D12575" s="15" t="inlineStr">
        <f aca="false">#N/A</f>
        <is>
          <t/>
        </is>
      </c>
    </row>
    <row r="12576" customFormat="false" ht="15" hidden="false" customHeight="false" outlineLevel="0" collapsed="false">
      <c r="A12576" s="12" t="s">
        <v>23398</v>
      </c>
      <c r="B12576" s="13" t="n">
        <v>24.731325</v>
      </c>
      <c r="C12576" s="14" t="e">
        <f aca="false">#N/A</f>
        <v>#N/A</v>
      </c>
      <c r="D12576" s="15" t="inlineStr">
        <f aca="false">#N/A</f>
        <is>
          <t/>
        </is>
      </c>
    </row>
    <row r="12577" customFormat="false" ht="15" hidden="false" customHeight="false" outlineLevel="0" collapsed="false">
      <c r="A12577" s="12" t="s">
        <v>23399</v>
      </c>
      <c r="B12577" s="13" t="n">
        <v>17.98959375</v>
      </c>
      <c r="C12577" s="14" t="s">
        <v>23394</v>
      </c>
      <c r="D12577" s="15" t="inlineStr">
        <f aca="false">#N/A</f>
        <is>
          <t/>
        </is>
      </c>
    </row>
    <row r="12578" customFormat="false" ht="15" hidden="false" customHeight="false" outlineLevel="0" collapsed="false">
      <c r="A12578" s="12" t="s">
        <v>23400</v>
      </c>
      <c r="B12578" s="13" t="n">
        <v>3.94723125</v>
      </c>
      <c r="C12578" s="14" t="s">
        <v>23401</v>
      </c>
      <c r="D12578" s="15" t="inlineStr">
        <f aca="false">#N/A</f>
        <is>
          <t/>
        </is>
      </c>
    </row>
    <row r="12579" customFormat="false" ht="15" hidden="false" customHeight="false" outlineLevel="0" collapsed="false">
      <c r="A12579" s="12" t="s">
        <v>23402</v>
      </c>
      <c r="B12579" s="13" t="n">
        <v>7.1958375</v>
      </c>
      <c r="C12579" s="14" t="s">
        <v>23403</v>
      </c>
      <c r="D12579" s="15" t="inlineStr">
        <f aca="false">#N/A</f>
        <is>
          <t/>
        </is>
      </c>
    </row>
    <row r="12580" customFormat="false" ht="15" hidden="false" customHeight="false" outlineLevel="0" collapsed="false">
      <c r="A12580" s="12" t="s">
        <v>23404</v>
      </c>
      <c r="B12580" s="13" t="n">
        <v>16.1382375</v>
      </c>
      <c r="C12580" s="14" t="s">
        <v>23405</v>
      </c>
      <c r="D12580" s="15" t="inlineStr">
        <f aca="false">#N/A</f>
        <is>
          <t/>
        </is>
      </c>
    </row>
    <row r="12581" customFormat="false" ht="15" hidden="false" customHeight="false" outlineLevel="0" collapsed="false">
      <c r="A12581" s="12" t="s">
        <v>23406</v>
      </c>
      <c r="B12581" s="13" t="n">
        <v>61.898175</v>
      </c>
      <c r="C12581" s="14" t="e">
        <f aca="false">#N/A</f>
        <v>#N/A</v>
      </c>
      <c r="D12581" s="15" t="inlineStr">
        <f aca="false">#N/A</f>
        <is>
          <t/>
        </is>
      </c>
    </row>
    <row r="12582" customFormat="false" ht="15" hidden="false" customHeight="false" outlineLevel="0" collapsed="false">
      <c r="A12582" s="12" t="s">
        <v>23407</v>
      </c>
      <c r="B12582" s="13" t="n">
        <v>51.59345625</v>
      </c>
      <c r="C12582" s="14" t="s">
        <v>23408</v>
      </c>
      <c r="D12582" s="15" t="inlineStr">
        <f aca="false">#N/A</f>
        <is>
          <t/>
        </is>
      </c>
    </row>
    <row r="12583" customFormat="false" ht="15" hidden="false" customHeight="false" outlineLevel="0" collapsed="false">
      <c r="A12583" s="12" t="s">
        <v>23409</v>
      </c>
      <c r="B12583" s="13" t="n">
        <v>12.81976875</v>
      </c>
      <c r="C12583" s="14" t="s">
        <v>23410</v>
      </c>
      <c r="D12583" s="15" t="inlineStr">
        <f aca="false">#N/A</f>
        <is>
          <t/>
        </is>
      </c>
    </row>
    <row r="12584" customFormat="false" ht="15" hidden="false" customHeight="false" outlineLevel="0" collapsed="false">
      <c r="A12584" s="12" t="s">
        <v>23411</v>
      </c>
      <c r="B12584" s="13" t="n">
        <v>64.51801875</v>
      </c>
      <c r="C12584" s="14" t="s">
        <v>23412</v>
      </c>
      <c r="D12584" s="15" t="inlineStr">
        <f aca="false">#N/A</f>
        <is>
          <t/>
        </is>
      </c>
    </row>
    <row r="12585" customFormat="false" ht="15" hidden="false" customHeight="false" outlineLevel="0" collapsed="false">
      <c r="A12585" s="12" t="s">
        <v>23413</v>
      </c>
      <c r="B12585" s="13" t="n">
        <v>192.960225</v>
      </c>
      <c r="C12585" s="14" t="s">
        <v>23414</v>
      </c>
      <c r="D12585" s="15" t="inlineStr">
        <f aca="false">#N/A</f>
        <is>
          <t/>
        </is>
      </c>
    </row>
    <row r="12586" customFormat="false" ht="15" hidden="false" customHeight="false" outlineLevel="0" collapsed="false">
      <c r="A12586" s="12" t="s">
        <v>23415</v>
      </c>
      <c r="B12586" s="13" t="n">
        <v>7.1958375</v>
      </c>
      <c r="C12586" s="14" t="s">
        <v>23416</v>
      </c>
      <c r="D12586" s="15" t="inlineStr">
        <f aca="false">#N/A</f>
        <is>
          <t/>
        </is>
      </c>
    </row>
    <row r="12587" customFormat="false" ht="15" hidden="false" customHeight="false" outlineLevel="0" collapsed="false">
      <c r="A12587" s="12" t="s">
        <v>23417</v>
      </c>
      <c r="B12587" s="13" t="n">
        <v>10.44444375</v>
      </c>
      <c r="C12587" s="14" t="s">
        <v>23418</v>
      </c>
      <c r="D12587" s="15" t="inlineStr">
        <f aca="false">#N/A</f>
        <is>
          <t/>
        </is>
      </c>
    </row>
    <row r="12588" customFormat="false" ht="15" hidden="false" customHeight="false" outlineLevel="0" collapsed="false">
      <c r="A12588" s="12" t="s">
        <v>23419</v>
      </c>
      <c r="B12588" s="13" t="n">
        <v>10.44444375</v>
      </c>
      <c r="C12588" s="14" t="s">
        <v>23420</v>
      </c>
      <c r="D12588" s="15" t="inlineStr">
        <f aca="false">#N/A</f>
        <is>
          <t/>
        </is>
      </c>
    </row>
    <row r="12589" customFormat="false" ht="15" hidden="false" customHeight="false" outlineLevel="0" collapsed="false">
      <c r="A12589" s="12" t="s">
        <v>23421</v>
      </c>
      <c r="B12589" s="13" t="n">
        <v>10.44444375</v>
      </c>
      <c r="C12589" s="14" t="s">
        <v>23422</v>
      </c>
      <c r="D12589" s="15" t="inlineStr">
        <f aca="false">#N/A</f>
        <is>
          <t/>
        </is>
      </c>
    </row>
    <row r="12590" customFormat="false" ht="15" hidden="false" customHeight="false" outlineLevel="0" collapsed="false">
      <c r="A12590" s="12" t="s">
        <v>23423</v>
      </c>
      <c r="B12590" s="13" t="n">
        <v>10.44444375</v>
      </c>
      <c r="C12590" s="14" t="s">
        <v>23424</v>
      </c>
      <c r="D12590" s="15" t="inlineStr">
        <f aca="false">#N/A</f>
        <is>
          <t/>
        </is>
      </c>
    </row>
    <row r="12591" customFormat="false" ht="15" hidden="false" customHeight="false" outlineLevel="0" collapsed="false">
      <c r="A12591" s="12" t="s">
        <v>23425</v>
      </c>
      <c r="B12591" s="13" t="n">
        <v>10.44444375</v>
      </c>
      <c r="C12591" s="14" t="s">
        <v>23426</v>
      </c>
      <c r="D12591" s="15" t="inlineStr">
        <f aca="false">#N/A</f>
        <is>
          <t/>
        </is>
      </c>
    </row>
    <row r="12592" customFormat="false" ht="15" hidden="false" customHeight="false" outlineLevel="0" collapsed="false">
      <c r="A12592" s="12" t="s">
        <v>23427</v>
      </c>
      <c r="B12592" s="13" t="n">
        <v>51.59345625</v>
      </c>
      <c r="C12592" s="14" t="s">
        <v>23428</v>
      </c>
      <c r="D12592" s="15" t="inlineStr">
        <f aca="false">#N/A</f>
        <is>
          <t/>
        </is>
      </c>
    </row>
    <row r="12593" customFormat="false" ht="15" hidden="false" customHeight="false" outlineLevel="0" collapsed="false">
      <c r="A12593" s="12" t="s">
        <v>23429</v>
      </c>
      <c r="B12593" s="13" t="n">
        <v>64.51801875</v>
      </c>
      <c r="C12593" s="14" t="s">
        <v>23430</v>
      </c>
      <c r="D12593" s="15" t="inlineStr">
        <f aca="false">#N/A</f>
        <is>
          <t/>
        </is>
      </c>
    </row>
    <row r="12594" customFormat="false" ht="15" hidden="false" customHeight="false" outlineLevel="0" collapsed="false">
      <c r="A12594" s="12" t="s">
        <v>23431</v>
      </c>
      <c r="B12594" s="13" t="n">
        <v>51.59345625</v>
      </c>
      <c r="C12594" s="14" t="s">
        <v>23432</v>
      </c>
      <c r="D12594" s="15" t="inlineStr">
        <f aca="false">#N/A</f>
        <is>
          <t/>
        </is>
      </c>
    </row>
    <row r="12595" customFormat="false" ht="15" hidden="false" customHeight="false" outlineLevel="0" collapsed="false">
      <c r="A12595" s="12" t="s">
        <v>23433</v>
      </c>
      <c r="B12595" s="13" t="n">
        <v>51.59345625</v>
      </c>
      <c r="C12595" s="14" t="s">
        <v>23434</v>
      </c>
      <c r="D12595" s="15" t="inlineStr">
        <f aca="false">#N/A</f>
        <is>
          <t/>
        </is>
      </c>
    </row>
    <row r="12596" customFormat="false" ht="15" hidden="false" customHeight="false" outlineLevel="0" collapsed="false">
      <c r="A12596" s="12" t="s">
        <v>23435</v>
      </c>
      <c r="B12596" s="13" t="n">
        <v>64.55295</v>
      </c>
      <c r="C12596" s="14" t="s">
        <v>23436</v>
      </c>
      <c r="D12596" s="15" t="inlineStr">
        <f aca="false">#N/A</f>
        <is>
          <t/>
        </is>
      </c>
    </row>
    <row r="12597" customFormat="false" ht="15" hidden="false" customHeight="false" outlineLevel="0" collapsed="false">
      <c r="A12597" s="12" t="s">
        <v>23437</v>
      </c>
      <c r="B12597" s="13" t="n">
        <v>51.558525</v>
      </c>
      <c r="C12597" s="14" t="s">
        <v>23438</v>
      </c>
      <c r="D12597" s="15" t="inlineStr">
        <f aca="false">#N/A</f>
        <is>
          <t/>
        </is>
      </c>
    </row>
    <row r="12598" customFormat="false" ht="15" hidden="false" customHeight="false" outlineLevel="0" collapsed="false">
      <c r="A12598" s="12" t="s">
        <v>23439</v>
      </c>
      <c r="B12598" s="13" t="n">
        <v>157.08583125</v>
      </c>
      <c r="C12598" s="14" t="s">
        <v>23440</v>
      </c>
      <c r="D12598" s="15" t="inlineStr">
        <f aca="false">#N/A</f>
        <is>
          <t/>
        </is>
      </c>
    </row>
    <row r="12599" customFormat="false" ht="15" hidden="false" customHeight="false" outlineLevel="0" collapsed="false">
      <c r="A12599" s="12" t="s">
        <v>23441</v>
      </c>
      <c r="B12599" s="13" t="n">
        <v>302.1553125</v>
      </c>
      <c r="C12599" s="14" t="s">
        <v>23442</v>
      </c>
      <c r="D12599" s="15" t="inlineStr">
        <f aca="false">#N/A</f>
        <is>
          <t/>
        </is>
      </c>
    </row>
    <row r="12600" customFormat="false" ht="15" hidden="false" customHeight="false" outlineLevel="0" collapsed="false">
      <c r="A12600" s="12" t="s">
        <v>23443</v>
      </c>
      <c r="B12600" s="13" t="n">
        <v>19.80601875</v>
      </c>
      <c r="C12600" s="14" t="s">
        <v>23444</v>
      </c>
      <c r="D12600" s="15" t="inlineStr">
        <f aca="false">#N/A</f>
        <is>
          <t/>
        </is>
      </c>
    </row>
    <row r="12601" customFormat="false" ht="15" hidden="false" customHeight="false" outlineLevel="0" collapsed="false">
      <c r="A12601" s="12" t="s">
        <v>23445</v>
      </c>
      <c r="B12601" s="13" t="n">
        <v>32.86332</v>
      </c>
      <c r="C12601" s="14" t="e">
        <f aca="false">#N/A</f>
        <v>#N/A</v>
      </c>
      <c r="D12601" s="15" t="inlineStr">
        <f aca="false">#N/A</f>
        <is>
          <t/>
        </is>
      </c>
    </row>
    <row r="12602" customFormat="false" ht="15" hidden="false" customHeight="false" outlineLevel="0" collapsed="false">
      <c r="A12602" s="12" t="s">
        <v>23446</v>
      </c>
      <c r="B12602" s="13" t="n">
        <v>25.7792625</v>
      </c>
      <c r="C12602" s="14" t="s">
        <v>23447</v>
      </c>
      <c r="D12602" s="15" t="inlineStr">
        <f aca="false">#N/A</f>
        <is>
          <t/>
        </is>
      </c>
    </row>
    <row r="12603" customFormat="false" ht="15" hidden="false" customHeight="false" outlineLevel="0" collapsed="false">
      <c r="A12603" s="12" t="s">
        <v>23448</v>
      </c>
      <c r="B12603" s="13" t="n">
        <v>38.5641</v>
      </c>
      <c r="C12603" s="14" t="s">
        <v>23449</v>
      </c>
      <c r="D12603" s="15" t="inlineStr">
        <f aca="false">#N/A</f>
        <is>
          <t/>
        </is>
      </c>
    </row>
    <row r="12604" customFormat="false" ht="15" hidden="false" customHeight="false" outlineLevel="0" collapsed="false">
      <c r="A12604" s="12" t="s">
        <v>23450</v>
      </c>
      <c r="B12604" s="13" t="n">
        <v>38.59903125</v>
      </c>
      <c r="C12604" s="14" t="s">
        <v>23451</v>
      </c>
      <c r="D12604" s="15" t="inlineStr">
        <f aca="false">#N/A</f>
        <is>
          <t/>
        </is>
      </c>
    </row>
    <row r="12605" customFormat="false" ht="15" hidden="false" customHeight="false" outlineLevel="0" collapsed="false">
      <c r="A12605" s="12" t="s">
        <v>23452</v>
      </c>
      <c r="B12605" s="13" t="n">
        <v>89.563725</v>
      </c>
      <c r="C12605" s="14" t="s">
        <v>23453</v>
      </c>
      <c r="D12605" s="15" t="inlineStr">
        <f aca="false">#N/A</f>
        <is>
          <t/>
        </is>
      </c>
    </row>
    <row r="12606" customFormat="false" ht="15" hidden="false" customHeight="false" outlineLevel="0" collapsed="false">
      <c r="A12606" s="12" t="s">
        <v>23454</v>
      </c>
      <c r="B12606" s="13" t="n">
        <v>38.6339625</v>
      </c>
      <c r="C12606" s="14" t="s">
        <v>23455</v>
      </c>
      <c r="D12606" s="15" t="inlineStr">
        <f aca="false">#N/A</f>
        <is>
          <t/>
        </is>
      </c>
    </row>
    <row r="12607" customFormat="false" ht="15" hidden="false" customHeight="false" outlineLevel="0" collapsed="false">
      <c r="A12607" s="12" t="s">
        <v>23456</v>
      </c>
      <c r="B12607" s="13" t="n">
        <v>45.09624375</v>
      </c>
      <c r="C12607" s="14" t="s">
        <v>23457</v>
      </c>
      <c r="D12607" s="15" t="inlineStr">
        <f aca="false">#N/A</f>
        <is>
          <t/>
        </is>
      </c>
    </row>
    <row r="12608" customFormat="false" ht="15" hidden="false" customHeight="false" outlineLevel="0" collapsed="false">
      <c r="A12608" s="12" t="s">
        <v>23458</v>
      </c>
      <c r="B12608" s="13" t="n">
        <v>39.123</v>
      </c>
      <c r="C12608" s="14" t="s">
        <v>23459</v>
      </c>
      <c r="D12608" s="15" t="inlineStr">
        <f aca="false">#N/A</f>
        <is>
          <t/>
        </is>
      </c>
    </row>
    <row r="12609" customFormat="false" ht="15" hidden="false" customHeight="false" outlineLevel="0" collapsed="false">
      <c r="A12609" s="12" t="s">
        <v>23460</v>
      </c>
      <c r="B12609" s="13" t="n">
        <v>19.142325</v>
      </c>
      <c r="C12609" s="14" t="s">
        <v>23461</v>
      </c>
      <c r="D12609" s="15" t="inlineStr">
        <f aca="false">#N/A</f>
        <is>
          <t/>
        </is>
      </c>
    </row>
    <row r="12610" customFormat="false" ht="15" hidden="false" customHeight="false" outlineLevel="0" collapsed="false">
      <c r="A12610" s="12" t="s">
        <v>23462</v>
      </c>
      <c r="B12610" s="13" t="n">
        <v>19.142325</v>
      </c>
      <c r="C12610" s="14" t="s">
        <v>23463</v>
      </c>
      <c r="D12610" s="15" t="inlineStr">
        <f aca="false">#N/A</f>
        <is>
          <t/>
        </is>
      </c>
    </row>
    <row r="12611" customFormat="false" ht="15" hidden="false" customHeight="false" outlineLevel="0" collapsed="false">
      <c r="A12611" s="12" t="s">
        <v>23464</v>
      </c>
      <c r="B12611" s="13" t="n">
        <v>25.7792625</v>
      </c>
      <c r="C12611" s="14" t="s">
        <v>23465</v>
      </c>
      <c r="D12611" s="15" t="inlineStr">
        <f aca="false">#N/A</f>
        <is>
          <t/>
        </is>
      </c>
    </row>
    <row r="12612" customFormat="false" ht="15" hidden="false" customHeight="false" outlineLevel="0" collapsed="false">
      <c r="A12612" s="12" t="s">
        <v>23466</v>
      </c>
      <c r="B12612" s="13" t="n">
        <v>25.7792625</v>
      </c>
      <c r="C12612" s="14" t="s">
        <v>23467</v>
      </c>
      <c r="D12612" s="15" t="inlineStr">
        <f aca="false">#N/A</f>
        <is>
          <t/>
        </is>
      </c>
    </row>
    <row r="12613" customFormat="false" ht="15" hidden="false" customHeight="false" outlineLevel="0" collapsed="false">
      <c r="A12613" s="12" t="s">
        <v>23468</v>
      </c>
      <c r="B12613" s="13" t="n">
        <v>78.70010625</v>
      </c>
      <c r="C12613" s="14" t="s">
        <v>23469</v>
      </c>
      <c r="D12613" s="15" t="inlineStr">
        <f aca="false">#N/A</f>
        <is>
          <t/>
        </is>
      </c>
    </row>
    <row r="12614" customFormat="false" ht="15" hidden="false" customHeight="false" outlineLevel="0" collapsed="false">
      <c r="A12614" s="12" t="s">
        <v>23470</v>
      </c>
      <c r="B12614" s="13" t="n">
        <v>92.5911</v>
      </c>
      <c r="C12614" s="14" t="e">
        <f aca="false">#N/A</f>
        <v>#N/A</v>
      </c>
      <c r="D12614" s="15" t="inlineStr">
        <f aca="false">#N/A</f>
        <is>
          <t/>
        </is>
      </c>
    </row>
    <row r="12615" customFormat="false" ht="15" hidden="false" customHeight="false" outlineLevel="0" collapsed="false">
      <c r="A12615" s="12" t="s">
        <v>23471</v>
      </c>
      <c r="B12615" s="13" t="n">
        <v>78.70010625</v>
      </c>
      <c r="C12615" s="14" t="s">
        <v>23472</v>
      </c>
      <c r="D12615" s="15" t="inlineStr">
        <f aca="false">#N/A</f>
        <is>
          <t/>
        </is>
      </c>
    </row>
    <row r="12616" customFormat="false" ht="15" hidden="false" customHeight="false" outlineLevel="0" collapsed="false">
      <c r="A12616" s="12" t="s">
        <v>23473</v>
      </c>
      <c r="B12616" s="13" t="n">
        <v>122.92306875</v>
      </c>
      <c r="C12616" s="14" t="e">
        <f aca="false">#N/A</f>
        <v>#N/A</v>
      </c>
      <c r="D12616" s="15" t="inlineStr">
        <f aca="false">#N/A</f>
        <is>
          <t/>
        </is>
      </c>
    </row>
    <row r="12617" customFormat="false" ht="15" hidden="false" customHeight="false" outlineLevel="0" collapsed="false">
      <c r="A12617" s="12" t="s">
        <v>23474</v>
      </c>
      <c r="B12617" s="13" t="n">
        <v>147.82905</v>
      </c>
      <c r="C12617" s="14" t="inlineStr">
        <f aca="false">#N/A</f>
        <is>
          <t/>
        </is>
      </c>
      <c r="D12617" s="15" t="inlineStr">
        <f aca="false">#N/A</f>
        <is>
          <t/>
        </is>
      </c>
    </row>
    <row r="12618" customFormat="false" ht="15" hidden="false" customHeight="false" outlineLevel="0" collapsed="false">
      <c r="A12618" s="12" t="s">
        <v>23475</v>
      </c>
      <c r="B12618" s="13" t="n">
        <v>16.66220625</v>
      </c>
      <c r="C12618" s="14" t="s">
        <v>23476</v>
      </c>
      <c r="D12618" s="15" t="inlineStr">
        <f aca="false">#N/A</f>
        <is>
          <t/>
        </is>
      </c>
    </row>
    <row r="12619" customFormat="false" ht="15" hidden="false" customHeight="false" outlineLevel="0" collapsed="false">
      <c r="A12619" s="12" t="s">
        <v>23477</v>
      </c>
      <c r="B12619" s="13" t="n">
        <v>19.142325</v>
      </c>
      <c r="C12619" s="14" t="s">
        <v>23478</v>
      </c>
      <c r="D12619" s="15" t="inlineStr">
        <f aca="false">#N/A</f>
        <is>
          <t/>
        </is>
      </c>
    </row>
    <row r="12620" customFormat="false" ht="15" hidden="false" customHeight="false" outlineLevel="0" collapsed="false">
      <c r="A12620" s="12" t="s">
        <v>23479</v>
      </c>
      <c r="B12620" s="13" t="n">
        <v>19.142325</v>
      </c>
      <c r="C12620" s="14" t="s">
        <v>23480</v>
      </c>
      <c r="D12620" s="15" t="inlineStr">
        <f aca="false">#N/A</f>
        <is>
          <t/>
        </is>
      </c>
    </row>
    <row r="12621" customFormat="false" ht="15" hidden="false" customHeight="false" outlineLevel="0" collapsed="false">
      <c r="A12621" s="12" t="s">
        <v>23481</v>
      </c>
      <c r="B12621" s="13" t="n">
        <v>19.142325</v>
      </c>
      <c r="C12621" s="14" t="s">
        <v>23482</v>
      </c>
      <c r="D12621" s="15" t="inlineStr">
        <f aca="false">#N/A</f>
        <is>
          <t/>
        </is>
      </c>
    </row>
    <row r="12622" customFormat="false" ht="15" hidden="false" customHeight="false" outlineLevel="0" collapsed="false">
      <c r="A12622" s="12" t="s">
        <v>23483</v>
      </c>
      <c r="B12622" s="13" t="n">
        <v>16.66220625</v>
      </c>
      <c r="C12622" s="14" t="s">
        <v>23484</v>
      </c>
      <c r="D12622" s="15" t="inlineStr">
        <f aca="false">#N/A</f>
        <is>
          <t/>
        </is>
      </c>
    </row>
    <row r="12623" customFormat="false" ht="15" hidden="false" customHeight="false" outlineLevel="0" collapsed="false">
      <c r="A12623" s="12" t="s">
        <v>23485</v>
      </c>
      <c r="B12623" s="13" t="n">
        <v>25.7792625</v>
      </c>
      <c r="C12623" s="14" t="s">
        <v>23486</v>
      </c>
      <c r="D12623" s="15" t="inlineStr">
        <f aca="false">#N/A</f>
        <is>
          <t/>
        </is>
      </c>
    </row>
    <row r="12624" customFormat="false" ht="15" hidden="false" customHeight="false" outlineLevel="0" collapsed="false">
      <c r="A12624" s="12" t="s">
        <v>23487</v>
      </c>
      <c r="B12624" s="13" t="n">
        <v>32.555925</v>
      </c>
      <c r="C12624" s="14" t="s">
        <v>23488</v>
      </c>
      <c r="D12624" s="15" t="inlineStr">
        <f aca="false">#N/A</f>
        <is>
          <t/>
        </is>
      </c>
    </row>
    <row r="12625" customFormat="false" ht="15" hidden="false" customHeight="false" outlineLevel="0" collapsed="false">
      <c r="A12625" s="12" t="s">
        <v>23489</v>
      </c>
      <c r="B12625" s="13" t="n">
        <v>25.7792625</v>
      </c>
      <c r="C12625" s="14" t="s">
        <v>23490</v>
      </c>
      <c r="D12625" s="15" t="inlineStr">
        <f aca="false">#N/A</f>
        <is>
          <t/>
        </is>
      </c>
    </row>
    <row r="12626" customFormat="false" ht="15" hidden="false" customHeight="false" outlineLevel="0" collapsed="false">
      <c r="A12626" s="12" t="s">
        <v>23491</v>
      </c>
      <c r="B12626" s="13" t="n">
        <v>25.7792625</v>
      </c>
      <c r="C12626" s="14" t="s">
        <v>23492</v>
      </c>
      <c r="D12626" s="15" t="inlineStr">
        <f aca="false">#N/A</f>
        <is>
          <t/>
        </is>
      </c>
    </row>
    <row r="12627" customFormat="false" ht="15" hidden="false" customHeight="false" outlineLevel="0" collapsed="false">
      <c r="A12627" s="12" t="s">
        <v>23493</v>
      </c>
      <c r="B12627" s="13" t="n">
        <v>32.10181875</v>
      </c>
      <c r="C12627" s="14" t="s">
        <v>23494</v>
      </c>
      <c r="D12627" s="15" t="inlineStr">
        <f aca="false">#N/A</f>
        <is>
          <t/>
        </is>
      </c>
    </row>
    <row r="12628" customFormat="false" ht="15" hidden="false" customHeight="false" outlineLevel="0" collapsed="false">
      <c r="A12628" s="12" t="s">
        <v>23495</v>
      </c>
      <c r="B12628" s="13" t="n">
        <v>43.2448875</v>
      </c>
      <c r="C12628" s="14" t="e">
        <f aca="false">#N/A</f>
        <v>#N/A</v>
      </c>
      <c r="D12628" s="15" t="inlineStr">
        <f aca="false">#N/A</f>
        <is>
          <t/>
        </is>
      </c>
    </row>
    <row r="12629" customFormat="false" ht="15" hidden="false" customHeight="false" outlineLevel="0" collapsed="false">
      <c r="A12629" s="12" t="s">
        <v>23496</v>
      </c>
      <c r="B12629" s="13" t="n">
        <v>43.2448875</v>
      </c>
      <c r="C12629" s="14" t="inlineStr">
        <f aca="false">#N/A</f>
        <is>
          <t/>
        </is>
      </c>
      <c r="D12629" s="15" t="inlineStr">
        <f aca="false">#N/A</f>
        <is>
          <t/>
        </is>
      </c>
    </row>
    <row r="12630" customFormat="false" ht="15" hidden="false" customHeight="false" outlineLevel="0" collapsed="false">
      <c r="A12630" s="12" t="s">
        <v>23497</v>
      </c>
      <c r="B12630" s="13" t="n">
        <v>37.027125</v>
      </c>
      <c r="C12630" s="14" t="inlineStr">
        <f aca="false">#N/A</f>
        <is>
          <t/>
        </is>
      </c>
      <c r="D12630" s="15" t="inlineStr">
        <f aca="false">#N/A</f>
        <is>
          <t/>
        </is>
      </c>
    </row>
    <row r="12631" customFormat="false" ht="15" hidden="false" customHeight="false" outlineLevel="0" collapsed="false">
      <c r="A12631" s="12" t="s">
        <v>23498</v>
      </c>
      <c r="B12631" s="13" t="n">
        <v>37.027125</v>
      </c>
      <c r="C12631" s="14" t="inlineStr">
        <f aca="false">#N/A</f>
        <is>
          <t/>
        </is>
      </c>
      <c r="D12631" s="15" t="inlineStr">
        <f aca="false">#N/A</f>
        <is>
          <t/>
        </is>
      </c>
    </row>
    <row r="12632" customFormat="false" ht="15" hidden="false" customHeight="false" outlineLevel="0" collapsed="false">
      <c r="A12632" s="12" t="s">
        <v>23499</v>
      </c>
      <c r="B12632" s="13" t="n">
        <v>25.7792625</v>
      </c>
      <c r="C12632" s="14" t="s">
        <v>23500</v>
      </c>
      <c r="D12632" s="15" t="inlineStr">
        <f aca="false">#N/A</f>
        <is>
          <t/>
        </is>
      </c>
    </row>
    <row r="12633" customFormat="false" ht="15" hidden="false" customHeight="false" outlineLevel="0" collapsed="false">
      <c r="A12633" s="12" t="s">
        <v>23501</v>
      </c>
      <c r="B12633" s="13" t="n">
        <v>32.10181875</v>
      </c>
      <c r="C12633" s="14" t="s">
        <v>23502</v>
      </c>
      <c r="D12633" s="15" t="inlineStr">
        <f aca="false">#N/A</f>
        <is>
          <t/>
        </is>
      </c>
    </row>
    <row r="12634" customFormat="false" ht="15" hidden="false" customHeight="false" outlineLevel="0" collapsed="false">
      <c r="A12634" s="12" t="s">
        <v>23503</v>
      </c>
      <c r="B12634" s="13" t="n">
        <v>32.10181875</v>
      </c>
      <c r="C12634" s="14" t="s">
        <v>23504</v>
      </c>
      <c r="D12634" s="15" t="inlineStr">
        <f aca="false">#N/A</f>
        <is>
          <t/>
        </is>
      </c>
    </row>
    <row r="12635" customFormat="false" ht="15" hidden="false" customHeight="false" outlineLevel="0" collapsed="false">
      <c r="A12635" s="12" t="s">
        <v>23505</v>
      </c>
      <c r="B12635" s="13" t="n">
        <v>61.898175</v>
      </c>
      <c r="C12635" s="14" t="e">
        <f aca="false">#N/A</f>
        <v>#N/A</v>
      </c>
      <c r="D12635" s="15" t="inlineStr">
        <f aca="false">#N/A</f>
        <is>
          <t/>
        </is>
      </c>
    </row>
    <row r="12636" customFormat="false" ht="15" hidden="false" customHeight="false" outlineLevel="0" collapsed="false">
      <c r="A12636" s="12" t="s">
        <v>23506</v>
      </c>
      <c r="B12636" s="13" t="n">
        <v>61.898175</v>
      </c>
      <c r="C12636" s="14" t="inlineStr">
        <f aca="false">#N/A</f>
        <is>
          <t/>
        </is>
      </c>
      <c r="D12636" s="15" t="inlineStr">
        <f aca="false">#N/A</f>
        <is>
          <t/>
        </is>
      </c>
    </row>
    <row r="12637" customFormat="false" ht="15" hidden="false" customHeight="false" outlineLevel="0" collapsed="false">
      <c r="A12637" s="12" t="s">
        <v>23507</v>
      </c>
      <c r="B12637" s="13" t="n">
        <v>65.42623125</v>
      </c>
      <c r="C12637" s="14" t="s">
        <v>23508</v>
      </c>
      <c r="D12637" s="15" t="inlineStr">
        <f aca="false">#N/A</f>
        <is>
          <t/>
        </is>
      </c>
    </row>
    <row r="12638" customFormat="false" ht="15" hidden="false" customHeight="false" outlineLevel="0" collapsed="false">
      <c r="A12638" s="12" t="s">
        <v>23509</v>
      </c>
      <c r="B12638" s="13" t="n">
        <v>122.92306875</v>
      </c>
      <c r="C12638" s="14" t="e">
        <f aca="false">#N/A</f>
        <v>#N/A</v>
      </c>
      <c r="D12638" s="15" t="inlineStr">
        <f aca="false">#N/A</f>
        <is>
          <t/>
        </is>
      </c>
    </row>
    <row r="12639" customFormat="false" ht="15" hidden="false" customHeight="false" outlineLevel="0" collapsed="false">
      <c r="A12639" s="12" t="s">
        <v>23510</v>
      </c>
      <c r="B12639" s="13" t="n">
        <v>122.92306875</v>
      </c>
      <c r="C12639" s="14" t="inlineStr">
        <f aca="false">#N/A</f>
        <is>
          <t/>
        </is>
      </c>
      <c r="D12639" s="15" t="inlineStr">
        <f aca="false">#N/A</f>
        <is>
          <t/>
        </is>
      </c>
    </row>
    <row r="12640" customFormat="false" ht="15" hidden="false" customHeight="false" outlineLevel="0" collapsed="false">
      <c r="A12640" s="12" t="s">
        <v>23511</v>
      </c>
      <c r="B12640" s="13" t="n">
        <v>128.16275625</v>
      </c>
      <c r="C12640" s="14" t="s">
        <v>23512</v>
      </c>
      <c r="D12640" s="15" t="inlineStr">
        <f aca="false">#N/A</f>
        <is>
          <t/>
        </is>
      </c>
    </row>
    <row r="12641" customFormat="false" ht="15" hidden="false" customHeight="false" outlineLevel="0" collapsed="false">
      <c r="A12641" s="12" t="s">
        <v>23513</v>
      </c>
      <c r="B12641" s="13" t="n">
        <v>185.135625</v>
      </c>
      <c r="C12641" s="14" t="e">
        <f aca="false">#N/A</f>
        <v>#N/A</v>
      </c>
      <c r="D12641" s="15" t="inlineStr">
        <f aca="false">#N/A</f>
        <is>
          <t/>
        </is>
      </c>
    </row>
    <row r="12642" customFormat="false" ht="15" hidden="false" customHeight="false" outlineLevel="0" collapsed="false">
      <c r="A12642" s="12" t="s">
        <v>23514</v>
      </c>
      <c r="B12642" s="13" t="n">
        <v>185.135625</v>
      </c>
      <c r="C12642" s="14" t="inlineStr">
        <f aca="false">#N/A</f>
        <is>
          <t/>
        </is>
      </c>
      <c r="D12642" s="15" t="inlineStr">
        <f aca="false">#N/A</f>
        <is>
          <t/>
        </is>
      </c>
    </row>
    <row r="12643" customFormat="false" ht="15" hidden="false" customHeight="false" outlineLevel="0" collapsed="false">
      <c r="A12643" s="12" t="s">
        <v>23515</v>
      </c>
      <c r="B12643" s="13" t="n">
        <v>166.7617875</v>
      </c>
      <c r="C12643" s="14" t="s">
        <v>23516</v>
      </c>
      <c r="D12643" s="15" t="inlineStr">
        <f aca="false">#N/A</f>
        <is>
          <t/>
        </is>
      </c>
    </row>
    <row r="12644" customFormat="false" ht="15" hidden="false" customHeight="false" outlineLevel="0" collapsed="false">
      <c r="A12644" s="12" t="s">
        <v>23517</v>
      </c>
      <c r="B12644" s="13" t="n">
        <v>26.19378</v>
      </c>
      <c r="C12644" s="14" t="e">
        <f aca="false">#N/A</f>
        <v>#N/A</v>
      </c>
      <c r="D12644" s="15" t="inlineStr">
        <f aca="false">#N/A</f>
        <is>
          <t/>
        </is>
      </c>
    </row>
    <row r="12645" customFormat="false" ht="15" hidden="false" customHeight="false" outlineLevel="0" collapsed="false">
      <c r="A12645" s="12" t="s">
        <v>23518</v>
      </c>
      <c r="B12645" s="13" t="n">
        <v>26.19378</v>
      </c>
      <c r="C12645" s="14" t="inlineStr">
        <f aca="false">#N/A</f>
        <is>
          <t/>
        </is>
      </c>
      <c r="D12645" s="15" t="inlineStr">
        <f aca="false">#N/A</f>
        <is>
          <t/>
        </is>
      </c>
    </row>
    <row r="12646" customFormat="false" ht="15" hidden="false" customHeight="false" outlineLevel="0" collapsed="false">
      <c r="A12646" s="12" t="s">
        <v>23519</v>
      </c>
      <c r="B12646" s="13" t="n">
        <v>26.19378</v>
      </c>
      <c r="C12646" s="14" t="inlineStr">
        <f aca="false">#N/A</f>
        <is>
          <t/>
        </is>
      </c>
      <c r="D12646" s="15" t="inlineStr">
        <f aca="false">#N/A</f>
        <is>
          <t/>
        </is>
      </c>
    </row>
    <row r="12647" customFormat="false" ht="15" hidden="false" customHeight="false" outlineLevel="0" collapsed="false">
      <c r="A12647" s="12" t="s">
        <v>23520</v>
      </c>
      <c r="B12647" s="13" t="n">
        <v>26.19378</v>
      </c>
      <c r="C12647" s="14" t="inlineStr">
        <f aca="false">#N/A</f>
        <is>
          <t/>
        </is>
      </c>
      <c r="D12647" s="15" t="inlineStr">
        <f aca="false">#N/A</f>
        <is>
          <t/>
        </is>
      </c>
    </row>
    <row r="12648" customFormat="false" ht="15" hidden="false" customHeight="false" outlineLevel="0" collapsed="false">
      <c r="A12648" s="12" t="s">
        <v>23521</v>
      </c>
      <c r="B12648" s="13" t="n">
        <v>26.19378</v>
      </c>
      <c r="C12648" s="14" t="inlineStr">
        <f aca="false">#N/A</f>
        <is>
          <t/>
        </is>
      </c>
      <c r="D12648" s="15" t="inlineStr">
        <f aca="false">#N/A</f>
        <is>
          <t/>
        </is>
      </c>
    </row>
    <row r="12649" customFormat="false" ht="15" hidden="false" customHeight="false" outlineLevel="0" collapsed="false">
      <c r="A12649" s="12" t="s">
        <v>23522</v>
      </c>
      <c r="B12649" s="13" t="n">
        <v>26.19378</v>
      </c>
      <c r="C12649" s="14" t="inlineStr">
        <f aca="false">#N/A</f>
        <is>
          <t/>
        </is>
      </c>
      <c r="D12649" s="15" t="inlineStr">
        <f aca="false">#N/A</f>
        <is>
          <t/>
        </is>
      </c>
    </row>
    <row r="12650" customFormat="false" ht="15" hidden="false" customHeight="false" outlineLevel="0" collapsed="false">
      <c r="A12650" s="12" t="s">
        <v>23523</v>
      </c>
      <c r="B12650" s="13" t="n">
        <v>24.731325</v>
      </c>
      <c r="C12650" s="14" t="inlineStr">
        <f aca="false">#N/A</f>
        <is>
          <t/>
        </is>
      </c>
      <c r="D12650" s="15" t="inlineStr">
        <f aca="false">#N/A</f>
        <is>
          <t/>
        </is>
      </c>
    </row>
    <row r="12651" customFormat="false" ht="15" hidden="false" customHeight="false" outlineLevel="0" collapsed="false">
      <c r="A12651" s="12" t="s">
        <v>23524</v>
      </c>
      <c r="B12651" s="13" t="n">
        <v>24.731325</v>
      </c>
      <c r="C12651" s="14" t="inlineStr">
        <f aca="false">#N/A</f>
        <is>
          <t/>
        </is>
      </c>
      <c r="D12651" s="15" t="inlineStr">
        <f aca="false">#N/A</f>
        <is>
          <t/>
        </is>
      </c>
    </row>
    <row r="12652" customFormat="false" ht="15" hidden="false" customHeight="false" outlineLevel="0" collapsed="false">
      <c r="A12652" s="12" t="s">
        <v>23525</v>
      </c>
      <c r="B12652" s="13" t="n">
        <v>49.46265</v>
      </c>
      <c r="C12652" s="14" t="inlineStr">
        <f aca="false">#N/A</f>
        <is>
          <t/>
        </is>
      </c>
      <c r="D12652" s="15" t="inlineStr">
        <f aca="false">#N/A</f>
        <is>
          <t/>
        </is>
      </c>
    </row>
    <row r="12653" customFormat="false" ht="15" hidden="false" customHeight="false" outlineLevel="0" collapsed="false">
      <c r="A12653" s="12" t="s">
        <v>23526</v>
      </c>
      <c r="B12653" s="13" t="n">
        <v>61.898175</v>
      </c>
      <c r="C12653" s="14" t="inlineStr">
        <f aca="false">#N/A</f>
        <is>
          <t/>
        </is>
      </c>
      <c r="D12653" s="15" t="inlineStr">
        <f aca="false">#N/A</f>
        <is>
          <t/>
        </is>
      </c>
    </row>
    <row r="12654" customFormat="false" ht="15" hidden="false" customHeight="false" outlineLevel="0" collapsed="false">
      <c r="A12654" s="12" t="s">
        <v>23527</v>
      </c>
      <c r="B12654" s="13" t="n">
        <v>30.8093625</v>
      </c>
      <c r="C12654" s="14" t="inlineStr">
        <f aca="false">#N/A</f>
        <is>
          <t/>
        </is>
      </c>
      <c r="D12654" s="15" t="inlineStr">
        <f aca="false">#N/A</f>
        <is>
          <t/>
        </is>
      </c>
    </row>
    <row r="12655" customFormat="false" ht="15" hidden="false" customHeight="false" outlineLevel="0" collapsed="false">
      <c r="A12655" s="12" t="s">
        <v>23528</v>
      </c>
      <c r="B12655" s="13" t="n">
        <v>30.8093625</v>
      </c>
      <c r="C12655" s="14" t="inlineStr">
        <f aca="false">#N/A</f>
        <is>
          <t/>
        </is>
      </c>
      <c r="D12655" s="15" t="inlineStr">
        <f aca="false">#N/A</f>
        <is>
          <t/>
        </is>
      </c>
    </row>
    <row r="12656" customFormat="false" ht="15" hidden="false" customHeight="false" outlineLevel="0" collapsed="false">
      <c r="A12656" s="12" t="s">
        <v>23529</v>
      </c>
      <c r="B12656" s="13" t="n">
        <v>61.898175</v>
      </c>
      <c r="C12656" s="14" t="inlineStr">
        <f aca="false">#N/A</f>
        <is>
          <t/>
        </is>
      </c>
      <c r="D12656" s="15" t="inlineStr">
        <f aca="false">#N/A</f>
        <is>
          <t/>
        </is>
      </c>
    </row>
    <row r="12657" customFormat="false" ht="15" hidden="false" customHeight="false" outlineLevel="0" collapsed="false">
      <c r="A12657" s="12" t="s">
        <v>23530</v>
      </c>
      <c r="B12657" s="13" t="n">
        <v>74.05425</v>
      </c>
      <c r="C12657" s="14" t="inlineStr">
        <f aca="false">#N/A</f>
        <is>
          <t/>
        </is>
      </c>
      <c r="D12657" s="15" t="inlineStr">
        <f aca="false">#N/A</f>
        <is>
          <t/>
        </is>
      </c>
    </row>
    <row r="12658" customFormat="false" ht="15" hidden="false" customHeight="false" outlineLevel="0" collapsed="false">
      <c r="A12658" s="12" t="s">
        <v>23531</v>
      </c>
      <c r="B12658" s="13" t="n">
        <v>26.128575</v>
      </c>
      <c r="C12658" s="14" t="s">
        <v>23532</v>
      </c>
      <c r="D12658" s="15" t="inlineStr">
        <f aca="false">#N/A</f>
        <is>
          <t/>
        </is>
      </c>
    </row>
    <row r="12659" customFormat="false" ht="15" hidden="false" customHeight="false" outlineLevel="0" collapsed="false">
      <c r="A12659" s="12" t="s">
        <v>23533</v>
      </c>
      <c r="B12659" s="13" t="n">
        <v>25.7792625</v>
      </c>
      <c r="C12659" s="14" t="s">
        <v>23534</v>
      </c>
      <c r="D12659" s="15" t="inlineStr">
        <f aca="false">#N/A</f>
        <is>
          <t/>
        </is>
      </c>
    </row>
    <row r="12660" customFormat="false" ht="15" hidden="false" customHeight="false" outlineLevel="0" collapsed="false">
      <c r="A12660" s="12" t="s">
        <v>23535</v>
      </c>
      <c r="B12660" s="13" t="n">
        <v>49.46265</v>
      </c>
      <c r="C12660" s="14" t="e">
        <f aca="false">#N/A</f>
        <v>#N/A</v>
      </c>
      <c r="D12660" s="15" t="inlineStr">
        <f aca="false">#N/A</f>
        <is>
          <t/>
        </is>
      </c>
    </row>
    <row r="12661" customFormat="false" ht="15" hidden="false" customHeight="false" outlineLevel="0" collapsed="false">
      <c r="A12661" s="12" t="s">
        <v>23536</v>
      </c>
      <c r="B12661" s="13" t="n">
        <v>61.898175</v>
      </c>
      <c r="C12661" s="14" t="inlineStr">
        <f aca="false">#N/A</f>
        <is>
          <t/>
        </is>
      </c>
      <c r="D12661" s="15" t="inlineStr">
        <f aca="false">#N/A</f>
        <is>
          <t/>
        </is>
      </c>
    </row>
    <row r="12662" customFormat="false" ht="15" hidden="false" customHeight="false" outlineLevel="0" collapsed="false">
      <c r="A12662" s="12" t="s">
        <v>23537</v>
      </c>
      <c r="B12662" s="13" t="n">
        <v>32.10181875</v>
      </c>
      <c r="C12662" s="14" t="s">
        <v>23538</v>
      </c>
      <c r="D12662" s="15" t="inlineStr">
        <f aca="false">#N/A</f>
        <is>
          <t/>
        </is>
      </c>
    </row>
    <row r="12663" customFormat="false" ht="15" hidden="false" customHeight="false" outlineLevel="0" collapsed="false">
      <c r="A12663" s="12" t="s">
        <v>23539</v>
      </c>
      <c r="B12663" s="13" t="n">
        <v>32.10181875</v>
      </c>
      <c r="C12663" s="14" t="s">
        <v>23540</v>
      </c>
      <c r="D12663" s="15" t="inlineStr">
        <f aca="false">#N/A</f>
        <is>
          <t/>
        </is>
      </c>
    </row>
    <row r="12664" customFormat="false" ht="15" hidden="false" customHeight="false" outlineLevel="0" collapsed="false">
      <c r="A12664" s="12" t="s">
        <v>23541</v>
      </c>
      <c r="B12664" s="13" t="n">
        <v>61.898175</v>
      </c>
      <c r="C12664" s="14" t="e">
        <f aca="false">#N/A</f>
        <v>#N/A</v>
      </c>
      <c r="D12664" s="15" t="inlineStr">
        <f aca="false">#N/A</f>
        <is>
          <t/>
        </is>
      </c>
    </row>
    <row r="12665" customFormat="false" ht="15" hidden="false" customHeight="false" outlineLevel="0" collapsed="false">
      <c r="A12665" s="12" t="s">
        <v>23542</v>
      </c>
      <c r="B12665" s="13" t="n">
        <v>74.05425</v>
      </c>
      <c r="C12665" s="14" t="inlineStr">
        <f aca="false">#N/A</f>
        <is>
          <t/>
        </is>
      </c>
      <c r="D12665" s="15" t="inlineStr">
        <f aca="false">#N/A</f>
        <is>
          <t/>
        </is>
      </c>
    </row>
    <row r="12666" customFormat="false" ht="15" hidden="false" customHeight="false" outlineLevel="0" collapsed="false">
      <c r="A12666" s="12" t="s">
        <v>23543</v>
      </c>
      <c r="B12666" s="13" t="n">
        <v>51.558525</v>
      </c>
      <c r="C12666" s="14" t="s">
        <v>23544</v>
      </c>
      <c r="D12666" s="15" t="inlineStr">
        <f aca="false">#N/A</f>
        <is>
          <t/>
        </is>
      </c>
    </row>
    <row r="12667" customFormat="false" ht="15" hidden="false" customHeight="false" outlineLevel="0" collapsed="false">
      <c r="A12667" s="12" t="s">
        <v>23545</v>
      </c>
      <c r="B12667" s="13" t="n">
        <v>52.29208125</v>
      </c>
      <c r="C12667" s="14" t="s">
        <v>23546</v>
      </c>
      <c r="D12667" s="15" t="inlineStr">
        <f aca="false">#N/A</f>
        <is>
          <t/>
        </is>
      </c>
    </row>
    <row r="12668" customFormat="false" ht="15" hidden="false" customHeight="false" outlineLevel="0" collapsed="false">
      <c r="A12668" s="12" t="s">
        <v>23547</v>
      </c>
      <c r="B12668" s="13" t="n">
        <v>51.558525</v>
      </c>
      <c r="C12668" s="14" t="s">
        <v>23548</v>
      </c>
      <c r="D12668" s="15" t="inlineStr">
        <f aca="false">#N/A</f>
        <is>
          <t/>
        </is>
      </c>
    </row>
    <row r="12669" customFormat="false" ht="15" hidden="false" customHeight="false" outlineLevel="0" collapsed="false">
      <c r="A12669" s="12" t="s">
        <v>23549</v>
      </c>
      <c r="B12669" s="13" t="n">
        <v>51.558525</v>
      </c>
      <c r="C12669" s="14" t="s">
        <v>23550</v>
      </c>
      <c r="D12669" s="15" t="inlineStr">
        <f aca="false">#N/A</f>
        <is>
          <t/>
        </is>
      </c>
    </row>
    <row r="12670" customFormat="false" ht="15" hidden="false" customHeight="false" outlineLevel="0" collapsed="false">
      <c r="A12670" s="12" t="s">
        <v>23551</v>
      </c>
      <c r="B12670" s="13" t="n">
        <v>169.94053125</v>
      </c>
      <c r="C12670" s="14" t="s">
        <v>23552</v>
      </c>
      <c r="D12670" s="15" t="inlineStr">
        <f aca="false">#N/A</f>
        <is>
          <t/>
        </is>
      </c>
    </row>
    <row r="12671" customFormat="false" ht="15" hidden="false" customHeight="false" outlineLevel="0" collapsed="false">
      <c r="A12671" s="12" t="s">
        <v>23553</v>
      </c>
      <c r="B12671" s="13" t="n">
        <v>169.94053125</v>
      </c>
      <c r="C12671" s="14" t="s">
        <v>23554</v>
      </c>
      <c r="D12671" s="15" t="inlineStr">
        <f aca="false">#N/A</f>
        <is>
          <t/>
        </is>
      </c>
    </row>
    <row r="12672" customFormat="false" ht="15" hidden="false" customHeight="false" outlineLevel="0" collapsed="false">
      <c r="A12672" s="12" t="s">
        <v>23555</v>
      </c>
      <c r="B12672" s="13" t="n">
        <v>169.94053125</v>
      </c>
      <c r="C12672" s="14" t="s">
        <v>23556</v>
      </c>
      <c r="D12672" s="15" t="inlineStr">
        <f aca="false">#N/A</f>
        <is>
          <t/>
        </is>
      </c>
    </row>
    <row r="12673" customFormat="false" ht="15" hidden="false" customHeight="false" outlineLevel="0" collapsed="false">
      <c r="A12673" s="12" t="s">
        <v>23557</v>
      </c>
      <c r="B12673" s="13" t="n">
        <v>169.94053125</v>
      </c>
      <c r="C12673" s="14" t="s">
        <v>23558</v>
      </c>
      <c r="D12673" s="15" t="inlineStr">
        <f aca="false">#N/A</f>
        <is>
          <t/>
        </is>
      </c>
    </row>
    <row r="12674" customFormat="false" ht="15" hidden="false" customHeight="false" outlineLevel="0" collapsed="false">
      <c r="A12674" s="12" t="s">
        <v>23559</v>
      </c>
      <c r="B12674" s="13" t="n">
        <v>166.7617875</v>
      </c>
      <c r="C12674" s="14" t="s">
        <v>23560</v>
      </c>
      <c r="D12674" s="15" t="inlineStr">
        <f aca="false">#N/A</f>
        <is>
          <t/>
        </is>
      </c>
    </row>
    <row r="12675" customFormat="false" ht="15" hidden="false" customHeight="false" outlineLevel="0" collapsed="false">
      <c r="A12675" s="12" t="s">
        <v>23561</v>
      </c>
      <c r="B12675" s="13" t="n">
        <v>166.7617875</v>
      </c>
      <c r="C12675" s="14" t="s">
        <v>23562</v>
      </c>
      <c r="D12675" s="15" t="inlineStr">
        <f aca="false">#N/A</f>
        <is>
          <t/>
        </is>
      </c>
    </row>
    <row r="12676" customFormat="false" ht="15" hidden="false" customHeight="false" outlineLevel="0" collapsed="false">
      <c r="A12676" s="12" t="s">
        <v>23563</v>
      </c>
      <c r="B12676" s="13" t="n">
        <v>169.73094375</v>
      </c>
      <c r="C12676" s="14" t="s">
        <v>23564</v>
      </c>
      <c r="D12676" s="15" t="inlineStr">
        <f aca="false">#N/A</f>
        <is>
          <t/>
        </is>
      </c>
    </row>
    <row r="12677" customFormat="false" ht="15" hidden="false" customHeight="false" outlineLevel="0" collapsed="false">
      <c r="A12677" s="12" t="s">
        <v>23565</v>
      </c>
      <c r="B12677" s="13" t="n">
        <v>166.7617875</v>
      </c>
      <c r="C12677" s="14" t="s">
        <v>23566</v>
      </c>
      <c r="D12677" s="15" t="inlineStr">
        <f aca="false">#N/A</f>
        <is>
          <t/>
        </is>
      </c>
    </row>
    <row r="12678" customFormat="false" ht="15" hidden="false" customHeight="false" outlineLevel="0" collapsed="false">
      <c r="A12678" s="12" t="s">
        <v>23567</v>
      </c>
      <c r="B12678" s="13" t="n">
        <v>74.05425</v>
      </c>
      <c r="C12678" s="14" t="e">
        <f aca="false">#N/A</f>
        <v>#N/A</v>
      </c>
      <c r="D12678" s="15" t="inlineStr">
        <f aca="false">#N/A</f>
        <is>
          <t/>
        </is>
      </c>
    </row>
    <row r="12679" customFormat="false" ht="15" hidden="false" customHeight="false" outlineLevel="0" collapsed="false">
      <c r="A12679" s="12" t="s">
        <v>23568</v>
      </c>
      <c r="B12679" s="13" t="n">
        <v>77.1980625</v>
      </c>
      <c r="C12679" s="14" t="s">
        <v>23569</v>
      </c>
      <c r="D12679" s="15" t="inlineStr">
        <f aca="false">#N/A</f>
        <is>
          <t/>
        </is>
      </c>
    </row>
    <row r="12680" customFormat="false" ht="15" hidden="false" customHeight="false" outlineLevel="0" collapsed="false">
      <c r="A12680" s="12" t="s">
        <v>23570</v>
      </c>
      <c r="B12680" s="13" t="n">
        <v>77.1980625</v>
      </c>
      <c r="C12680" s="14" t="s">
        <v>23571</v>
      </c>
      <c r="D12680" s="15" t="inlineStr">
        <f aca="false">#N/A</f>
        <is>
          <t/>
        </is>
      </c>
    </row>
    <row r="12681" customFormat="false" ht="15" hidden="false" customHeight="false" outlineLevel="0" collapsed="false">
      <c r="A12681" s="12" t="s">
        <v>23572</v>
      </c>
      <c r="B12681" s="13" t="n">
        <v>74.05425</v>
      </c>
      <c r="C12681" s="14" t="e">
        <f aca="false">#N/A</f>
        <v>#N/A</v>
      </c>
      <c r="D12681" s="15" t="inlineStr">
        <f aca="false">#N/A</f>
        <is>
          <t/>
        </is>
      </c>
    </row>
    <row r="12682" customFormat="false" ht="15" hidden="false" customHeight="false" outlineLevel="0" collapsed="false">
      <c r="A12682" s="12" t="s">
        <v>23573</v>
      </c>
      <c r="B12682" s="13" t="n">
        <v>77.1980625</v>
      </c>
      <c r="C12682" s="14" t="s">
        <v>23574</v>
      </c>
      <c r="D12682" s="15" t="inlineStr">
        <f aca="false">#N/A</f>
        <is>
          <t/>
        </is>
      </c>
    </row>
    <row r="12683" customFormat="false" ht="15" hidden="false" customHeight="false" outlineLevel="0" collapsed="false">
      <c r="A12683" s="12" t="s">
        <v>23575</v>
      </c>
      <c r="B12683" s="13" t="n">
        <v>77.1980625</v>
      </c>
      <c r="C12683" s="14" t="s">
        <v>23576</v>
      </c>
      <c r="D12683" s="15" t="inlineStr">
        <f aca="false">#N/A</f>
        <is>
          <t/>
        </is>
      </c>
    </row>
    <row r="12684" customFormat="false" ht="15" hidden="false" customHeight="false" outlineLevel="0" collapsed="false">
      <c r="A12684" s="12" t="s">
        <v>23577</v>
      </c>
      <c r="B12684" s="13" t="n">
        <v>147.82905</v>
      </c>
      <c r="C12684" s="14" t="e">
        <f aca="false">#N/A</f>
        <v>#N/A</v>
      </c>
      <c r="D12684" s="15" t="inlineStr">
        <f aca="false">#N/A</f>
        <is>
          <t/>
        </is>
      </c>
    </row>
    <row r="12685" customFormat="false" ht="15" hidden="false" customHeight="false" outlineLevel="0" collapsed="false">
      <c r="A12685" s="12" t="s">
        <v>23578</v>
      </c>
      <c r="B12685" s="13" t="n">
        <v>156.17761875</v>
      </c>
      <c r="C12685" s="14" t="s">
        <v>23579</v>
      </c>
      <c r="D12685" s="15" t="inlineStr">
        <f aca="false">#N/A</f>
        <is>
          <t/>
        </is>
      </c>
    </row>
    <row r="12686" customFormat="false" ht="15" hidden="false" customHeight="false" outlineLevel="0" collapsed="false">
      <c r="A12686" s="12" t="s">
        <v>23580</v>
      </c>
      <c r="B12686" s="13" t="n">
        <v>154.08174375</v>
      </c>
      <c r="C12686" s="14" t="s">
        <v>23581</v>
      </c>
      <c r="D12686" s="15" t="inlineStr">
        <f aca="false">#N/A</f>
        <is>
          <t/>
        </is>
      </c>
    </row>
    <row r="12687" customFormat="false" ht="15" hidden="false" customHeight="false" outlineLevel="0" collapsed="false">
      <c r="A12687" s="12" t="s">
        <v>23582</v>
      </c>
      <c r="B12687" s="13" t="n">
        <v>147.82905</v>
      </c>
      <c r="C12687" s="14" t="e">
        <f aca="false">#N/A</f>
        <v>#N/A</v>
      </c>
      <c r="D12687" s="15" t="inlineStr">
        <f aca="false">#N/A</f>
        <is>
          <t/>
        </is>
      </c>
    </row>
    <row r="12688" customFormat="false" ht="15" hidden="false" customHeight="false" outlineLevel="0" collapsed="false">
      <c r="A12688" s="12" t="s">
        <v>23583</v>
      </c>
      <c r="B12688" s="13" t="n">
        <v>156.17761875</v>
      </c>
      <c r="C12688" s="14" t="s">
        <v>23584</v>
      </c>
      <c r="D12688" s="15" t="inlineStr">
        <f aca="false">#N/A</f>
        <is>
          <t/>
        </is>
      </c>
    </row>
    <row r="12689" customFormat="false" ht="15" hidden="false" customHeight="false" outlineLevel="0" collapsed="false">
      <c r="A12689" s="12" t="s">
        <v>23585</v>
      </c>
      <c r="B12689" s="13" t="n">
        <v>185.135625</v>
      </c>
      <c r="C12689" s="14" t="e">
        <f aca="false">#N/A</f>
        <v>#N/A</v>
      </c>
      <c r="D12689" s="15" t="inlineStr">
        <f aca="false">#N/A</f>
        <is>
          <t/>
        </is>
      </c>
    </row>
    <row r="12690" customFormat="false" ht="15" hidden="false" customHeight="false" outlineLevel="0" collapsed="false">
      <c r="A12690" s="12" t="s">
        <v>23586</v>
      </c>
      <c r="B12690" s="13" t="n">
        <v>195.615</v>
      </c>
      <c r="C12690" s="14" t="s">
        <v>23587</v>
      </c>
      <c r="D12690" s="15" t="inlineStr">
        <f aca="false">#N/A</f>
        <is>
          <t/>
        </is>
      </c>
    </row>
    <row r="12691" customFormat="false" ht="15" hidden="false" customHeight="false" outlineLevel="0" collapsed="false">
      <c r="A12691" s="12" t="s">
        <v>23588</v>
      </c>
      <c r="B12691" s="13" t="n">
        <v>185.135625</v>
      </c>
      <c r="C12691" s="14" t="e">
        <f aca="false">#N/A</f>
        <v>#N/A</v>
      </c>
      <c r="D12691" s="15" t="inlineStr">
        <f aca="false">#N/A</f>
        <is>
          <t/>
        </is>
      </c>
    </row>
    <row r="12692" customFormat="false" ht="15" hidden="false" customHeight="false" outlineLevel="0" collapsed="false">
      <c r="A12692" s="12" t="s">
        <v>23589</v>
      </c>
      <c r="B12692" s="13" t="n">
        <v>193.0300875</v>
      </c>
      <c r="C12692" s="14" t="s">
        <v>23590</v>
      </c>
      <c r="D12692" s="15" t="inlineStr">
        <f aca="false">#N/A</f>
        <is>
          <t/>
        </is>
      </c>
    </row>
    <row r="12693" customFormat="false" ht="15" hidden="false" customHeight="false" outlineLevel="0" collapsed="false">
      <c r="A12693" s="12" t="s">
        <v>23591</v>
      </c>
      <c r="B12693" s="13" t="n">
        <v>74.05425</v>
      </c>
      <c r="C12693" s="14" t="e">
        <f aca="false">#N/A</f>
        <v>#N/A</v>
      </c>
      <c r="D12693" s="15" t="inlineStr">
        <f aca="false">#N/A</f>
        <is>
          <t/>
        </is>
      </c>
    </row>
    <row r="12694" customFormat="false" ht="15" hidden="false" customHeight="false" outlineLevel="0" collapsed="false">
      <c r="A12694" s="12" t="s">
        <v>23592</v>
      </c>
      <c r="B12694" s="13" t="n">
        <v>90.78631875</v>
      </c>
      <c r="C12694" s="14" t="s">
        <v>23593</v>
      </c>
      <c r="D12694" s="15" t="inlineStr">
        <f aca="false">#N/A</f>
        <is>
          <t/>
        </is>
      </c>
    </row>
    <row r="12695" customFormat="false" ht="15" hidden="false" customHeight="false" outlineLevel="0" collapsed="false">
      <c r="A12695" s="12" t="s">
        <v>23594</v>
      </c>
      <c r="B12695" s="13" t="n">
        <v>39.36751875</v>
      </c>
      <c r="C12695" s="14" t="s">
        <v>23595</v>
      </c>
      <c r="D12695" s="15" t="inlineStr">
        <f aca="false">#N/A</f>
        <is>
          <t/>
        </is>
      </c>
    </row>
    <row r="12696" customFormat="false" ht="15" hidden="false" customHeight="false" outlineLevel="0" collapsed="false">
      <c r="A12696" s="12" t="s">
        <v>23596</v>
      </c>
      <c r="B12696" s="13" t="n">
        <v>284.37530625</v>
      </c>
      <c r="C12696" s="14" t="e">
        <f aca="false">#N/A</f>
        <v>#N/A</v>
      </c>
      <c r="D12696" s="15" t="inlineStr">
        <f aca="false">#N/A</f>
        <is>
          <t/>
        </is>
      </c>
    </row>
    <row r="12697" customFormat="false" ht="15" hidden="false" customHeight="false" outlineLevel="0" collapsed="false">
      <c r="A12697" s="12" t="s">
        <v>23597</v>
      </c>
      <c r="B12697" s="13" t="n">
        <v>284.37530625</v>
      </c>
      <c r="C12697" s="14" t="inlineStr">
        <f aca="false">#N/A</f>
        <is>
          <t/>
        </is>
      </c>
      <c r="D12697" s="15" t="inlineStr">
        <f aca="false">#N/A</f>
        <is>
          <t/>
        </is>
      </c>
    </row>
    <row r="12698" customFormat="false" ht="15" hidden="false" customHeight="false" outlineLevel="0" collapsed="false">
      <c r="A12698" s="12" t="s">
        <v>23598</v>
      </c>
      <c r="B12698" s="13" t="n">
        <v>284.37530625</v>
      </c>
      <c r="C12698" s="14" t="inlineStr">
        <f aca="false">#N/A</f>
        <is>
          <t/>
        </is>
      </c>
      <c r="D12698" s="15" t="inlineStr">
        <f aca="false">#N/A</f>
        <is>
          <t/>
        </is>
      </c>
    </row>
    <row r="12699" customFormat="false" ht="15" hidden="false" customHeight="false" outlineLevel="0" collapsed="false">
      <c r="A12699" s="12" t="s">
        <v>23599</v>
      </c>
      <c r="B12699" s="13" t="n">
        <v>284.37530625</v>
      </c>
      <c r="C12699" s="14" t="inlineStr">
        <f aca="false">#N/A</f>
        <is>
          <t/>
        </is>
      </c>
      <c r="D12699" s="15" t="inlineStr">
        <f aca="false">#N/A</f>
        <is>
          <t/>
        </is>
      </c>
    </row>
    <row r="12700" customFormat="false" ht="15" hidden="false" customHeight="false" outlineLevel="0" collapsed="false">
      <c r="A12700" s="12" t="s">
        <v>23600</v>
      </c>
      <c r="B12700" s="13" t="n">
        <v>284.37530625</v>
      </c>
      <c r="C12700" s="14" t="inlineStr">
        <f aca="false">#N/A</f>
        <is>
          <t/>
        </is>
      </c>
      <c r="D12700" s="15" t="inlineStr">
        <f aca="false">#N/A</f>
        <is>
          <t/>
        </is>
      </c>
    </row>
    <row r="12701" customFormat="false" ht="15" hidden="false" customHeight="false" outlineLevel="0" collapsed="false">
      <c r="A12701" s="12" t="s">
        <v>23601</v>
      </c>
      <c r="B12701" s="13" t="n">
        <v>284.37530625</v>
      </c>
      <c r="C12701" s="14" t="inlineStr">
        <f aca="false">#N/A</f>
        <is>
          <t/>
        </is>
      </c>
      <c r="D12701" s="15" t="inlineStr">
        <f aca="false">#N/A</f>
        <is>
          <t/>
        </is>
      </c>
    </row>
    <row r="12702" customFormat="false" ht="15" hidden="false" customHeight="false" outlineLevel="0" collapsed="false">
      <c r="A12702" s="12" t="s">
        <v>23602</v>
      </c>
      <c r="B12702" s="13" t="n">
        <v>284.37530625</v>
      </c>
      <c r="C12702" s="14" t="inlineStr">
        <f aca="false">#N/A</f>
        <is>
          <t/>
        </is>
      </c>
      <c r="D12702" s="15" t="inlineStr">
        <f aca="false">#N/A</f>
        <is>
          <t/>
        </is>
      </c>
    </row>
    <row r="12703" customFormat="false" ht="15" hidden="false" customHeight="false" outlineLevel="0" collapsed="false">
      <c r="A12703" s="12" t="s">
        <v>23603</v>
      </c>
      <c r="B12703" s="13" t="n">
        <v>284.37530625</v>
      </c>
      <c r="C12703" s="14" t="inlineStr">
        <f aca="false">#N/A</f>
        <is>
          <t/>
        </is>
      </c>
      <c r="D12703" s="15" t="inlineStr">
        <f aca="false">#N/A</f>
        <is>
          <t/>
        </is>
      </c>
    </row>
    <row r="12704" customFormat="false" ht="15" hidden="false" customHeight="false" outlineLevel="0" collapsed="false">
      <c r="A12704" s="12" t="s">
        <v>23604</v>
      </c>
      <c r="B12704" s="13" t="n">
        <v>99.23968125</v>
      </c>
      <c r="C12704" s="14" t="inlineStr">
        <f aca="false">#N/A</f>
        <is>
          <t/>
        </is>
      </c>
      <c r="D12704" s="15" t="inlineStr">
        <f aca="false">#N/A</f>
        <is>
          <t/>
        </is>
      </c>
    </row>
    <row r="12705" customFormat="false" ht="15" hidden="false" customHeight="false" outlineLevel="0" collapsed="false">
      <c r="A12705" s="12" t="s">
        <v>23605</v>
      </c>
      <c r="B12705" s="13" t="n">
        <v>99.23968125</v>
      </c>
      <c r="C12705" s="14" t="inlineStr">
        <f aca="false">#N/A</f>
        <is>
          <t/>
        </is>
      </c>
      <c r="D12705" s="15" t="inlineStr">
        <f aca="false">#N/A</f>
        <is>
          <t/>
        </is>
      </c>
    </row>
    <row r="12706" customFormat="false" ht="15" hidden="false" customHeight="false" outlineLevel="0" collapsed="false">
      <c r="A12706" s="12" t="s">
        <v>23606</v>
      </c>
      <c r="B12706" s="13" t="n">
        <v>122.92306875</v>
      </c>
      <c r="C12706" s="14" t="inlineStr">
        <f aca="false">#N/A</f>
        <is>
          <t/>
        </is>
      </c>
      <c r="D12706" s="15" t="inlineStr">
        <f aca="false">#N/A</f>
        <is>
          <t/>
        </is>
      </c>
    </row>
    <row r="12707" customFormat="false" ht="15" hidden="false" customHeight="false" outlineLevel="0" collapsed="false">
      <c r="A12707" s="12" t="s">
        <v>23607</v>
      </c>
      <c r="B12707" s="13" t="n">
        <v>122.92306875</v>
      </c>
      <c r="C12707" s="14" t="inlineStr">
        <f aca="false">#N/A</f>
        <is>
          <t/>
        </is>
      </c>
      <c r="D12707" s="15" t="inlineStr">
        <f aca="false">#N/A</f>
        <is>
          <t/>
        </is>
      </c>
    </row>
    <row r="12708" customFormat="false" ht="15" hidden="false" customHeight="false" outlineLevel="0" collapsed="false">
      <c r="A12708" s="12" t="s">
        <v>23608</v>
      </c>
      <c r="B12708" s="13" t="n">
        <v>62.44776</v>
      </c>
      <c r="C12708" s="14" t="inlineStr">
        <f aca="false">#N/A</f>
        <is>
          <t/>
        </is>
      </c>
      <c r="D12708" s="15" t="inlineStr">
        <f aca="false">#N/A</f>
        <is>
          <t/>
        </is>
      </c>
    </row>
    <row r="12709" customFormat="false" ht="15" hidden="false" customHeight="false" outlineLevel="0" collapsed="false">
      <c r="A12709" s="12" t="s">
        <v>23609</v>
      </c>
      <c r="B12709" s="13" t="n">
        <v>66.47184</v>
      </c>
      <c r="C12709" s="14" t="inlineStr">
        <f aca="false">#N/A</f>
        <is>
          <t/>
        </is>
      </c>
      <c r="D12709" s="15" t="inlineStr">
        <f aca="false">#N/A</f>
        <is>
          <t/>
        </is>
      </c>
    </row>
    <row r="12710" customFormat="false" ht="15" hidden="false" customHeight="false" outlineLevel="0" collapsed="false">
      <c r="A12710" s="12" t="s">
        <v>23610</v>
      </c>
      <c r="B12710" s="13" t="n">
        <v>62.44776</v>
      </c>
      <c r="C12710" s="14" t="inlineStr">
        <f aca="false">#N/A</f>
        <is>
          <t/>
        </is>
      </c>
      <c r="D12710" s="15" t="inlineStr">
        <f aca="false">#N/A</f>
        <is>
          <t/>
        </is>
      </c>
    </row>
    <row r="12711" customFormat="false" ht="15" hidden="false" customHeight="false" outlineLevel="0" collapsed="false">
      <c r="A12711" s="12" t="s">
        <v>23611</v>
      </c>
      <c r="B12711" s="13" t="n">
        <v>66.47184</v>
      </c>
      <c r="C12711" s="14" t="inlineStr">
        <f aca="false">#N/A</f>
        <is>
          <t/>
        </is>
      </c>
      <c r="D12711" s="15" t="inlineStr">
        <f aca="false">#N/A</f>
        <is>
          <t/>
        </is>
      </c>
    </row>
    <row r="12712" customFormat="false" ht="15" hidden="false" customHeight="false" outlineLevel="0" collapsed="false">
      <c r="A12712" s="12" t="s">
        <v>23612</v>
      </c>
      <c r="B12712" s="13" t="n">
        <v>132.38478</v>
      </c>
      <c r="C12712" s="14" t="inlineStr">
        <f aca="false">#N/A</f>
        <is>
          <t/>
        </is>
      </c>
      <c r="D12712" s="15" t="inlineStr">
        <f aca="false">#N/A</f>
        <is>
          <t/>
        </is>
      </c>
    </row>
    <row r="12713" customFormat="false" ht="15" hidden="false" customHeight="false" outlineLevel="0" collapsed="false">
      <c r="A12713" s="12" t="s">
        <v>23613</v>
      </c>
      <c r="B12713" s="13" t="n">
        <v>145.35126</v>
      </c>
      <c r="C12713" s="14" t="inlineStr">
        <f aca="false">#N/A</f>
        <is>
          <t/>
        </is>
      </c>
      <c r="D12713" s="15" t="inlineStr">
        <f aca="false">#N/A</f>
        <is>
          <t/>
        </is>
      </c>
    </row>
    <row r="12714" customFormat="false" ht="15" hidden="false" customHeight="false" outlineLevel="0" collapsed="false">
      <c r="A12714" s="12" t="s">
        <v>23614</v>
      </c>
      <c r="B12714" s="13" t="n">
        <v>60.4310625</v>
      </c>
      <c r="C12714" s="14" t="inlineStr">
        <f aca="false">#N/A</f>
        <is>
          <t/>
        </is>
      </c>
      <c r="D12714" s="15" t="inlineStr">
        <f aca="false">#N/A</f>
        <is>
          <t/>
        </is>
      </c>
    </row>
    <row r="12715" customFormat="false" ht="15" hidden="false" customHeight="false" outlineLevel="0" collapsed="false">
      <c r="A12715" s="12" t="s">
        <v>23615</v>
      </c>
      <c r="B12715" s="13" t="n">
        <v>60.4310625</v>
      </c>
      <c r="C12715" s="14" t="inlineStr">
        <f aca="false">#N/A</f>
        <is>
          <t/>
        </is>
      </c>
      <c r="D12715" s="15" t="inlineStr">
        <f aca="false">#N/A</f>
        <is>
          <t/>
        </is>
      </c>
    </row>
    <row r="12716" customFormat="false" ht="15" hidden="false" customHeight="false" outlineLevel="0" collapsed="false">
      <c r="A12716" s="12" t="s">
        <v>23616</v>
      </c>
      <c r="B12716" s="13" t="n">
        <v>60.4310625</v>
      </c>
      <c r="C12716" s="14" t="inlineStr">
        <f aca="false">#N/A</f>
        <is>
          <t/>
        </is>
      </c>
      <c r="D12716" s="15" t="inlineStr">
        <f aca="false">#N/A</f>
        <is>
          <t/>
        </is>
      </c>
    </row>
    <row r="12717" customFormat="false" ht="15" hidden="false" customHeight="false" outlineLevel="0" collapsed="false">
      <c r="A12717" s="12" t="s">
        <v>23617</v>
      </c>
      <c r="B12717" s="13" t="n">
        <v>60.4310625</v>
      </c>
      <c r="C12717" s="14" t="inlineStr">
        <f aca="false">#N/A</f>
        <is>
          <t/>
        </is>
      </c>
      <c r="D12717" s="15" t="inlineStr">
        <f aca="false">#N/A</f>
        <is>
          <t/>
        </is>
      </c>
    </row>
    <row r="12718" customFormat="false" ht="15" hidden="false" customHeight="false" outlineLevel="0" collapsed="false">
      <c r="A12718" s="12" t="s">
        <v>23618</v>
      </c>
      <c r="B12718" s="13" t="n">
        <v>132.38478</v>
      </c>
      <c r="C12718" s="14" t="inlineStr">
        <f aca="false">#N/A</f>
        <is>
          <t/>
        </is>
      </c>
      <c r="D12718" s="15" t="inlineStr">
        <f aca="false">#N/A</f>
        <is>
          <t/>
        </is>
      </c>
    </row>
    <row r="12719" customFormat="false" ht="15" hidden="false" customHeight="false" outlineLevel="0" collapsed="false">
      <c r="A12719" s="12" t="s">
        <v>23619</v>
      </c>
      <c r="B12719" s="13" t="n">
        <v>145.35126</v>
      </c>
      <c r="C12719" s="14" t="inlineStr">
        <f aca="false">#N/A</f>
        <is>
          <t/>
        </is>
      </c>
      <c r="D12719" s="15" t="inlineStr">
        <f aca="false">#N/A</f>
        <is>
          <t/>
        </is>
      </c>
    </row>
    <row r="12720" customFormat="false" ht="15" hidden="false" customHeight="false" outlineLevel="0" collapsed="false">
      <c r="A12720" s="12" t="s">
        <v>23620</v>
      </c>
      <c r="B12720" s="13" t="n">
        <v>105.85566</v>
      </c>
      <c r="C12720" s="14" t="inlineStr">
        <f aca="false">#N/A</f>
        <is>
          <t/>
        </is>
      </c>
      <c r="D12720" s="15" t="inlineStr">
        <f aca="false">#N/A</f>
        <is>
          <t/>
        </is>
      </c>
    </row>
    <row r="12721" customFormat="false" ht="15" hidden="false" customHeight="false" outlineLevel="0" collapsed="false">
      <c r="A12721" s="12" t="s">
        <v>23621</v>
      </c>
      <c r="B12721" s="13" t="n">
        <v>105.85566</v>
      </c>
      <c r="C12721" s="14" t="inlineStr">
        <f aca="false">#N/A</f>
        <is>
          <t/>
        </is>
      </c>
      <c r="D12721" s="15" t="inlineStr">
        <f aca="false">#N/A</f>
        <is>
          <t/>
        </is>
      </c>
    </row>
    <row r="12722" customFormat="false" ht="15" hidden="false" customHeight="false" outlineLevel="0" collapsed="false">
      <c r="A12722" s="12" t="s">
        <v>23622</v>
      </c>
      <c r="B12722" s="13" t="n">
        <v>132.38478</v>
      </c>
      <c r="C12722" s="14" t="inlineStr">
        <f aca="false">#N/A</f>
        <is>
          <t/>
        </is>
      </c>
      <c r="D12722" s="15" t="inlineStr">
        <f aca="false">#N/A</f>
        <is>
          <t/>
        </is>
      </c>
    </row>
    <row r="12723" customFormat="false" ht="15" hidden="false" customHeight="false" outlineLevel="0" collapsed="false">
      <c r="A12723" s="12" t="s">
        <v>23623</v>
      </c>
      <c r="B12723" s="13" t="n">
        <v>132.38478</v>
      </c>
      <c r="C12723" s="14" t="inlineStr">
        <f aca="false">#N/A</f>
        <is>
          <t/>
        </is>
      </c>
      <c r="D12723" s="15" t="inlineStr">
        <f aca="false">#N/A</f>
        <is>
          <t/>
        </is>
      </c>
    </row>
    <row r="12724" customFormat="false" ht="15" hidden="false" customHeight="false" outlineLevel="0" collapsed="false">
      <c r="A12724" s="12" t="s">
        <v>23624</v>
      </c>
      <c r="B12724" s="13" t="n">
        <v>52.76016</v>
      </c>
      <c r="C12724" s="14" t="inlineStr">
        <f aca="false">#N/A</f>
        <is>
          <t/>
        </is>
      </c>
      <c r="D12724" s="15" t="inlineStr">
        <f aca="false">#N/A</f>
        <is>
          <t/>
        </is>
      </c>
    </row>
    <row r="12725" customFormat="false" ht="15" hidden="false" customHeight="false" outlineLevel="0" collapsed="false">
      <c r="A12725" s="12" t="s">
        <v>23625</v>
      </c>
      <c r="B12725" s="13" t="n">
        <v>59.39244</v>
      </c>
      <c r="C12725" s="14" t="inlineStr">
        <f aca="false">#N/A</f>
        <is>
          <t/>
        </is>
      </c>
      <c r="D12725" s="15" t="inlineStr">
        <f aca="false">#N/A</f>
        <is>
          <t/>
        </is>
      </c>
    </row>
    <row r="12726" customFormat="false" ht="15" hidden="false" customHeight="false" outlineLevel="0" collapsed="false">
      <c r="A12726" s="12" t="s">
        <v>23626</v>
      </c>
      <c r="B12726" s="13" t="n">
        <v>52.76016</v>
      </c>
      <c r="C12726" s="14" t="inlineStr">
        <f aca="false">#N/A</f>
        <is>
          <t/>
        </is>
      </c>
      <c r="D12726" s="15" t="inlineStr">
        <f aca="false">#N/A</f>
        <is>
          <t/>
        </is>
      </c>
    </row>
    <row r="12727" customFormat="false" ht="15" hidden="false" customHeight="false" outlineLevel="0" collapsed="false">
      <c r="A12727" s="12" t="s">
        <v>23627</v>
      </c>
      <c r="B12727" s="13" t="n">
        <v>59.39244</v>
      </c>
      <c r="C12727" s="14" t="inlineStr">
        <f aca="false">#N/A</f>
        <is>
          <t/>
        </is>
      </c>
      <c r="D12727" s="15" t="inlineStr">
        <f aca="false">#N/A</f>
        <is>
          <t/>
        </is>
      </c>
    </row>
    <row r="12728" customFormat="false" ht="15" hidden="false" customHeight="false" outlineLevel="0" collapsed="false">
      <c r="A12728" s="12" t="s">
        <v>23628</v>
      </c>
      <c r="B12728" s="13" t="n">
        <v>591.70044375</v>
      </c>
      <c r="C12728" s="14" t="s">
        <v>23629</v>
      </c>
      <c r="D12728" s="15" t="inlineStr">
        <f aca="false">#N/A</f>
        <is>
          <t/>
        </is>
      </c>
    </row>
    <row r="12729" customFormat="false" ht="15" hidden="false" customHeight="false" outlineLevel="0" collapsed="false">
      <c r="A12729" s="12" t="s">
        <v>23630</v>
      </c>
      <c r="B12729" s="13" t="n">
        <v>13.11552</v>
      </c>
      <c r="C12729" s="14" t="e">
        <f aca="false">#N/A</f>
        <v>#N/A</v>
      </c>
      <c r="D12729" s="15" t="inlineStr">
        <f aca="false">#N/A</f>
        <is>
          <t/>
        </is>
      </c>
    </row>
    <row r="12730" customFormat="false" ht="15" hidden="false" customHeight="false" outlineLevel="0" collapsed="false">
      <c r="A12730" s="12" t="s">
        <v>23631</v>
      </c>
      <c r="B12730" s="13" t="n">
        <v>13.11552</v>
      </c>
      <c r="C12730" s="14" t="inlineStr">
        <f aca="false">#N/A</f>
        <is>
          <t/>
        </is>
      </c>
      <c r="D12730" s="15" t="inlineStr">
        <f aca="false">#N/A</f>
        <is>
          <t/>
        </is>
      </c>
    </row>
    <row r="12731" customFormat="false" ht="15" hidden="false" customHeight="false" outlineLevel="0" collapsed="false">
      <c r="A12731" s="12" t="s">
        <v>23632</v>
      </c>
      <c r="B12731" s="13" t="n">
        <v>238.53852</v>
      </c>
      <c r="C12731" s="14" t="inlineStr">
        <f aca="false">#N/A</f>
        <is>
          <t/>
        </is>
      </c>
      <c r="D12731" s="15" t="inlineStr">
        <f aca="false">#N/A</f>
        <is>
          <t/>
        </is>
      </c>
    </row>
    <row r="12732" customFormat="false" ht="15" hidden="false" customHeight="false" outlineLevel="0" collapsed="false">
      <c r="A12732" s="12" t="s">
        <v>23633</v>
      </c>
      <c r="B12732" s="13" t="n">
        <v>265.1049</v>
      </c>
      <c r="C12732" s="14" t="inlineStr">
        <f aca="false">#N/A</f>
        <is>
          <t/>
        </is>
      </c>
      <c r="D12732" s="15" t="inlineStr">
        <f aca="false">#N/A</f>
        <is>
          <t/>
        </is>
      </c>
    </row>
    <row r="12733" customFormat="false" ht="15" hidden="false" customHeight="false" outlineLevel="0" collapsed="false">
      <c r="A12733" s="12" t="s">
        <v>23634</v>
      </c>
      <c r="B12733" s="13" t="n">
        <v>265.1049</v>
      </c>
      <c r="C12733" s="14" t="inlineStr">
        <f aca="false">#N/A</f>
        <is>
          <t/>
        </is>
      </c>
      <c r="D12733" s="15" t="inlineStr">
        <f aca="false">#N/A</f>
        <is>
          <t/>
        </is>
      </c>
    </row>
    <row r="12734" customFormat="false" ht="15" hidden="false" customHeight="false" outlineLevel="0" collapsed="false">
      <c r="A12734" s="12" t="s">
        <v>23635</v>
      </c>
      <c r="B12734" s="13" t="n">
        <v>74.05425</v>
      </c>
      <c r="C12734" s="14" t="inlineStr">
        <f aca="false">#N/A</f>
        <is>
          <t/>
        </is>
      </c>
      <c r="D12734" s="15" t="inlineStr">
        <f aca="false">#N/A</f>
        <is>
          <t/>
        </is>
      </c>
    </row>
    <row r="12735" customFormat="false" ht="15" hidden="false" customHeight="false" outlineLevel="0" collapsed="false">
      <c r="A12735" s="12" t="s">
        <v>23636</v>
      </c>
      <c r="B12735" s="13" t="n">
        <v>85.89594375</v>
      </c>
      <c r="C12735" s="14" t="inlineStr">
        <f aca="false">#N/A</f>
        <is>
          <t/>
        </is>
      </c>
      <c r="D12735" s="15" t="inlineStr">
        <f aca="false">#N/A</f>
        <is>
          <t/>
        </is>
      </c>
    </row>
    <row r="12736" customFormat="false" ht="15" hidden="false" customHeight="false" outlineLevel="0" collapsed="false">
      <c r="A12736" s="12" t="s">
        <v>23637</v>
      </c>
      <c r="B12736" s="13" t="n">
        <v>147.82905</v>
      </c>
      <c r="C12736" s="14" t="inlineStr">
        <f aca="false">#N/A</f>
        <is>
          <t/>
        </is>
      </c>
      <c r="D12736" s="15" t="inlineStr">
        <f aca="false">#N/A</f>
        <is>
          <t/>
        </is>
      </c>
    </row>
    <row r="12737" customFormat="false" ht="15" hidden="false" customHeight="false" outlineLevel="0" collapsed="false">
      <c r="A12737" s="12" t="s">
        <v>23638</v>
      </c>
      <c r="B12737" s="13" t="n">
        <v>159.95019375</v>
      </c>
      <c r="C12737" s="14" t="inlineStr">
        <f aca="false">#N/A</f>
        <is>
          <t/>
        </is>
      </c>
      <c r="D12737" s="15" t="inlineStr">
        <f aca="false">#N/A</f>
        <is>
          <t/>
        </is>
      </c>
    </row>
    <row r="12738" customFormat="false" ht="15" hidden="false" customHeight="false" outlineLevel="0" collapsed="false">
      <c r="A12738" s="12" t="s">
        <v>23639</v>
      </c>
      <c r="B12738" s="13" t="n">
        <v>74.05425</v>
      </c>
      <c r="C12738" s="14" t="inlineStr">
        <f aca="false">#N/A</f>
        <is>
          <t/>
        </is>
      </c>
      <c r="D12738" s="15" t="inlineStr">
        <f aca="false">#N/A</f>
        <is>
          <t/>
        </is>
      </c>
    </row>
    <row r="12739" customFormat="false" ht="15" hidden="false" customHeight="false" outlineLevel="0" collapsed="false">
      <c r="A12739" s="12" t="s">
        <v>23640</v>
      </c>
      <c r="B12739" s="13" t="n">
        <v>85.89594375</v>
      </c>
      <c r="C12739" s="14" t="inlineStr">
        <f aca="false">#N/A</f>
        <is>
          <t/>
        </is>
      </c>
      <c r="D12739" s="15" t="inlineStr">
        <f aca="false">#N/A</f>
        <is>
          <t/>
        </is>
      </c>
    </row>
    <row r="12740" customFormat="false" ht="15" hidden="false" customHeight="false" outlineLevel="0" collapsed="false">
      <c r="A12740" s="12" t="s">
        <v>23641</v>
      </c>
      <c r="B12740" s="13" t="n">
        <v>19.38684375</v>
      </c>
      <c r="C12740" s="14" t="s">
        <v>23642</v>
      </c>
      <c r="D12740" s="15" t="inlineStr">
        <f aca="false">#N/A</f>
        <is>
          <t/>
        </is>
      </c>
    </row>
    <row r="12741" customFormat="false" ht="15" hidden="false" customHeight="false" outlineLevel="0" collapsed="false">
      <c r="A12741" s="12" t="s">
        <v>23643</v>
      </c>
      <c r="B12741" s="13" t="n">
        <v>32.38126875</v>
      </c>
      <c r="C12741" s="14" t="s">
        <v>23644</v>
      </c>
      <c r="D12741" s="15" t="inlineStr">
        <f aca="false">#N/A</f>
        <is>
          <t/>
        </is>
      </c>
    </row>
    <row r="12742" customFormat="false" ht="15" hidden="false" customHeight="false" outlineLevel="0" collapsed="false">
      <c r="A12742" s="12" t="s">
        <v>23645</v>
      </c>
      <c r="B12742" s="13" t="n">
        <v>30.599775</v>
      </c>
      <c r="C12742" s="14" t="s">
        <v>23646</v>
      </c>
      <c r="D12742" s="15" t="inlineStr">
        <f aca="false">#N/A</f>
        <is>
          <t/>
        </is>
      </c>
    </row>
    <row r="12743" customFormat="false" ht="15" hidden="false" customHeight="false" outlineLevel="0" collapsed="false">
      <c r="A12743" s="12" t="s">
        <v>23647</v>
      </c>
      <c r="B12743" s="13" t="n">
        <v>51.558525</v>
      </c>
      <c r="C12743" s="14" t="s">
        <v>23648</v>
      </c>
      <c r="D12743" s="15" t="inlineStr">
        <f aca="false">#N/A</f>
        <is>
          <t/>
        </is>
      </c>
    </row>
    <row r="12744" customFormat="false" ht="15" hidden="false" customHeight="false" outlineLevel="0" collapsed="false">
      <c r="A12744" s="12" t="s">
        <v>23649</v>
      </c>
      <c r="B12744" s="13" t="n">
        <v>25.39501875</v>
      </c>
      <c r="C12744" s="14" t="s">
        <v>23650</v>
      </c>
      <c r="D12744" s="15" t="inlineStr">
        <f aca="false">#N/A</f>
        <is>
          <t/>
        </is>
      </c>
    </row>
    <row r="12745" customFormat="false" ht="15" hidden="false" customHeight="false" outlineLevel="0" collapsed="false">
      <c r="A12745" s="12" t="s">
        <v>23651</v>
      </c>
      <c r="B12745" s="13" t="n">
        <v>25.7792625</v>
      </c>
      <c r="C12745" s="14" t="s">
        <v>23652</v>
      </c>
      <c r="D12745" s="15" t="inlineStr">
        <f aca="false">#N/A</f>
        <is>
          <t/>
        </is>
      </c>
    </row>
    <row r="12746" customFormat="false" ht="15" hidden="false" customHeight="false" outlineLevel="0" collapsed="false">
      <c r="A12746" s="12" t="s">
        <v>23653</v>
      </c>
      <c r="B12746" s="13" t="n">
        <v>44.3626875</v>
      </c>
      <c r="C12746" s="14" t="s">
        <v>23654</v>
      </c>
      <c r="D12746" s="15" t="inlineStr">
        <f aca="false">#N/A</f>
        <is>
          <t/>
        </is>
      </c>
    </row>
    <row r="12747" customFormat="false" ht="15" hidden="false" customHeight="false" outlineLevel="0" collapsed="false">
      <c r="A12747" s="12" t="s">
        <v>23655</v>
      </c>
      <c r="B12747" s="13" t="n">
        <v>51.558525</v>
      </c>
      <c r="C12747" s="14" t="s">
        <v>23656</v>
      </c>
      <c r="D12747" s="15" t="inlineStr">
        <f aca="false">#N/A</f>
        <is>
          <t/>
        </is>
      </c>
    </row>
    <row r="12748" customFormat="false" ht="15" hidden="false" customHeight="false" outlineLevel="0" collapsed="false">
      <c r="A12748" s="12" t="s">
        <v>23657</v>
      </c>
      <c r="B12748" s="13" t="n">
        <v>51.558525</v>
      </c>
      <c r="C12748" s="14" t="s">
        <v>23658</v>
      </c>
      <c r="D12748" s="15" t="inlineStr">
        <f aca="false">#N/A</f>
        <is>
          <t/>
        </is>
      </c>
    </row>
    <row r="12749" customFormat="false" ht="15" hidden="false" customHeight="false" outlineLevel="0" collapsed="false">
      <c r="A12749" s="12" t="s">
        <v>23659</v>
      </c>
      <c r="B12749" s="13" t="n">
        <v>51.59345625</v>
      </c>
      <c r="C12749" s="14" t="s">
        <v>23660</v>
      </c>
      <c r="D12749" s="15" t="inlineStr">
        <f aca="false">#N/A</f>
        <is>
          <t/>
        </is>
      </c>
    </row>
    <row r="12750" customFormat="false" ht="15" hidden="false" customHeight="false" outlineLevel="0" collapsed="false">
      <c r="A12750" s="12" t="s">
        <v>23661</v>
      </c>
      <c r="B12750" s="13" t="n">
        <v>51.59345625</v>
      </c>
      <c r="C12750" s="14" t="s">
        <v>23662</v>
      </c>
      <c r="D12750" s="15" t="inlineStr">
        <f aca="false">#N/A</f>
        <is>
          <t/>
        </is>
      </c>
    </row>
    <row r="12751" customFormat="false" ht="15" hidden="false" customHeight="false" outlineLevel="0" collapsed="false">
      <c r="A12751" s="12" t="s">
        <v>23663</v>
      </c>
      <c r="B12751" s="13" t="n">
        <v>32.10181875</v>
      </c>
      <c r="C12751" s="14" t="s">
        <v>23664</v>
      </c>
      <c r="D12751" s="15" t="inlineStr">
        <f aca="false">#N/A</f>
        <is>
          <t/>
        </is>
      </c>
    </row>
    <row r="12752" customFormat="false" ht="15" hidden="false" customHeight="false" outlineLevel="0" collapsed="false">
      <c r="A12752" s="12" t="s">
        <v>23665</v>
      </c>
      <c r="B12752" s="13" t="n">
        <v>45.93459375</v>
      </c>
      <c r="C12752" s="14" t="s">
        <v>23666</v>
      </c>
      <c r="D12752" s="15" t="inlineStr">
        <f aca="false">#N/A</f>
        <is>
          <t/>
        </is>
      </c>
    </row>
    <row r="12753" customFormat="false" ht="15" hidden="false" customHeight="false" outlineLevel="0" collapsed="false">
      <c r="A12753" s="12" t="s">
        <v>23667</v>
      </c>
      <c r="B12753" s="13" t="n">
        <v>25.7792625</v>
      </c>
      <c r="C12753" s="14" t="s">
        <v>23668</v>
      </c>
      <c r="D12753" s="15" t="inlineStr">
        <f aca="false">#N/A</f>
        <is>
          <t/>
        </is>
      </c>
    </row>
    <row r="12754" customFormat="false" ht="15" hidden="false" customHeight="false" outlineLevel="0" collapsed="false">
      <c r="A12754" s="12" t="s">
        <v>23669</v>
      </c>
      <c r="B12754" s="13" t="n">
        <v>25.7792625</v>
      </c>
      <c r="C12754" s="14" t="s">
        <v>23670</v>
      </c>
      <c r="D12754" s="15" t="inlineStr">
        <f aca="false">#N/A</f>
        <is>
          <t/>
        </is>
      </c>
    </row>
    <row r="12755" customFormat="false" ht="15" hidden="false" customHeight="false" outlineLevel="0" collapsed="false">
      <c r="A12755" s="12" t="s">
        <v>23671</v>
      </c>
      <c r="B12755" s="13" t="n">
        <v>32.10181875</v>
      </c>
      <c r="C12755" s="14" t="s">
        <v>23672</v>
      </c>
      <c r="D12755" s="15" t="inlineStr">
        <f aca="false">#N/A</f>
        <is>
          <t/>
        </is>
      </c>
    </row>
    <row r="12756" customFormat="false" ht="15" hidden="false" customHeight="false" outlineLevel="0" collapsed="false">
      <c r="A12756" s="12" t="s">
        <v>23673</v>
      </c>
      <c r="B12756" s="13" t="n">
        <v>32.10181875</v>
      </c>
      <c r="C12756" s="14" t="s">
        <v>23674</v>
      </c>
      <c r="D12756" s="15" t="inlineStr">
        <f aca="false">#N/A</f>
        <is>
          <t/>
        </is>
      </c>
    </row>
    <row r="12757" customFormat="false" ht="15" hidden="false" customHeight="false" outlineLevel="0" collapsed="false">
      <c r="A12757" s="12" t="s">
        <v>23675</v>
      </c>
      <c r="B12757" s="13" t="n">
        <v>38.6339625</v>
      </c>
      <c r="C12757" s="14" t="s">
        <v>23676</v>
      </c>
      <c r="D12757" s="15" t="inlineStr">
        <f aca="false">#N/A</f>
        <is>
          <t/>
        </is>
      </c>
    </row>
    <row r="12758" customFormat="false" ht="15" hidden="false" customHeight="false" outlineLevel="0" collapsed="false">
      <c r="A12758" s="12" t="s">
        <v>23677</v>
      </c>
      <c r="B12758" s="13" t="n">
        <v>38.59903125</v>
      </c>
      <c r="C12758" s="14" t="s">
        <v>23678</v>
      </c>
      <c r="D12758" s="15" t="inlineStr">
        <f aca="false">#N/A</f>
        <is>
          <t/>
        </is>
      </c>
    </row>
    <row r="12759" customFormat="false" ht="15" hidden="false" customHeight="false" outlineLevel="0" collapsed="false">
      <c r="A12759" s="12" t="s">
        <v>23679</v>
      </c>
      <c r="B12759" s="13" t="n">
        <v>64.55295</v>
      </c>
      <c r="C12759" s="14" t="s">
        <v>23680</v>
      </c>
      <c r="D12759" s="15" t="inlineStr">
        <f aca="false">#N/A</f>
        <is>
          <t/>
        </is>
      </c>
    </row>
    <row r="12760" customFormat="false" ht="15" hidden="false" customHeight="false" outlineLevel="0" collapsed="false">
      <c r="A12760" s="12" t="s">
        <v>23681</v>
      </c>
      <c r="B12760" s="13" t="n">
        <v>64.55295</v>
      </c>
      <c r="C12760" s="14" t="s">
        <v>23682</v>
      </c>
      <c r="D12760" s="15" t="inlineStr">
        <f aca="false">#N/A</f>
        <is>
          <t/>
        </is>
      </c>
    </row>
    <row r="12761" customFormat="false" ht="15" hidden="false" customHeight="false" outlineLevel="0" collapsed="false">
      <c r="A12761" s="12" t="s">
        <v>23683</v>
      </c>
      <c r="B12761" s="13" t="n">
        <v>64.55295</v>
      </c>
      <c r="C12761" s="14" t="s">
        <v>23684</v>
      </c>
      <c r="D12761" s="15" t="inlineStr">
        <f aca="false">#N/A</f>
        <is>
          <t/>
        </is>
      </c>
    </row>
    <row r="12762" customFormat="false" ht="15" hidden="false" customHeight="false" outlineLevel="0" collapsed="false">
      <c r="A12762" s="12" t="s">
        <v>23685</v>
      </c>
      <c r="B12762" s="13" t="n">
        <v>45.09624375</v>
      </c>
      <c r="C12762" s="14" t="s">
        <v>23686</v>
      </c>
      <c r="D12762" s="15" t="inlineStr">
        <f aca="false">#N/A</f>
        <is>
          <t/>
        </is>
      </c>
    </row>
    <row r="12763" customFormat="false" ht="15" hidden="false" customHeight="false" outlineLevel="0" collapsed="false">
      <c r="A12763" s="12" t="s">
        <v>23687</v>
      </c>
      <c r="B12763" s="13" t="n">
        <v>45.09624375</v>
      </c>
      <c r="C12763" s="14" t="s">
        <v>23688</v>
      </c>
      <c r="D12763" s="15" t="inlineStr">
        <f aca="false">#N/A</f>
        <is>
          <t/>
        </is>
      </c>
    </row>
    <row r="12764" customFormat="false" ht="15" hidden="false" customHeight="false" outlineLevel="0" collapsed="false">
      <c r="A12764" s="12" t="s">
        <v>23689</v>
      </c>
      <c r="B12764" s="13" t="n">
        <v>51.558525</v>
      </c>
      <c r="C12764" s="14" t="s">
        <v>23690</v>
      </c>
      <c r="D12764" s="15" t="inlineStr">
        <f aca="false">#N/A</f>
        <is>
          <t/>
        </is>
      </c>
    </row>
    <row r="12765" customFormat="false" ht="15" hidden="false" customHeight="false" outlineLevel="0" collapsed="false">
      <c r="A12765" s="12" t="s">
        <v>23691</v>
      </c>
      <c r="B12765" s="13" t="n">
        <v>51.59345625</v>
      </c>
      <c r="C12765" s="14" t="s">
        <v>23692</v>
      </c>
      <c r="D12765" s="15" t="inlineStr">
        <f aca="false">#N/A</f>
        <is>
          <t/>
        </is>
      </c>
    </row>
    <row r="12766" customFormat="false" ht="15" hidden="false" customHeight="false" outlineLevel="0" collapsed="false">
      <c r="A12766" s="12" t="s">
        <v>23693</v>
      </c>
      <c r="B12766" s="13" t="n">
        <v>65.42623125</v>
      </c>
      <c r="C12766" s="14" t="s">
        <v>23694</v>
      </c>
      <c r="D12766" s="15" t="inlineStr">
        <f aca="false">#N/A</f>
        <is>
          <t/>
        </is>
      </c>
    </row>
    <row r="12767" customFormat="false" ht="15" hidden="false" customHeight="false" outlineLevel="0" collapsed="false">
      <c r="A12767" s="12" t="s">
        <v>23695</v>
      </c>
      <c r="B12767" s="13" t="n">
        <v>77.1980625</v>
      </c>
      <c r="C12767" s="14" t="s">
        <v>23696</v>
      </c>
      <c r="D12767" s="15" t="inlineStr">
        <f aca="false">#N/A</f>
        <is>
          <t/>
        </is>
      </c>
    </row>
    <row r="12768" customFormat="false" ht="15" hidden="false" customHeight="false" outlineLevel="0" collapsed="false">
      <c r="A12768" s="12" t="s">
        <v>23697</v>
      </c>
      <c r="B12768" s="13" t="n">
        <v>89.563725</v>
      </c>
      <c r="C12768" s="14" t="s">
        <v>23698</v>
      </c>
      <c r="D12768" s="15" t="inlineStr">
        <f aca="false">#N/A</f>
        <is>
          <t/>
        </is>
      </c>
    </row>
    <row r="12769" customFormat="false" ht="15" hidden="false" customHeight="false" outlineLevel="0" collapsed="false">
      <c r="A12769" s="12" t="s">
        <v>23699</v>
      </c>
      <c r="B12769" s="13" t="n">
        <v>128.127825</v>
      </c>
      <c r="C12769" s="14" t="s">
        <v>23700</v>
      </c>
      <c r="D12769" s="15" t="inlineStr">
        <f aca="false">#N/A</f>
        <is>
          <t/>
        </is>
      </c>
    </row>
    <row r="12770" customFormat="false" ht="15" hidden="false" customHeight="false" outlineLevel="0" collapsed="false">
      <c r="A12770" s="12" t="s">
        <v>23701</v>
      </c>
      <c r="B12770" s="13" t="n">
        <v>166.7617875</v>
      </c>
      <c r="C12770" s="14" t="s">
        <v>23702</v>
      </c>
      <c r="D12770" s="15" t="inlineStr">
        <f aca="false">#N/A</f>
        <is>
          <t/>
        </is>
      </c>
    </row>
    <row r="12771" customFormat="false" ht="15" hidden="false" customHeight="false" outlineLevel="0" collapsed="false">
      <c r="A12771" s="12" t="s">
        <v>23703</v>
      </c>
      <c r="B12771" s="13" t="n">
        <v>8.9424</v>
      </c>
      <c r="C12771" s="14" t="s">
        <v>23704</v>
      </c>
      <c r="D12771" s="15" t="inlineStr">
        <f aca="false">#N/A</f>
        <is>
          <t/>
        </is>
      </c>
    </row>
    <row r="12772" customFormat="false" ht="15" hidden="false" customHeight="false" outlineLevel="0" collapsed="false">
      <c r="A12772" s="12" t="s">
        <v>23705</v>
      </c>
      <c r="B12772" s="13" t="n">
        <v>328.66813125</v>
      </c>
      <c r="C12772" s="14" t="s">
        <v>23706</v>
      </c>
      <c r="D12772" s="15" t="inlineStr">
        <f aca="false">#N/A</f>
        <is>
          <t/>
        </is>
      </c>
    </row>
    <row r="12773" customFormat="false" ht="15" hidden="false" customHeight="false" outlineLevel="0" collapsed="false">
      <c r="A12773" s="12" t="s">
        <v>23707</v>
      </c>
      <c r="B12773" s="13" t="n">
        <v>16.66220625</v>
      </c>
      <c r="C12773" s="14" t="s">
        <v>23708</v>
      </c>
      <c r="D12773" s="15" t="inlineStr">
        <f aca="false">#N/A</f>
        <is>
          <t/>
        </is>
      </c>
    </row>
    <row r="12774" customFormat="false" ht="15" hidden="false" customHeight="false" outlineLevel="0" collapsed="false">
      <c r="A12774" s="12" t="s">
        <v>23709</v>
      </c>
      <c r="B12774" s="13" t="n">
        <v>26.128575</v>
      </c>
      <c r="C12774" s="14" t="s">
        <v>23710</v>
      </c>
      <c r="D12774" s="15" t="inlineStr">
        <f aca="false">#N/A</f>
        <is>
          <t/>
        </is>
      </c>
    </row>
    <row r="12775" customFormat="false" ht="15" hidden="false" customHeight="false" outlineLevel="0" collapsed="false">
      <c r="A12775" s="12" t="s">
        <v>23711</v>
      </c>
      <c r="B12775" s="13" t="n">
        <v>89.563725</v>
      </c>
      <c r="C12775" s="14" t="s">
        <v>23712</v>
      </c>
      <c r="D12775" s="15" t="inlineStr">
        <f aca="false">#N/A</f>
        <is>
          <t/>
        </is>
      </c>
    </row>
    <row r="12776" customFormat="false" ht="15" hidden="false" customHeight="false" outlineLevel="0" collapsed="false">
      <c r="A12776" s="12" t="s">
        <v>23713</v>
      </c>
      <c r="B12776" s="13" t="n">
        <v>103.43143125</v>
      </c>
      <c r="C12776" s="14" t="s">
        <v>23714</v>
      </c>
      <c r="D12776" s="15" t="inlineStr">
        <f aca="false">#N/A</f>
        <is>
          <t/>
        </is>
      </c>
    </row>
    <row r="12777" customFormat="false" ht="15" hidden="false" customHeight="false" outlineLevel="0" collapsed="false">
      <c r="A12777" s="12" t="s">
        <v>23715</v>
      </c>
      <c r="B12777" s="13" t="n">
        <v>16.906725</v>
      </c>
      <c r="C12777" s="14" t="s">
        <v>23716</v>
      </c>
      <c r="D12777" s="15" t="inlineStr">
        <f aca="false">#N/A</f>
        <is>
          <t/>
        </is>
      </c>
    </row>
    <row r="12778" customFormat="false" ht="15" hidden="false" customHeight="false" outlineLevel="0" collapsed="false">
      <c r="A12778" s="12" t="s">
        <v>23717</v>
      </c>
      <c r="B12778" s="13" t="n">
        <v>19.142325</v>
      </c>
      <c r="C12778" s="14" t="s">
        <v>23718</v>
      </c>
      <c r="D12778" s="15" t="inlineStr">
        <f aca="false">#N/A</f>
        <is>
          <t/>
        </is>
      </c>
    </row>
    <row r="12779" customFormat="false" ht="15" hidden="false" customHeight="false" outlineLevel="0" collapsed="false">
      <c r="A12779" s="12" t="s">
        <v>23719</v>
      </c>
      <c r="B12779" s="13" t="n">
        <v>32.10181875</v>
      </c>
      <c r="C12779" s="14" t="s">
        <v>23720</v>
      </c>
      <c r="D12779" s="15" t="inlineStr">
        <f aca="false">#N/A</f>
        <is>
          <t/>
        </is>
      </c>
    </row>
    <row r="12780" customFormat="false" ht="15" hidden="false" customHeight="false" outlineLevel="0" collapsed="false">
      <c r="A12780" s="12" t="s">
        <v>23721</v>
      </c>
      <c r="B12780" s="13" t="n">
        <v>38.6339625</v>
      </c>
      <c r="C12780" s="14" t="s">
        <v>23722</v>
      </c>
      <c r="D12780" s="15" t="inlineStr">
        <f aca="false">#N/A</f>
        <is>
          <t/>
        </is>
      </c>
    </row>
    <row r="12781" customFormat="false" ht="15" hidden="false" customHeight="false" outlineLevel="0" collapsed="false">
      <c r="A12781" s="12" t="s">
        <v>23723</v>
      </c>
      <c r="B12781" s="13" t="n">
        <v>154.116675</v>
      </c>
      <c r="C12781" s="14" t="s">
        <v>23724</v>
      </c>
      <c r="D12781" s="15" t="inlineStr">
        <f aca="false">#N/A</f>
        <is>
          <t/>
        </is>
      </c>
    </row>
    <row r="12782" customFormat="false" ht="15" hidden="false" customHeight="false" outlineLevel="0" collapsed="false">
      <c r="A12782" s="12" t="s">
        <v>23725</v>
      </c>
      <c r="B12782" s="13" t="n">
        <v>154.116675</v>
      </c>
      <c r="C12782" s="14" t="s">
        <v>23726</v>
      </c>
      <c r="D12782" s="15" t="inlineStr">
        <f aca="false">#N/A</f>
        <is>
          <t/>
        </is>
      </c>
    </row>
    <row r="12783" customFormat="false" ht="15" hidden="false" customHeight="false" outlineLevel="0" collapsed="false">
      <c r="A12783" s="12" t="s">
        <v>23727</v>
      </c>
      <c r="B12783" s="13" t="n">
        <v>157.08583125</v>
      </c>
      <c r="C12783" s="14" t="s">
        <v>23728</v>
      </c>
      <c r="D12783" s="15" t="inlineStr">
        <f aca="false">#N/A</f>
        <is>
          <t/>
        </is>
      </c>
    </row>
    <row r="12784" customFormat="false" ht="15" hidden="false" customHeight="false" outlineLevel="0" collapsed="false">
      <c r="A12784" s="12" t="s">
        <v>23729</v>
      </c>
      <c r="B12784" s="13" t="n">
        <v>157.08583125</v>
      </c>
      <c r="C12784" s="14" t="s">
        <v>23730</v>
      </c>
      <c r="D12784" s="15" t="inlineStr">
        <f aca="false">#N/A</f>
        <is>
          <t/>
        </is>
      </c>
    </row>
    <row r="12785" customFormat="false" ht="15" hidden="false" customHeight="false" outlineLevel="0" collapsed="false">
      <c r="A12785" s="12" t="s">
        <v>23731</v>
      </c>
      <c r="B12785" s="13" t="n">
        <v>166.7617875</v>
      </c>
      <c r="C12785" s="14" t="s">
        <v>23732</v>
      </c>
      <c r="D12785" s="15" t="inlineStr">
        <f aca="false">#N/A</f>
        <is>
          <t/>
        </is>
      </c>
    </row>
    <row r="12786" customFormat="false" ht="15" hidden="false" customHeight="false" outlineLevel="0" collapsed="false">
      <c r="A12786" s="12" t="s">
        <v>23733</v>
      </c>
      <c r="B12786" s="13" t="n">
        <v>52.76016</v>
      </c>
      <c r="C12786" s="14" t="e">
        <f aca="false">#N/A</f>
        <v>#N/A</v>
      </c>
      <c r="D12786" s="15" t="inlineStr">
        <f aca="false">#N/A</f>
        <is>
          <t/>
        </is>
      </c>
    </row>
    <row r="12787" customFormat="false" ht="15" hidden="false" customHeight="false" outlineLevel="0" collapsed="false">
      <c r="A12787" s="12" t="s">
        <v>23734</v>
      </c>
      <c r="B12787" s="13" t="n">
        <v>66.02472</v>
      </c>
      <c r="C12787" s="14" t="inlineStr">
        <f aca="false">#N/A</f>
        <is>
          <t/>
        </is>
      </c>
      <c r="D12787" s="15" t="inlineStr">
        <f aca="false">#N/A</f>
        <is>
          <t/>
        </is>
      </c>
    </row>
    <row r="12788" customFormat="false" ht="15" hidden="false" customHeight="false" outlineLevel="0" collapsed="false">
      <c r="A12788" s="12" t="s">
        <v>23735</v>
      </c>
      <c r="B12788" s="13" t="n">
        <v>92.5911</v>
      </c>
      <c r="C12788" s="14" t="inlineStr">
        <f aca="false">#N/A</f>
        <is>
          <t/>
        </is>
      </c>
      <c r="D12788" s="15" t="inlineStr">
        <f aca="false">#N/A</f>
        <is>
          <t/>
        </is>
      </c>
    </row>
    <row r="12789" customFormat="false" ht="15" hidden="false" customHeight="false" outlineLevel="0" collapsed="false">
      <c r="A12789" s="12" t="s">
        <v>23736</v>
      </c>
      <c r="B12789" s="13" t="n">
        <v>19.142325</v>
      </c>
      <c r="C12789" s="14" t="s">
        <v>23737</v>
      </c>
      <c r="D12789" s="15" t="inlineStr">
        <f aca="false">#N/A</f>
        <is>
          <t/>
        </is>
      </c>
    </row>
    <row r="12790" customFormat="false" ht="15" hidden="false" customHeight="false" outlineLevel="0" collapsed="false">
      <c r="A12790" s="12" t="s">
        <v>23738</v>
      </c>
      <c r="B12790" s="13" t="n">
        <v>45.09624375</v>
      </c>
      <c r="C12790" s="14" t="s">
        <v>23739</v>
      </c>
      <c r="D12790" s="15" t="inlineStr">
        <f aca="false">#N/A</f>
        <is>
          <t/>
        </is>
      </c>
    </row>
    <row r="12791" customFormat="false" ht="15" hidden="false" customHeight="false" outlineLevel="0" collapsed="false">
      <c r="A12791" s="12" t="s">
        <v>23740</v>
      </c>
      <c r="B12791" s="13" t="n">
        <v>45.09624375</v>
      </c>
      <c r="C12791" s="14" t="s">
        <v>23741</v>
      </c>
      <c r="D12791" s="15" t="inlineStr">
        <f aca="false">#N/A</f>
        <is>
          <t/>
        </is>
      </c>
    </row>
    <row r="12792" customFormat="false" ht="15" hidden="false" customHeight="false" outlineLevel="0" collapsed="false">
      <c r="A12792" s="12" t="s">
        <v>23742</v>
      </c>
      <c r="B12792" s="13" t="n">
        <v>89.563725</v>
      </c>
      <c r="C12792" s="14" t="s">
        <v>23743</v>
      </c>
      <c r="D12792" s="15" t="inlineStr">
        <f aca="false">#N/A</f>
        <is>
          <t/>
        </is>
      </c>
    </row>
    <row r="12793" customFormat="false" ht="15" hidden="false" customHeight="false" outlineLevel="0" collapsed="false">
      <c r="A12793" s="12" t="s">
        <v>23744</v>
      </c>
      <c r="B12793" s="13" t="n">
        <v>89.563725</v>
      </c>
      <c r="C12793" s="14" t="s">
        <v>23745</v>
      </c>
      <c r="D12793" s="15" t="inlineStr">
        <f aca="false">#N/A</f>
        <is>
          <t/>
        </is>
      </c>
    </row>
    <row r="12794" customFormat="false" ht="15" hidden="false" customHeight="false" outlineLevel="0" collapsed="false">
      <c r="A12794" s="12" t="s">
        <v>23746</v>
      </c>
      <c r="B12794" s="13" t="n">
        <v>103.4663625</v>
      </c>
      <c r="C12794" s="14" t="s">
        <v>23747</v>
      </c>
      <c r="D12794" s="15" t="inlineStr">
        <f aca="false">#N/A</f>
        <is>
          <t/>
        </is>
      </c>
    </row>
    <row r="12795" customFormat="false" ht="15" hidden="false" customHeight="false" outlineLevel="0" collapsed="false">
      <c r="A12795" s="12" t="s">
        <v>23748</v>
      </c>
      <c r="B12795" s="13" t="n">
        <v>154.116675</v>
      </c>
      <c r="C12795" s="14" t="s">
        <v>23749</v>
      </c>
      <c r="D12795" s="15" t="inlineStr">
        <f aca="false">#N/A</f>
        <is>
          <t/>
        </is>
      </c>
    </row>
    <row r="12796" customFormat="false" ht="15" hidden="false" customHeight="false" outlineLevel="0" collapsed="false">
      <c r="A12796" s="12" t="s">
        <v>23750</v>
      </c>
      <c r="B12796" s="13" t="n">
        <v>64.55295</v>
      </c>
      <c r="C12796" s="14" t="s">
        <v>23751</v>
      </c>
      <c r="D12796" s="15" t="inlineStr">
        <f aca="false">#N/A</f>
        <is>
          <t/>
        </is>
      </c>
    </row>
    <row r="12797" customFormat="false" ht="15" hidden="false" customHeight="false" outlineLevel="0" collapsed="false">
      <c r="A12797" s="12" t="s">
        <v>23752</v>
      </c>
      <c r="B12797" s="13" t="n">
        <v>64.55295</v>
      </c>
      <c r="C12797" s="14" t="s">
        <v>23753</v>
      </c>
      <c r="D12797" s="15" t="inlineStr">
        <f aca="false">#N/A</f>
        <is>
          <t/>
        </is>
      </c>
    </row>
    <row r="12798" customFormat="false" ht="15" hidden="false" customHeight="false" outlineLevel="0" collapsed="false">
      <c r="A12798" s="12" t="s">
        <v>23754</v>
      </c>
      <c r="B12798" s="13" t="n">
        <v>89.563725</v>
      </c>
      <c r="C12798" s="14" t="s">
        <v>23755</v>
      </c>
      <c r="D12798" s="15" t="inlineStr">
        <f aca="false">#N/A</f>
        <is>
          <t/>
        </is>
      </c>
    </row>
    <row r="12799" customFormat="false" ht="15" hidden="false" customHeight="false" outlineLevel="0" collapsed="false">
      <c r="A12799" s="12" t="s">
        <v>23756</v>
      </c>
      <c r="B12799" s="13" t="n">
        <v>89.563725</v>
      </c>
      <c r="C12799" s="14" t="s">
        <v>23757</v>
      </c>
      <c r="D12799" s="15" t="inlineStr">
        <f aca="false">#N/A</f>
        <is>
          <t/>
        </is>
      </c>
    </row>
    <row r="12800" customFormat="false" ht="15" hidden="false" customHeight="false" outlineLevel="0" collapsed="false">
      <c r="A12800" s="12" t="s">
        <v>23758</v>
      </c>
      <c r="B12800" s="13" t="n">
        <v>128.16275625</v>
      </c>
      <c r="C12800" s="14" t="s">
        <v>23759</v>
      </c>
      <c r="D12800" s="15" t="inlineStr">
        <f aca="false">#N/A</f>
        <is>
          <t/>
        </is>
      </c>
    </row>
    <row r="12801" customFormat="false" ht="15" hidden="false" customHeight="false" outlineLevel="0" collapsed="false">
      <c r="A12801" s="12" t="s">
        <v>23760</v>
      </c>
      <c r="B12801" s="13" t="n">
        <v>166.7617875</v>
      </c>
      <c r="C12801" s="14" t="s">
        <v>23761</v>
      </c>
      <c r="D12801" s="15" t="inlineStr">
        <f aca="false">#N/A</f>
        <is>
          <t/>
        </is>
      </c>
    </row>
    <row r="12802" customFormat="false" ht="15" hidden="false" customHeight="false" outlineLevel="0" collapsed="false">
      <c r="A12802" s="12" t="s">
        <v>23762</v>
      </c>
      <c r="B12802" s="13" t="n">
        <v>130.642875</v>
      </c>
      <c r="C12802" s="14" t="s">
        <v>23763</v>
      </c>
      <c r="D12802" s="15" t="inlineStr">
        <f aca="false">#N/A</f>
        <is>
          <t/>
        </is>
      </c>
    </row>
    <row r="12803" customFormat="false" ht="15" hidden="false" customHeight="false" outlineLevel="0" collapsed="false">
      <c r="A12803" s="12" t="s">
        <v>23764</v>
      </c>
      <c r="B12803" s="13" t="n">
        <v>130.642875</v>
      </c>
      <c r="C12803" s="14" t="s">
        <v>23765</v>
      </c>
      <c r="D12803" s="15" t="inlineStr">
        <f aca="false">#N/A</f>
        <is>
          <t/>
        </is>
      </c>
    </row>
    <row r="12804" customFormat="false" ht="15" hidden="false" customHeight="false" outlineLevel="0" collapsed="false">
      <c r="A12804" s="12" t="s">
        <v>23766</v>
      </c>
      <c r="B12804" s="13" t="n">
        <v>130.642875</v>
      </c>
      <c r="C12804" s="14" t="s">
        <v>23767</v>
      </c>
      <c r="D12804" s="15" t="inlineStr">
        <f aca="false">#N/A</f>
        <is>
          <t/>
        </is>
      </c>
    </row>
    <row r="12805" customFormat="false" ht="15" hidden="false" customHeight="false" outlineLevel="0" collapsed="false">
      <c r="A12805" s="12" t="s">
        <v>23768</v>
      </c>
      <c r="B12805" s="13" t="n">
        <v>130.642875</v>
      </c>
      <c r="C12805" s="14" t="s">
        <v>23769</v>
      </c>
      <c r="D12805" s="15" t="inlineStr">
        <f aca="false">#N/A</f>
        <is>
          <t/>
        </is>
      </c>
    </row>
    <row r="12806" customFormat="false" ht="15" hidden="false" customHeight="false" outlineLevel="0" collapsed="false">
      <c r="A12806" s="12" t="s">
        <v>23770</v>
      </c>
      <c r="B12806" s="13" t="n">
        <v>130.642875</v>
      </c>
      <c r="C12806" s="14" t="s">
        <v>23771</v>
      </c>
      <c r="D12806" s="15" t="inlineStr">
        <f aca="false">#N/A</f>
        <is>
          <t/>
        </is>
      </c>
    </row>
    <row r="12807" customFormat="false" ht="15" hidden="false" customHeight="false" outlineLevel="0" collapsed="false">
      <c r="A12807" s="12" t="s">
        <v>23772</v>
      </c>
      <c r="B12807" s="13" t="n">
        <v>130.642875</v>
      </c>
      <c r="C12807" s="14" t="s">
        <v>23773</v>
      </c>
      <c r="D12807" s="15" t="inlineStr">
        <f aca="false">#N/A</f>
        <is>
          <t/>
        </is>
      </c>
    </row>
    <row r="12808" customFormat="false" ht="15" hidden="false" customHeight="false" outlineLevel="0" collapsed="false">
      <c r="A12808" s="12" t="s">
        <v>23774</v>
      </c>
      <c r="B12808" s="13" t="n">
        <v>130.642875</v>
      </c>
      <c r="C12808" s="14" t="s">
        <v>23775</v>
      </c>
      <c r="D12808" s="15" t="inlineStr">
        <f aca="false">#N/A</f>
        <is>
          <t/>
        </is>
      </c>
    </row>
    <row r="12809" customFormat="false" ht="15" hidden="false" customHeight="false" outlineLevel="0" collapsed="false">
      <c r="A12809" s="12" t="s">
        <v>23776</v>
      </c>
      <c r="B12809" s="13" t="n">
        <v>130.642875</v>
      </c>
      <c r="C12809" s="14" t="s">
        <v>23777</v>
      </c>
      <c r="D12809" s="15" t="inlineStr">
        <f aca="false">#N/A</f>
        <is>
          <t/>
        </is>
      </c>
    </row>
    <row r="12810" customFormat="false" ht="15" hidden="false" customHeight="false" outlineLevel="0" collapsed="false">
      <c r="A12810" s="12" t="s">
        <v>23778</v>
      </c>
      <c r="B12810" s="13" t="n">
        <v>130.642875</v>
      </c>
      <c r="C12810" s="14" t="s">
        <v>23779</v>
      </c>
      <c r="D12810" s="15" t="inlineStr">
        <f aca="false">#N/A</f>
        <is>
          <t/>
        </is>
      </c>
    </row>
    <row r="12811" customFormat="false" ht="15" hidden="false" customHeight="false" outlineLevel="0" collapsed="false">
      <c r="A12811" s="12" t="s">
        <v>23780</v>
      </c>
      <c r="B12811" s="13" t="n">
        <v>130.642875</v>
      </c>
      <c r="C12811" s="14" t="s">
        <v>23781</v>
      </c>
      <c r="D12811" s="15" t="inlineStr">
        <f aca="false">#N/A</f>
        <is>
          <t/>
        </is>
      </c>
    </row>
    <row r="12812" customFormat="false" ht="15" hidden="false" customHeight="false" outlineLevel="0" collapsed="false">
      <c r="A12812" s="12" t="s">
        <v>23782</v>
      </c>
      <c r="B12812" s="13" t="n">
        <v>130.642875</v>
      </c>
      <c r="C12812" s="14" t="s">
        <v>23783</v>
      </c>
      <c r="D12812" s="15" t="inlineStr">
        <f aca="false">#N/A</f>
        <is>
          <t/>
        </is>
      </c>
    </row>
    <row r="12813" customFormat="false" ht="15" hidden="false" customHeight="false" outlineLevel="0" collapsed="false">
      <c r="A12813" s="12" t="s">
        <v>23784</v>
      </c>
      <c r="B12813" s="13" t="n">
        <v>130.642875</v>
      </c>
      <c r="C12813" s="14" t="s">
        <v>23785</v>
      </c>
      <c r="D12813" s="15" t="inlineStr">
        <f aca="false">#N/A</f>
        <is>
          <t/>
        </is>
      </c>
    </row>
    <row r="12814" customFormat="false" ht="15" hidden="false" customHeight="false" outlineLevel="0" collapsed="false">
      <c r="A12814" s="12" t="s">
        <v>23786</v>
      </c>
      <c r="B12814" s="13" t="n">
        <v>130.642875</v>
      </c>
      <c r="C12814" s="14" t="s">
        <v>23787</v>
      </c>
      <c r="D12814" s="15" t="inlineStr">
        <f aca="false">#N/A</f>
        <is>
          <t/>
        </is>
      </c>
    </row>
    <row r="12815" customFormat="false" ht="15" hidden="false" customHeight="false" outlineLevel="0" collapsed="false">
      <c r="A12815" s="12" t="s">
        <v>23788</v>
      </c>
      <c r="B12815" s="13" t="n">
        <v>130.642875</v>
      </c>
      <c r="C12815" s="14" t="s">
        <v>23789</v>
      </c>
      <c r="D12815" s="15" t="inlineStr">
        <f aca="false">#N/A</f>
        <is>
          <t/>
        </is>
      </c>
    </row>
    <row r="12816" customFormat="false" ht="15" hidden="false" customHeight="false" outlineLevel="0" collapsed="false">
      <c r="A12816" s="12" t="s">
        <v>23790</v>
      </c>
      <c r="B12816" s="13" t="n">
        <v>130.642875</v>
      </c>
      <c r="C12816" s="14" t="s">
        <v>23791</v>
      </c>
      <c r="D12816" s="15" t="inlineStr">
        <f aca="false">#N/A</f>
        <is>
          <t/>
        </is>
      </c>
    </row>
    <row r="12817" customFormat="false" ht="15" hidden="false" customHeight="false" outlineLevel="0" collapsed="false">
      <c r="A12817" s="12" t="s">
        <v>23792</v>
      </c>
      <c r="B12817" s="13" t="n">
        <v>16.66220625</v>
      </c>
      <c r="C12817" s="14" t="s">
        <v>23793</v>
      </c>
      <c r="D12817" s="15" t="inlineStr">
        <f aca="false">#N/A</f>
        <is>
          <t/>
        </is>
      </c>
    </row>
    <row r="12818" customFormat="false" ht="15" hidden="false" customHeight="false" outlineLevel="0" collapsed="false">
      <c r="A12818" s="12" t="s">
        <v>23794</v>
      </c>
      <c r="B12818" s="13" t="n">
        <v>19.142325</v>
      </c>
      <c r="C12818" s="14" t="s">
        <v>23795</v>
      </c>
      <c r="D12818" s="15" t="inlineStr">
        <f aca="false">#N/A</f>
        <is>
          <t/>
        </is>
      </c>
    </row>
    <row r="12819" customFormat="false" ht="15" hidden="false" customHeight="false" outlineLevel="0" collapsed="false">
      <c r="A12819" s="12" t="s">
        <v>23796</v>
      </c>
      <c r="B12819" s="13" t="n">
        <v>19.142325</v>
      </c>
      <c r="C12819" s="14" t="s">
        <v>23797</v>
      </c>
      <c r="D12819" s="15" t="inlineStr">
        <f aca="false">#N/A</f>
        <is>
          <t/>
        </is>
      </c>
    </row>
    <row r="12820" customFormat="false" ht="15" hidden="false" customHeight="false" outlineLevel="0" collapsed="false">
      <c r="A12820" s="12" t="s">
        <v>23798</v>
      </c>
      <c r="B12820" s="13" t="n">
        <v>14.391675</v>
      </c>
      <c r="C12820" s="14" t="s">
        <v>23799</v>
      </c>
      <c r="D12820" s="15" t="inlineStr">
        <f aca="false">#N/A</f>
        <is>
          <t/>
        </is>
      </c>
    </row>
    <row r="12821" customFormat="false" ht="15" hidden="false" customHeight="false" outlineLevel="0" collapsed="false">
      <c r="A12821" s="12" t="s">
        <v>23800</v>
      </c>
      <c r="B12821" s="13" t="n">
        <v>25.7792625</v>
      </c>
      <c r="C12821" s="14" t="s">
        <v>23801</v>
      </c>
      <c r="D12821" s="15" t="inlineStr">
        <f aca="false">#N/A</f>
        <is>
          <t/>
        </is>
      </c>
    </row>
    <row r="12822" customFormat="false" ht="15" hidden="false" customHeight="false" outlineLevel="0" collapsed="false">
      <c r="A12822" s="12" t="s">
        <v>23802</v>
      </c>
      <c r="B12822" s="13" t="n">
        <v>17.98959375</v>
      </c>
      <c r="C12822" s="14" t="s">
        <v>23803</v>
      </c>
      <c r="D12822" s="15" t="inlineStr">
        <f aca="false">#N/A</f>
        <is>
          <t/>
        </is>
      </c>
    </row>
    <row r="12823" customFormat="false" ht="15" hidden="false" customHeight="false" outlineLevel="0" collapsed="false">
      <c r="A12823" s="12" t="s">
        <v>23804</v>
      </c>
      <c r="B12823" s="13" t="n">
        <v>17.98959375</v>
      </c>
      <c r="C12823" s="14" t="s">
        <v>23805</v>
      </c>
      <c r="D12823" s="15" t="inlineStr">
        <f aca="false">#N/A</f>
        <is>
          <t/>
        </is>
      </c>
    </row>
    <row r="12824" customFormat="false" ht="15" hidden="false" customHeight="false" outlineLevel="0" collapsed="false">
      <c r="A12824" s="12" t="s">
        <v>23806</v>
      </c>
      <c r="B12824" s="13" t="n">
        <v>23.15941875</v>
      </c>
      <c r="C12824" s="14" t="s">
        <v>23807</v>
      </c>
      <c r="D12824" s="15" t="inlineStr">
        <f aca="false">#N/A</f>
        <is>
          <t/>
        </is>
      </c>
    </row>
    <row r="12825" customFormat="false" ht="15" hidden="false" customHeight="false" outlineLevel="0" collapsed="false">
      <c r="A12825" s="12" t="s">
        <v>23808</v>
      </c>
      <c r="B12825" s="13" t="n">
        <v>51.558525</v>
      </c>
      <c r="C12825" s="14" t="s">
        <v>23809</v>
      </c>
      <c r="D12825" s="15" t="inlineStr">
        <f aca="false">#N/A</f>
        <is>
          <t/>
        </is>
      </c>
    </row>
    <row r="12826" customFormat="false" ht="15" hidden="false" customHeight="false" outlineLevel="0" collapsed="false">
      <c r="A12826" s="12" t="s">
        <v>23810</v>
      </c>
      <c r="B12826" s="13" t="n">
        <v>64.55295</v>
      </c>
      <c r="C12826" s="14" t="s">
        <v>23811</v>
      </c>
      <c r="D12826" s="15" t="inlineStr">
        <f aca="false">#N/A</f>
        <is>
          <t/>
        </is>
      </c>
    </row>
    <row r="12827" customFormat="false" ht="15" hidden="false" customHeight="false" outlineLevel="0" collapsed="false">
      <c r="A12827" s="12" t="s">
        <v>23812</v>
      </c>
      <c r="B12827" s="13" t="n">
        <v>130.642875</v>
      </c>
      <c r="C12827" s="14" t="s">
        <v>23813</v>
      </c>
      <c r="D12827" s="15" t="inlineStr">
        <f aca="false">#N/A</f>
        <is>
          <t/>
        </is>
      </c>
    </row>
    <row r="12828" customFormat="false" ht="15" hidden="false" customHeight="false" outlineLevel="0" collapsed="false">
      <c r="A12828" s="12" t="s">
        <v>23814</v>
      </c>
      <c r="B12828" s="13" t="n">
        <v>128.16275625</v>
      </c>
      <c r="C12828" s="14" t="s">
        <v>23815</v>
      </c>
      <c r="D12828" s="15" t="inlineStr">
        <f aca="false">#N/A</f>
        <is>
          <t/>
        </is>
      </c>
    </row>
    <row r="12829" customFormat="false" ht="15" hidden="false" customHeight="false" outlineLevel="0" collapsed="false">
      <c r="A12829" s="12" t="s">
        <v>23816</v>
      </c>
      <c r="B12829" s="13" t="n">
        <v>196.7328</v>
      </c>
      <c r="C12829" s="14" t="s">
        <v>23817</v>
      </c>
      <c r="D12829" s="15" t="inlineStr">
        <f aca="false">#N/A</f>
        <is>
          <t/>
        </is>
      </c>
    </row>
    <row r="12830" customFormat="false" ht="15" hidden="false" customHeight="false" outlineLevel="0" collapsed="false">
      <c r="A12830" s="12" t="s">
        <v>23818</v>
      </c>
      <c r="B12830" s="13" t="n">
        <v>192.99515625</v>
      </c>
      <c r="C12830" s="14" t="s">
        <v>23819</v>
      </c>
      <c r="D12830" s="15" t="inlineStr">
        <f aca="false">#N/A</f>
        <is>
          <t/>
        </is>
      </c>
    </row>
    <row r="12831" customFormat="false" ht="15" hidden="false" customHeight="false" outlineLevel="0" collapsed="false">
      <c r="A12831" s="12" t="s">
        <v>23820</v>
      </c>
      <c r="B12831" s="13" t="n">
        <v>236.0653875</v>
      </c>
      <c r="C12831" s="14" t="s">
        <v>23821</v>
      </c>
      <c r="D12831" s="15" t="inlineStr">
        <f aca="false">#N/A</f>
        <is>
          <t/>
        </is>
      </c>
    </row>
    <row r="12832" customFormat="false" ht="15" hidden="false" customHeight="false" outlineLevel="0" collapsed="false">
      <c r="A12832" s="12" t="s">
        <v>23822</v>
      </c>
      <c r="B12832" s="13" t="n">
        <v>193.0300875</v>
      </c>
      <c r="C12832" s="14" t="s">
        <v>23823</v>
      </c>
      <c r="D12832" s="15" t="inlineStr">
        <f aca="false">#N/A</f>
        <is>
          <t/>
        </is>
      </c>
    </row>
    <row r="12833" customFormat="false" ht="15" hidden="false" customHeight="false" outlineLevel="0" collapsed="false">
      <c r="A12833" s="12" t="s">
        <v>23824</v>
      </c>
      <c r="B12833" s="13" t="n">
        <v>330.48455625</v>
      </c>
      <c r="C12833" s="14" t="s">
        <v>23825</v>
      </c>
      <c r="D12833" s="15" t="inlineStr">
        <f aca="false">#N/A</f>
        <is>
          <t/>
        </is>
      </c>
    </row>
    <row r="12834" customFormat="false" ht="15" hidden="false" customHeight="false" outlineLevel="0" collapsed="false">
      <c r="A12834" s="12" t="s">
        <v>23826</v>
      </c>
      <c r="B12834" s="13" t="n">
        <v>296.4265875</v>
      </c>
      <c r="C12834" s="14" t="s">
        <v>23827</v>
      </c>
      <c r="D12834" s="15" t="inlineStr">
        <f aca="false">#N/A</f>
        <is>
          <t/>
        </is>
      </c>
    </row>
    <row r="12835" customFormat="false" ht="15" hidden="false" customHeight="false" outlineLevel="0" collapsed="false">
      <c r="A12835" s="12" t="s">
        <v>23828</v>
      </c>
      <c r="B12835" s="13" t="n">
        <v>169.94053125</v>
      </c>
      <c r="C12835" s="14" t="s">
        <v>23829</v>
      </c>
      <c r="D12835" s="15" t="inlineStr">
        <f aca="false">#N/A</f>
        <is>
          <t/>
        </is>
      </c>
    </row>
    <row r="12836" customFormat="false" ht="15" hidden="false" customHeight="false" outlineLevel="0" collapsed="false">
      <c r="A12836" s="12" t="s">
        <v>23830</v>
      </c>
      <c r="B12836" s="13" t="n">
        <v>169.94053125</v>
      </c>
      <c r="C12836" s="14" t="s">
        <v>23831</v>
      </c>
      <c r="D12836" s="15" t="inlineStr">
        <f aca="false">#N/A</f>
        <is>
          <t/>
        </is>
      </c>
    </row>
    <row r="12837" customFormat="false" ht="15" hidden="false" customHeight="false" outlineLevel="0" collapsed="false">
      <c r="A12837" s="12" t="s">
        <v>23832</v>
      </c>
      <c r="B12837" s="13" t="n">
        <v>236.0653875</v>
      </c>
      <c r="C12837" s="14" t="s">
        <v>23833</v>
      </c>
      <c r="D12837" s="15" t="inlineStr">
        <f aca="false">#N/A</f>
        <is>
          <t/>
        </is>
      </c>
    </row>
    <row r="12838" customFormat="false" ht="15" hidden="false" customHeight="false" outlineLevel="0" collapsed="false">
      <c r="A12838" s="12" t="s">
        <v>23834</v>
      </c>
      <c r="B12838" s="13" t="n">
        <v>236.0653875</v>
      </c>
      <c r="C12838" s="14" t="s">
        <v>23835</v>
      </c>
      <c r="D12838" s="15" t="inlineStr">
        <f aca="false">#N/A</f>
        <is>
          <t/>
        </is>
      </c>
    </row>
    <row r="12839" customFormat="false" ht="15" hidden="false" customHeight="false" outlineLevel="0" collapsed="false">
      <c r="A12839" s="12" t="s">
        <v>23836</v>
      </c>
      <c r="B12839" s="13" t="n">
        <v>262.822725</v>
      </c>
      <c r="C12839" s="14" t="s">
        <v>23837</v>
      </c>
      <c r="D12839" s="15" t="inlineStr">
        <f aca="false">#N/A</f>
        <is>
          <t/>
        </is>
      </c>
    </row>
    <row r="12840" customFormat="false" ht="15" hidden="false" customHeight="false" outlineLevel="0" collapsed="false">
      <c r="A12840" s="12" t="s">
        <v>23838</v>
      </c>
      <c r="B12840" s="13" t="n">
        <v>262.822725</v>
      </c>
      <c r="C12840" s="14" t="s">
        <v>23839</v>
      </c>
      <c r="D12840" s="15" t="inlineStr">
        <f aca="false">#N/A</f>
        <is>
          <t/>
        </is>
      </c>
    </row>
    <row r="12841" customFormat="false" ht="15" hidden="false" customHeight="false" outlineLevel="0" collapsed="false">
      <c r="A12841" s="12" t="s">
        <v>23840</v>
      </c>
      <c r="B12841" s="13" t="n">
        <v>393.43066875</v>
      </c>
      <c r="C12841" s="14" t="s">
        <v>23841</v>
      </c>
      <c r="D12841" s="15" t="inlineStr">
        <f aca="false">#N/A</f>
        <is>
          <t/>
        </is>
      </c>
    </row>
    <row r="12842" customFormat="false" ht="15" hidden="false" customHeight="false" outlineLevel="0" collapsed="false">
      <c r="A12842" s="12" t="s">
        <v>23842</v>
      </c>
      <c r="B12842" s="13" t="n">
        <v>393.43066875</v>
      </c>
      <c r="C12842" s="14" t="s">
        <v>23843</v>
      </c>
      <c r="D12842" s="15" t="inlineStr">
        <f aca="false">#N/A</f>
        <is>
          <t/>
        </is>
      </c>
    </row>
    <row r="12843" customFormat="false" ht="15" hidden="false" customHeight="false" outlineLevel="0" collapsed="false">
      <c r="A12843" s="12" t="s">
        <v>23844</v>
      </c>
      <c r="B12843" s="13" t="n">
        <v>128.16275625</v>
      </c>
      <c r="C12843" s="14" t="s">
        <v>23845</v>
      </c>
      <c r="D12843" s="15" t="inlineStr">
        <f aca="false">#N/A</f>
        <is>
          <t/>
        </is>
      </c>
    </row>
    <row r="12844" customFormat="false" ht="15" hidden="false" customHeight="false" outlineLevel="0" collapsed="false">
      <c r="A12844" s="12" t="s">
        <v>23846</v>
      </c>
      <c r="B12844" s="13" t="n">
        <v>231.5941875</v>
      </c>
      <c r="C12844" s="14" t="s">
        <v>23847</v>
      </c>
      <c r="D12844" s="15" t="inlineStr">
        <f aca="false">#N/A</f>
        <is>
          <t/>
        </is>
      </c>
    </row>
    <row r="12845" customFormat="false" ht="15" hidden="false" customHeight="false" outlineLevel="0" collapsed="false">
      <c r="A12845" s="12" t="s">
        <v>23848</v>
      </c>
      <c r="B12845" s="13" t="n">
        <v>103.4663625</v>
      </c>
      <c r="C12845" s="14" t="s">
        <v>23849</v>
      </c>
      <c r="D12845" s="15" t="inlineStr">
        <f aca="false">#N/A</f>
        <is>
          <t/>
        </is>
      </c>
    </row>
    <row r="12846" customFormat="false" ht="15" hidden="false" customHeight="false" outlineLevel="0" collapsed="false">
      <c r="A12846" s="12" t="s">
        <v>23850</v>
      </c>
      <c r="B12846" s="13" t="n">
        <v>166.7617875</v>
      </c>
      <c r="C12846" s="14" t="s">
        <v>23851</v>
      </c>
      <c r="D12846" s="15" t="inlineStr">
        <f aca="false">#N/A</f>
        <is>
          <t/>
        </is>
      </c>
    </row>
    <row r="12847" customFormat="false" ht="15" hidden="false" customHeight="false" outlineLevel="0" collapsed="false">
      <c r="A12847" s="12" t="s">
        <v>23852</v>
      </c>
      <c r="B12847" s="13" t="n">
        <v>115.7621625</v>
      </c>
      <c r="C12847" s="14" t="s">
        <v>23853</v>
      </c>
      <c r="D12847" s="15" t="inlineStr">
        <f aca="false">#N/A</f>
        <is>
          <t/>
        </is>
      </c>
    </row>
    <row r="12848" customFormat="false" ht="15" hidden="false" customHeight="false" outlineLevel="0" collapsed="false">
      <c r="A12848" s="12" t="s">
        <v>23854</v>
      </c>
      <c r="B12848" s="13" t="n">
        <v>192.99515625</v>
      </c>
      <c r="C12848" s="14" t="s">
        <v>23855</v>
      </c>
      <c r="D12848" s="15" t="inlineStr">
        <f aca="false">#N/A</f>
        <is>
          <t/>
        </is>
      </c>
    </row>
    <row r="12849" customFormat="false" ht="15" hidden="false" customHeight="false" outlineLevel="0" collapsed="false">
      <c r="A12849" s="12" t="s">
        <v>23856</v>
      </c>
      <c r="B12849" s="13" t="n">
        <v>311.02785</v>
      </c>
      <c r="C12849" s="14" t="e">
        <f aca="false">#N/A</f>
        <v>#N/A</v>
      </c>
      <c r="D12849" s="15" t="inlineStr">
        <f aca="false">#N/A</f>
        <is>
          <t/>
        </is>
      </c>
    </row>
    <row r="12850" customFormat="false" ht="15" hidden="false" customHeight="false" outlineLevel="0" collapsed="false">
      <c r="A12850" s="12" t="s">
        <v>23857</v>
      </c>
      <c r="B12850" s="13" t="n">
        <v>5.0999625</v>
      </c>
      <c r="C12850" s="14" t="s">
        <v>23858</v>
      </c>
      <c r="D12850" s="15" t="inlineStr">
        <f aca="false">#N/A</f>
        <is>
          <t/>
        </is>
      </c>
    </row>
    <row r="12851" customFormat="false" ht="15" hidden="false" customHeight="false" outlineLevel="0" collapsed="false">
      <c r="A12851" s="12" t="s">
        <v>23859</v>
      </c>
      <c r="B12851" s="13" t="n">
        <v>5.0999625</v>
      </c>
      <c r="C12851" s="14" t="s">
        <v>23860</v>
      </c>
      <c r="D12851" s="15" t="inlineStr">
        <f aca="false">#N/A</f>
        <is>
          <t/>
        </is>
      </c>
    </row>
    <row r="12852" customFormat="false" ht="15" hidden="false" customHeight="false" outlineLevel="0" collapsed="false">
      <c r="A12852" s="12" t="s">
        <v>23861</v>
      </c>
      <c r="B12852" s="13" t="n">
        <v>32.86332</v>
      </c>
      <c r="C12852" s="14" t="e">
        <f aca="false">#N/A</f>
        <v>#N/A</v>
      </c>
      <c r="D12852" s="15" t="inlineStr">
        <f aca="false">#N/A</f>
        <is>
          <t/>
        </is>
      </c>
    </row>
    <row r="12853" customFormat="false" ht="15" hidden="false" customHeight="false" outlineLevel="0" collapsed="false">
      <c r="A12853" s="12" t="s">
        <v>23862</v>
      </c>
      <c r="B12853" s="13" t="n">
        <v>32.86332</v>
      </c>
      <c r="C12853" s="14" t="inlineStr">
        <f aca="false">#N/A</f>
        <is>
          <t/>
        </is>
      </c>
      <c r="D12853" s="15" t="inlineStr">
        <f aca="false">#N/A</f>
        <is>
          <t/>
        </is>
      </c>
    </row>
    <row r="12854" customFormat="false" ht="15" hidden="false" customHeight="false" outlineLevel="0" collapsed="false">
      <c r="A12854" s="12" t="s">
        <v>23863</v>
      </c>
      <c r="B12854" s="13" t="n">
        <v>32.10181875</v>
      </c>
      <c r="C12854" s="14" t="s">
        <v>23864</v>
      </c>
      <c r="D12854" s="15" t="inlineStr">
        <f aca="false">#N/A</f>
        <is>
          <t/>
        </is>
      </c>
    </row>
    <row r="12855" customFormat="false" ht="15" hidden="false" customHeight="false" outlineLevel="0" collapsed="false">
      <c r="A12855" s="12" t="s">
        <v>23865</v>
      </c>
      <c r="B12855" s="13" t="n">
        <v>19.38684375</v>
      </c>
      <c r="C12855" s="14" t="s">
        <v>23866</v>
      </c>
      <c r="D12855" s="15" t="inlineStr">
        <f aca="false">#N/A</f>
        <is>
          <t/>
        </is>
      </c>
    </row>
    <row r="12856" customFormat="false" ht="15" hidden="false" customHeight="false" outlineLevel="0" collapsed="false">
      <c r="A12856" s="12" t="s">
        <v>23867</v>
      </c>
      <c r="B12856" s="13" t="n">
        <v>19.142325</v>
      </c>
      <c r="C12856" s="14" t="s">
        <v>23868</v>
      </c>
      <c r="D12856" s="15" t="inlineStr">
        <f aca="false">#N/A</f>
        <is>
          <t/>
        </is>
      </c>
    </row>
    <row r="12857" customFormat="false" ht="15" hidden="false" customHeight="false" outlineLevel="0" collapsed="false">
      <c r="A12857" s="12" t="s">
        <v>23869</v>
      </c>
      <c r="B12857" s="13" t="n">
        <v>19.142325</v>
      </c>
      <c r="C12857" s="14" t="s">
        <v>23870</v>
      </c>
      <c r="D12857" s="15" t="inlineStr">
        <f aca="false">#N/A</f>
        <is>
          <t/>
        </is>
      </c>
    </row>
    <row r="12858" customFormat="false" ht="15" hidden="false" customHeight="false" outlineLevel="0" collapsed="false">
      <c r="A12858" s="12" t="s">
        <v>23871</v>
      </c>
      <c r="B12858" s="13" t="n">
        <v>71.958375</v>
      </c>
      <c r="C12858" s="14" t="s">
        <v>23872</v>
      </c>
      <c r="D12858" s="15" t="inlineStr">
        <f aca="false">#N/A</f>
        <is>
          <t/>
        </is>
      </c>
    </row>
    <row r="12859" customFormat="false" ht="15" hidden="false" customHeight="false" outlineLevel="0" collapsed="false">
      <c r="A12859" s="12" t="s">
        <v>23873</v>
      </c>
      <c r="B12859" s="13" t="n">
        <v>128.127825</v>
      </c>
      <c r="C12859" s="14" t="s">
        <v>23874</v>
      </c>
      <c r="D12859" s="15" t="inlineStr">
        <f aca="false">#N/A</f>
        <is>
          <t/>
        </is>
      </c>
    </row>
    <row r="12860" customFormat="false" ht="15" hidden="false" customHeight="false" outlineLevel="0" collapsed="false">
      <c r="A12860" s="12" t="s">
        <v>23875</v>
      </c>
      <c r="B12860" s="13" t="n">
        <v>172.21572</v>
      </c>
      <c r="C12860" s="14" t="e">
        <f aca="false">#N/A</f>
        <v>#N/A</v>
      </c>
      <c r="D12860" s="15" t="inlineStr">
        <f aca="false">#N/A</f>
        <is>
          <t/>
        </is>
      </c>
    </row>
    <row r="12861" customFormat="false" ht="15" hidden="false" customHeight="false" outlineLevel="0" collapsed="false">
      <c r="A12861" s="12" t="s">
        <v>23876</v>
      </c>
      <c r="B12861" s="13" t="n">
        <v>172.21572</v>
      </c>
      <c r="C12861" s="14" t="inlineStr">
        <f aca="false">#N/A</f>
        <is>
          <t/>
        </is>
      </c>
      <c r="D12861" s="15" t="inlineStr">
        <f aca="false">#N/A</f>
        <is>
          <t/>
        </is>
      </c>
    </row>
    <row r="12862" customFormat="false" ht="15" hidden="false" customHeight="false" outlineLevel="0" collapsed="false">
      <c r="A12862" s="12" t="s">
        <v>23877</v>
      </c>
      <c r="B12862" s="13" t="n">
        <v>172.21572</v>
      </c>
      <c r="C12862" s="14" t="inlineStr">
        <f aca="false">#N/A</f>
        <is>
          <t/>
        </is>
      </c>
      <c r="D12862" s="15" t="inlineStr">
        <f aca="false">#N/A</f>
        <is>
          <t/>
        </is>
      </c>
    </row>
    <row r="12863" customFormat="false" ht="15" hidden="false" customHeight="false" outlineLevel="0" collapsed="false">
      <c r="A12863" s="12" t="s">
        <v>23878</v>
      </c>
      <c r="B12863" s="13" t="n">
        <v>224.34246</v>
      </c>
      <c r="C12863" s="14" t="inlineStr">
        <f aca="false">#N/A</f>
        <is>
          <t/>
        </is>
      </c>
      <c r="D12863" s="15" t="inlineStr">
        <f aca="false">#N/A</f>
        <is>
          <t/>
        </is>
      </c>
    </row>
    <row r="12864" customFormat="false" ht="15" hidden="false" customHeight="false" outlineLevel="0" collapsed="false">
      <c r="A12864" s="12" t="s">
        <v>23879</v>
      </c>
      <c r="B12864" s="13" t="n">
        <v>265.1049</v>
      </c>
      <c r="C12864" s="14" t="inlineStr">
        <f aca="false">#N/A</f>
        <is>
          <t/>
        </is>
      </c>
      <c r="D12864" s="15" t="inlineStr">
        <f aca="false">#N/A</f>
        <is>
          <t/>
        </is>
      </c>
    </row>
    <row r="12865" customFormat="false" ht="15" hidden="false" customHeight="false" outlineLevel="0" collapsed="false">
      <c r="A12865" s="12" t="s">
        <v>23880</v>
      </c>
      <c r="B12865" s="13" t="n">
        <v>71.958375</v>
      </c>
      <c r="C12865" s="14" t="s">
        <v>23881</v>
      </c>
      <c r="D12865" s="15" t="inlineStr">
        <f aca="false">#N/A</f>
        <is>
          <t/>
        </is>
      </c>
    </row>
    <row r="12866" customFormat="false" ht="15" hidden="false" customHeight="false" outlineLevel="0" collapsed="false">
      <c r="A12866" s="12" t="s">
        <v>23882</v>
      </c>
      <c r="B12866" s="13" t="n">
        <v>198.74484</v>
      </c>
      <c r="C12866" s="14" t="e">
        <f aca="false">#N/A</f>
        <v>#N/A</v>
      </c>
      <c r="D12866" s="15" t="inlineStr">
        <f aca="false">#N/A</f>
        <is>
          <t/>
        </is>
      </c>
    </row>
    <row r="12867" customFormat="false" ht="15" hidden="false" customHeight="false" outlineLevel="0" collapsed="false">
      <c r="A12867" s="12" t="s">
        <v>23883</v>
      </c>
      <c r="B12867" s="13" t="n">
        <v>103.43143125</v>
      </c>
      <c r="C12867" s="14" t="s">
        <v>23884</v>
      </c>
      <c r="D12867" s="15" t="inlineStr">
        <f aca="false">#N/A</f>
        <is>
          <t/>
        </is>
      </c>
    </row>
    <row r="12868" customFormat="false" ht="15" hidden="false" customHeight="false" outlineLevel="0" collapsed="false">
      <c r="A12868" s="12" t="s">
        <v>23885</v>
      </c>
      <c r="B12868" s="13" t="n">
        <v>104.8636125</v>
      </c>
      <c r="C12868" s="14" t="s">
        <v>23886</v>
      </c>
      <c r="D12868" s="15" t="inlineStr">
        <f aca="false">#N/A</f>
        <is>
          <t/>
        </is>
      </c>
    </row>
    <row r="12869" customFormat="false" ht="15" hidden="false" customHeight="false" outlineLevel="0" collapsed="false">
      <c r="A12869" s="12" t="s">
        <v>23887</v>
      </c>
      <c r="B12869" s="13" t="n">
        <v>103.43143125</v>
      </c>
      <c r="C12869" s="14" t="s">
        <v>23888</v>
      </c>
      <c r="D12869" s="15" t="inlineStr">
        <f aca="false">#N/A</f>
        <is>
          <t/>
        </is>
      </c>
    </row>
    <row r="12870" customFormat="false" ht="15" hidden="false" customHeight="false" outlineLevel="0" collapsed="false">
      <c r="A12870" s="12" t="s">
        <v>23889</v>
      </c>
      <c r="B12870" s="13" t="n">
        <v>68.36045625</v>
      </c>
      <c r="C12870" s="14" t="s">
        <v>23890</v>
      </c>
      <c r="D12870" s="15" t="inlineStr">
        <f aca="false">#N/A</f>
        <is>
          <t/>
        </is>
      </c>
    </row>
    <row r="12871" customFormat="false" ht="15" hidden="false" customHeight="false" outlineLevel="0" collapsed="false">
      <c r="A12871" s="12" t="s">
        <v>23891</v>
      </c>
      <c r="B12871" s="13" t="n">
        <v>89.563725</v>
      </c>
      <c r="C12871" s="14" t="s">
        <v>23892</v>
      </c>
      <c r="D12871" s="15" t="inlineStr">
        <f aca="false">#N/A</f>
        <is>
          <t/>
        </is>
      </c>
    </row>
    <row r="12872" customFormat="false" ht="15" hidden="false" customHeight="false" outlineLevel="0" collapsed="false">
      <c r="A12872" s="12" t="s">
        <v>23893</v>
      </c>
      <c r="B12872" s="13" t="n">
        <v>89.563725</v>
      </c>
      <c r="C12872" s="14" t="s">
        <v>23894</v>
      </c>
      <c r="D12872" s="15" t="inlineStr">
        <f aca="false">#N/A</f>
        <is>
          <t/>
        </is>
      </c>
    </row>
    <row r="12873" customFormat="false" ht="15" hidden="false" customHeight="false" outlineLevel="0" collapsed="false">
      <c r="A12873" s="12" t="s">
        <v>23895</v>
      </c>
      <c r="B12873" s="13" t="n">
        <v>261.3556125</v>
      </c>
      <c r="C12873" s="14" t="s">
        <v>23896</v>
      </c>
      <c r="D12873" s="15" t="inlineStr">
        <f aca="false">#N/A</f>
        <is>
          <t/>
        </is>
      </c>
    </row>
    <row r="12874" customFormat="false" ht="15" hidden="false" customHeight="false" outlineLevel="0" collapsed="false">
      <c r="A12874" s="12" t="s">
        <v>23897</v>
      </c>
      <c r="B12874" s="13" t="n">
        <v>166.7617875</v>
      </c>
      <c r="C12874" s="14" t="s">
        <v>23898</v>
      </c>
      <c r="D12874" s="15" t="inlineStr">
        <f aca="false">#N/A</f>
        <is>
          <t/>
        </is>
      </c>
    </row>
    <row r="12875" customFormat="false" ht="15" hidden="false" customHeight="false" outlineLevel="0" collapsed="false">
      <c r="A12875" s="12" t="s">
        <v>23899</v>
      </c>
      <c r="B12875" s="13" t="n">
        <v>169.52135625</v>
      </c>
      <c r="C12875" s="14" t="s">
        <v>23900</v>
      </c>
      <c r="D12875" s="15" t="inlineStr">
        <f aca="false">#N/A</f>
        <is>
          <t/>
        </is>
      </c>
    </row>
    <row r="12876" customFormat="false" ht="15" hidden="false" customHeight="false" outlineLevel="0" collapsed="false">
      <c r="A12876" s="12" t="s">
        <v>23901</v>
      </c>
      <c r="B12876" s="13" t="n">
        <v>166.7617875</v>
      </c>
      <c r="C12876" s="14" t="s">
        <v>23902</v>
      </c>
      <c r="D12876" s="15" t="inlineStr">
        <f aca="false">#N/A</f>
        <is>
          <t/>
        </is>
      </c>
    </row>
    <row r="12877" customFormat="false" ht="15" hidden="false" customHeight="false" outlineLevel="0" collapsed="false">
      <c r="A12877" s="12" t="s">
        <v>23903</v>
      </c>
      <c r="B12877" s="13" t="n">
        <v>324.2318625</v>
      </c>
      <c r="C12877" s="14" t="s">
        <v>23904</v>
      </c>
      <c r="D12877" s="15" t="inlineStr">
        <f aca="false">#N/A</f>
        <is>
          <t/>
        </is>
      </c>
    </row>
    <row r="12878" customFormat="false" ht="15" hidden="false" customHeight="false" outlineLevel="0" collapsed="false">
      <c r="A12878" s="12" t="s">
        <v>23905</v>
      </c>
      <c r="B12878" s="13" t="n">
        <v>257.82755625</v>
      </c>
      <c r="C12878" s="14" t="s">
        <v>23906</v>
      </c>
      <c r="D12878" s="15" t="inlineStr">
        <f aca="false">#N/A</f>
        <is>
          <t/>
        </is>
      </c>
    </row>
    <row r="12879" customFormat="false" ht="15" hidden="false" customHeight="false" outlineLevel="0" collapsed="false">
      <c r="A12879" s="12" t="s">
        <v>23907</v>
      </c>
      <c r="B12879" s="13" t="n">
        <v>166.7617875</v>
      </c>
      <c r="C12879" s="14" t="s">
        <v>23908</v>
      </c>
      <c r="D12879" s="15" t="inlineStr">
        <f aca="false">#N/A</f>
        <is>
          <t/>
        </is>
      </c>
    </row>
    <row r="12880" customFormat="false" ht="15" hidden="false" customHeight="false" outlineLevel="0" collapsed="false">
      <c r="A12880" s="12" t="s">
        <v>23909</v>
      </c>
      <c r="B12880" s="13" t="n">
        <v>79.1542125</v>
      </c>
      <c r="C12880" s="14" t="s">
        <v>23910</v>
      </c>
      <c r="D12880" s="15" t="inlineStr">
        <f aca="false">#N/A</f>
        <is>
          <t/>
        </is>
      </c>
    </row>
    <row r="12881" customFormat="false" ht="15" hidden="false" customHeight="false" outlineLevel="0" collapsed="false">
      <c r="A12881" s="12" t="s">
        <v>23911</v>
      </c>
      <c r="B12881" s="13" t="n">
        <v>89.94796875</v>
      </c>
      <c r="C12881" s="14" t="s">
        <v>23912</v>
      </c>
      <c r="D12881" s="15" t="inlineStr">
        <f aca="false">#N/A</f>
        <is>
          <t/>
        </is>
      </c>
    </row>
    <row r="12882" customFormat="false" ht="15" hidden="false" customHeight="false" outlineLevel="0" collapsed="false">
      <c r="A12882" s="12" t="s">
        <v>23913</v>
      </c>
      <c r="B12882" s="13" t="n">
        <v>247.34818125</v>
      </c>
      <c r="C12882" s="14" t="e">
        <f aca="false">#N/A</f>
        <v>#N/A</v>
      </c>
      <c r="D12882" s="15" t="inlineStr">
        <f aca="false">#N/A</f>
        <is>
          <t/>
        </is>
      </c>
    </row>
    <row r="12883" customFormat="false" ht="15" hidden="false" customHeight="false" outlineLevel="0" collapsed="false">
      <c r="A12883" s="12" t="s">
        <v>23914</v>
      </c>
      <c r="B12883" s="13" t="n">
        <v>265.1049</v>
      </c>
      <c r="C12883" s="14" t="inlineStr">
        <f aca="false">#N/A</f>
        <is>
          <t/>
        </is>
      </c>
      <c r="D12883" s="15" t="inlineStr">
        <f aca="false">#N/A</f>
        <is>
          <t/>
        </is>
      </c>
    </row>
    <row r="12884" customFormat="false" ht="15" hidden="false" customHeight="false" outlineLevel="0" collapsed="false">
      <c r="A12884" s="12" t="s">
        <v>23915</v>
      </c>
      <c r="B12884" s="13" t="n">
        <v>105.85566</v>
      </c>
      <c r="C12884" s="14" t="inlineStr">
        <f aca="false">#N/A</f>
        <is>
          <t/>
        </is>
      </c>
      <c r="D12884" s="15" t="inlineStr">
        <f aca="false">#N/A</f>
        <is>
          <t/>
        </is>
      </c>
    </row>
    <row r="12885" customFormat="false" ht="15" hidden="false" customHeight="false" outlineLevel="0" collapsed="false">
      <c r="A12885" s="12" t="s">
        <v>23916</v>
      </c>
      <c r="B12885" s="13" t="n">
        <v>105.85566</v>
      </c>
      <c r="C12885" s="14" t="inlineStr">
        <f aca="false">#N/A</f>
        <is>
          <t/>
        </is>
      </c>
      <c r="D12885" s="15" t="inlineStr">
        <f aca="false">#N/A</f>
        <is>
          <t/>
        </is>
      </c>
    </row>
    <row r="12886" customFormat="false" ht="15" hidden="false" customHeight="false" outlineLevel="0" collapsed="false">
      <c r="A12886" s="12" t="s">
        <v>23917</v>
      </c>
      <c r="B12886" s="13" t="n">
        <v>99.23968125</v>
      </c>
      <c r="C12886" s="14" t="inlineStr">
        <f aca="false">#N/A</f>
        <is>
          <t/>
        </is>
      </c>
      <c r="D12886" s="15" t="inlineStr">
        <f aca="false">#N/A</f>
        <is>
          <t/>
        </is>
      </c>
    </row>
    <row r="12887" customFormat="false" ht="15" hidden="false" customHeight="false" outlineLevel="0" collapsed="false">
      <c r="A12887" s="12" t="s">
        <v>23918</v>
      </c>
      <c r="B12887" s="13" t="n">
        <v>222.16275</v>
      </c>
      <c r="C12887" s="14" t="inlineStr">
        <f aca="false">#N/A</f>
        <is>
          <t/>
        </is>
      </c>
      <c r="D12887" s="15" t="inlineStr">
        <f aca="false">#N/A</f>
        <is>
          <t/>
        </is>
      </c>
    </row>
    <row r="12888" customFormat="false" ht="15" hidden="false" customHeight="false" outlineLevel="0" collapsed="false">
      <c r="A12888" s="12" t="s">
        <v>23919</v>
      </c>
      <c r="B12888" s="13" t="n">
        <v>238.53852</v>
      </c>
      <c r="C12888" s="14" t="inlineStr">
        <f aca="false">#N/A</f>
        <is>
          <t/>
        </is>
      </c>
      <c r="D12888" s="15" t="inlineStr">
        <f aca="false">#N/A</f>
        <is>
          <t/>
        </is>
      </c>
    </row>
    <row r="12889" customFormat="false" ht="15" hidden="false" customHeight="false" outlineLevel="0" collapsed="false">
      <c r="A12889" s="12" t="s">
        <v>23920</v>
      </c>
      <c r="B12889" s="13" t="n">
        <v>296.4265875</v>
      </c>
      <c r="C12889" s="14" t="s">
        <v>23921</v>
      </c>
      <c r="D12889" s="15" t="inlineStr">
        <f aca="false">#N/A</f>
        <is>
          <t/>
        </is>
      </c>
    </row>
    <row r="12890" customFormat="false" ht="15" hidden="false" customHeight="false" outlineLevel="0" collapsed="false">
      <c r="A12890" s="12" t="s">
        <v>23922</v>
      </c>
      <c r="B12890" s="13" t="n">
        <v>449.73984375</v>
      </c>
      <c r="C12890" s="14" t="s">
        <v>23923</v>
      </c>
      <c r="D12890" s="15" t="inlineStr">
        <f aca="false">#N/A</f>
        <is>
          <t/>
        </is>
      </c>
    </row>
    <row r="12891" customFormat="false" ht="15" hidden="false" customHeight="false" outlineLevel="0" collapsed="false">
      <c r="A12891" s="12" t="s">
        <v>23924</v>
      </c>
      <c r="B12891" s="13" t="n">
        <v>257.82755625</v>
      </c>
      <c r="C12891" s="14" t="s">
        <v>23925</v>
      </c>
      <c r="D12891" s="15" t="inlineStr">
        <f aca="false">#N/A</f>
        <is>
          <t/>
        </is>
      </c>
    </row>
    <row r="12892" customFormat="false" ht="15" hidden="false" customHeight="false" outlineLevel="0" collapsed="false">
      <c r="A12892" s="12" t="s">
        <v>23926</v>
      </c>
      <c r="B12892" s="13" t="n">
        <v>172.21572</v>
      </c>
      <c r="C12892" s="14" t="e">
        <f aca="false">#N/A</f>
        <v>#N/A</v>
      </c>
      <c r="D12892" s="15" t="inlineStr">
        <f aca="false">#N/A</f>
        <is>
          <t/>
        </is>
      </c>
    </row>
    <row r="12893" customFormat="false" ht="15" hidden="false" customHeight="false" outlineLevel="0" collapsed="false">
      <c r="A12893" s="12" t="s">
        <v>23927</v>
      </c>
      <c r="B12893" s="13" t="n">
        <v>128.127825</v>
      </c>
      <c r="C12893" s="14" t="s">
        <v>23928</v>
      </c>
      <c r="D12893" s="15" t="inlineStr">
        <f aca="false">#N/A</f>
        <is>
          <t/>
        </is>
      </c>
    </row>
    <row r="12894" customFormat="false" ht="15" hidden="false" customHeight="false" outlineLevel="0" collapsed="false">
      <c r="A12894" s="12" t="s">
        <v>23929</v>
      </c>
      <c r="B12894" s="13" t="n">
        <v>257.82755625</v>
      </c>
      <c r="C12894" s="14" t="s">
        <v>23930</v>
      </c>
      <c r="D12894" s="15" t="inlineStr">
        <f aca="false">#N/A</f>
        <is>
          <t/>
        </is>
      </c>
    </row>
    <row r="12895" customFormat="false" ht="15" hidden="false" customHeight="false" outlineLevel="0" collapsed="false">
      <c r="A12895" s="12" t="s">
        <v>23931</v>
      </c>
      <c r="B12895" s="13" t="n">
        <v>231.5941875</v>
      </c>
      <c r="C12895" s="14" t="s">
        <v>23932</v>
      </c>
      <c r="D12895" s="15" t="inlineStr">
        <f aca="false">#N/A</f>
        <is>
          <t/>
        </is>
      </c>
    </row>
    <row r="12896" customFormat="false" ht="15" hidden="false" customHeight="false" outlineLevel="0" collapsed="false">
      <c r="A12896" s="12" t="s">
        <v>23933</v>
      </c>
      <c r="B12896" s="13" t="n">
        <v>238.53852</v>
      </c>
      <c r="C12896" s="14" t="e">
        <f aca="false">#N/A</f>
        <v>#N/A</v>
      </c>
      <c r="D12896" s="15" t="inlineStr">
        <f aca="false">#N/A</f>
        <is>
          <t/>
        </is>
      </c>
    </row>
    <row r="12897" customFormat="false" ht="15" hidden="false" customHeight="false" outlineLevel="0" collapsed="false">
      <c r="A12897" s="12" t="s">
        <v>23934</v>
      </c>
      <c r="B12897" s="13" t="n">
        <v>238.53852</v>
      </c>
      <c r="C12897" s="14" t="inlineStr">
        <f aca="false">#N/A</f>
        <is>
          <t/>
        </is>
      </c>
      <c r="D12897" s="15" t="inlineStr">
        <f aca="false">#N/A</f>
        <is>
          <t/>
        </is>
      </c>
    </row>
    <row r="12898" customFormat="false" ht="15" hidden="false" customHeight="false" outlineLevel="0" collapsed="false">
      <c r="A12898" s="12" t="s">
        <v>23935</v>
      </c>
      <c r="B12898" s="13" t="n">
        <v>415.57708125</v>
      </c>
      <c r="C12898" s="14" t="s">
        <v>23936</v>
      </c>
      <c r="D12898" s="15" t="inlineStr">
        <f aca="false">#N/A</f>
        <is>
          <t/>
        </is>
      </c>
    </row>
    <row r="12899" customFormat="false" ht="15" hidden="false" customHeight="false" outlineLevel="0" collapsed="false">
      <c r="A12899" s="12" t="s">
        <v>23937</v>
      </c>
      <c r="B12899" s="13" t="n">
        <v>415.57708125</v>
      </c>
      <c r="C12899" s="14" t="s">
        <v>23938</v>
      </c>
      <c r="D12899" s="15" t="inlineStr">
        <f aca="false">#N/A</f>
        <is>
          <t/>
        </is>
      </c>
    </row>
    <row r="12900" customFormat="false" ht="15" hidden="false" customHeight="false" outlineLevel="0" collapsed="false">
      <c r="A12900" s="12" t="s">
        <v>23939</v>
      </c>
      <c r="B12900" s="13" t="n">
        <v>24.451875</v>
      </c>
      <c r="C12900" s="14" t="s">
        <v>23940</v>
      </c>
      <c r="D12900" s="15" t="inlineStr">
        <f aca="false">#N/A</f>
        <is>
          <t/>
        </is>
      </c>
    </row>
    <row r="12901" customFormat="false" ht="15" hidden="false" customHeight="false" outlineLevel="0" collapsed="false">
      <c r="A12901" s="12" t="s">
        <v>23941</v>
      </c>
      <c r="B12901" s="13" t="n">
        <v>24.451875</v>
      </c>
      <c r="C12901" s="14" t="s">
        <v>23942</v>
      </c>
      <c r="D12901" s="15" t="inlineStr">
        <f aca="false">#N/A</f>
        <is>
          <t/>
        </is>
      </c>
    </row>
    <row r="12902" customFormat="false" ht="15" hidden="false" customHeight="false" outlineLevel="0" collapsed="false">
      <c r="A12902" s="12" t="s">
        <v>23943</v>
      </c>
      <c r="B12902" s="13" t="n">
        <v>433.95091875</v>
      </c>
      <c r="C12902" s="14" t="e">
        <f aca="false">#N/A</f>
        <v>#N/A</v>
      </c>
      <c r="D12902" s="15" t="inlineStr">
        <f aca="false">#N/A</f>
        <is>
          <t/>
        </is>
      </c>
    </row>
    <row r="12903" customFormat="false" ht="15" hidden="false" customHeight="false" outlineLevel="0" collapsed="false">
      <c r="A12903" s="12" t="s">
        <v>23944</v>
      </c>
      <c r="B12903" s="13" t="n">
        <v>433.95091875</v>
      </c>
      <c r="C12903" s="14" t="inlineStr">
        <f aca="false">#N/A</f>
        <is>
          <t/>
        </is>
      </c>
      <c r="D12903" s="15" t="inlineStr">
        <f aca="false">#N/A</f>
        <is>
          <t/>
        </is>
      </c>
    </row>
    <row r="12904" customFormat="false" ht="15" hidden="false" customHeight="false" outlineLevel="0" collapsed="false">
      <c r="A12904" s="12" t="s">
        <v>23945</v>
      </c>
      <c r="B12904" s="13" t="n">
        <v>37.027125</v>
      </c>
      <c r="C12904" s="14" t="inlineStr">
        <f aca="false">#N/A</f>
        <is>
          <t/>
        </is>
      </c>
      <c r="D12904" s="15" t="inlineStr">
        <f aca="false">#N/A</f>
        <is>
          <t/>
        </is>
      </c>
    </row>
    <row r="12905" customFormat="false" ht="15" hidden="false" customHeight="false" outlineLevel="0" collapsed="false">
      <c r="A12905" s="12" t="s">
        <v>23946</v>
      </c>
      <c r="B12905" s="13" t="n">
        <v>37.027125</v>
      </c>
      <c r="C12905" s="14" t="inlineStr">
        <f aca="false">#N/A</f>
        <is>
          <t/>
        </is>
      </c>
      <c r="D12905" s="15" t="inlineStr">
        <f aca="false">#N/A</f>
        <is>
          <t/>
        </is>
      </c>
    </row>
    <row r="12906" customFormat="false" ht="15" hidden="false" customHeight="false" outlineLevel="0" collapsed="false">
      <c r="A12906" s="12" t="s">
        <v>23947</v>
      </c>
      <c r="B12906" s="13" t="n">
        <v>130.642875</v>
      </c>
      <c r="C12906" s="14" t="s">
        <v>23948</v>
      </c>
      <c r="D12906" s="15" t="inlineStr">
        <f aca="false">#N/A</f>
        <is>
          <t/>
        </is>
      </c>
    </row>
    <row r="12907" customFormat="false" ht="15" hidden="false" customHeight="false" outlineLevel="0" collapsed="false">
      <c r="A12907" s="12" t="s">
        <v>23949</v>
      </c>
      <c r="B12907" s="13" t="n">
        <v>196.7328</v>
      </c>
      <c r="C12907" s="14" t="s">
        <v>23950</v>
      </c>
      <c r="D12907" s="15" t="inlineStr">
        <f aca="false">#N/A</f>
        <is>
          <t/>
        </is>
      </c>
    </row>
    <row r="12908" customFormat="false" ht="15" hidden="false" customHeight="false" outlineLevel="0" collapsed="false">
      <c r="A12908" s="12" t="s">
        <v>23951</v>
      </c>
      <c r="B12908" s="13" t="n">
        <v>185.135625</v>
      </c>
      <c r="C12908" s="14" t="e">
        <f aca="false">#N/A</f>
        <v>#N/A</v>
      </c>
      <c r="D12908" s="15" t="inlineStr">
        <f aca="false">#N/A</f>
        <is>
          <t/>
        </is>
      </c>
    </row>
    <row r="12909" customFormat="false" ht="15" hidden="false" customHeight="false" outlineLevel="0" collapsed="false">
      <c r="A12909" s="12" t="s">
        <v>23952</v>
      </c>
      <c r="B12909" s="13" t="n">
        <v>311.02785</v>
      </c>
      <c r="C12909" s="14" t="inlineStr">
        <f aca="false">#N/A</f>
        <is>
          <t/>
        </is>
      </c>
      <c r="D12909" s="15" t="inlineStr">
        <f aca="false">#N/A</f>
        <is>
          <t/>
        </is>
      </c>
    </row>
    <row r="12910" customFormat="false" ht="15" hidden="false" customHeight="false" outlineLevel="0" collapsed="false">
      <c r="A12910" s="12" t="s">
        <v>23953</v>
      </c>
      <c r="B12910" s="13" t="n">
        <v>77.1980625</v>
      </c>
      <c r="C12910" s="14" t="s">
        <v>23954</v>
      </c>
      <c r="D12910" s="15" t="inlineStr">
        <f aca="false">#N/A</f>
        <is>
          <t/>
        </is>
      </c>
    </row>
    <row r="12911" customFormat="false" ht="15" hidden="false" customHeight="false" outlineLevel="0" collapsed="false">
      <c r="A12911" s="12" t="s">
        <v>23955</v>
      </c>
      <c r="B12911" s="13" t="n">
        <v>77.1980625</v>
      </c>
      <c r="C12911" s="14" t="s">
        <v>23956</v>
      </c>
      <c r="D12911" s="15" t="inlineStr">
        <f aca="false">#N/A</f>
        <is>
          <t/>
        </is>
      </c>
    </row>
    <row r="12912" customFormat="false" ht="15" hidden="false" customHeight="false" outlineLevel="0" collapsed="false">
      <c r="A12912" s="12" t="s">
        <v>23957</v>
      </c>
      <c r="B12912" s="13" t="n">
        <v>128.127825</v>
      </c>
      <c r="C12912" s="14" t="s">
        <v>23958</v>
      </c>
      <c r="D12912" s="15" t="inlineStr">
        <f aca="false">#N/A</f>
        <is>
          <t/>
        </is>
      </c>
    </row>
    <row r="12913" customFormat="false" ht="15" hidden="false" customHeight="false" outlineLevel="0" collapsed="false">
      <c r="A12913" s="12" t="s">
        <v>23959</v>
      </c>
      <c r="B12913" s="13" t="n">
        <v>51.558525</v>
      </c>
      <c r="C12913" s="14" t="s">
        <v>23960</v>
      </c>
      <c r="D12913" s="15" t="inlineStr">
        <f aca="false">#N/A</f>
        <is>
          <t/>
        </is>
      </c>
    </row>
    <row r="12914" customFormat="false" ht="15" hidden="false" customHeight="false" outlineLevel="0" collapsed="false">
      <c r="A12914" s="12" t="s">
        <v>23961</v>
      </c>
      <c r="B12914" s="13" t="n">
        <v>64.55295</v>
      </c>
      <c r="C12914" s="14" t="s">
        <v>23962</v>
      </c>
      <c r="D12914" s="15" t="inlineStr">
        <f aca="false">#N/A</f>
        <is>
          <t/>
        </is>
      </c>
    </row>
    <row r="12915" customFormat="false" ht="15" hidden="false" customHeight="false" outlineLevel="0" collapsed="false">
      <c r="A12915" s="12" t="s">
        <v>23963</v>
      </c>
      <c r="B12915" s="13" t="n">
        <v>64.51801875</v>
      </c>
      <c r="C12915" s="14" t="s">
        <v>23964</v>
      </c>
      <c r="D12915" s="15" t="inlineStr">
        <f aca="false">#N/A</f>
        <is>
          <t/>
        </is>
      </c>
    </row>
    <row r="12916" customFormat="false" ht="15" hidden="false" customHeight="false" outlineLevel="0" collapsed="false">
      <c r="A12916" s="12" t="s">
        <v>23965</v>
      </c>
      <c r="B12916" s="13" t="n">
        <v>128.127825</v>
      </c>
      <c r="C12916" s="14" t="s">
        <v>23966</v>
      </c>
      <c r="D12916" s="15" t="inlineStr">
        <f aca="false">#N/A</f>
        <is>
          <t/>
        </is>
      </c>
    </row>
    <row r="12917" customFormat="false" ht="15" hidden="false" customHeight="false" outlineLevel="0" collapsed="false">
      <c r="A12917" s="12" t="s">
        <v>23967</v>
      </c>
      <c r="B12917" s="13" t="n">
        <v>89.563725</v>
      </c>
      <c r="C12917" s="14" t="s">
        <v>23968</v>
      </c>
      <c r="D12917" s="15" t="inlineStr">
        <f aca="false">#N/A</f>
        <is>
          <t/>
        </is>
      </c>
    </row>
    <row r="12918" customFormat="false" ht="15" hidden="false" customHeight="false" outlineLevel="0" collapsed="false">
      <c r="A12918" s="12" t="s">
        <v>23969</v>
      </c>
      <c r="B12918" s="13" t="n">
        <v>19.142325</v>
      </c>
      <c r="C12918" s="14" t="s">
        <v>23970</v>
      </c>
      <c r="D12918" s="15" t="inlineStr">
        <f aca="false">#N/A</f>
        <is>
          <t/>
        </is>
      </c>
    </row>
    <row r="12919" customFormat="false" ht="15" hidden="false" customHeight="false" outlineLevel="0" collapsed="false">
      <c r="A12919" s="12" t="s">
        <v>23971</v>
      </c>
      <c r="B12919" s="13" t="n">
        <v>38.59903125</v>
      </c>
      <c r="C12919" s="14" t="s">
        <v>23972</v>
      </c>
      <c r="D12919" s="15" t="inlineStr">
        <f aca="false">#N/A</f>
        <is>
          <t/>
        </is>
      </c>
    </row>
    <row r="12920" customFormat="false" ht="15" hidden="false" customHeight="false" outlineLevel="0" collapsed="false">
      <c r="A12920" s="12" t="s">
        <v>23973</v>
      </c>
      <c r="B12920" s="13" t="n">
        <v>64.51801875</v>
      </c>
      <c r="C12920" s="14" t="s">
        <v>23974</v>
      </c>
      <c r="D12920" s="15" t="inlineStr">
        <f aca="false">#N/A</f>
        <is>
          <t/>
        </is>
      </c>
    </row>
    <row r="12921" customFormat="false" ht="15" hidden="false" customHeight="false" outlineLevel="0" collapsed="false">
      <c r="A12921" s="12" t="s">
        <v>23975</v>
      </c>
      <c r="B12921" s="13" t="n">
        <v>25.7792625</v>
      </c>
      <c r="C12921" s="14" t="s">
        <v>23976</v>
      </c>
      <c r="D12921" s="15" t="inlineStr">
        <f aca="false">#N/A</f>
        <is>
          <t/>
        </is>
      </c>
    </row>
    <row r="12922" customFormat="false" ht="15" hidden="false" customHeight="false" outlineLevel="0" collapsed="false">
      <c r="A12922" s="12" t="s">
        <v>23977</v>
      </c>
      <c r="B12922" s="13" t="n">
        <v>25.7792625</v>
      </c>
      <c r="C12922" s="14" t="s">
        <v>23978</v>
      </c>
      <c r="D12922" s="15" t="inlineStr">
        <f aca="false">#N/A</f>
        <is>
          <t/>
        </is>
      </c>
    </row>
    <row r="12923" customFormat="false" ht="15" hidden="false" customHeight="false" outlineLevel="0" collapsed="false">
      <c r="A12923" s="12" t="s">
        <v>23979</v>
      </c>
      <c r="B12923" s="13" t="n">
        <v>32.10181875</v>
      </c>
      <c r="C12923" s="14" t="s">
        <v>23980</v>
      </c>
      <c r="D12923" s="15" t="inlineStr">
        <f aca="false">#N/A</f>
        <is>
          <t/>
        </is>
      </c>
    </row>
    <row r="12924" customFormat="false" ht="15" hidden="false" customHeight="false" outlineLevel="0" collapsed="false">
      <c r="A12924" s="12" t="s">
        <v>23981</v>
      </c>
      <c r="B12924" s="13" t="n">
        <v>32.10181875</v>
      </c>
      <c r="C12924" s="14" t="s">
        <v>23982</v>
      </c>
      <c r="D12924" s="15" t="inlineStr">
        <f aca="false">#N/A</f>
        <is>
          <t/>
        </is>
      </c>
    </row>
    <row r="12925" customFormat="false" ht="15" hidden="false" customHeight="false" outlineLevel="0" collapsed="false">
      <c r="A12925" s="12" t="s">
        <v>23983</v>
      </c>
      <c r="B12925" s="13" t="n">
        <v>45.09624375</v>
      </c>
      <c r="C12925" s="14" t="s">
        <v>23984</v>
      </c>
      <c r="D12925" s="15" t="inlineStr">
        <f aca="false">#N/A</f>
        <is>
          <t/>
        </is>
      </c>
    </row>
    <row r="12926" customFormat="false" ht="15" hidden="false" customHeight="false" outlineLevel="0" collapsed="false">
      <c r="A12926" s="12" t="s">
        <v>23985</v>
      </c>
      <c r="B12926" s="13" t="n">
        <v>38.6339625</v>
      </c>
      <c r="C12926" s="14" t="s">
        <v>23986</v>
      </c>
      <c r="D12926" s="15" t="inlineStr">
        <f aca="false">#N/A</f>
        <is>
          <t/>
        </is>
      </c>
    </row>
    <row r="12927" customFormat="false" ht="15" hidden="false" customHeight="false" outlineLevel="0" collapsed="false">
      <c r="A12927" s="12" t="s">
        <v>23987</v>
      </c>
      <c r="B12927" s="13" t="n">
        <v>45.09624375</v>
      </c>
      <c r="C12927" s="14" t="s">
        <v>23988</v>
      </c>
      <c r="D12927" s="15" t="inlineStr">
        <f aca="false">#N/A</f>
        <is>
          <t/>
        </is>
      </c>
    </row>
    <row r="12928" customFormat="false" ht="15" hidden="false" customHeight="false" outlineLevel="0" collapsed="false">
      <c r="A12928" s="12" t="s">
        <v>23989</v>
      </c>
      <c r="B12928" s="13" t="n">
        <v>77.1980625</v>
      </c>
      <c r="C12928" s="14" t="s">
        <v>23990</v>
      </c>
      <c r="D12928" s="15" t="inlineStr">
        <f aca="false">#N/A</f>
        <is>
          <t/>
        </is>
      </c>
    </row>
    <row r="12929" customFormat="false" ht="15" hidden="false" customHeight="false" outlineLevel="0" collapsed="false">
      <c r="A12929" s="12" t="s">
        <v>23991</v>
      </c>
      <c r="B12929" s="13" t="n">
        <v>38.5641</v>
      </c>
      <c r="C12929" s="14" t="s">
        <v>23992</v>
      </c>
      <c r="D12929" s="15" t="inlineStr">
        <f aca="false">#N/A</f>
        <is>
          <t/>
        </is>
      </c>
    </row>
    <row r="12930" customFormat="false" ht="15" hidden="false" customHeight="false" outlineLevel="0" collapsed="false">
      <c r="A12930" s="12" t="s">
        <v>23993</v>
      </c>
      <c r="B12930" s="13" t="n">
        <v>103.4663625</v>
      </c>
      <c r="C12930" s="14" t="s">
        <v>23994</v>
      </c>
      <c r="D12930" s="15" t="inlineStr">
        <f aca="false">#N/A</f>
        <is>
          <t/>
        </is>
      </c>
    </row>
    <row r="12931" customFormat="false" ht="15" hidden="false" customHeight="false" outlineLevel="0" collapsed="false">
      <c r="A12931" s="12" t="s">
        <v>23995</v>
      </c>
      <c r="B12931" s="13" t="n">
        <v>103.4663625</v>
      </c>
      <c r="C12931" s="14" t="s">
        <v>23996</v>
      </c>
      <c r="D12931" s="15" t="inlineStr">
        <f aca="false">#N/A</f>
        <is>
          <t/>
        </is>
      </c>
    </row>
    <row r="12932" customFormat="false" ht="15" hidden="false" customHeight="false" outlineLevel="0" collapsed="false">
      <c r="A12932" s="12" t="s">
        <v>23997</v>
      </c>
      <c r="B12932" s="13" t="n">
        <v>51.558525</v>
      </c>
      <c r="C12932" s="14" t="s">
        <v>23998</v>
      </c>
      <c r="D12932" s="15" t="inlineStr">
        <f aca="false">#N/A</f>
        <is>
          <t/>
        </is>
      </c>
    </row>
    <row r="12933" customFormat="false" ht="15" hidden="false" customHeight="false" outlineLevel="0" collapsed="false">
      <c r="A12933" s="12" t="s">
        <v>23999</v>
      </c>
      <c r="B12933" s="13" t="n">
        <v>115.7621625</v>
      </c>
      <c r="C12933" s="14" t="s">
        <v>24000</v>
      </c>
      <c r="D12933" s="15" t="inlineStr">
        <f aca="false">#N/A</f>
        <is>
          <t/>
        </is>
      </c>
    </row>
    <row r="12934" customFormat="false" ht="15" hidden="false" customHeight="false" outlineLevel="0" collapsed="false">
      <c r="A12934" s="12" t="s">
        <v>24001</v>
      </c>
      <c r="B12934" s="13" t="n">
        <v>166.7617875</v>
      </c>
      <c r="C12934" s="14" t="s">
        <v>24002</v>
      </c>
      <c r="D12934" s="15" t="inlineStr">
        <f aca="false">#N/A</f>
        <is>
          <t/>
        </is>
      </c>
    </row>
    <row r="12935" customFormat="false" ht="15" hidden="false" customHeight="false" outlineLevel="0" collapsed="false">
      <c r="A12935" s="12" t="s">
        <v>24003</v>
      </c>
      <c r="B12935" s="13" t="n">
        <v>64.51801875</v>
      </c>
      <c r="C12935" s="14" t="s">
        <v>24004</v>
      </c>
      <c r="D12935" s="15" t="inlineStr">
        <f aca="false">#N/A</f>
        <is>
          <t/>
        </is>
      </c>
    </row>
    <row r="12936" customFormat="false" ht="15" hidden="false" customHeight="false" outlineLevel="0" collapsed="false">
      <c r="A12936" s="12" t="s">
        <v>24005</v>
      </c>
      <c r="B12936" s="13" t="n">
        <v>19.142325</v>
      </c>
      <c r="C12936" s="14" t="s">
        <v>24006</v>
      </c>
      <c r="D12936" s="15" t="inlineStr">
        <f aca="false">#N/A</f>
        <is>
          <t/>
        </is>
      </c>
    </row>
    <row r="12937" customFormat="false" ht="15" hidden="false" customHeight="false" outlineLevel="0" collapsed="false">
      <c r="A12937" s="12" t="s">
        <v>24007</v>
      </c>
      <c r="B12937" s="13" t="n">
        <v>51.558525</v>
      </c>
      <c r="C12937" s="14" t="s">
        <v>24008</v>
      </c>
      <c r="D12937" s="15" t="inlineStr">
        <f aca="false">#N/A</f>
        <is>
          <t/>
        </is>
      </c>
    </row>
    <row r="12938" customFormat="false" ht="15" hidden="false" customHeight="false" outlineLevel="0" collapsed="false">
      <c r="A12938" s="12" t="s">
        <v>24009</v>
      </c>
      <c r="B12938" s="13" t="n">
        <v>38.59903125</v>
      </c>
      <c r="C12938" s="14" t="s">
        <v>24010</v>
      </c>
      <c r="D12938" s="15" t="inlineStr">
        <f aca="false">#N/A</f>
        <is>
          <t/>
        </is>
      </c>
    </row>
    <row r="12939" customFormat="false" ht="15" hidden="false" customHeight="false" outlineLevel="0" collapsed="false">
      <c r="A12939" s="12" t="s">
        <v>24011</v>
      </c>
      <c r="B12939" s="13" t="n">
        <v>32.10181875</v>
      </c>
      <c r="C12939" s="14" t="s">
        <v>24012</v>
      </c>
      <c r="D12939" s="15" t="inlineStr">
        <f aca="false">#N/A</f>
        <is>
          <t/>
        </is>
      </c>
    </row>
    <row r="12940" customFormat="false" ht="15" hidden="false" customHeight="false" outlineLevel="0" collapsed="false">
      <c r="A12940" s="12" t="s">
        <v>24013</v>
      </c>
      <c r="B12940" s="13" t="n">
        <v>51.558525</v>
      </c>
      <c r="C12940" s="14" t="s">
        <v>24014</v>
      </c>
      <c r="D12940" s="15" t="inlineStr">
        <f aca="false">#N/A</f>
        <is>
          <t/>
        </is>
      </c>
    </row>
    <row r="12941" customFormat="false" ht="15" hidden="false" customHeight="false" outlineLevel="0" collapsed="false">
      <c r="A12941" s="12" t="s">
        <v>24015</v>
      </c>
      <c r="B12941" s="13" t="n">
        <v>19.142325</v>
      </c>
      <c r="C12941" s="14" t="s">
        <v>24016</v>
      </c>
      <c r="D12941" s="15" t="inlineStr">
        <f aca="false">#N/A</f>
        <is>
          <t/>
        </is>
      </c>
    </row>
    <row r="12942" customFormat="false" ht="15" hidden="false" customHeight="false" outlineLevel="0" collapsed="false">
      <c r="A12942" s="12" t="s">
        <v>24017</v>
      </c>
      <c r="B12942" s="13" t="n">
        <v>16.66220625</v>
      </c>
      <c r="C12942" s="14" t="s">
        <v>24018</v>
      </c>
      <c r="D12942" s="15" t="inlineStr">
        <f aca="false">#N/A</f>
        <is>
          <t/>
        </is>
      </c>
    </row>
    <row r="12943" customFormat="false" ht="15" hidden="false" customHeight="false" outlineLevel="0" collapsed="false">
      <c r="A12943" s="12" t="s">
        <v>24019</v>
      </c>
      <c r="B12943" s="13" t="n">
        <v>19.142325</v>
      </c>
      <c r="C12943" s="14" t="s">
        <v>24020</v>
      </c>
      <c r="D12943" s="15" t="inlineStr">
        <f aca="false">#N/A</f>
        <is>
          <t/>
        </is>
      </c>
    </row>
    <row r="12944" customFormat="false" ht="15" hidden="false" customHeight="false" outlineLevel="0" collapsed="false">
      <c r="A12944" s="12" t="s">
        <v>24021</v>
      </c>
      <c r="B12944" s="13" t="n">
        <v>25.7792625</v>
      </c>
      <c r="C12944" s="14" t="s">
        <v>24022</v>
      </c>
      <c r="D12944" s="15" t="inlineStr">
        <f aca="false">#N/A</f>
        <is>
          <t/>
        </is>
      </c>
    </row>
    <row r="12945" customFormat="false" ht="15" hidden="false" customHeight="false" outlineLevel="0" collapsed="false">
      <c r="A12945" s="12" t="s">
        <v>24023</v>
      </c>
      <c r="B12945" s="13" t="n">
        <v>38.5641</v>
      </c>
      <c r="C12945" s="14" t="s">
        <v>24024</v>
      </c>
      <c r="D12945" s="15" t="inlineStr">
        <f aca="false">#N/A</f>
        <is>
          <t/>
        </is>
      </c>
    </row>
    <row r="12946" customFormat="false" ht="15" hidden="false" customHeight="false" outlineLevel="0" collapsed="false">
      <c r="A12946" s="12" t="s">
        <v>24025</v>
      </c>
      <c r="B12946" s="13" t="n">
        <v>25.7792625</v>
      </c>
      <c r="C12946" s="14" t="s">
        <v>24026</v>
      </c>
      <c r="D12946" s="15" t="inlineStr">
        <f aca="false">#N/A</f>
        <is>
          <t/>
        </is>
      </c>
    </row>
    <row r="12947" customFormat="false" ht="15" hidden="false" customHeight="false" outlineLevel="0" collapsed="false">
      <c r="A12947" s="12" t="s">
        <v>24027</v>
      </c>
      <c r="B12947" s="13" t="n">
        <v>20.71423125</v>
      </c>
      <c r="C12947" s="14" t="s">
        <v>24028</v>
      </c>
      <c r="D12947" s="15" t="inlineStr">
        <f aca="false">#N/A</f>
        <is>
          <t/>
        </is>
      </c>
    </row>
    <row r="12948" customFormat="false" ht="15" hidden="false" customHeight="false" outlineLevel="0" collapsed="false">
      <c r="A12948" s="12" t="s">
        <v>24029</v>
      </c>
      <c r="B12948" s="13" t="n">
        <v>26.128575</v>
      </c>
      <c r="C12948" s="14" t="s">
        <v>24030</v>
      </c>
      <c r="D12948" s="15" t="inlineStr">
        <f aca="false">#N/A</f>
        <is>
          <t/>
        </is>
      </c>
    </row>
    <row r="12949" customFormat="false" ht="15" hidden="false" customHeight="false" outlineLevel="0" collapsed="false">
      <c r="A12949" s="12" t="s">
        <v>24031</v>
      </c>
      <c r="B12949" s="13" t="n">
        <v>5.0999625</v>
      </c>
      <c r="C12949" s="14" t="s">
        <v>24032</v>
      </c>
      <c r="D12949" s="15" t="inlineStr">
        <f aca="false">#N/A</f>
        <is>
          <t/>
        </is>
      </c>
    </row>
    <row r="12950" customFormat="false" ht="15" hidden="false" customHeight="false" outlineLevel="0" collapsed="false">
      <c r="A12950" s="12" t="s">
        <v>24033</v>
      </c>
      <c r="B12950" s="13" t="n">
        <v>38.6339625</v>
      </c>
      <c r="C12950" s="14" t="s">
        <v>24034</v>
      </c>
      <c r="D12950" s="15" t="inlineStr">
        <f aca="false">#N/A</f>
        <is>
          <t/>
        </is>
      </c>
    </row>
    <row r="12951" customFormat="false" ht="15" hidden="false" customHeight="false" outlineLevel="0" collapsed="false">
      <c r="A12951" s="12" t="s">
        <v>24035</v>
      </c>
      <c r="B12951" s="13" t="n">
        <v>38.59903125</v>
      </c>
      <c r="C12951" s="14" t="s">
        <v>24036</v>
      </c>
      <c r="D12951" s="15" t="inlineStr">
        <f aca="false">#N/A</f>
        <is>
          <t/>
        </is>
      </c>
    </row>
    <row r="12952" customFormat="false" ht="15" hidden="false" customHeight="false" outlineLevel="0" collapsed="false">
      <c r="A12952" s="12" t="s">
        <v>24037</v>
      </c>
      <c r="B12952" s="13" t="n">
        <v>38.59903125</v>
      </c>
      <c r="C12952" s="14" t="s">
        <v>24038</v>
      </c>
      <c r="D12952" s="15" t="inlineStr">
        <f aca="false">#N/A</f>
        <is>
          <t/>
        </is>
      </c>
    </row>
    <row r="12953" customFormat="false" ht="15" hidden="false" customHeight="false" outlineLevel="0" collapsed="false">
      <c r="A12953" s="12" t="s">
        <v>24039</v>
      </c>
      <c r="B12953" s="13" t="n">
        <v>45.09624375</v>
      </c>
      <c r="C12953" s="14" t="s">
        <v>24040</v>
      </c>
      <c r="D12953" s="15" t="inlineStr">
        <f aca="false">#N/A</f>
        <is>
          <t/>
        </is>
      </c>
    </row>
    <row r="12954" customFormat="false" ht="15" hidden="false" customHeight="false" outlineLevel="0" collapsed="false">
      <c r="A12954" s="12" t="s">
        <v>24041</v>
      </c>
      <c r="B12954" s="13" t="n">
        <v>64.55295</v>
      </c>
      <c r="C12954" s="14" t="s">
        <v>24042</v>
      </c>
      <c r="D12954" s="15" t="inlineStr">
        <f aca="false">#N/A</f>
        <is>
          <t/>
        </is>
      </c>
    </row>
    <row r="12955" customFormat="false" ht="15" hidden="false" customHeight="false" outlineLevel="0" collapsed="false">
      <c r="A12955" s="12" t="s">
        <v>24043</v>
      </c>
      <c r="B12955" s="13" t="n">
        <v>5.0999625</v>
      </c>
      <c r="C12955" s="14" t="s">
        <v>24044</v>
      </c>
      <c r="D12955" s="15" t="inlineStr">
        <f aca="false">#N/A</f>
        <is>
          <t/>
        </is>
      </c>
    </row>
    <row r="12956" customFormat="false" ht="15" hidden="false" customHeight="false" outlineLevel="0" collapsed="false">
      <c r="A12956" s="12" t="s">
        <v>24045</v>
      </c>
      <c r="B12956" s="13" t="n">
        <v>32.10181875</v>
      </c>
      <c r="C12956" s="14" t="s">
        <v>24046</v>
      </c>
      <c r="D12956" s="15" t="inlineStr">
        <f aca="false">#N/A</f>
        <is>
          <t/>
        </is>
      </c>
    </row>
    <row r="12957" customFormat="false" ht="15" hidden="false" customHeight="false" outlineLevel="0" collapsed="false">
      <c r="A12957" s="12" t="s">
        <v>24047</v>
      </c>
      <c r="B12957" s="13" t="n">
        <v>32.10181875</v>
      </c>
      <c r="C12957" s="14" t="s">
        <v>24048</v>
      </c>
      <c r="D12957" s="15" t="inlineStr">
        <f aca="false">#N/A</f>
        <is>
          <t/>
        </is>
      </c>
    </row>
    <row r="12958" customFormat="false" ht="15" hidden="false" customHeight="false" outlineLevel="0" collapsed="false">
      <c r="A12958" s="12" t="s">
        <v>24049</v>
      </c>
      <c r="B12958" s="13" t="n">
        <v>32.10181875</v>
      </c>
      <c r="C12958" s="14" t="s">
        <v>24050</v>
      </c>
      <c r="D12958" s="15" t="inlineStr">
        <f aca="false">#N/A</f>
        <is>
          <t/>
        </is>
      </c>
    </row>
    <row r="12959" customFormat="false" ht="15" hidden="false" customHeight="false" outlineLevel="0" collapsed="false">
      <c r="A12959" s="12" t="s">
        <v>24051</v>
      </c>
      <c r="B12959" s="13" t="n">
        <v>25.7792625</v>
      </c>
      <c r="C12959" s="14" t="s">
        <v>24052</v>
      </c>
      <c r="D12959" s="15" t="inlineStr">
        <f aca="false">#N/A</f>
        <is>
          <t/>
        </is>
      </c>
    </row>
    <row r="12960" customFormat="false" ht="15" hidden="false" customHeight="false" outlineLevel="0" collapsed="false">
      <c r="A12960" s="12" t="s">
        <v>24053</v>
      </c>
      <c r="B12960" s="13" t="n">
        <v>13.11552</v>
      </c>
      <c r="C12960" s="14" t="e">
        <f aca="false">#N/A</f>
        <v>#N/A</v>
      </c>
      <c r="D12960" s="15" t="inlineStr">
        <f aca="false">#N/A</f>
        <is>
          <t/>
        </is>
      </c>
    </row>
    <row r="12961" customFormat="false" ht="15" hidden="false" customHeight="false" outlineLevel="0" collapsed="false">
      <c r="A12961" s="12" t="s">
        <v>24054</v>
      </c>
      <c r="B12961" s="13" t="n">
        <v>26.38008</v>
      </c>
      <c r="C12961" s="14" t="inlineStr">
        <f aca="false">#N/A</f>
        <is>
          <t/>
        </is>
      </c>
      <c r="D12961" s="15" t="inlineStr">
        <f aca="false">#N/A</f>
        <is>
          <t/>
        </is>
      </c>
    </row>
    <row r="12962" customFormat="false" ht="15" hidden="false" customHeight="false" outlineLevel="0" collapsed="false">
      <c r="A12962" s="12" t="s">
        <v>24055</v>
      </c>
      <c r="B12962" s="13" t="n">
        <v>12.994425</v>
      </c>
      <c r="C12962" s="14" t="s">
        <v>24056</v>
      </c>
      <c r="D12962" s="15" t="inlineStr">
        <f aca="false">#N/A</f>
        <is>
          <t/>
        </is>
      </c>
    </row>
    <row r="12963" customFormat="false" ht="15" hidden="false" customHeight="false" outlineLevel="0" collapsed="false">
      <c r="A12963" s="12" t="s">
        <v>24057</v>
      </c>
      <c r="B12963" s="13" t="n">
        <v>7.684875</v>
      </c>
      <c r="C12963" s="14" t="s">
        <v>24058</v>
      </c>
      <c r="D12963" s="15" t="inlineStr">
        <f aca="false">#N/A</f>
        <is>
          <t/>
        </is>
      </c>
    </row>
    <row r="12964" customFormat="false" ht="15" hidden="false" customHeight="false" outlineLevel="0" collapsed="false">
      <c r="A12964" s="12" t="s">
        <v>24059</v>
      </c>
      <c r="B12964" s="13" t="n">
        <v>7.684875</v>
      </c>
      <c r="C12964" s="14" t="s">
        <v>24060</v>
      </c>
      <c r="D12964" s="15" t="inlineStr">
        <f aca="false">#N/A</f>
        <is>
          <t/>
        </is>
      </c>
    </row>
    <row r="12965" customFormat="false" ht="15" hidden="false" customHeight="false" outlineLevel="0" collapsed="false">
      <c r="A12965" s="12" t="s">
        <v>24061</v>
      </c>
      <c r="B12965" s="13" t="n">
        <v>8.9424</v>
      </c>
      <c r="C12965" s="14" t="s">
        <v>24062</v>
      </c>
      <c r="D12965" s="15" t="inlineStr">
        <f aca="false">#N/A</f>
        <is>
          <t/>
        </is>
      </c>
    </row>
    <row r="12966" customFormat="false" ht="15" hidden="false" customHeight="false" outlineLevel="0" collapsed="false">
      <c r="A12966" s="12" t="s">
        <v>24063</v>
      </c>
      <c r="B12966" s="13" t="n">
        <v>3.07395</v>
      </c>
      <c r="C12966" s="14" t="s">
        <v>24064</v>
      </c>
      <c r="D12966" s="15" t="inlineStr">
        <f aca="false">#N/A</f>
        <is>
          <t/>
        </is>
      </c>
    </row>
    <row r="12967" customFormat="false" ht="15" hidden="false" customHeight="false" outlineLevel="0" collapsed="false">
      <c r="A12967" s="12" t="s">
        <v>24065</v>
      </c>
      <c r="B12967" s="13" t="n">
        <v>12.81976875</v>
      </c>
      <c r="C12967" s="14" t="s">
        <v>24066</v>
      </c>
      <c r="D12967" s="15" t="inlineStr">
        <f aca="false">#N/A</f>
        <is>
          <t/>
        </is>
      </c>
    </row>
    <row r="12968" customFormat="false" ht="15" hidden="false" customHeight="false" outlineLevel="0" collapsed="false">
      <c r="A12968" s="12" t="s">
        <v>24067</v>
      </c>
      <c r="B12968" s="13" t="n">
        <v>12.81976875</v>
      </c>
      <c r="C12968" s="14" t="s">
        <v>24068</v>
      </c>
      <c r="D12968" s="15" t="inlineStr">
        <f aca="false">#N/A</f>
        <is>
          <t/>
        </is>
      </c>
    </row>
    <row r="12969" customFormat="false" ht="15" hidden="false" customHeight="false" outlineLevel="0" collapsed="false">
      <c r="A12969" s="12" t="s">
        <v>24069</v>
      </c>
      <c r="B12969" s="13" t="n">
        <v>132.38478</v>
      </c>
      <c r="C12969" s="14" t="e">
        <f aca="false">#N/A</f>
        <v>#N/A</v>
      </c>
      <c r="D12969" s="15" t="inlineStr">
        <f aca="false">#N/A</f>
        <is>
          <t/>
        </is>
      </c>
    </row>
    <row r="12970" customFormat="false" ht="15" hidden="false" customHeight="false" outlineLevel="0" collapsed="false">
      <c r="A12970" s="12" t="s">
        <v>24070</v>
      </c>
      <c r="B12970" s="13" t="n">
        <v>128.16275625</v>
      </c>
      <c r="C12970" s="14" t="s">
        <v>24071</v>
      </c>
      <c r="D12970" s="15" t="inlineStr">
        <f aca="false">#N/A</f>
        <is>
          <t/>
        </is>
      </c>
    </row>
    <row r="12971" customFormat="false" ht="15" hidden="false" customHeight="false" outlineLevel="0" collapsed="false">
      <c r="A12971" s="12" t="s">
        <v>24072</v>
      </c>
      <c r="B12971" s="13" t="n">
        <v>238.53852</v>
      </c>
      <c r="C12971" s="14" t="e">
        <f aca="false">#N/A</f>
        <v>#N/A</v>
      </c>
      <c r="D12971" s="15" t="inlineStr">
        <f aca="false">#N/A</f>
        <is>
          <t/>
        </is>
      </c>
    </row>
    <row r="12972" customFormat="false" ht="15" hidden="false" customHeight="false" outlineLevel="0" collapsed="false">
      <c r="A12972" s="12" t="s">
        <v>24073</v>
      </c>
      <c r="B12972" s="13" t="n">
        <v>192.960225</v>
      </c>
      <c r="C12972" s="14" t="s">
        <v>24074</v>
      </c>
      <c r="D12972" s="15" t="inlineStr">
        <f aca="false">#N/A</f>
        <is>
          <t/>
        </is>
      </c>
    </row>
    <row r="12973" customFormat="false" ht="15" hidden="false" customHeight="false" outlineLevel="0" collapsed="false">
      <c r="A12973" s="12" t="s">
        <v>24075</v>
      </c>
      <c r="B12973" s="13" t="n">
        <v>32.10181875</v>
      </c>
      <c r="C12973" s="14" t="s">
        <v>24076</v>
      </c>
      <c r="D12973" s="15" t="inlineStr">
        <f aca="false">#N/A</f>
        <is>
          <t/>
        </is>
      </c>
    </row>
    <row r="12974" customFormat="false" ht="15" hidden="false" customHeight="false" outlineLevel="0" collapsed="false">
      <c r="A12974" s="12" t="s">
        <v>24077</v>
      </c>
      <c r="B12974" s="13" t="n">
        <v>64.55295</v>
      </c>
      <c r="C12974" s="14" t="s">
        <v>24078</v>
      </c>
      <c r="D12974" s="15" t="inlineStr">
        <f aca="false">#N/A</f>
        <is>
          <t/>
        </is>
      </c>
    </row>
    <row r="12975" customFormat="false" ht="15" hidden="false" customHeight="false" outlineLevel="0" collapsed="false">
      <c r="A12975" s="12" t="s">
        <v>24079</v>
      </c>
      <c r="B12975" s="13" t="n">
        <v>61.898175</v>
      </c>
      <c r="C12975" s="14" t="e">
        <f aca="false">#N/A</f>
        <v>#N/A</v>
      </c>
      <c r="D12975" s="15" t="inlineStr">
        <f aca="false">#N/A</f>
        <is>
          <t/>
        </is>
      </c>
    </row>
    <row r="12976" customFormat="false" ht="15" hidden="false" customHeight="false" outlineLevel="0" collapsed="false">
      <c r="A12976" s="12" t="s">
        <v>24080</v>
      </c>
      <c r="B12976" s="13" t="n">
        <v>38.6339625</v>
      </c>
      <c r="C12976" s="14" t="s">
        <v>24081</v>
      </c>
      <c r="D12976" s="15" t="inlineStr">
        <f aca="false">#N/A</f>
        <is>
          <t/>
        </is>
      </c>
    </row>
    <row r="12977" customFormat="false" ht="15" hidden="false" customHeight="false" outlineLevel="0" collapsed="false">
      <c r="A12977" s="12" t="s">
        <v>24082</v>
      </c>
      <c r="B12977" s="13" t="n">
        <v>61.898175</v>
      </c>
      <c r="C12977" s="14" t="e">
        <f aca="false">#N/A</f>
        <v>#N/A</v>
      </c>
      <c r="D12977" s="15" t="inlineStr">
        <f aca="false">#N/A</f>
        <is>
          <t/>
        </is>
      </c>
    </row>
    <row r="12978" customFormat="false" ht="15" hidden="false" customHeight="false" outlineLevel="0" collapsed="false">
      <c r="A12978" s="12" t="s">
        <v>24083</v>
      </c>
      <c r="B12978" s="13" t="n">
        <v>192.960225</v>
      </c>
      <c r="C12978" s="14" t="s">
        <v>24084</v>
      </c>
      <c r="D12978" s="15" t="inlineStr">
        <f aca="false">#N/A</f>
        <is>
          <t/>
        </is>
      </c>
    </row>
    <row r="12979" customFormat="false" ht="15" hidden="false" customHeight="false" outlineLevel="0" collapsed="false">
      <c r="A12979" s="12" t="s">
        <v>24085</v>
      </c>
      <c r="B12979" s="13" t="n">
        <v>257.82755625</v>
      </c>
      <c r="C12979" s="14" t="s">
        <v>24086</v>
      </c>
      <c r="D12979" s="15" t="inlineStr">
        <f aca="false">#N/A</f>
        <is>
          <t/>
        </is>
      </c>
    </row>
    <row r="12980" customFormat="false" ht="15" hidden="false" customHeight="false" outlineLevel="0" collapsed="false">
      <c r="A12980" s="12" t="s">
        <v>24087</v>
      </c>
      <c r="B12980" s="13" t="n">
        <v>39.36751875</v>
      </c>
      <c r="C12980" s="14" t="s">
        <v>24088</v>
      </c>
      <c r="D12980" s="15" t="inlineStr">
        <f aca="false">#N/A</f>
        <is>
          <t/>
        </is>
      </c>
    </row>
    <row r="12981" customFormat="false" ht="15" hidden="false" customHeight="false" outlineLevel="0" collapsed="false">
      <c r="A12981" s="12" t="s">
        <v>24089</v>
      </c>
      <c r="B12981" s="13" t="n">
        <v>52.57153125</v>
      </c>
      <c r="C12981" s="14" t="s">
        <v>24090</v>
      </c>
      <c r="D12981" s="15" t="inlineStr">
        <f aca="false">#N/A</f>
        <is>
          <t/>
        </is>
      </c>
    </row>
    <row r="12982" customFormat="false" ht="15" hidden="false" customHeight="false" outlineLevel="0" collapsed="false">
      <c r="A12982" s="12" t="s">
        <v>24091</v>
      </c>
      <c r="B12982" s="13" t="n">
        <v>16.66220625</v>
      </c>
      <c r="C12982" s="14" t="s">
        <v>24092</v>
      </c>
      <c r="D12982" s="15" t="inlineStr">
        <f aca="false">#N/A</f>
        <is>
          <t/>
        </is>
      </c>
    </row>
    <row r="12983" customFormat="false" ht="15" hidden="false" customHeight="false" outlineLevel="0" collapsed="false">
      <c r="A12983" s="12" t="s">
        <v>24093</v>
      </c>
      <c r="B12983" s="13" t="n">
        <v>30.8093625</v>
      </c>
      <c r="C12983" s="14" t="e">
        <f aca="false">#N/A</f>
        <v>#N/A</v>
      </c>
      <c r="D12983" s="15" t="inlineStr">
        <f aca="false">#N/A</f>
        <is>
          <t/>
        </is>
      </c>
    </row>
    <row r="12984" customFormat="false" ht="15" hidden="false" customHeight="false" outlineLevel="0" collapsed="false">
      <c r="A12984" s="12" t="s">
        <v>24094</v>
      </c>
      <c r="B12984" s="13" t="n">
        <v>25.7792625</v>
      </c>
      <c r="C12984" s="14" t="s">
        <v>24095</v>
      </c>
      <c r="D12984" s="15" t="inlineStr">
        <f aca="false">#N/A</f>
        <is>
          <t/>
        </is>
      </c>
    </row>
    <row r="12985" customFormat="false" ht="15" hidden="false" customHeight="false" outlineLevel="0" collapsed="false">
      <c r="A12985" s="12" t="s">
        <v>24096</v>
      </c>
      <c r="B12985" s="13" t="n">
        <v>39.4956</v>
      </c>
      <c r="C12985" s="14" t="e">
        <f aca="false">#N/A</f>
        <v>#N/A</v>
      </c>
      <c r="D12985" s="15" t="inlineStr">
        <f aca="false">#N/A</f>
        <is>
          <t/>
        </is>
      </c>
    </row>
    <row r="12986" customFormat="false" ht="15" hidden="false" customHeight="false" outlineLevel="0" collapsed="false">
      <c r="A12986" s="12" t="s">
        <v>24097</v>
      </c>
      <c r="B12986" s="13" t="n">
        <v>37.027125</v>
      </c>
      <c r="C12986" s="14" t="inlineStr">
        <f aca="false">#N/A</f>
        <is>
          <t/>
        </is>
      </c>
      <c r="D12986" s="15" t="inlineStr">
        <f aca="false">#N/A</f>
        <is>
          <t/>
        </is>
      </c>
    </row>
    <row r="12987" customFormat="false" ht="15" hidden="false" customHeight="false" outlineLevel="0" collapsed="false">
      <c r="A12987" s="12" t="s">
        <v>24098</v>
      </c>
      <c r="B12987" s="13" t="n">
        <v>37.027125</v>
      </c>
      <c r="C12987" s="14" t="inlineStr">
        <f aca="false">#N/A</f>
        <is>
          <t/>
        </is>
      </c>
      <c r="D12987" s="15" t="inlineStr">
        <f aca="false">#N/A</f>
        <is>
          <t/>
        </is>
      </c>
    </row>
    <row r="12988" customFormat="false" ht="15" hidden="false" customHeight="false" outlineLevel="0" collapsed="false">
      <c r="A12988" s="12" t="s">
        <v>24099</v>
      </c>
      <c r="B12988" s="13" t="n">
        <v>66.02472</v>
      </c>
      <c r="C12988" s="14" t="inlineStr">
        <f aca="false">#N/A</f>
        <is>
          <t/>
        </is>
      </c>
      <c r="D12988" s="15" t="inlineStr">
        <f aca="false">#N/A</f>
        <is>
          <t/>
        </is>
      </c>
    </row>
    <row r="12989" customFormat="false" ht="15" hidden="false" customHeight="false" outlineLevel="0" collapsed="false">
      <c r="A12989" s="12" t="s">
        <v>24100</v>
      </c>
      <c r="B12989" s="13" t="n">
        <v>51.558525</v>
      </c>
      <c r="C12989" s="14" t="s">
        <v>24101</v>
      </c>
      <c r="D12989" s="15" t="inlineStr">
        <f aca="false">#N/A</f>
        <is>
          <t/>
        </is>
      </c>
    </row>
    <row r="12990" customFormat="false" ht="15" hidden="false" customHeight="false" outlineLevel="0" collapsed="false">
      <c r="A12990" s="12" t="s">
        <v>24102</v>
      </c>
      <c r="B12990" s="13" t="n">
        <v>51.558525</v>
      </c>
      <c r="C12990" s="14" t="s">
        <v>24103</v>
      </c>
      <c r="D12990" s="15" t="inlineStr">
        <f aca="false">#N/A</f>
        <is>
          <t/>
        </is>
      </c>
    </row>
    <row r="12991" customFormat="false" ht="15" hidden="false" customHeight="false" outlineLevel="0" collapsed="false">
      <c r="A12991" s="12" t="s">
        <v>24104</v>
      </c>
      <c r="B12991" s="13" t="n">
        <v>10.58184</v>
      </c>
      <c r="C12991" s="14" t="e">
        <f aca="false">#N/A</f>
        <v>#N/A</v>
      </c>
      <c r="D12991" s="15" t="inlineStr">
        <f aca="false">#N/A</f>
        <is>
          <t/>
        </is>
      </c>
    </row>
    <row r="12992" customFormat="false" ht="15" hidden="false" customHeight="false" outlineLevel="0" collapsed="false">
      <c r="A12992" s="12" t="s">
        <v>24105</v>
      </c>
      <c r="B12992" s="13" t="n">
        <v>7.684875</v>
      </c>
      <c r="C12992" s="14" t="s">
        <v>24106</v>
      </c>
      <c r="D12992" s="15" t="inlineStr">
        <f aca="false">#N/A</f>
        <is>
          <t/>
        </is>
      </c>
    </row>
    <row r="12993" customFormat="false" ht="15" hidden="false" customHeight="false" outlineLevel="0" collapsed="false">
      <c r="A12993" s="12" t="s">
        <v>24107</v>
      </c>
      <c r="B12993" s="13" t="n">
        <v>7.684875</v>
      </c>
      <c r="C12993" s="14" t="s">
        <v>24108</v>
      </c>
      <c r="D12993" s="15" t="inlineStr">
        <f aca="false">#N/A</f>
        <is>
          <t/>
        </is>
      </c>
    </row>
    <row r="12994" customFormat="false" ht="15" hidden="false" customHeight="false" outlineLevel="0" collapsed="false">
      <c r="A12994" s="12" t="s">
        <v>24109</v>
      </c>
      <c r="B12994" s="13" t="n">
        <v>10.58184</v>
      </c>
      <c r="C12994" s="14" t="e">
        <f aca="false">#N/A</f>
        <v>#N/A</v>
      </c>
      <c r="D12994" s="15" t="inlineStr">
        <f aca="false">#N/A</f>
        <is>
          <t/>
        </is>
      </c>
    </row>
    <row r="12995" customFormat="false" ht="15" hidden="false" customHeight="false" outlineLevel="0" collapsed="false">
      <c r="A12995" s="12" t="s">
        <v>24110</v>
      </c>
      <c r="B12995" s="13" t="n">
        <v>7.71980625</v>
      </c>
      <c r="C12995" s="14" t="s">
        <v>24111</v>
      </c>
      <c r="D12995" s="15" t="inlineStr">
        <f aca="false">#N/A</f>
        <is>
          <t/>
        </is>
      </c>
    </row>
    <row r="12996" customFormat="false" ht="15" hidden="false" customHeight="false" outlineLevel="0" collapsed="false">
      <c r="A12996" s="12" t="s">
        <v>24112</v>
      </c>
      <c r="B12996" s="13" t="n">
        <v>7.684875</v>
      </c>
      <c r="C12996" s="14" t="s">
        <v>24113</v>
      </c>
      <c r="D12996" s="15" t="inlineStr">
        <f aca="false">#N/A</f>
        <is>
          <t/>
        </is>
      </c>
    </row>
    <row r="12997" customFormat="false" ht="15" hidden="false" customHeight="false" outlineLevel="0" collapsed="false">
      <c r="A12997" s="12" t="s">
        <v>24114</v>
      </c>
      <c r="B12997" s="13" t="n">
        <v>14.38236</v>
      </c>
      <c r="C12997" s="14" t="e">
        <f aca="false">#N/A</f>
        <v>#N/A</v>
      </c>
      <c r="D12997" s="15" t="inlineStr">
        <f aca="false">#N/A</f>
        <is>
          <t/>
        </is>
      </c>
    </row>
    <row r="12998" customFormat="false" ht="15" hidden="false" customHeight="false" outlineLevel="0" collapsed="false">
      <c r="A12998" s="12" t="s">
        <v>24115</v>
      </c>
      <c r="B12998" s="13" t="n">
        <v>12.81976875</v>
      </c>
      <c r="C12998" s="14" t="s">
        <v>24116</v>
      </c>
      <c r="D12998" s="15" t="inlineStr">
        <f aca="false">#N/A</f>
        <is>
          <t/>
        </is>
      </c>
    </row>
    <row r="12999" customFormat="false" ht="15" hidden="false" customHeight="false" outlineLevel="0" collapsed="false">
      <c r="A12999" s="12" t="s">
        <v>24117</v>
      </c>
      <c r="B12999" s="13" t="n">
        <v>12.81976875</v>
      </c>
      <c r="C12999" s="14" t="s">
        <v>24118</v>
      </c>
      <c r="D12999" s="15" t="inlineStr">
        <f aca="false">#N/A</f>
        <is>
          <t/>
        </is>
      </c>
    </row>
    <row r="13000" customFormat="false" ht="15" hidden="false" customHeight="false" outlineLevel="0" collapsed="false">
      <c r="A13000" s="12" t="s">
        <v>24119</v>
      </c>
      <c r="B13000" s="13" t="n">
        <v>14.38236</v>
      </c>
      <c r="C13000" s="14" t="e">
        <f aca="false">#N/A</f>
        <v>#N/A</v>
      </c>
      <c r="D13000" s="15" t="inlineStr">
        <f aca="false">#N/A</f>
        <is>
          <t/>
        </is>
      </c>
    </row>
    <row r="13001" customFormat="false" ht="15" hidden="false" customHeight="false" outlineLevel="0" collapsed="false">
      <c r="A13001" s="12" t="s">
        <v>24120</v>
      </c>
      <c r="B13001" s="13" t="n">
        <v>12.81976875</v>
      </c>
      <c r="C13001" s="14" t="s">
        <v>24121</v>
      </c>
      <c r="D13001" s="15" t="inlineStr">
        <f aca="false">#N/A</f>
        <is>
          <t/>
        </is>
      </c>
    </row>
    <row r="13002" customFormat="false" ht="15" hidden="false" customHeight="false" outlineLevel="0" collapsed="false">
      <c r="A13002" s="12" t="s">
        <v>24122</v>
      </c>
      <c r="B13002" s="13" t="n">
        <v>12.81976875</v>
      </c>
      <c r="C13002" s="14" t="s">
        <v>24123</v>
      </c>
      <c r="D13002" s="15" t="inlineStr">
        <f aca="false">#N/A</f>
        <is>
          <t/>
        </is>
      </c>
    </row>
    <row r="13003" customFormat="false" ht="15" hidden="false" customHeight="false" outlineLevel="0" collapsed="false">
      <c r="A13003" s="12" t="s">
        <v>24124</v>
      </c>
      <c r="B13003" s="13" t="n">
        <v>18.33192</v>
      </c>
      <c r="C13003" s="14" t="e">
        <f aca="false">#N/A</f>
        <v>#N/A</v>
      </c>
      <c r="D13003" s="15" t="inlineStr">
        <f aca="false">#N/A</f>
        <is>
          <t/>
        </is>
      </c>
    </row>
    <row r="13004" customFormat="false" ht="15" hidden="false" customHeight="false" outlineLevel="0" collapsed="false">
      <c r="A13004" s="12" t="s">
        <v>24125</v>
      </c>
      <c r="B13004" s="13" t="n">
        <v>16.66220625</v>
      </c>
      <c r="C13004" s="14" t="s">
        <v>24126</v>
      </c>
      <c r="D13004" s="15" t="inlineStr">
        <f aca="false">#N/A</f>
        <is>
          <t/>
        </is>
      </c>
    </row>
    <row r="13005" customFormat="false" ht="15" hidden="false" customHeight="false" outlineLevel="0" collapsed="false">
      <c r="A13005" s="12" t="s">
        <v>24127</v>
      </c>
      <c r="B13005" s="13" t="n">
        <v>16.66220625</v>
      </c>
      <c r="C13005" s="14" t="s">
        <v>24128</v>
      </c>
      <c r="D13005" s="15" t="inlineStr">
        <f aca="false">#N/A</f>
        <is>
          <t/>
        </is>
      </c>
    </row>
    <row r="13006" customFormat="false" ht="15" hidden="false" customHeight="false" outlineLevel="0" collapsed="false">
      <c r="A13006" s="12" t="s">
        <v>24129</v>
      </c>
      <c r="B13006" s="13" t="n">
        <v>18.33192</v>
      </c>
      <c r="C13006" s="14" t="e">
        <f aca="false">#N/A</f>
        <v>#N/A</v>
      </c>
      <c r="D13006" s="15" t="inlineStr">
        <f aca="false">#N/A</f>
        <is>
          <t/>
        </is>
      </c>
    </row>
    <row r="13007" customFormat="false" ht="15" hidden="false" customHeight="false" outlineLevel="0" collapsed="false">
      <c r="A13007" s="12" t="s">
        <v>24130</v>
      </c>
      <c r="B13007" s="13" t="n">
        <v>16.66220625</v>
      </c>
      <c r="C13007" s="14" t="s">
        <v>24131</v>
      </c>
      <c r="D13007" s="15" t="inlineStr">
        <f aca="false">#N/A</f>
        <is>
          <t/>
        </is>
      </c>
    </row>
    <row r="13008" customFormat="false" ht="15" hidden="false" customHeight="false" outlineLevel="0" collapsed="false">
      <c r="A13008" s="12" t="s">
        <v>24132</v>
      </c>
      <c r="B13008" s="13" t="n">
        <v>16.66220625</v>
      </c>
      <c r="C13008" s="14" t="s">
        <v>24133</v>
      </c>
      <c r="D13008" s="15" t="inlineStr">
        <f aca="false">#N/A</f>
        <is>
          <t/>
        </is>
      </c>
    </row>
    <row r="13009" customFormat="false" ht="15" hidden="false" customHeight="false" outlineLevel="0" collapsed="false">
      <c r="A13009" s="12" t="s">
        <v>24134</v>
      </c>
      <c r="B13009" s="13" t="n">
        <v>7.89912</v>
      </c>
      <c r="C13009" s="14" t="e">
        <f aca="false">#N/A</f>
        <v>#N/A</v>
      </c>
      <c r="D13009" s="15" t="inlineStr">
        <f aca="false">#N/A</f>
        <is>
          <t/>
        </is>
      </c>
    </row>
    <row r="13010" customFormat="false" ht="15" hidden="false" customHeight="false" outlineLevel="0" collapsed="false">
      <c r="A13010" s="12" t="s">
        <v>24135</v>
      </c>
      <c r="B13010" s="13" t="n">
        <v>5.0999625</v>
      </c>
      <c r="C13010" s="14" t="s">
        <v>24136</v>
      </c>
      <c r="D13010" s="15" t="inlineStr">
        <f aca="false">#N/A</f>
        <is>
          <t/>
        </is>
      </c>
    </row>
    <row r="13011" customFormat="false" ht="15" hidden="false" customHeight="false" outlineLevel="0" collapsed="false">
      <c r="A13011" s="12" t="s">
        <v>24137</v>
      </c>
      <c r="B13011" s="13" t="n">
        <v>5.0999625</v>
      </c>
      <c r="C13011" s="14" t="s">
        <v>24138</v>
      </c>
      <c r="D13011" s="15" t="inlineStr">
        <f aca="false">#N/A</f>
        <is>
          <t/>
        </is>
      </c>
    </row>
    <row r="13012" customFormat="false" ht="15" hidden="false" customHeight="false" outlineLevel="0" collapsed="false">
      <c r="A13012" s="12" t="s">
        <v>24139</v>
      </c>
      <c r="B13012" s="13" t="n">
        <v>14.38236</v>
      </c>
      <c r="C13012" s="14" t="e">
        <f aca="false">#N/A</f>
        <v>#N/A</v>
      </c>
      <c r="D13012" s="15" t="inlineStr">
        <f aca="false">#N/A</f>
        <is>
          <t/>
        </is>
      </c>
    </row>
    <row r="13013" customFormat="false" ht="15" hidden="false" customHeight="false" outlineLevel="0" collapsed="false">
      <c r="A13013" s="12" t="s">
        <v>24140</v>
      </c>
      <c r="B13013" s="13" t="n">
        <v>12.81976875</v>
      </c>
      <c r="C13013" s="14" t="s">
        <v>24141</v>
      </c>
      <c r="D13013" s="15" t="inlineStr">
        <f aca="false">#N/A</f>
        <is>
          <t/>
        </is>
      </c>
    </row>
    <row r="13014" customFormat="false" ht="15" hidden="false" customHeight="false" outlineLevel="0" collapsed="false">
      <c r="A13014" s="12" t="s">
        <v>24142</v>
      </c>
      <c r="B13014" s="13" t="n">
        <v>12.81976875</v>
      </c>
      <c r="C13014" s="14" t="s">
        <v>24143</v>
      </c>
      <c r="D13014" s="15" t="inlineStr">
        <f aca="false">#N/A</f>
        <is>
          <t/>
        </is>
      </c>
    </row>
    <row r="13015" customFormat="false" ht="15" hidden="false" customHeight="false" outlineLevel="0" collapsed="false">
      <c r="A13015" s="12" t="s">
        <v>24144</v>
      </c>
      <c r="B13015" s="13" t="n">
        <v>18.33192</v>
      </c>
      <c r="C13015" s="14" t="e">
        <f aca="false">#N/A</f>
        <v>#N/A</v>
      </c>
      <c r="D13015" s="15" t="inlineStr">
        <f aca="false">#N/A</f>
        <is>
          <t/>
        </is>
      </c>
    </row>
    <row r="13016" customFormat="false" ht="15" hidden="false" customHeight="false" outlineLevel="0" collapsed="false">
      <c r="A13016" s="12" t="s">
        <v>24145</v>
      </c>
      <c r="B13016" s="13" t="n">
        <v>16.66220625</v>
      </c>
      <c r="C13016" s="14" t="s">
        <v>24146</v>
      </c>
      <c r="D13016" s="15" t="inlineStr">
        <f aca="false">#N/A</f>
        <is>
          <t/>
        </is>
      </c>
    </row>
    <row r="13017" customFormat="false" ht="15" hidden="false" customHeight="false" outlineLevel="0" collapsed="false">
      <c r="A13017" s="12" t="s">
        <v>24147</v>
      </c>
      <c r="B13017" s="13" t="n">
        <v>16.66220625</v>
      </c>
      <c r="C13017" s="14" t="s">
        <v>24148</v>
      </c>
      <c r="D13017" s="15" t="inlineStr">
        <f aca="false">#N/A</f>
        <is>
          <t/>
        </is>
      </c>
    </row>
    <row r="13018" customFormat="false" ht="15" hidden="false" customHeight="false" outlineLevel="0" collapsed="false">
      <c r="A13018" s="12" t="s">
        <v>24149</v>
      </c>
      <c r="B13018" s="13" t="n">
        <v>11.84868</v>
      </c>
      <c r="C13018" s="14" t="e">
        <f aca="false">#N/A</f>
        <v>#N/A</v>
      </c>
      <c r="D13018" s="15" t="inlineStr">
        <f aca="false">#N/A</f>
        <is>
          <t/>
        </is>
      </c>
    </row>
    <row r="13019" customFormat="false" ht="15" hidden="false" customHeight="false" outlineLevel="0" collapsed="false">
      <c r="A13019" s="12" t="s">
        <v>24150</v>
      </c>
      <c r="B13019" s="13" t="n">
        <v>10.199925</v>
      </c>
      <c r="C13019" s="14" t="s">
        <v>24151</v>
      </c>
      <c r="D13019" s="15" t="inlineStr">
        <f aca="false">#N/A</f>
        <is>
          <t/>
        </is>
      </c>
    </row>
    <row r="13020" customFormat="false" ht="15" hidden="false" customHeight="false" outlineLevel="0" collapsed="false">
      <c r="A13020" s="12" t="s">
        <v>24152</v>
      </c>
      <c r="B13020" s="13" t="n">
        <v>10.33965</v>
      </c>
      <c r="C13020" s="14" t="s">
        <v>24153</v>
      </c>
      <c r="D13020" s="15" t="inlineStr">
        <f aca="false">#N/A</f>
        <is>
          <t/>
        </is>
      </c>
    </row>
    <row r="13021" customFormat="false" ht="15" hidden="false" customHeight="false" outlineLevel="0" collapsed="false">
      <c r="A13021" s="12" t="s">
        <v>24154</v>
      </c>
      <c r="B13021" s="13" t="n">
        <v>3.94956</v>
      </c>
      <c r="C13021" s="14" t="e">
        <f aca="false">#N/A</f>
        <v>#N/A</v>
      </c>
      <c r="D13021" s="15" t="inlineStr">
        <f aca="false">#N/A</f>
        <is>
          <t/>
        </is>
      </c>
    </row>
    <row r="13022" customFormat="false" ht="15" hidden="false" customHeight="false" outlineLevel="0" collapsed="false">
      <c r="A13022" s="12" t="s">
        <v>24155</v>
      </c>
      <c r="B13022" s="13" t="n">
        <v>1.92121875</v>
      </c>
      <c r="C13022" s="14" t="s">
        <v>24156</v>
      </c>
      <c r="D13022" s="15" t="inlineStr">
        <f aca="false">#N/A</f>
        <is>
          <t/>
        </is>
      </c>
    </row>
    <row r="13023" customFormat="false" ht="15" hidden="false" customHeight="false" outlineLevel="0" collapsed="false">
      <c r="A13023" s="12" t="s">
        <v>24157</v>
      </c>
      <c r="B13023" s="13" t="n">
        <v>1.92121875</v>
      </c>
      <c r="C13023" s="14" t="s">
        <v>24158</v>
      </c>
      <c r="D13023" s="15" t="inlineStr">
        <f aca="false">#N/A</f>
        <is>
          <t/>
        </is>
      </c>
    </row>
    <row r="13024" customFormat="false" ht="15" hidden="false" customHeight="false" outlineLevel="0" collapsed="false">
      <c r="A13024" s="12" t="s">
        <v>24159</v>
      </c>
      <c r="B13024" s="13" t="n">
        <v>18.33192</v>
      </c>
      <c r="C13024" s="14" t="e">
        <f aca="false">#N/A</f>
        <v>#N/A</v>
      </c>
      <c r="D13024" s="15" t="inlineStr">
        <f aca="false">#N/A</f>
        <is>
          <t/>
        </is>
      </c>
    </row>
    <row r="13025" customFormat="false" ht="15" hidden="false" customHeight="false" outlineLevel="0" collapsed="false">
      <c r="A13025" s="12" t="s">
        <v>24160</v>
      </c>
      <c r="B13025" s="13" t="n">
        <v>12.81976875</v>
      </c>
      <c r="C13025" s="14" t="s">
        <v>24161</v>
      </c>
      <c r="D13025" s="15" t="inlineStr">
        <f aca="false">#N/A</f>
        <is>
          <t/>
        </is>
      </c>
    </row>
    <row r="13026" customFormat="false" ht="15" hidden="false" customHeight="false" outlineLevel="0" collapsed="false">
      <c r="A13026" s="12" t="s">
        <v>24162</v>
      </c>
      <c r="B13026" s="13" t="n">
        <v>12.81976875</v>
      </c>
      <c r="C13026" s="14" t="s">
        <v>24163</v>
      </c>
      <c r="D13026" s="15" t="inlineStr">
        <f aca="false">#N/A</f>
        <is>
          <t/>
        </is>
      </c>
    </row>
    <row r="13027" customFormat="false" ht="15" hidden="false" customHeight="false" outlineLevel="0" collapsed="false">
      <c r="A13027" s="12" t="s">
        <v>24164</v>
      </c>
      <c r="B13027" s="13" t="n">
        <v>6.287625</v>
      </c>
      <c r="C13027" s="14" t="s">
        <v>24165</v>
      </c>
      <c r="D13027" s="15" t="inlineStr">
        <f aca="false">#N/A</f>
        <is>
          <t/>
        </is>
      </c>
    </row>
    <row r="13028" customFormat="false" ht="15" hidden="false" customHeight="false" outlineLevel="0" collapsed="false">
      <c r="A13028" s="12" t="s">
        <v>24166</v>
      </c>
      <c r="B13028" s="13" t="n">
        <v>6.287625</v>
      </c>
      <c r="C13028" s="14" t="s">
        <v>24167</v>
      </c>
      <c r="D13028" s="15" t="inlineStr">
        <f aca="false">#N/A</f>
        <is>
          <t/>
        </is>
      </c>
    </row>
    <row r="13029" customFormat="false" ht="15" hidden="false" customHeight="false" outlineLevel="0" collapsed="false">
      <c r="A13029" s="12" t="s">
        <v>24168</v>
      </c>
      <c r="B13029" s="13" t="n">
        <v>26.38008</v>
      </c>
      <c r="C13029" s="14" t="e">
        <f aca="false">#N/A</f>
        <v>#N/A</v>
      </c>
      <c r="D13029" s="15" t="inlineStr">
        <f aca="false">#N/A</f>
        <is>
          <t/>
        </is>
      </c>
    </row>
    <row r="13030" customFormat="false" ht="15" hidden="false" customHeight="false" outlineLevel="0" collapsed="false">
      <c r="A13030" s="12" t="s">
        <v>24169</v>
      </c>
      <c r="B13030" s="13" t="n">
        <v>26.38008</v>
      </c>
      <c r="C13030" s="14" t="inlineStr">
        <f aca="false">#N/A</f>
        <is>
          <t/>
        </is>
      </c>
      <c r="D13030" s="15" t="inlineStr">
        <f aca="false">#N/A</f>
        <is>
          <t/>
        </is>
      </c>
    </row>
    <row r="13031" customFormat="false" ht="15" hidden="false" customHeight="false" outlineLevel="0" collapsed="false">
      <c r="A13031" s="12" t="s">
        <v>24170</v>
      </c>
      <c r="B13031" s="13" t="n">
        <v>26.38008</v>
      </c>
      <c r="C13031" s="14" t="inlineStr">
        <f aca="false">#N/A</f>
        <is>
          <t/>
        </is>
      </c>
      <c r="D13031" s="15" t="inlineStr">
        <f aca="false">#N/A</f>
        <is>
          <t/>
        </is>
      </c>
    </row>
    <row r="13032" customFormat="false" ht="15" hidden="false" customHeight="false" outlineLevel="0" collapsed="false">
      <c r="A13032" s="12" t="s">
        <v>24171</v>
      </c>
      <c r="B13032" s="13" t="n">
        <v>13.11552</v>
      </c>
      <c r="C13032" s="14" t="inlineStr">
        <f aca="false">#N/A</f>
        <is>
          <t/>
        </is>
      </c>
      <c r="D13032" s="15" t="inlineStr">
        <f aca="false">#N/A</f>
        <is>
          <t/>
        </is>
      </c>
    </row>
    <row r="13033" customFormat="false" ht="15" hidden="false" customHeight="false" outlineLevel="0" collapsed="false">
      <c r="A13033" s="12" t="s">
        <v>24172</v>
      </c>
      <c r="B13033" s="13" t="n">
        <v>17.06508</v>
      </c>
      <c r="C13033" s="14" t="inlineStr">
        <f aca="false">#N/A</f>
        <is>
          <t/>
        </is>
      </c>
      <c r="D13033" s="15" t="inlineStr">
        <f aca="false">#N/A</f>
        <is>
          <t/>
        </is>
      </c>
    </row>
    <row r="13034" customFormat="false" ht="15" hidden="false" customHeight="false" outlineLevel="0" collapsed="false">
      <c r="A13034" s="12" t="s">
        <v>24173</v>
      </c>
      <c r="B13034" s="13" t="n">
        <v>17.06508</v>
      </c>
      <c r="C13034" s="14" t="inlineStr">
        <f aca="false">#N/A</f>
        <is>
          <t/>
        </is>
      </c>
      <c r="D13034" s="15" t="inlineStr">
        <f aca="false">#N/A</f>
        <is>
          <t/>
        </is>
      </c>
    </row>
    <row r="13035" customFormat="false" ht="15" hidden="false" customHeight="false" outlineLevel="0" collapsed="false">
      <c r="A13035" s="12" t="s">
        <v>24174</v>
      </c>
      <c r="B13035" s="13" t="n">
        <v>17.06508</v>
      </c>
      <c r="C13035" s="14" t="inlineStr">
        <f aca="false">#N/A</f>
        <is>
          <t/>
        </is>
      </c>
      <c r="D13035" s="15" t="inlineStr">
        <f aca="false">#N/A</f>
        <is>
          <t/>
        </is>
      </c>
    </row>
    <row r="13036" customFormat="false" ht="15" hidden="false" customHeight="false" outlineLevel="0" collapsed="false">
      <c r="A13036" s="12" t="s">
        <v>24175</v>
      </c>
      <c r="B13036" s="13" t="n">
        <v>185.48028</v>
      </c>
      <c r="C13036" s="14" t="inlineStr">
        <f aca="false">#N/A</f>
        <is>
          <t/>
        </is>
      </c>
      <c r="D13036" s="15" t="inlineStr">
        <f aca="false">#N/A</f>
        <is>
          <t/>
        </is>
      </c>
    </row>
    <row r="13037" customFormat="false" ht="15" hidden="false" customHeight="false" outlineLevel="0" collapsed="false">
      <c r="A13037" s="12" t="s">
        <v>24176</v>
      </c>
      <c r="B13037" s="13" t="n">
        <v>185.48028</v>
      </c>
      <c r="C13037" s="14" t="inlineStr">
        <f aca="false">#N/A</f>
        <is>
          <t/>
        </is>
      </c>
      <c r="D13037" s="15" t="inlineStr">
        <f aca="false">#N/A</f>
        <is>
          <t/>
        </is>
      </c>
    </row>
    <row r="13038" customFormat="false" ht="15" hidden="false" customHeight="false" outlineLevel="0" collapsed="false">
      <c r="A13038" s="12" t="s">
        <v>24177</v>
      </c>
      <c r="B13038" s="13" t="n">
        <v>78.70010625</v>
      </c>
      <c r="C13038" s="14" t="s">
        <v>24178</v>
      </c>
      <c r="D13038" s="15" t="inlineStr">
        <f aca="false">#N/A</f>
        <is>
          <t/>
        </is>
      </c>
    </row>
    <row r="13039" customFormat="false" ht="15" hidden="false" customHeight="false" outlineLevel="0" collapsed="false">
      <c r="A13039" s="12" t="s">
        <v>24179</v>
      </c>
      <c r="B13039" s="13" t="n">
        <v>2.51505</v>
      </c>
      <c r="C13039" s="14" t="s">
        <v>24180</v>
      </c>
      <c r="D13039" s="15" t="inlineStr">
        <f aca="false">#N/A</f>
        <is>
          <t/>
        </is>
      </c>
    </row>
    <row r="13040" customFormat="false" ht="15" hidden="false" customHeight="false" outlineLevel="0" collapsed="false">
      <c r="A13040" s="12" t="s">
        <v>24181</v>
      </c>
      <c r="B13040" s="13" t="n">
        <v>13.0642875</v>
      </c>
      <c r="C13040" s="14" t="s">
        <v>24182</v>
      </c>
      <c r="D13040" s="15" t="inlineStr">
        <f aca="false">#N/A</f>
        <is>
          <t/>
        </is>
      </c>
    </row>
    <row r="13041" customFormat="false" ht="15" hidden="false" customHeight="false" outlineLevel="0" collapsed="false">
      <c r="A13041" s="12" t="s">
        <v>24183</v>
      </c>
      <c r="B13041" s="13" t="n">
        <v>13.0642875</v>
      </c>
      <c r="C13041" s="14" t="s">
        <v>24184</v>
      </c>
      <c r="D13041" s="15" t="inlineStr">
        <f aca="false">#N/A</f>
        <is>
          <t/>
        </is>
      </c>
    </row>
    <row r="13042" customFormat="false" ht="15" hidden="false" customHeight="false" outlineLevel="0" collapsed="false">
      <c r="A13042" s="12" t="s">
        <v>24185</v>
      </c>
      <c r="B13042" s="13" t="n">
        <v>19.52656875</v>
      </c>
      <c r="C13042" s="14" t="s">
        <v>24186</v>
      </c>
      <c r="D13042" s="15" t="inlineStr">
        <f aca="false">#N/A</f>
        <is>
          <t/>
        </is>
      </c>
    </row>
    <row r="13043" customFormat="false" ht="15" hidden="false" customHeight="false" outlineLevel="0" collapsed="false">
      <c r="A13043" s="12" t="s">
        <v>24187</v>
      </c>
      <c r="B13043" s="13" t="n">
        <v>19.52656875</v>
      </c>
      <c r="C13043" s="14" t="s">
        <v>24186</v>
      </c>
      <c r="D13043" s="15" t="inlineStr">
        <f aca="false">#N/A</f>
        <is>
          <t/>
        </is>
      </c>
    </row>
    <row r="13044" customFormat="false" ht="15" hidden="false" customHeight="false" outlineLevel="0" collapsed="false">
      <c r="A13044" s="12" t="s">
        <v>24188</v>
      </c>
      <c r="B13044" s="13" t="n">
        <v>13.0642875</v>
      </c>
      <c r="C13044" s="14" t="s">
        <v>24189</v>
      </c>
      <c r="D13044" s="15" t="inlineStr">
        <f aca="false">#N/A</f>
        <is>
          <t/>
        </is>
      </c>
    </row>
    <row r="13045" customFormat="false" ht="15" hidden="false" customHeight="false" outlineLevel="0" collapsed="false">
      <c r="A13045" s="12" t="s">
        <v>24190</v>
      </c>
      <c r="B13045" s="13" t="n">
        <v>5.169825</v>
      </c>
      <c r="C13045" s="14" t="s">
        <v>24191</v>
      </c>
      <c r="D13045" s="15" t="inlineStr">
        <f aca="false">#N/A</f>
        <is>
          <t/>
        </is>
      </c>
    </row>
    <row r="13046" customFormat="false" ht="15" hidden="false" customHeight="false" outlineLevel="0" collapsed="false">
      <c r="A13046" s="12" t="s">
        <v>24192</v>
      </c>
      <c r="B13046" s="13" t="n">
        <v>19.52656875</v>
      </c>
      <c r="C13046" s="14" t="s">
        <v>24193</v>
      </c>
      <c r="D13046" s="15" t="inlineStr">
        <f aca="false">#N/A</f>
        <is>
          <t/>
        </is>
      </c>
    </row>
    <row r="13047" customFormat="false" ht="15" hidden="false" customHeight="false" outlineLevel="0" collapsed="false">
      <c r="A13047" s="12" t="s">
        <v>24194</v>
      </c>
      <c r="B13047" s="13" t="n">
        <v>51.59345625</v>
      </c>
      <c r="C13047" s="14" t="s">
        <v>24195</v>
      </c>
      <c r="D13047" s="15" t="inlineStr">
        <f aca="false">#N/A</f>
        <is>
          <t/>
        </is>
      </c>
    </row>
    <row r="13048" customFormat="false" ht="15" hidden="false" customHeight="false" outlineLevel="0" collapsed="false">
      <c r="A13048" s="12" t="s">
        <v>24196</v>
      </c>
      <c r="B13048" s="13" t="n">
        <v>51.558525</v>
      </c>
      <c r="C13048" s="14" t="s">
        <v>24197</v>
      </c>
      <c r="D13048" s="15" t="inlineStr">
        <f aca="false">#N/A</f>
        <is>
          <t/>
        </is>
      </c>
    </row>
    <row r="13049" customFormat="false" ht="15" hidden="false" customHeight="false" outlineLevel="0" collapsed="false">
      <c r="A13049" s="12" t="s">
        <v>24198</v>
      </c>
      <c r="B13049" s="13" t="n">
        <v>92.5911</v>
      </c>
      <c r="C13049" s="14" t="e">
        <f aca="false">#N/A</f>
        <v>#N/A</v>
      </c>
      <c r="D13049" s="15" t="inlineStr">
        <f aca="false">#N/A</f>
        <is>
          <t/>
        </is>
      </c>
    </row>
    <row r="13050" customFormat="false" ht="15" hidden="false" customHeight="false" outlineLevel="0" collapsed="false">
      <c r="A13050" s="12" t="s">
        <v>24199</v>
      </c>
      <c r="B13050" s="13" t="n">
        <v>85.89594375</v>
      </c>
      <c r="C13050" s="14" t="inlineStr">
        <f aca="false">#N/A</f>
        <is>
          <t/>
        </is>
      </c>
      <c r="D13050" s="15" t="inlineStr">
        <f aca="false">#N/A</f>
        <is>
          <t/>
        </is>
      </c>
    </row>
    <row r="13051" customFormat="false" ht="15" hidden="false" customHeight="false" outlineLevel="0" collapsed="false">
      <c r="A13051" s="12" t="s">
        <v>24200</v>
      </c>
      <c r="B13051" s="13" t="n">
        <v>85.89594375</v>
      </c>
      <c r="C13051" s="14" t="inlineStr">
        <f aca="false">#N/A</f>
        <is>
          <t/>
        </is>
      </c>
      <c r="D13051" s="15" t="inlineStr">
        <f aca="false">#N/A</f>
        <is>
          <t/>
        </is>
      </c>
    </row>
    <row r="13052" customFormat="false" ht="15" hidden="false" customHeight="false" outlineLevel="0" collapsed="false">
      <c r="A13052" s="12" t="s">
        <v>24201</v>
      </c>
      <c r="B13052" s="13" t="n">
        <v>105.85566</v>
      </c>
      <c r="C13052" s="14" t="inlineStr">
        <f aca="false">#N/A</f>
        <is>
          <t/>
        </is>
      </c>
      <c r="D13052" s="15" t="inlineStr">
        <f aca="false">#N/A</f>
        <is>
          <t/>
        </is>
      </c>
    </row>
    <row r="13053" customFormat="false" ht="15" hidden="false" customHeight="false" outlineLevel="0" collapsed="false">
      <c r="A13053" s="12" t="s">
        <v>24202</v>
      </c>
      <c r="B13053" s="13" t="n">
        <v>85.89594375</v>
      </c>
      <c r="C13053" s="14" t="inlineStr">
        <f aca="false">#N/A</f>
        <is>
          <t/>
        </is>
      </c>
      <c r="D13053" s="15" t="inlineStr">
        <f aca="false">#N/A</f>
        <is>
          <t/>
        </is>
      </c>
    </row>
    <row r="13054" customFormat="false" ht="15" hidden="false" customHeight="false" outlineLevel="0" collapsed="false">
      <c r="A13054" s="12" t="s">
        <v>24203</v>
      </c>
      <c r="B13054" s="13" t="n">
        <v>85.89594375</v>
      </c>
      <c r="C13054" s="14" t="inlineStr">
        <f aca="false">#N/A</f>
        <is>
          <t/>
        </is>
      </c>
      <c r="D13054" s="15" t="inlineStr">
        <f aca="false">#N/A</f>
        <is>
          <t/>
        </is>
      </c>
    </row>
    <row r="13055" customFormat="false" ht="15" hidden="false" customHeight="false" outlineLevel="0" collapsed="false">
      <c r="A13055" s="12" t="s">
        <v>24204</v>
      </c>
      <c r="B13055" s="13" t="n">
        <v>45.09624375</v>
      </c>
      <c r="C13055" s="14" t="s">
        <v>24205</v>
      </c>
      <c r="D13055" s="15" t="inlineStr">
        <f aca="false">#N/A</f>
        <is>
          <t/>
        </is>
      </c>
    </row>
    <row r="13056" customFormat="false" ht="15" hidden="false" customHeight="false" outlineLevel="0" collapsed="false">
      <c r="A13056" s="12" t="s">
        <v>24206</v>
      </c>
      <c r="B13056" s="13" t="n">
        <v>21.01464</v>
      </c>
      <c r="C13056" s="14" t="e">
        <f aca="false">#N/A</f>
        <v>#N/A</v>
      </c>
      <c r="D13056" s="15" t="inlineStr">
        <f aca="false">#N/A</f>
        <is>
          <t/>
        </is>
      </c>
    </row>
    <row r="13057" customFormat="false" ht="15" hidden="false" customHeight="false" outlineLevel="0" collapsed="false">
      <c r="A13057" s="12" t="s">
        <v>24207</v>
      </c>
      <c r="B13057" s="13" t="n">
        <v>19.52656875</v>
      </c>
      <c r="C13057" s="14" t="s">
        <v>24208</v>
      </c>
      <c r="D13057" s="15" t="inlineStr">
        <f aca="false">#N/A</f>
        <is>
          <t/>
        </is>
      </c>
    </row>
    <row r="13058" customFormat="false" ht="15" hidden="false" customHeight="false" outlineLevel="0" collapsed="false">
      <c r="A13058" s="12" t="s">
        <v>24209</v>
      </c>
      <c r="B13058" s="13" t="n">
        <v>19.52656875</v>
      </c>
      <c r="C13058" s="14" t="s">
        <v>24210</v>
      </c>
      <c r="D13058" s="15" t="inlineStr">
        <f aca="false">#N/A</f>
        <is>
          <t/>
        </is>
      </c>
    </row>
    <row r="13059" customFormat="false" ht="15" hidden="false" customHeight="false" outlineLevel="0" collapsed="false">
      <c r="A13059" s="12" t="s">
        <v>24211</v>
      </c>
      <c r="B13059" s="13" t="n">
        <v>39.4956</v>
      </c>
      <c r="C13059" s="14" t="e">
        <f aca="false">#N/A</f>
        <v>#N/A</v>
      </c>
      <c r="D13059" s="15" t="inlineStr">
        <f aca="false">#N/A</f>
        <is>
          <t/>
        </is>
      </c>
    </row>
    <row r="13060" customFormat="false" ht="15" hidden="false" customHeight="false" outlineLevel="0" collapsed="false">
      <c r="A13060" s="12" t="s">
        <v>24212</v>
      </c>
      <c r="B13060" s="13" t="n">
        <v>25.7792625</v>
      </c>
      <c r="C13060" s="14" t="s">
        <v>24213</v>
      </c>
      <c r="D13060" s="15" t="inlineStr">
        <f aca="false">#N/A</f>
        <is>
          <t/>
        </is>
      </c>
    </row>
    <row r="13061" customFormat="false" ht="15" hidden="false" customHeight="false" outlineLevel="0" collapsed="false">
      <c r="A13061" s="12" t="s">
        <v>24214</v>
      </c>
      <c r="B13061" s="13" t="n">
        <v>25.7792625</v>
      </c>
      <c r="C13061" s="14" t="s">
        <v>24215</v>
      </c>
      <c r="D13061" s="15" t="inlineStr">
        <f aca="false">#N/A</f>
        <is>
          <t/>
        </is>
      </c>
    </row>
    <row r="13062" customFormat="false" ht="15" hidden="false" customHeight="false" outlineLevel="0" collapsed="false">
      <c r="A13062" s="12" t="s">
        <v>24216</v>
      </c>
      <c r="B13062" s="13" t="n">
        <v>78.9912</v>
      </c>
      <c r="C13062" s="14" t="e">
        <f aca="false">#N/A</f>
        <v>#N/A</v>
      </c>
      <c r="D13062" s="15" t="inlineStr">
        <f aca="false">#N/A</f>
        <is>
          <t/>
        </is>
      </c>
    </row>
    <row r="13063" customFormat="false" ht="15" hidden="false" customHeight="false" outlineLevel="0" collapsed="false">
      <c r="A13063" s="12" t="s">
        <v>24217</v>
      </c>
      <c r="B13063" s="13" t="n">
        <v>74.05425</v>
      </c>
      <c r="C13063" s="14" t="inlineStr">
        <f aca="false">#N/A</f>
        <is>
          <t/>
        </is>
      </c>
      <c r="D13063" s="15" t="inlineStr">
        <f aca="false">#N/A</f>
        <is>
          <t/>
        </is>
      </c>
    </row>
    <row r="13064" customFormat="false" ht="15" hidden="false" customHeight="false" outlineLevel="0" collapsed="false">
      <c r="A13064" s="12" t="s">
        <v>24218</v>
      </c>
      <c r="B13064" s="13" t="n">
        <v>74.05425</v>
      </c>
      <c r="C13064" s="14" t="inlineStr">
        <f aca="false">#N/A</f>
        <is>
          <t/>
        </is>
      </c>
      <c r="D13064" s="15" t="inlineStr">
        <f aca="false">#N/A</f>
        <is>
          <t/>
        </is>
      </c>
    </row>
    <row r="13065" customFormat="false" ht="15" hidden="false" customHeight="false" outlineLevel="0" collapsed="false">
      <c r="A13065" s="12" t="s">
        <v>24219</v>
      </c>
      <c r="B13065" s="13" t="n">
        <v>52.76016</v>
      </c>
      <c r="C13065" s="14" t="inlineStr">
        <f aca="false">#N/A</f>
        <is>
          <t/>
        </is>
      </c>
      <c r="D13065" s="15" t="inlineStr">
        <f aca="false">#N/A</f>
        <is>
          <t/>
        </is>
      </c>
    </row>
    <row r="13066" customFormat="false" ht="15" hidden="false" customHeight="false" outlineLevel="0" collapsed="false">
      <c r="A13066" s="12" t="s">
        <v>24220</v>
      </c>
      <c r="B13066" s="13" t="n">
        <v>52.76016</v>
      </c>
      <c r="C13066" s="14" t="inlineStr">
        <f aca="false">#N/A</f>
        <is>
          <t/>
        </is>
      </c>
      <c r="D13066" s="15" t="inlineStr">
        <f aca="false">#N/A</f>
        <is>
          <t/>
        </is>
      </c>
    </row>
    <row r="13067" customFormat="false" ht="15" hidden="false" customHeight="false" outlineLevel="0" collapsed="false">
      <c r="A13067" s="12" t="s">
        <v>24221</v>
      </c>
      <c r="B13067" s="13" t="n">
        <v>45.09624375</v>
      </c>
      <c r="C13067" s="14" t="s">
        <v>24222</v>
      </c>
      <c r="D13067" s="15" t="inlineStr">
        <f aca="false">#N/A</f>
        <is>
          <t/>
        </is>
      </c>
    </row>
    <row r="13068" customFormat="false" ht="15" hidden="false" customHeight="false" outlineLevel="0" collapsed="false">
      <c r="A13068" s="12" t="s">
        <v>24223</v>
      </c>
      <c r="B13068" s="13" t="n">
        <v>85.95882</v>
      </c>
      <c r="C13068" s="14" t="e">
        <f aca="false">#N/A</f>
        <v>#N/A</v>
      </c>
      <c r="D13068" s="15" t="inlineStr">
        <f aca="false">#N/A</f>
        <is>
          <t/>
        </is>
      </c>
    </row>
    <row r="13069" customFormat="false" ht="15" hidden="false" customHeight="false" outlineLevel="0" collapsed="false">
      <c r="A13069" s="12" t="s">
        <v>24224</v>
      </c>
      <c r="B13069" s="13" t="n">
        <v>78.70010625</v>
      </c>
      <c r="C13069" s="14" t="s">
        <v>24225</v>
      </c>
      <c r="D13069" s="15" t="inlineStr">
        <f aca="false">#N/A</f>
        <is>
          <t/>
        </is>
      </c>
    </row>
    <row r="13070" customFormat="false" ht="15" hidden="false" customHeight="false" outlineLevel="0" collapsed="false">
      <c r="A13070" s="12" t="s">
        <v>24226</v>
      </c>
      <c r="B13070" s="13" t="n">
        <v>77.1980625</v>
      </c>
      <c r="C13070" s="14" t="s">
        <v>24227</v>
      </c>
      <c r="D13070" s="15" t="inlineStr">
        <f aca="false">#N/A</f>
        <is>
          <t/>
        </is>
      </c>
    </row>
    <row r="13071" customFormat="false" ht="15" hidden="false" customHeight="false" outlineLevel="0" collapsed="false">
      <c r="A13071" s="12" t="s">
        <v>24228</v>
      </c>
      <c r="B13071" s="13" t="n">
        <v>72.657</v>
      </c>
      <c r="C13071" s="14" t="e">
        <f aca="false">#N/A</f>
        <v>#N/A</v>
      </c>
      <c r="D13071" s="15" t="inlineStr">
        <f aca="false">#N/A</f>
        <is>
          <t/>
        </is>
      </c>
    </row>
    <row r="13072" customFormat="false" ht="15" hidden="false" customHeight="false" outlineLevel="0" collapsed="false">
      <c r="A13072" s="12" t="s">
        <v>24229</v>
      </c>
      <c r="B13072" s="13" t="n">
        <v>65.810475</v>
      </c>
      <c r="C13072" s="14" t="s">
        <v>24230</v>
      </c>
      <c r="D13072" s="15" t="inlineStr">
        <f aca="false">#N/A</f>
        <is>
          <t/>
        </is>
      </c>
    </row>
    <row r="13073" customFormat="false" ht="15" hidden="false" customHeight="false" outlineLevel="0" collapsed="false">
      <c r="A13073" s="12" t="s">
        <v>24231</v>
      </c>
      <c r="B13073" s="13" t="n">
        <v>64.55295</v>
      </c>
      <c r="C13073" s="14" t="s">
        <v>24232</v>
      </c>
      <c r="D13073" s="15" t="inlineStr">
        <f aca="false">#N/A</f>
        <is>
          <t/>
        </is>
      </c>
    </row>
    <row r="13074" customFormat="false" ht="15" hidden="false" customHeight="false" outlineLevel="0" collapsed="false">
      <c r="A13074" s="12" t="s">
        <v>24233</v>
      </c>
      <c r="B13074" s="13" t="n">
        <v>46.27692</v>
      </c>
      <c r="C13074" s="14" t="e">
        <f aca="false">#N/A</f>
        <v>#N/A</v>
      </c>
      <c r="D13074" s="15" t="inlineStr">
        <f aca="false">#N/A</f>
        <is>
          <t/>
        </is>
      </c>
    </row>
    <row r="13075" customFormat="false" ht="15" hidden="false" customHeight="false" outlineLevel="0" collapsed="false">
      <c r="A13075" s="12" t="s">
        <v>24234</v>
      </c>
      <c r="B13075" s="13" t="n">
        <v>37.027125</v>
      </c>
      <c r="C13075" s="14" t="inlineStr">
        <f aca="false">#N/A</f>
        <is>
          <t/>
        </is>
      </c>
      <c r="D13075" s="15" t="inlineStr">
        <f aca="false">#N/A</f>
        <is>
          <t/>
        </is>
      </c>
    </row>
    <row r="13076" customFormat="false" ht="15" hidden="false" customHeight="false" outlineLevel="0" collapsed="false">
      <c r="A13076" s="12" t="s">
        <v>24235</v>
      </c>
      <c r="B13076" s="13" t="n">
        <v>37.027125</v>
      </c>
      <c r="C13076" s="14" t="inlineStr">
        <f aca="false">#N/A</f>
        <is>
          <t/>
        </is>
      </c>
      <c r="D13076" s="15" t="inlineStr">
        <f aca="false">#N/A</f>
        <is>
          <t/>
        </is>
      </c>
    </row>
    <row r="13077" customFormat="false" ht="15" hidden="false" customHeight="false" outlineLevel="0" collapsed="false">
      <c r="A13077" s="12" t="s">
        <v>24236</v>
      </c>
      <c r="B13077" s="13" t="n">
        <v>145.35126</v>
      </c>
      <c r="C13077" s="14" t="inlineStr">
        <f aca="false">#N/A</f>
        <is>
          <t/>
        </is>
      </c>
      <c r="D13077" s="15" t="inlineStr">
        <f aca="false">#N/A</f>
        <is>
          <t/>
        </is>
      </c>
    </row>
    <row r="13078" customFormat="false" ht="15" hidden="false" customHeight="false" outlineLevel="0" collapsed="false">
      <c r="A13078" s="12" t="s">
        <v>24237</v>
      </c>
      <c r="B13078" s="13" t="n">
        <v>122.92306875</v>
      </c>
      <c r="C13078" s="14" t="inlineStr">
        <f aca="false">#N/A</f>
        <is>
          <t/>
        </is>
      </c>
      <c r="D13078" s="15" t="inlineStr">
        <f aca="false">#N/A</f>
        <is>
          <t/>
        </is>
      </c>
    </row>
    <row r="13079" customFormat="false" ht="15" hidden="false" customHeight="false" outlineLevel="0" collapsed="false">
      <c r="A13079" s="12" t="s">
        <v>24238</v>
      </c>
      <c r="B13079" s="13" t="n">
        <v>122.92306875</v>
      </c>
      <c r="C13079" s="14" t="inlineStr">
        <f aca="false">#N/A</f>
        <is>
          <t/>
        </is>
      </c>
      <c r="D13079" s="15" t="inlineStr">
        <f aca="false">#N/A</f>
        <is>
          <t/>
        </is>
      </c>
    </row>
    <row r="13080" customFormat="false" ht="15" hidden="false" customHeight="false" outlineLevel="0" collapsed="false">
      <c r="A13080" s="12" t="s">
        <v>24239</v>
      </c>
      <c r="B13080" s="13" t="n">
        <v>77.1980625</v>
      </c>
      <c r="C13080" s="14" t="s">
        <v>24240</v>
      </c>
      <c r="D13080" s="15" t="inlineStr">
        <f aca="false">#N/A</f>
        <is>
          <t/>
        </is>
      </c>
    </row>
    <row r="13081" customFormat="false" ht="15" hidden="false" customHeight="false" outlineLevel="0" collapsed="false">
      <c r="A13081" s="12" t="s">
        <v>24241</v>
      </c>
      <c r="B13081" s="13" t="n">
        <v>99.23968125</v>
      </c>
      <c r="C13081" s="14" t="e">
        <f aca="false">#N/A</f>
        <v>#N/A</v>
      </c>
      <c r="D13081" s="15" t="inlineStr">
        <f aca="false">#N/A</f>
        <is>
          <t/>
        </is>
      </c>
    </row>
    <row r="13082" customFormat="false" ht="15" hidden="false" customHeight="false" outlineLevel="0" collapsed="false">
      <c r="A13082" s="12" t="s">
        <v>24242</v>
      </c>
      <c r="B13082" s="13" t="n">
        <v>99.23968125</v>
      </c>
      <c r="C13082" s="14" t="inlineStr">
        <f aca="false">#N/A</f>
        <is>
          <t/>
        </is>
      </c>
      <c r="D13082" s="15" t="inlineStr">
        <f aca="false">#N/A</f>
        <is>
          <t/>
        </is>
      </c>
    </row>
    <row r="13083" customFormat="false" ht="15" hidden="false" customHeight="false" outlineLevel="0" collapsed="false">
      <c r="A13083" s="12" t="s">
        <v>24243</v>
      </c>
      <c r="B13083" s="13" t="n">
        <v>64.55295</v>
      </c>
      <c r="C13083" s="14" t="s">
        <v>24244</v>
      </c>
      <c r="D13083" s="15" t="inlineStr">
        <f aca="false">#N/A</f>
        <is>
          <t/>
        </is>
      </c>
    </row>
    <row r="13084" customFormat="false" ht="15" hidden="false" customHeight="false" outlineLevel="0" collapsed="false">
      <c r="A13084" s="12" t="s">
        <v>24245</v>
      </c>
      <c r="B13084" s="13" t="n">
        <v>91.83425625</v>
      </c>
      <c r="C13084" s="14" t="s">
        <v>24246</v>
      </c>
      <c r="D13084" s="15" t="inlineStr">
        <f aca="false">#N/A</f>
        <is>
          <t/>
        </is>
      </c>
    </row>
    <row r="13085" customFormat="false" ht="15" hidden="false" customHeight="false" outlineLevel="0" collapsed="false">
      <c r="A13085" s="12" t="s">
        <v>24247</v>
      </c>
      <c r="B13085" s="13" t="n">
        <v>128.127825</v>
      </c>
      <c r="C13085" s="14" t="s">
        <v>24248</v>
      </c>
      <c r="D13085" s="15" t="inlineStr">
        <f aca="false">#N/A</f>
        <is>
          <t/>
        </is>
      </c>
    </row>
    <row r="13086" customFormat="false" ht="15" hidden="false" customHeight="false" outlineLevel="0" collapsed="false">
      <c r="A13086" s="12" t="s">
        <v>24249</v>
      </c>
      <c r="B13086" s="13" t="n">
        <v>78.9912</v>
      </c>
      <c r="C13086" s="14" t="e">
        <f aca="false">#N/A</f>
        <v>#N/A</v>
      </c>
      <c r="D13086" s="15" t="inlineStr">
        <f aca="false">#N/A</f>
        <is>
          <t/>
        </is>
      </c>
    </row>
    <row r="13087" customFormat="false" ht="15" hidden="false" customHeight="false" outlineLevel="0" collapsed="false">
      <c r="A13087" s="12" t="s">
        <v>24250</v>
      </c>
      <c r="B13087" s="13" t="n">
        <v>78.9912</v>
      </c>
      <c r="C13087" s="14" t="inlineStr">
        <f aca="false">#N/A</f>
        <is>
          <t/>
        </is>
      </c>
      <c r="D13087" s="15" t="inlineStr">
        <f aca="false">#N/A</f>
        <is>
          <t/>
        </is>
      </c>
    </row>
    <row r="13088" customFormat="false" ht="15" hidden="false" customHeight="false" outlineLevel="0" collapsed="false">
      <c r="A13088" s="12" t="s">
        <v>24251</v>
      </c>
      <c r="B13088" s="13" t="n">
        <v>78.9912</v>
      </c>
      <c r="C13088" s="14" t="inlineStr">
        <f aca="false">#N/A</f>
        <is>
          <t/>
        </is>
      </c>
      <c r="D13088" s="15" t="inlineStr">
        <f aca="false">#N/A</f>
        <is>
          <t/>
        </is>
      </c>
    </row>
    <row r="13089" customFormat="false" ht="15" hidden="false" customHeight="false" outlineLevel="0" collapsed="false">
      <c r="A13089" s="12" t="s">
        <v>24252</v>
      </c>
      <c r="B13089" s="13" t="n">
        <v>103.43143125</v>
      </c>
      <c r="C13089" s="14" t="s">
        <v>24253</v>
      </c>
      <c r="D13089" s="15" t="inlineStr">
        <f aca="false">#N/A</f>
        <is>
          <t/>
        </is>
      </c>
    </row>
    <row r="13090" customFormat="false" ht="15" hidden="false" customHeight="false" outlineLevel="0" collapsed="false">
      <c r="A13090" s="12" t="s">
        <v>24254</v>
      </c>
      <c r="B13090" s="13" t="n">
        <v>103.43143125</v>
      </c>
      <c r="C13090" s="14" t="s">
        <v>24255</v>
      </c>
      <c r="D13090" s="15" t="inlineStr">
        <f aca="false">#N/A</f>
        <is>
          <t/>
        </is>
      </c>
    </row>
    <row r="13091" customFormat="false" ht="15" hidden="false" customHeight="false" outlineLevel="0" collapsed="false">
      <c r="A13091" s="12" t="s">
        <v>24256</v>
      </c>
      <c r="B13091" s="13" t="n">
        <v>130.642875</v>
      </c>
      <c r="C13091" s="14" t="s">
        <v>24257</v>
      </c>
      <c r="D13091" s="15" t="inlineStr">
        <f aca="false">#N/A</f>
        <is>
          <t/>
        </is>
      </c>
    </row>
    <row r="13092" customFormat="false" ht="15" hidden="false" customHeight="false" outlineLevel="0" collapsed="false">
      <c r="A13092" s="12" t="s">
        <v>24258</v>
      </c>
      <c r="B13092" s="13" t="n">
        <v>130.642875</v>
      </c>
      <c r="C13092" s="14" t="s">
        <v>24259</v>
      </c>
      <c r="D13092" s="15" t="inlineStr">
        <f aca="false">#N/A</f>
        <is>
          <t/>
        </is>
      </c>
    </row>
    <row r="13093" customFormat="false" ht="15" hidden="false" customHeight="false" outlineLevel="0" collapsed="false">
      <c r="A13093" s="12" t="s">
        <v>24260</v>
      </c>
      <c r="B13093" s="13" t="n">
        <v>132.38478</v>
      </c>
      <c r="C13093" s="14" t="e">
        <f aca="false">#N/A</f>
        <v>#N/A</v>
      </c>
      <c r="D13093" s="15" t="inlineStr">
        <f aca="false">#N/A</f>
        <is>
          <t/>
        </is>
      </c>
    </row>
    <row r="13094" customFormat="false" ht="15" hidden="false" customHeight="false" outlineLevel="0" collapsed="false">
      <c r="A13094" s="12" t="s">
        <v>24261</v>
      </c>
      <c r="B13094" s="13" t="n">
        <v>132.38478</v>
      </c>
      <c r="C13094" s="14" t="inlineStr">
        <f aca="false">#N/A</f>
        <is>
          <t/>
        </is>
      </c>
      <c r="D13094" s="15" t="inlineStr">
        <f aca="false">#N/A</f>
        <is>
          <t/>
        </is>
      </c>
    </row>
    <row r="13095" customFormat="false" ht="15" hidden="false" customHeight="false" outlineLevel="0" collapsed="false">
      <c r="A13095" s="12" t="s">
        <v>24262</v>
      </c>
      <c r="B13095" s="13" t="n">
        <v>103.4663625</v>
      </c>
      <c r="C13095" s="14" t="s">
        <v>24263</v>
      </c>
      <c r="D13095" s="15" t="inlineStr">
        <f aca="false">#N/A</f>
        <is>
          <t/>
        </is>
      </c>
    </row>
    <row r="13096" customFormat="false" ht="15" hidden="false" customHeight="false" outlineLevel="0" collapsed="false">
      <c r="A13096" s="12" t="s">
        <v>24264</v>
      </c>
      <c r="B13096" s="13" t="n">
        <v>222.16275</v>
      </c>
      <c r="C13096" s="14" t="e">
        <f aca="false">#N/A</f>
        <v>#N/A</v>
      </c>
      <c r="D13096" s="15" t="inlineStr">
        <f aca="false">#N/A</f>
        <is>
          <t/>
        </is>
      </c>
    </row>
    <row r="13097" customFormat="false" ht="15" hidden="false" customHeight="false" outlineLevel="0" collapsed="false">
      <c r="A13097" s="12" t="s">
        <v>24265</v>
      </c>
      <c r="B13097" s="13" t="n">
        <v>222.16275</v>
      </c>
      <c r="C13097" s="14" t="inlineStr">
        <f aca="false">#N/A</f>
        <is>
          <t/>
        </is>
      </c>
      <c r="D13097" s="15" t="inlineStr">
        <f aca="false">#N/A</f>
        <is>
          <t/>
        </is>
      </c>
    </row>
    <row r="13098" customFormat="false" ht="15" hidden="false" customHeight="false" outlineLevel="0" collapsed="false">
      <c r="A13098" s="12" t="s">
        <v>24266</v>
      </c>
      <c r="B13098" s="13" t="n">
        <v>77.1980625</v>
      </c>
      <c r="C13098" s="14" t="s">
        <v>24267</v>
      </c>
      <c r="D13098" s="15" t="inlineStr">
        <f aca="false">#N/A</f>
        <is>
          <t/>
        </is>
      </c>
    </row>
    <row r="13099" customFormat="false" ht="15" hidden="false" customHeight="false" outlineLevel="0" collapsed="false">
      <c r="A13099" s="12" t="s">
        <v>24268</v>
      </c>
      <c r="B13099" s="13" t="n">
        <v>77.1980625</v>
      </c>
      <c r="C13099" s="14" t="s">
        <v>24269</v>
      </c>
      <c r="D13099" s="15" t="inlineStr">
        <f aca="false">#N/A</f>
        <is>
          <t/>
        </is>
      </c>
    </row>
    <row r="13100" customFormat="false" ht="15" hidden="false" customHeight="false" outlineLevel="0" collapsed="false">
      <c r="A13100" s="12" t="s">
        <v>24270</v>
      </c>
      <c r="B13100" s="13" t="n">
        <v>65.810475</v>
      </c>
      <c r="C13100" s="14" t="s">
        <v>24271</v>
      </c>
      <c r="D13100" s="15" t="inlineStr">
        <f aca="false">#N/A</f>
        <is>
          <t/>
        </is>
      </c>
    </row>
    <row r="13101" customFormat="false" ht="15" hidden="false" customHeight="false" outlineLevel="0" collapsed="false">
      <c r="A13101" s="12" t="s">
        <v>24272</v>
      </c>
      <c r="B13101" s="13" t="n">
        <v>65.810475</v>
      </c>
      <c r="C13101" s="14" t="s">
        <v>24273</v>
      </c>
      <c r="D13101" s="15" t="inlineStr">
        <f aca="false">#N/A</f>
        <is>
          <t/>
        </is>
      </c>
    </row>
    <row r="13102" customFormat="false" ht="15" hidden="false" customHeight="false" outlineLevel="0" collapsed="false">
      <c r="A13102" s="12" t="s">
        <v>24274</v>
      </c>
      <c r="B13102" s="13" t="n">
        <v>169.94053125</v>
      </c>
      <c r="C13102" s="14" t="s">
        <v>24275</v>
      </c>
      <c r="D13102" s="15" t="inlineStr">
        <f aca="false">#N/A</f>
        <is>
          <t/>
        </is>
      </c>
    </row>
    <row r="13103" customFormat="false" ht="15" hidden="false" customHeight="false" outlineLevel="0" collapsed="false">
      <c r="A13103" s="12" t="s">
        <v>24276</v>
      </c>
      <c r="B13103" s="13" t="n">
        <v>169.94053125</v>
      </c>
      <c r="C13103" s="14" t="s">
        <v>24277</v>
      </c>
      <c r="D13103" s="15" t="inlineStr">
        <f aca="false">#N/A</f>
        <is>
          <t/>
        </is>
      </c>
    </row>
    <row r="13104" customFormat="false" ht="15" hidden="false" customHeight="false" outlineLevel="0" collapsed="false">
      <c r="A13104" s="12" t="s">
        <v>24278</v>
      </c>
      <c r="B13104" s="13" t="n">
        <v>169.94053125</v>
      </c>
      <c r="C13104" s="14" t="s">
        <v>24279</v>
      </c>
      <c r="D13104" s="15" t="inlineStr">
        <f aca="false">#N/A</f>
        <is>
          <t/>
        </is>
      </c>
    </row>
    <row r="13105" customFormat="false" ht="15" hidden="false" customHeight="false" outlineLevel="0" collapsed="false">
      <c r="A13105" s="12" t="s">
        <v>24280</v>
      </c>
      <c r="B13105" s="13" t="n">
        <v>169.94053125</v>
      </c>
      <c r="C13105" s="14" t="s">
        <v>24281</v>
      </c>
      <c r="D13105" s="15" t="inlineStr">
        <f aca="false">#N/A</f>
        <is>
          <t/>
        </is>
      </c>
    </row>
    <row r="13106" customFormat="false" ht="15" hidden="false" customHeight="false" outlineLevel="0" collapsed="false">
      <c r="A13106" s="12" t="s">
        <v>24282</v>
      </c>
      <c r="B13106" s="13" t="n">
        <v>169.94053125</v>
      </c>
      <c r="C13106" s="14" t="s">
        <v>24283</v>
      </c>
      <c r="D13106" s="15" t="inlineStr">
        <f aca="false">#N/A</f>
        <is>
          <t/>
        </is>
      </c>
    </row>
    <row r="13107" customFormat="false" ht="15" hidden="false" customHeight="false" outlineLevel="0" collapsed="false">
      <c r="A13107" s="12" t="s">
        <v>24284</v>
      </c>
      <c r="B13107" s="13" t="n">
        <v>169.94053125</v>
      </c>
      <c r="C13107" s="14" t="s">
        <v>24285</v>
      </c>
      <c r="D13107" s="15" t="inlineStr">
        <f aca="false">#N/A</f>
        <is>
          <t/>
        </is>
      </c>
    </row>
    <row r="13108" customFormat="false" ht="15" hidden="false" customHeight="false" outlineLevel="0" collapsed="false">
      <c r="A13108" s="12" t="s">
        <v>24286</v>
      </c>
      <c r="B13108" s="13" t="n">
        <v>130.642875</v>
      </c>
      <c r="C13108" s="14" t="s">
        <v>24287</v>
      </c>
      <c r="D13108" s="15" t="inlineStr">
        <f aca="false">#N/A</f>
        <is>
          <t/>
        </is>
      </c>
    </row>
    <row r="13109" customFormat="false" ht="15" hidden="false" customHeight="false" outlineLevel="0" collapsed="false">
      <c r="A13109" s="12" t="s">
        <v>24288</v>
      </c>
      <c r="B13109" s="13" t="n">
        <v>169.94053125</v>
      </c>
      <c r="C13109" s="14" t="s">
        <v>24289</v>
      </c>
      <c r="D13109" s="15" t="inlineStr">
        <f aca="false">#N/A</f>
        <is>
          <t/>
        </is>
      </c>
    </row>
    <row r="13110" customFormat="false" ht="15" hidden="false" customHeight="false" outlineLevel="0" collapsed="false">
      <c r="A13110" s="12" t="s">
        <v>24290</v>
      </c>
      <c r="B13110" s="13" t="n">
        <v>169.94053125</v>
      </c>
      <c r="C13110" s="14" t="s">
        <v>24291</v>
      </c>
      <c r="D13110" s="15" t="inlineStr">
        <f aca="false">#N/A</f>
        <is>
          <t/>
        </is>
      </c>
    </row>
    <row r="13111" customFormat="false" ht="15" hidden="false" customHeight="false" outlineLevel="0" collapsed="false">
      <c r="A13111" s="12" t="s">
        <v>24292</v>
      </c>
      <c r="B13111" s="13" t="n">
        <v>169.94053125</v>
      </c>
      <c r="C13111" s="14" t="s">
        <v>24293</v>
      </c>
      <c r="D13111" s="15" t="inlineStr">
        <f aca="false">#N/A</f>
        <is>
          <t/>
        </is>
      </c>
    </row>
    <row r="13112" customFormat="false" ht="15" hidden="false" customHeight="false" outlineLevel="0" collapsed="false">
      <c r="A13112" s="12" t="s">
        <v>24294</v>
      </c>
      <c r="B13112" s="13" t="n">
        <v>169.94053125</v>
      </c>
      <c r="C13112" s="14" t="s">
        <v>24295</v>
      </c>
      <c r="D13112" s="15" t="inlineStr">
        <f aca="false">#N/A</f>
        <is>
          <t/>
        </is>
      </c>
    </row>
    <row r="13113" customFormat="false" ht="15" hidden="false" customHeight="false" outlineLevel="0" collapsed="false">
      <c r="A13113" s="12" t="s">
        <v>24296</v>
      </c>
      <c r="B13113" s="13" t="n">
        <v>66.02472</v>
      </c>
      <c r="C13113" s="14" t="e">
        <f aca="false">#N/A</f>
        <v>#N/A</v>
      </c>
      <c r="D13113" s="15" t="inlineStr">
        <f aca="false">#N/A</f>
        <is>
          <t/>
        </is>
      </c>
    </row>
    <row r="13114" customFormat="false" ht="15" hidden="false" customHeight="false" outlineLevel="0" collapsed="false">
      <c r="A13114" s="12" t="s">
        <v>24297</v>
      </c>
      <c r="B13114" s="13" t="n">
        <v>65.810475</v>
      </c>
      <c r="C13114" s="14" t="s">
        <v>24298</v>
      </c>
      <c r="D13114" s="15" t="inlineStr">
        <f aca="false">#N/A</f>
        <is>
          <t/>
        </is>
      </c>
    </row>
    <row r="13115" customFormat="false" ht="15" hidden="false" customHeight="false" outlineLevel="0" collapsed="false">
      <c r="A13115" s="12" t="s">
        <v>24299</v>
      </c>
      <c r="B13115" s="13" t="n">
        <v>65.810475</v>
      </c>
      <c r="C13115" s="14" t="s">
        <v>24300</v>
      </c>
      <c r="D13115" s="15" t="inlineStr">
        <f aca="false">#N/A</f>
        <is>
          <t/>
        </is>
      </c>
    </row>
    <row r="13116" customFormat="false" ht="15" hidden="false" customHeight="false" outlineLevel="0" collapsed="false">
      <c r="A13116" s="12" t="s">
        <v>24301</v>
      </c>
      <c r="B13116" s="13" t="n">
        <v>65.810475</v>
      </c>
      <c r="C13116" s="14" t="s">
        <v>24302</v>
      </c>
      <c r="D13116" s="15" t="inlineStr">
        <f aca="false">#N/A</f>
        <is>
          <t/>
        </is>
      </c>
    </row>
    <row r="13117" customFormat="false" ht="15" hidden="false" customHeight="false" outlineLevel="0" collapsed="false">
      <c r="A13117" s="12" t="s">
        <v>24303</v>
      </c>
      <c r="B13117" s="13" t="n">
        <v>65.810475</v>
      </c>
      <c r="C13117" s="14" t="s">
        <v>24304</v>
      </c>
      <c r="D13117" s="15" t="inlineStr">
        <f aca="false">#N/A</f>
        <is>
          <t/>
        </is>
      </c>
    </row>
    <row r="13118" customFormat="false" ht="15" hidden="false" customHeight="false" outlineLevel="0" collapsed="false">
      <c r="A13118" s="12" t="s">
        <v>24305</v>
      </c>
      <c r="B13118" s="13" t="n">
        <v>65.810475</v>
      </c>
      <c r="C13118" s="14" t="s">
        <v>24306</v>
      </c>
      <c r="D13118" s="15" t="inlineStr">
        <f aca="false">#N/A</f>
        <is>
          <t/>
        </is>
      </c>
    </row>
    <row r="13119" customFormat="false" ht="15" hidden="false" customHeight="false" outlineLevel="0" collapsed="false">
      <c r="A13119" s="12" t="s">
        <v>24307</v>
      </c>
      <c r="B13119" s="13" t="n">
        <v>65.810475</v>
      </c>
      <c r="C13119" s="14" t="s">
        <v>24308</v>
      </c>
      <c r="D13119" s="15" t="inlineStr">
        <f aca="false">#N/A</f>
        <is>
          <t/>
        </is>
      </c>
    </row>
    <row r="13120" customFormat="false" ht="15" hidden="false" customHeight="false" outlineLevel="0" collapsed="false">
      <c r="A13120" s="12" t="s">
        <v>24309</v>
      </c>
      <c r="B13120" s="13" t="n">
        <v>222.16275</v>
      </c>
      <c r="C13120" s="14" t="e">
        <f aca="false">#N/A</f>
        <v>#N/A</v>
      </c>
      <c r="D13120" s="15" t="inlineStr">
        <f aca="false">#N/A</f>
        <is>
          <t/>
        </is>
      </c>
    </row>
    <row r="13121" customFormat="false" ht="15" hidden="false" customHeight="false" outlineLevel="0" collapsed="false">
      <c r="A13121" s="12" t="s">
        <v>24310</v>
      </c>
      <c r="B13121" s="13" t="n">
        <v>222.16275</v>
      </c>
      <c r="C13121" s="14" t="inlineStr">
        <f aca="false">#N/A</f>
        <is>
          <t/>
        </is>
      </c>
      <c r="D13121" s="15" t="inlineStr">
        <f aca="false">#N/A</f>
        <is>
          <t/>
        </is>
      </c>
    </row>
    <row r="13122" customFormat="false" ht="15" hidden="false" customHeight="false" outlineLevel="0" collapsed="false">
      <c r="A13122" s="12" t="s">
        <v>24311</v>
      </c>
      <c r="B13122" s="13" t="n">
        <v>238.53852</v>
      </c>
      <c r="C13122" s="14" t="inlineStr">
        <f aca="false">#N/A</f>
        <is>
          <t/>
        </is>
      </c>
      <c r="D13122" s="15" t="inlineStr">
        <f aca="false">#N/A</f>
        <is>
          <t/>
        </is>
      </c>
    </row>
    <row r="13123" customFormat="false" ht="15" hidden="false" customHeight="false" outlineLevel="0" collapsed="false">
      <c r="A13123" s="12" t="s">
        <v>24312</v>
      </c>
      <c r="B13123" s="13" t="n">
        <v>185.135625</v>
      </c>
      <c r="C13123" s="14" t="inlineStr">
        <f aca="false">#N/A</f>
        <is>
          <t/>
        </is>
      </c>
      <c r="D13123" s="15" t="inlineStr">
        <f aca="false">#N/A</f>
        <is>
          <t/>
        </is>
      </c>
    </row>
    <row r="13124" customFormat="false" ht="15" hidden="false" customHeight="false" outlineLevel="0" collapsed="false">
      <c r="A13124" s="12" t="s">
        <v>24313</v>
      </c>
      <c r="B13124" s="13" t="n">
        <v>185.135625</v>
      </c>
      <c r="C13124" s="14" t="inlineStr">
        <f aca="false">#N/A</f>
        <is>
          <t/>
        </is>
      </c>
      <c r="D13124" s="15" t="inlineStr">
        <f aca="false">#N/A</f>
        <is>
          <t/>
        </is>
      </c>
    </row>
    <row r="13125" customFormat="false" ht="15" hidden="false" customHeight="false" outlineLevel="0" collapsed="false">
      <c r="A13125" s="12" t="s">
        <v>24314</v>
      </c>
      <c r="B13125" s="13" t="n">
        <v>185.135625</v>
      </c>
      <c r="C13125" s="14" t="inlineStr">
        <f aca="false">#N/A</f>
        <is>
          <t/>
        </is>
      </c>
      <c r="D13125" s="15" t="inlineStr">
        <f aca="false">#N/A</f>
        <is>
          <t/>
        </is>
      </c>
    </row>
    <row r="13126" customFormat="false" ht="15" hidden="false" customHeight="false" outlineLevel="0" collapsed="false">
      <c r="A13126" s="12" t="s">
        <v>24315</v>
      </c>
      <c r="B13126" s="13" t="n">
        <v>185.135625</v>
      </c>
      <c r="C13126" s="14" t="inlineStr">
        <f aca="false">#N/A</f>
        <is>
          <t/>
        </is>
      </c>
      <c r="D13126" s="15" t="inlineStr">
        <f aca="false">#N/A</f>
        <is>
          <t/>
        </is>
      </c>
    </row>
    <row r="13127" customFormat="false" ht="15" hidden="false" customHeight="false" outlineLevel="0" collapsed="false">
      <c r="A13127" s="12" t="s">
        <v>24316</v>
      </c>
      <c r="B13127" s="13" t="n">
        <v>132.38478</v>
      </c>
      <c r="C13127" s="14" t="inlineStr">
        <f aca="false">#N/A</f>
        <is>
          <t/>
        </is>
      </c>
      <c r="D13127" s="15" t="inlineStr">
        <f aca="false">#N/A</f>
        <is>
          <t/>
        </is>
      </c>
    </row>
    <row r="13128" customFormat="false" ht="15" hidden="false" customHeight="false" outlineLevel="0" collapsed="false">
      <c r="A13128" s="12" t="s">
        <v>24317</v>
      </c>
      <c r="B13128" s="13" t="n">
        <v>132.38478</v>
      </c>
      <c r="C13128" s="14" t="inlineStr">
        <f aca="false">#N/A</f>
        <is>
          <t/>
        </is>
      </c>
      <c r="D13128" s="15" t="inlineStr">
        <f aca="false">#N/A</f>
        <is>
          <t/>
        </is>
      </c>
    </row>
    <row r="13129" customFormat="false" ht="15" hidden="false" customHeight="false" outlineLevel="0" collapsed="false">
      <c r="A13129" s="12" t="s">
        <v>24318</v>
      </c>
      <c r="B13129" s="13" t="n">
        <v>85.89594375</v>
      </c>
      <c r="C13129" s="14" t="inlineStr">
        <f aca="false">#N/A</f>
        <is>
          <t/>
        </is>
      </c>
      <c r="D13129" s="15" t="inlineStr">
        <f aca="false">#N/A</f>
        <is>
          <t/>
        </is>
      </c>
    </row>
    <row r="13130" customFormat="false" ht="15" hidden="false" customHeight="false" outlineLevel="0" collapsed="false">
      <c r="A13130" s="12" t="s">
        <v>24319</v>
      </c>
      <c r="B13130" s="13" t="n">
        <v>99.23968125</v>
      </c>
      <c r="C13130" s="14" t="inlineStr">
        <f aca="false">#N/A</f>
        <is>
          <t/>
        </is>
      </c>
      <c r="D13130" s="15" t="inlineStr">
        <f aca="false">#N/A</f>
        <is>
          <t/>
        </is>
      </c>
    </row>
    <row r="13131" customFormat="false" ht="15" hidden="false" customHeight="false" outlineLevel="0" collapsed="false">
      <c r="A13131" s="12" t="s">
        <v>24320</v>
      </c>
      <c r="B13131" s="13" t="n">
        <v>6.846525</v>
      </c>
      <c r="C13131" s="14" t="s">
        <v>24321</v>
      </c>
      <c r="D13131" s="15" t="inlineStr">
        <f aca="false">#N/A</f>
        <is>
          <t/>
        </is>
      </c>
    </row>
    <row r="13132" customFormat="false" ht="15" hidden="false" customHeight="false" outlineLevel="0" collapsed="false">
      <c r="A13132" s="12" t="s">
        <v>24322</v>
      </c>
      <c r="B13132" s="13" t="n">
        <v>6.846525</v>
      </c>
      <c r="C13132" s="14" t="s">
        <v>24323</v>
      </c>
      <c r="D13132" s="15" t="inlineStr">
        <f aca="false">#N/A</f>
        <is>
          <t/>
        </is>
      </c>
    </row>
    <row r="13133" customFormat="false" ht="15" hidden="false" customHeight="false" outlineLevel="0" collapsed="false">
      <c r="A13133" s="12" t="s">
        <v>24324</v>
      </c>
      <c r="B13133" s="13" t="n">
        <v>6.846525</v>
      </c>
      <c r="C13133" s="14" t="s">
        <v>24325</v>
      </c>
      <c r="D13133" s="15" t="inlineStr">
        <f aca="false">#N/A</f>
        <is>
          <t/>
        </is>
      </c>
    </row>
    <row r="13134" customFormat="false" ht="15" hidden="false" customHeight="false" outlineLevel="0" collapsed="false">
      <c r="A13134" s="12" t="s">
        <v>24326</v>
      </c>
      <c r="B13134" s="13" t="n">
        <v>45.09624375</v>
      </c>
      <c r="C13134" s="14" t="s">
        <v>24327</v>
      </c>
      <c r="D13134" s="15" t="inlineStr">
        <f aca="false">#N/A</f>
        <is>
          <t/>
        </is>
      </c>
    </row>
    <row r="13135" customFormat="false" ht="15" hidden="false" customHeight="false" outlineLevel="0" collapsed="false">
      <c r="A13135" s="12" t="s">
        <v>24328</v>
      </c>
      <c r="B13135" s="13" t="n">
        <v>43.175025</v>
      </c>
      <c r="C13135" s="14" t="s">
        <v>24329</v>
      </c>
      <c r="D13135" s="15" t="inlineStr">
        <f aca="false">#N/A</f>
        <is>
          <t/>
        </is>
      </c>
    </row>
    <row r="13136" customFormat="false" ht="15" hidden="false" customHeight="false" outlineLevel="0" collapsed="false">
      <c r="A13136" s="12" t="s">
        <v>24330</v>
      </c>
      <c r="B13136" s="13" t="n">
        <v>43.90858125</v>
      </c>
      <c r="C13136" s="14" t="s">
        <v>24331</v>
      </c>
      <c r="D13136" s="15" t="inlineStr">
        <f aca="false">#N/A</f>
        <is>
          <t/>
        </is>
      </c>
    </row>
    <row r="13137" customFormat="false" ht="15" hidden="false" customHeight="false" outlineLevel="0" collapsed="false">
      <c r="A13137" s="12" t="s">
        <v>24332</v>
      </c>
      <c r="B13137" s="13" t="n">
        <v>89.563725</v>
      </c>
      <c r="C13137" s="14" t="s">
        <v>24333</v>
      </c>
      <c r="D13137" s="15" t="inlineStr">
        <f aca="false">#N/A</f>
        <is>
          <t/>
        </is>
      </c>
    </row>
    <row r="13138" customFormat="false" ht="15" hidden="false" customHeight="false" outlineLevel="0" collapsed="false">
      <c r="A13138" s="12" t="s">
        <v>24334</v>
      </c>
      <c r="B13138" s="13" t="n">
        <v>87.43291875</v>
      </c>
      <c r="C13138" s="14" t="s">
        <v>24335</v>
      </c>
      <c r="D13138" s="15" t="inlineStr">
        <f aca="false">#N/A</f>
        <is>
          <t/>
        </is>
      </c>
    </row>
    <row r="13139" customFormat="false" ht="15" hidden="false" customHeight="false" outlineLevel="0" collapsed="false">
      <c r="A13139" s="12" t="s">
        <v>24336</v>
      </c>
      <c r="B13139" s="13" t="n">
        <v>87.9568875</v>
      </c>
      <c r="C13139" s="14" t="s">
        <v>24337</v>
      </c>
      <c r="D13139" s="15" t="inlineStr">
        <f aca="false">#N/A</f>
        <is>
          <t/>
        </is>
      </c>
    </row>
    <row r="13140" customFormat="false" ht="15" hidden="false" customHeight="false" outlineLevel="0" collapsed="false">
      <c r="A13140" s="12" t="s">
        <v>24338</v>
      </c>
      <c r="B13140" s="13" t="n">
        <v>125.92715625</v>
      </c>
      <c r="C13140" s="14" t="s">
        <v>24339</v>
      </c>
      <c r="D13140" s="15" t="inlineStr">
        <f aca="false">#N/A</f>
        <is>
          <t/>
        </is>
      </c>
    </row>
    <row r="13141" customFormat="false" ht="15" hidden="false" customHeight="false" outlineLevel="0" collapsed="false">
      <c r="A13141" s="12" t="s">
        <v>24340</v>
      </c>
      <c r="B13141" s="13" t="n">
        <v>135.8825625</v>
      </c>
      <c r="C13141" s="14" t="s">
        <v>24341</v>
      </c>
      <c r="D13141" s="15" t="inlineStr">
        <f aca="false">#N/A</f>
        <is>
          <t/>
        </is>
      </c>
    </row>
    <row r="13142" customFormat="false" ht="15" hidden="false" customHeight="false" outlineLevel="0" collapsed="false">
      <c r="A13142" s="12" t="s">
        <v>24342</v>
      </c>
      <c r="B13142" s="13" t="n">
        <v>133.2277875</v>
      </c>
      <c r="C13142" s="14" t="s">
        <v>24343</v>
      </c>
      <c r="D13142" s="15" t="inlineStr">
        <f aca="false">#N/A</f>
        <is>
          <t/>
        </is>
      </c>
    </row>
    <row r="13143" customFormat="false" ht="15" hidden="false" customHeight="false" outlineLevel="0" collapsed="false">
      <c r="A13143" s="12" t="s">
        <v>24344</v>
      </c>
      <c r="B13143" s="13" t="n">
        <v>139.89965625</v>
      </c>
      <c r="C13143" s="14" t="s">
        <v>24345</v>
      </c>
      <c r="D13143" s="15" t="inlineStr">
        <f aca="false">#N/A</f>
        <is>
          <t/>
        </is>
      </c>
    </row>
    <row r="13144" customFormat="false" ht="15" hidden="false" customHeight="false" outlineLevel="0" collapsed="false">
      <c r="A13144" s="12" t="s">
        <v>24346</v>
      </c>
      <c r="B13144" s="13" t="n">
        <v>188.9082</v>
      </c>
      <c r="C13144" s="14" t="s">
        <v>24347</v>
      </c>
      <c r="D13144" s="15" t="inlineStr">
        <f aca="false">#N/A</f>
        <is>
          <t/>
        </is>
      </c>
    </row>
    <row r="13145" customFormat="false" ht="15" hidden="false" customHeight="false" outlineLevel="0" collapsed="false">
      <c r="A13145" s="12" t="s">
        <v>24348</v>
      </c>
      <c r="B13145" s="13" t="n">
        <v>19.142325</v>
      </c>
      <c r="C13145" s="14" t="s">
        <v>24349</v>
      </c>
      <c r="D13145" s="15" t="inlineStr">
        <f aca="false">#N/A</f>
        <is>
          <t/>
        </is>
      </c>
    </row>
    <row r="13146" customFormat="false" ht="15" hidden="false" customHeight="false" outlineLevel="0" collapsed="false">
      <c r="A13146" s="12" t="s">
        <v>24350</v>
      </c>
      <c r="B13146" s="13" t="n">
        <v>18.33890625</v>
      </c>
      <c r="C13146" s="14" t="s">
        <v>24351</v>
      </c>
      <c r="D13146" s="15" t="inlineStr">
        <f aca="false">#N/A</f>
        <is>
          <t/>
        </is>
      </c>
    </row>
    <row r="13147" customFormat="false" ht="15" hidden="false" customHeight="false" outlineLevel="0" collapsed="false">
      <c r="A13147" s="12" t="s">
        <v>24352</v>
      </c>
      <c r="B13147" s="13" t="n">
        <v>24.62653125</v>
      </c>
      <c r="C13147" s="14" t="s">
        <v>24353</v>
      </c>
      <c r="D13147" s="15" t="inlineStr">
        <f aca="false">#N/A</f>
        <is>
          <t/>
        </is>
      </c>
    </row>
    <row r="13148" customFormat="false" ht="15" hidden="false" customHeight="false" outlineLevel="0" collapsed="false">
      <c r="A13148" s="12" t="s">
        <v>24354</v>
      </c>
      <c r="B13148" s="13" t="n">
        <v>19.142325</v>
      </c>
      <c r="C13148" s="14" t="s">
        <v>24355</v>
      </c>
      <c r="D13148" s="15" t="inlineStr">
        <f aca="false">#N/A</f>
        <is>
          <t/>
        </is>
      </c>
    </row>
    <row r="13149" customFormat="false" ht="15" hidden="false" customHeight="false" outlineLevel="0" collapsed="false">
      <c r="A13149" s="12" t="s">
        <v>24356</v>
      </c>
      <c r="B13149" s="13" t="n">
        <v>18.40876875</v>
      </c>
      <c r="C13149" s="14" t="s">
        <v>24357</v>
      </c>
      <c r="D13149" s="15" t="inlineStr">
        <f aca="false">#N/A</f>
        <is>
          <t/>
        </is>
      </c>
    </row>
    <row r="13150" customFormat="false" ht="15" hidden="false" customHeight="false" outlineLevel="0" collapsed="false">
      <c r="A13150" s="12" t="s">
        <v>24358</v>
      </c>
      <c r="B13150" s="13" t="n">
        <v>24.8011875</v>
      </c>
      <c r="C13150" s="14" t="s">
        <v>24359</v>
      </c>
      <c r="D13150" s="15" t="inlineStr">
        <f aca="false">#N/A</f>
        <is>
          <t/>
        </is>
      </c>
    </row>
    <row r="13151" customFormat="false" ht="15" hidden="false" customHeight="false" outlineLevel="0" collapsed="false">
      <c r="A13151" s="12" t="s">
        <v>24360</v>
      </c>
      <c r="B13151" s="13" t="n">
        <v>45.690075</v>
      </c>
      <c r="C13151" s="14" t="s">
        <v>24361</v>
      </c>
      <c r="D13151" s="15" t="inlineStr">
        <f aca="false">#N/A</f>
        <is>
          <t/>
        </is>
      </c>
    </row>
    <row r="13152" customFormat="false" ht="15" hidden="false" customHeight="false" outlineLevel="0" collapsed="false">
      <c r="A13152" s="12" t="s">
        <v>24362</v>
      </c>
      <c r="B13152" s="13" t="n">
        <v>43.175025</v>
      </c>
      <c r="C13152" s="14" t="s">
        <v>24363</v>
      </c>
      <c r="D13152" s="15" t="inlineStr">
        <f aca="false">#N/A</f>
        <is>
          <t/>
        </is>
      </c>
    </row>
    <row r="13153" customFormat="false" ht="15" hidden="false" customHeight="false" outlineLevel="0" collapsed="false">
      <c r="A13153" s="12" t="s">
        <v>24364</v>
      </c>
      <c r="B13153" s="13" t="n">
        <v>51.45373125</v>
      </c>
      <c r="C13153" s="14" t="s">
        <v>24365</v>
      </c>
      <c r="D13153" s="15" t="inlineStr">
        <f aca="false">#N/A</f>
        <is>
          <t/>
        </is>
      </c>
    </row>
    <row r="13154" customFormat="false" ht="15" hidden="false" customHeight="false" outlineLevel="0" collapsed="false">
      <c r="A13154" s="12" t="s">
        <v>24366</v>
      </c>
      <c r="B13154" s="13" t="n">
        <v>28.04979375</v>
      </c>
      <c r="C13154" s="14" t="s">
        <v>24367</v>
      </c>
      <c r="D13154" s="15" t="inlineStr">
        <f aca="false">#N/A</f>
        <is>
          <t/>
        </is>
      </c>
    </row>
    <row r="13155" customFormat="false" ht="15" hidden="false" customHeight="false" outlineLevel="0" collapsed="false">
      <c r="A13155" s="12" t="s">
        <v>24368</v>
      </c>
      <c r="B13155" s="13" t="n">
        <v>12.2259375</v>
      </c>
      <c r="C13155" s="14" t="s">
        <v>24369</v>
      </c>
      <c r="D13155" s="15" t="inlineStr">
        <f aca="false">#N/A</f>
        <is>
          <t/>
        </is>
      </c>
    </row>
    <row r="13156" customFormat="false" ht="15" hidden="false" customHeight="false" outlineLevel="0" collapsed="false">
      <c r="A13156" s="12" t="s">
        <v>24370</v>
      </c>
      <c r="B13156" s="13" t="n">
        <v>19.142325</v>
      </c>
      <c r="C13156" s="14" t="s">
        <v>24371</v>
      </c>
      <c r="D13156" s="15" t="inlineStr">
        <f aca="false">#N/A</f>
        <is>
          <t/>
        </is>
      </c>
    </row>
    <row r="13157" customFormat="false" ht="15" hidden="false" customHeight="false" outlineLevel="0" collapsed="false">
      <c r="A13157" s="12" t="s">
        <v>24372</v>
      </c>
      <c r="B13157" s="13" t="n">
        <v>17.64028125</v>
      </c>
      <c r="C13157" s="14" t="s">
        <v>24373</v>
      </c>
      <c r="D13157" s="15" t="inlineStr">
        <f aca="false">#N/A</f>
        <is>
          <t/>
        </is>
      </c>
    </row>
    <row r="13158" customFormat="false" ht="15" hidden="false" customHeight="false" outlineLevel="0" collapsed="false">
      <c r="A13158" s="12" t="s">
        <v>24374</v>
      </c>
      <c r="B13158" s="13" t="n">
        <v>21.2382</v>
      </c>
      <c r="C13158" s="14" t="s">
        <v>24375</v>
      </c>
      <c r="D13158" s="15" t="inlineStr">
        <f aca="false">#N/A</f>
        <is>
          <t/>
        </is>
      </c>
    </row>
    <row r="13159" customFormat="false" ht="15" hidden="false" customHeight="false" outlineLevel="0" collapsed="false">
      <c r="A13159" s="12" t="s">
        <v>24376</v>
      </c>
      <c r="B13159" s="13" t="n">
        <v>22.32106875</v>
      </c>
      <c r="C13159" s="14" t="s">
        <v>24377</v>
      </c>
      <c r="D13159" s="15" t="inlineStr">
        <f aca="false">#N/A</f>
        <is>
          <t/>
        </is>
      </c>
    </row>
    <row r="13160" customFormat="false" ht="15" hidden="false" customHeight="false" outlineLevel="0" collapsed="false">
      <c r="A13160" s="12" t="s">
        <v>24378</v>
      </c>
      <c r="B13160" s="13" t="n">
        <v>89.563725</v>
      </c>
      <c r="C13160" s="14" t="s">
        <v>24379</v>
      </c>
      <c r="D13160" s="15" t="inlineStr">
        <f aca="false">#N/A</f>
        <is>
          <t/>
        </is>
      </c>
    </row>
    <row r="13161" customFormat="false" ht="15" hidden="false" customHeight="false" outlineLevel="0" collapsed="false">
      <c r="A13161" s="12" t="s">
        <v>24380</v>
      </c>
      <c r="B13161" s="13" t="n">
        <v>84.91786875</v>
      </c>
      <c r="C13161" s="14" t="s">
        <v>24381</v>
      </c>
      <c r="D13161" s="15" t="inlineStr">
        <f aca="false">#N/A</f>
        <is>
          <t/>
        </is>
      </c>
    </row>
    <row r="13162" customFormat="false" ht="15" hidden="false" customHeight="false" outlineLevel="0" collapsed="false">
      <c r="A13162" s="12" t="s">
        <v>24382</v>
      </c>
      <c r="B13162" s="13" t="n">
        <v>91.27535625</v>
      </c>
      <c r="C13162" s="14" t="s">
        <v>24383</v>
      </c>
      <c r="D13162" s="15" t="inlineStr">
        <f aca="false">#N/A</f>
        <is>
          <t/>
        </is>
      </c>
    </row>
    <row r="13163" customFormat="false" ht="15" hidden="false" customHeight="false" outlineLevel="0" collapsed="false">
      <c r="A13163" s="12" t="s">
        <v>24384</v>
      </c>
      <c r="B13163" s="13" t="n">
        <v>3.8424375</v>
      </c>
      <c r="C13163" s="14" t="s">
        <v>24385</v>
      </c>
      <c r="D13163" s="15" t="inlineStr">
        <f aca="false">#N/A</f>
        <is>
          <t/>
        </is>
      </c>
    </row>
    <row r="13164" customFormat="false" ht="15" hidden="false" customHeight="false" outlineLevel="0" collapsed="false">
      <c r="A13164" s="12" t="s">
        <v>24386</v>
      </c>
      <c r="B13164" s="13" t="n">
        <v>3.59791875</v>
      </c>
      <c r="C13164" s="14" t="s">
        <v>24387</v>
      </c>
      <c r="D13164" s="15" t="inlineStr">
        <f aca="false">#N/A</f>
        <is>
          <t/>
        </is>
      </c>
    </row>
    <row r="13165" customFormat="false" ht="15" hidden="false" customHeight="false" outlineLevel="0" collapsed="false">
      <c r="A13165" s="12" t="s">
        <v>24388</v>
      </c>
      <c r="B13165" s="13" t="n">
        <v>6.11296875</v>
      </c>
      <c r="C13165" s="14" t="s">
        <v>24389</v>
      </c>
      <c r="D13165" s="15" t="inlineStr">
        <f aca="false">#N/A</f>
        <is>
          <t/>
        </is>
      </c>
    </row>
    <row r="13166" customFormat="false" ht="15" hidden="false" customHeight="false" outlineLevel="0" collapsed="false">
      <c r="A13166" s="12" t="s">
        <v>24390</v>
      </c>
      <c r="B13166" s="13" t="n">
        <v>19.142325</v>
      </c>
      <c r="C13166" s="14" t="s">
        <v>24391</v>
      </c>
      <c r="D13166" s="15" t="inlineStr">
        <f aca="false">#N/A</f>
        <is>
          <t/>
        </is>
      </c>
    </row>
    <row r="13167" customFormat="false" ht="15" hidden="false" customHeight="false" outlineLevel="0" collapsed="false">
      <c r="A13167" s="12" t="s">
        <v>24392</v>
      </c>
      <c r="B13167" s="13" t="n">
        <v>17.2560375</v>
      </c>
      <c r="C13167" s="14" t="s">
        <v>24393</v>
      </c>
      <c r="D13167" s="15" t="inlineStr">
        <f aca="false">#N/A</f>
        <is>
          <t/>
        </is>
      </c>
    </row>
    <row r="13168" customFormat="false" ht="15" hidden="false" customHeight="false" outlineLevel="0" collapsed="false">
      <c r="A13168" s="12" t="s">
        <v>24394</v>
      </c>
      <c r="B13168" s="13" t="n">
        <v>17.2560375</v>
      </c>
      <c r="C13168" s="14" t="s">
        <v>24395</v>
      </c>
      <c r="D13168" s="15" t="inlineStr">
        <f aca="false">#N/A</f>
        <is>
          <t/>
        </is>
      </c>
    </row>
    <row r="13169" customFormat="false" ht="15" hidden="false" customHeight="false" outlineLevel="0" collapsed="false">
      <c r="A13169" s="12" t="s">
        <v>24396</v>
      </c>
      <c r="B13169" s="13" t="n">
        <v>6.46228125</v>
      </c>
      <c r="C13169" s="14" t="s">
        <v>24397</v>
      </c>
      <c r="D13169" s="15" t="inlineStr">
        <f aca="false">#N/A</f>
        <is>
          <t/>
        </is>
      </c>
    </row>
    <row r="13170" customFormat="false" ht="15" hidden="false" customHeight="false" outlineLevel="0" collapsed="false">
      <c r="A13170" s="12" t="s">
        <v>24398</v>
      </c>
      <c r="B13170" s="13" t="n">
        <v>89.563725</v>
      </c>
      <c r="C13170" s="14" t="s">
        <v>24399</v>
      </c>
      <c r="D13170" s="15" t="inlineStr">
        <f aca="false">#N/A</f>
        <is>
          <t/>
        </is>
      </c>
    </row>
    <row r="13171" customFormat="false" ht="15" hidden="false" customHeight="false" outlineLevel="0" collapsed="false">
      <c r="A13171" s="12" t="s">
        <v>24400</v>
      </c>
      <c r="B13171" s="13" t="n">
        <v>89.563725</v>
      </c>
      <c r="C13171" s="14" t="s">
        <v>24401</v>
      </c>
      <c r="D13171" s="15" t="inlineStr">
        <f aca="false">#N/A</f>
        <is>
          <t/>
        </is>
      </c>
    </row>
    <row r="13172" customFormat="false" ht="15" hidden="false" customHeight="false" outlineLevel="0" collapsed="false">
      <c r="A13172" s="12" t="s">
        <v>24402</v>
      </c>
      <c r="B13172" s="13" t="n">
        <v>128.16275625</v>
      </c>
      <c r="C13172" s="14" t="s">
        <v>24403</v>
      </c>
      <c r="D13172" s="15" t="inlineStr">
        <f aca="false">#N/A</f>
        <is>
          <t/>
        </is>
      </c>
    </row>
    <row r="13173" customFormat="false" ht="15" hidden="false" customHeight="false" outlineLevel="0" collapsed="false">
      <c r="A13173" s="12" t="s">
        <v>24404</v>
      </c>
      <c r="B13173" s="13" t="n">
        <v>89.563725</v>
      </c>
      <c r="C13173" s="14" t="s">
        <v>24405</v>
      </c>
      <c r="D13173" s="15" t="inlineStr">
        <f aca="false">#N/A</f>
        <is>
          <t/>
        </is>
      </c>
    </row>
    <row r="13174" customFormat="false" ht="15" hidden="false" customHeight="false" outlineLevel="0" collapsed="false">
      <c r="A13174" s="12" t="s">
        <v>24406</v>
      </c>
      <c r="B13174" s="13" t="n">
        <v>89.563725</v>
      </c>
      <c r="C13174" s="14" t="s">
        <v>24407</v>
      </c>
      <c r="D13174" s="15" t="inlineStr">
        <f aca="false">#N/A</f>
        <is>
          <t/>
        </is>
      </c>
    </row>
    <row r="13175" customFormat="false" ht="15" hidden="false" customHeight="false" outlineLevel="0" collapsed="false">
      <c r="A13175" s="12" t="s">
        <v>24408</v>
      </c>
      <c r="B13175" s="13" t="n">
        <v>128.16275625</v>
      </c>
      <c r="C13175" s="14" t="s">
        <v>24409</v>
      </c>
      <c r="D13175" s="15" t="inlineStr">
        <f aca="false">#N/A</f>
        <is>
          <t/>
        </is>
      </c>
    </row>
    <row r="13176" customFormat="false" ht="15" hidden="false" customHeight="false" outlineLevel="0" collapsed="false">
      <c r="A13176" s="12" t="s">
        <v>24410</v>
      </c>
      <c r="B13176" s="13" t="n">
        <v>64.51801875</v>
      </c>
      <c r="C13176" s="14" t="s">
        <v>24411</v>
      </c>
      <c r="D13176" s="15" t="inlineStr">
        <f aca="false">#N/A</f>
        <is>
          <t/>
        </is>
      </c>
    </row>
    <row r="13177" customFormat="false" ht="15" hidden="false" customHeight="false" outlineLevel="0" collapsed="false">
      <c r="A13177" s="12" t="s">
        <v>24412</v>
      </c>
      <c r="B13177" s="13" t="n">
        <v>57.5667</v>
      </c>
      <c r="C13177" s="14" t="s">
        <v>24413</v>
      </c>
      <c r="D13177" s="15" t="inlineStr">
        <f aca="false">#N/A</f>
        <is>
          <t/>
        </is>
      </c>
    </row>
    <row r="13178" customFormat="false" ht="15" hidden="false" customHeight="false" outlineLevel="0" collapsed="false">
      <c r="A13178" s="12" t="s">
        <v>24414</v>
      </c>
      <c r="B13178" s="13" t="n">
        <v>82.75213125</v>
      </c>
      <c r="C13178" s="14" t="s">
        <v>24415</v>
      </c>
      <c r="D13178" s="15" t="inlineStr">
        <f aca="false">#N/A</f>
        <is>
          <t/>
        </is>
      </c>
    </row>
    <row r="13179" customFormat="false" ht="15" hidden="false" customHeight="false" outlineLevel="0" collapsed="false">
      <c r="A13179" s="12" t="s">
        <v>24416</v>
      </c>
      <c r="B13179" s="13" t="n">
        <v>64.55295</v>
      </c>
      <c r="C13179" s="14" t="s">
        <v>24417</v>
      </c>
      <c r="D13179" s="15" t="inlineStr">
        <f aca="false">#N/A</f>
        <is>
          <t/>
        </is>
      </c>
    </row>
    <row r="13180" customFormat="false" ht="15" hidden="false" customHeight="false" outlineLevel="0" collapsed="false">
      <c r="A13180" s="12" t="s">
        <v>24418</v>
      </c>
      <c r="B13180" s="13" t="n">
        <v>57.5667</v>
      </c>
      <c r="C13180" s="14" t="s">
        <v>24419</v>
      </c>
      <c r="D13180" s="15" t="inlineStr">
        <f aca="false">#N/A</f>
        <is>
          <t/>
        </is>
      </c>
    </row>
    <row r="13181" customFormat="false" ht="15" hidden="false" customHeight="false" outlineLevel="0" collapsed="false">
      <c r="A13181" s="12" t="s">
        <v>24420</v>
      </c>
      <c r="B13181" s="13" t="n">
        <v>76.28985</v>
      </c>
      <c r="C13181" s="14" t="s">
        <v>24421</v>
      </c>
      <c r="D13181" s="15" t="inlineStr">
        <f aca="false">#N/A</f>
        <is>
          <t/>
        </is>
      </c>
    </row>
    <row r="13182" customFormat="false" ht="15" hidden="false" customHeight="false" outlineLevel="0" collapsed="false">
      <c r="A13182" s="12" t="s">
        <v>24422</v>
      </c>
      <c r="B13182" s="13" t="n">
        <v>64.55295</v>
      </c>
      <c r="C13182" s="14" t="s">
        <v>24423</v>
      </c>
      <c r="D13182" s="15" t="inlineStr">
        <f aca="false">#N/A</f>
        <is>
          <t/>
        </is>
      </c>
    </row>
    <row r="13183" customFormat="false" ht="15" hidden="false" customHeight="false" outlineLevel="0" collapsed="false">
      <c r="A13183" s="12" t="s">
        <v>24424</v>
      </c>
      <c r="B13183" s="13" t="n">
        <v>57.5667</v>
      </c>
      <c r="C13183" s="14" t="s">
        <v>24425</v>
      </c>
      <c r="D13183" s="15" t="inlineStr">
        <f aca="false">#N/A</f>
        <is>
          <t/>
        </is>
      </c>
    </row>
    <row r="13184" customFormat="false" ht="15" hidden="false" customHeight="false" outlineLevel="0" collapsed="false">
      <c r="A13184" s="12" t="s">
        <v>24426</v>
      </c>
      <c r="B13184" s="13" t="n">
        <v>82.75213125</v>
      </c>
      <c r="C13184" s="14" t="s">
        <v>24427</v>
      </c>
      <c r="D13184" s="15" t="inlineStr">
        <f aca="false">#N/A</f>
        <is>
          <t/>
        </is>
      </c>
    </row>
    <row r="13185" customFormat="false" ht="15" hidden="false" customHeight="false" outlineLevel="0" collapsed="false">
      <c r="A13185" s="12" t="s">
        <v>24428</v>
      </c>
      <c r="B13185" s="13" t="n">
        <v>128.16275625</v>
      </c>
      <c r="C13185" s="14" t="s">
        <v>24429</v>
      </c>
      <c r="D13185" s="15" t="inlineStr">
        <f aca="false">#N/A</f>
        <is>
          <t/>
        </is>
      </c>
    </row>
    <row r="13186" customFormat="false" ht="15" hidden="false" customHeight="false" outlineLevel="0" collapsed="false">
      <c r="A13186" s="12" t="s">
        <v>24430</v>
      </c>
      <c r="B13186" s="13" t="n">
        <v>128.16275625</v>
      </c>
      <c r="C13186" s="14" t="s">
        <v>24431</v>
      </c>
      <c r="D13186" s="15" t="inlineStr">
        <f aca="false">#N/A</f>
        <is>
          <t/>
        </is>
      </c>
    </row>
    <row r="13187" customFormat="false" ht="15" hidden="false" customHeight="false" outlineLevel="0" collapsed="false">
      <c r="A13187" s="12" t="s">
        <v>24432</v>
      </c>
      <c r="B13187" s="13" t="n">
        <v>166.7617875</v>
      </c>
      <c r="C13187" s="14" t="s">
        <v>24433</v>
      </c>
      <c r="D13187" s="15" t="inlineStr">
        <f aca="false">#N/A</f>
        <is>
          <t/>
        </is>
      </c>
    </row>
    <row r="13188" customFormat="false" ht="15" hidden="false" customHeight="false" outlineLevel="0" collapsed="false">
      <c r="A13188" s="12" t="s">
        <v>24434</v>
      </c>
      <c r="B13188" s="13" t="n">
        <v>90.78631875</v>
      </c>
      <c r="C13188" s="14" t="s">
        <v>24435</v>
      </c>
      <c r="D13188" s="15" t="inlineStr">
        <f aca="false">#N/A</f>
        <is>
          <t/>
        </is>
      </c>
    </row>
    <row r="13189" customFormat="false" ht="15" hidden="false" customHeight="false" outlineLevel="0" collapsed="false">
      <c r="A13189" s="12" t="s">
        <v>24436</v>
      </c>
      <c r="B13189" s="13" t="n">
        <v>86.35005</v>
      </c>
      <c r="C13189" s="14" t="s">
        <v>24437</v>
      </c>
      <c r="D13189" s="15" t="inlineStr">
        <f aca="false">#N/A</f>
        <is>
          <t/>
        </is>
      </c>
    </row>
    <row r="13190" customFormat="false" ht="15" hidden="false" customHeight="false" outlineLevel="0" collapsed="false">
      <c r="A13190" s="12" t="s">
        <v>24438</v>
      </c>
      <c r="B13190" s="13" t="n">
        <v>45.09624375</v>
      </c>
      <c r="C13190" s="14" t="s">
        <v>24439</v>
      </c>
      <c r="D13190" s="15" t="inlineStr">
        <f aca="false">#N/A</f>
        <is>
          <t/>
        </is>
      </c>
    </row>
    <row r="13191" customFormat="false" ht="15" hidden="false" customHeight="false" outlineLevel="0" collapsed="false">
      <c r="A13191" s="12" t="s">
        <v>24440</v>
      </c>
      <c r="B13191" s="13" t="n">
        <v>45.09624375</v>
      </c>
      <c r="C13191" s="14" t="s">
        <v>24441</v>
      </c>
      <c r="D13191" s="15" t="inlineStr">
        <f aca="false">#N/A</f>
        <is>
          <t/>
        </is>
      </c>
    </row>
    <row r="13192" customFormat="false" ht="15" hidden="false" customHeight="false" outlineLevel="0" collapsed="false">
      <c r="A13192" s="12" t="s">
        <v>24442</v>
      </c>
      <c r="B13192" s="13" t="n">
        <v>64.55295</v>
      </c>
      <c r="C13192" s="14" t="s">
        <v>24443</v>
      </c>
      <c r="D13192" s="15" t="inlineStr">
        <f aca="false">#N/A</f>
        <is>
          <t/>
        </is>
      </c>
    </row>
    <row r="13193" customFormat="false" ht="15" hidden="false" customHeight="false" outlineLevel="0" collapsed="false">
      <c r="A13193" s="12" t="s">
        <v>24444</v>
      </c>
      <c r="B13193" s="13" t="n">
        <v>38.59903125</v>
      </c>
      <c r="C13193" s="14" t="s">
        <v>24445</v>
      </c>
      <c r="D13193" s="15" t="inlineStr">
        <f aca="false">#N/A</f>
        <is>
          <t/>
        </is>
      </c>
    </row>
    <row r="13194" customFormat="false" ht="15" hidden="false" customHeight="false" outlineLevel="0" collapsed="false">
      <c r="A13194" s="12" t="s">
        <v>24446</v>
      </c>
      <c r="B13194" s="13" t="n">
        <v>38.59903125</v>
      </c>
      <c r="C13194" s="14" t="s">
        <v>24447</v>
      </c>
      <c r="D13194" s="15" t="inlineStr">
        <f aca="false">#N/A</f>
        <is>
          <t/>
        </is>
      </c>
    </row>
    <row r="13195" customFormat="false" ht="15" hidden="false" customHeight="false" outlineLevel="0" collapsed="false">
      <c r="A13195" s="12" t="s">
        <v>24448</v>
      </c>
      <c r="B13195" s="13" t="n">
        <v>51.558525</v>
      </c>
      <c r="C13195" s="14" t="s">
        <v>24449</v>
      </c>
      <c r="D13195" s="15" t="inlineStr">
        <f aca="false">#N/A</f>
        <is>
          <t/>
        </is>
      </c>
    </row>
    <row r="13196" customFormat="false" ht="15" hidden="false" customHeight="false" outlineLevel="0" collapsed="false">
      <c r="A13196" s="12" t="s">
        <v>24450</v>
      </c>
      <c r="B13196" s="13" t="n">
        <v>10.199925</v>
      </c>
      <c r="C13196" s="14" t="s">
        <v>24451</v>
      </c>
      <c r="D13196" s="15" t="inlineStr">
        <f aca="false">#N/A</f>
        <is>
          <t/>
        </is>
      </c>
    </row>
    <row r="13197" customFormat="false" ht="15" hidden="false" customHeight="false" outlineLevel="0" collapsed="false">
      <c r="A13197" s="12" t="s">
        <v>24452</v>
      </c>
      <c r="B13197" s="13" t="n">
        <v>9.88554375</v>
      </c>
      <c r="C13197" s="14" t="s">
        <v>24453</v>
      </c>
      <c r="D13197" s="15" t="inlineStr">
        <f aca="false">#N/A</f>
        <is>
          <t/>
        </is>
      </c>
    </row>
    <row r="13198" customFormat="false" ht="15" hidden="false" customHeight="false" outlineLevel="0" collapsed="false">
      <c r="A13198" s="12" t="s">
        <v>24454</v>
      </c>
      <c r="B13198" s="13" t="n">
        <v>12.3656625</v>
      </c>
      <c r="C13198" s="14" t="s">
        <v>24455</v>
      </c>
      <c r="D13198" s="15" t="inlineStr">
        <f aca="false">#N/A</f>
        <is>
          <t/>
        </is>
      </c>
    </row>
    <row r="13199" customFormat="false" ht="15" hidden="false" customHeight="false" outlineLevel="0" collapsed="false">
      <c r="A13199" s="12" t="s">
        <v>24456</v>
      </c>
      <c r="B13199" s="13" t="n">
        <v>128.16275625</v>
      </c>
      <c r="C13199" s="14" t="s">
        <v>24457</v>
      </c>
      <c r="D13199" s="15" t="inlineStr">
        <f aca="false">#N/A</f>
        <is>
          <t/>
        </is>
      </c>
    </row>
    <row r="13200" customFormat="false" ht="15" hidden="false" customHeight="false" outlineLevel="0" collapsed="false">
      <c r="A13200" s="12" t="s">
        <v>24458</v>
      </c>
      <c r="B13200" s="13" t="n">
        <v>129.8743875</v>
      </c>
      <c r="C13200" s="14" t="s">
        <v>24459</v>
      </c>
      <c r="D13200" s="15" t="inlineStr">
        <f aca="false">#N/A</f>
        <is>
          <t/>
        </is>
      </c>
    </row>
    <row r="13201" customFormat="false" ht="15" hidden="false" customHeight="false" outlineLevel="0" collapsed="false">
      <c r="A13201" s="12" t="s">
        <v>24460</v>
      </c>
      <c r="B13201" s="13" t="n">
        <v>128.127825</v>
      </c>
      <c r="C13201" s="14" t="s">
        <v>24461</v>
      </c>
      <c r="D13201" s="15" t="inlineStr">
        <f aca="false">#N/A</f>
        <is>
          <t/>
        </is>
      </c>
    </row>
    <row r="13202" customFormat="false" ht="15" hidden="false" customHeight="false" outlineLevel="0" collapsed="false">
      <c r="A13202" s="12" t="s">
        <v>24462</v>
      </c>
      <c r="B13202" s="13" t="n">
        <v>78.70010625</v>
      </c>
      <c r="C13202" s="14" t="s">
        <v>24463</v>
      </c>
      <c r="D13202" s="15" t="inlineStr">
        <f aca="false">#N/A</f>
        <is>
          <t/>
        </is>
      </c>
    </row>
    <row r="13203" customFormat="false" ht="15" hidden="false" customHeight="false" outlineLevel="0" collapsed="false">
      <c r="A13203" s="12" t="s">
        <v>24464</v>
      </c>
      <c r="B13203" s="13" t="n">
        <v>78.70010625</v>
      </c>
      <c r="C13203" s="14" t="s">
        <v>24465</v>
      </c>
      <c r="D13203" s="15" t="inlineStr">
        <f aca="false">#N/A</f>
        <is>
          <t/>
        </is>
      </c>
    </row>
    <row r="13204" customFormat="false" ht="15" hidden="false" customHeight="false" outlineLevel="0" collapsed="false">
      <c r="A13204" s="12" t="s">
        <v>24466</v>
      </c>
      <c r="B13204" s="13" t="n">
        <v>32.73058125</v>
      </c>
      <c r="C13204" s="14" t="s">
        <v>24367</v>
      </c>
      <c r="D13204" s="15" t="inlineStr">
        <f aca="false">#N/A</f>
        <is>
          <t/>
        </is>
      </c>
    </row>
    <row r="13205" customFormat="false" ht="15" hidden="false" customHeight="false" outlineLevel="0" collapsed="false">
      <c r="A13205" s="12" t="s">
        <v>24467</v>
      </c>
      <c r="B13205" s="13" t="n">
        <v>31.26346875</v>
      </c>
      <c r="C13205" s="14" t="s">
        <v>24468</v>
      </c>
      <c r="D13205" s="15" t="inlineStr">
        <f aca="false">#N/A</f>
        <is>
          <t/>
        </is>
      </c>
    </row>
    <row r="13206" customFormat="false" ht="15" hidden="false" customHeight="false" outlineLevel="0" collapsed="false">
      <c r="A13206" s="12" t="s">
        <v>24469</v>
      </c>
      <c r="B13206" s="13" t="n">
        <v>35.9791875</v>
      </c>
      <c r="C13206" s="14" t="s">
        <v>24470</v>
      </c>
      <c r="D13206" s="15" t="inlineStr">
        <f aca="false">#N/A</f>
        <is>
          <t/>
        </is>
      </c>
    </row>
    <row r="13207" customFormat="false" ht="15" hidden="false" customHeight="false" outlineLevel="0" collapsed="false">
      <c r="A13207" s="12" t="s">
        <v>24471</v>
      </c>
      <c r="B13207" s="13" t="n">
        <v>45.09624375</v>
      </c>
      <c r="C13207" s="14" t="s">
        <v>24472</v>
      </c>
      <c r="D13207" s="15" t="inlineStr">
        <f aca="false">#N/A</f>
        <is>
          <t/>
        </is>
      </c>
    </row>
    <row r="13208" customFormat="false" ht="15" hidden="false" customHeight="false" outlineLevel="0" collapsed="false">
      <c r="A13208" s="12" t="s">
        <v>24473</v>
      </c>
      <c r="B13208" s="13" t="n">
        <v>19.142325</v>
      </c>
      <c r="C13208" s="14" t="s">
        <v>24474</v>
      </c>
      <c r="D13208" s="15" t="inlineStr">
        <f aca="false">#N/A</f>
        <is>
          <t/>
        </is>
      </c>
    </row>
    <row r="13209" customFormat="false" ht="15" hidden="false" customHeight="false" outlineLevel="0" collapsed="false">
      <c r="A13209" s="12" t="s">
        <v>24475</v>
      </c>
      <c r="B13209" s="13" t="n">
        <v>17.98959375</v>
      </c>
      <c r="C13209" s="14" t="s">
        <v>24476</v>
      </c>
      <c r="D13209" s="15" t="inlineStr">
        <f aca="false">#N/A</f>
        <is>
          <t/>
        </is>
      </c>
    </row>
    <row r="13210" customFormat="false" ht="15" hidden="false" customHeight="false" outlineLevel="0" collapsed="false">
      <c r="A13210" s="12" t="s">
        <v>24477</v>
      </c>
      <c r="B13210" s="13" t="n">
        <v>17.98959375</v>
      </c>
      <c r="C13210" s="14" t="s">
        <v>24478</v>
      </c>
      <c r="D13210" s="15" t="inlineStr">
        <f aca="false">#N/A</f>
        <is>
          <t/>
        </is>
      </c>
    </row>
    <row r="13211" customFormat="false" ht="15" hidden="false" customHeight="false" outlineLevel="0" collapsed="false">
      <c r="A13211" s="12" t="s">
        <v>24479</v>
      </c>
      <c r="B13211" s="13" t="n">
        <v>257.8624875</v>
      </c>
      <c r="C13211" s="14" t="s">
        <v>24480</v>
      </c>
      <c r="D13211" s="15" t="inlineStr">
        <f aca="false">#N/A</f>
        <is>
          <t/>
        </is>
      </c>
    </row>
    <row r="13212" customFormat="false" ht="15" hidden="false" customHeight="false" outlineLevel="0" collapsed="false">
      <c r="A13212" s="12" t="s">
        <v>24481</v>
      </c>
      <c r="B13212" s="13" t="n">
        <v>311.02785</v>
      </c>
      <c r="C13212" s="14" t="e">
        <f aca="false">#N/A</f>
        <v>#N/A</v>
      </c>
      <c r="D13212" s="15" t="inlineStr">
        <f aca="false">#N/A</f>
        <is>
          <t/>
        </is>
      </c>
    </row>
    <row r="13213" customFormat="false" ht="15" hidden="false" customHeight="false" outlineLevel="0" collapsed="false">
      <c r="A13213" s="12" t="s">
        <v>24482</v>
      </c>
      <c r="B13213" s="13" t="n">
        <v>408.7654875</v>
      </c>
      <c r="C13213" s="14" t="inlineStr">
        <f aca="false">#N/A</f>
        <is>
          <t/>
        </is>
      </c>
      <c r="D13213" s="15" t="inlineStr">
        <f aca="false">#N/A</f>
        <is>
          <t/>
        </is>
      </c>
    </row>
    <row r="13214" customFormat="false" ht="15" hidden="false" customHeight="false" outlineLevel="0" collapsed="false">
      <c r="A13214" s="12" t="s">
        <v>24483</v>
      </c>
      <c r="B13214" s="13" t="n">
        <v>261.3556125</v>
      </c>
      <c r="C13214" s="14" t="s">
        <v>24484</v>
      </c>
      <c r="D13214" s="15" t="inlineStr">
        <f aca="false">#N/A</f>
        <is>
          <t/>
        </is>
      </c>
    </row>
    <row r="13215" customFormat="false" ht="15" hidden="false" customHeight="false" outlineLevel="0" collapsed="false">
      <c r="A13215" s="12" t="s">
        <v>24485</v>
      </c>
      <c r="B13215" s="13" t="n">
        <v>128.16275625</v>
      </c>
      <c r="C13215" s="14" t="s">
        <v>24486</v>
      </c>
      <c r="D13215" s="15" t="inlineStr">
        <f aca="false">#N/A</f>
        <is>
          <t/>
        </is>
      </c>
    </row>
    <row r="13216" customFormat="false" ht="15" hidden="false" customHeight="false" outlineLevel="0" collapsed="false">
      <c r="A13216" s="12" t="s">
        <v>24487</v>
      </c>
      <c r="B13216" s="13" t="n">
        <v>231.5941875</v>
      </c>
      <c r="C13216" s="14" t="s">
        <v>24488</v>
      </c>
      <c r="D13216" s="15" t="inlineStr">
        <f aca="false">#N/A</f>
        <is>
          <t/>
        </is>
      </c>
    </row>
    <row r="13217" customFormat="false" ht="15" hidden="false" customHeight="false" outlineLevel="0" collapsed="false">
      <c r="A13217" s="12" t="s">
        <v>24489</v>
      </c>
      <c r="B13217" s="13" t="n">
        <v>231.5941875</v>
      </c>
      <c r="C13217" s="14" t="s">
        <v>24490</v>
      </c>
      <c r="D13217" s="15" t="inlineStr">
        <f aca="false">#N/A</f>
        <is>
          <t/>
        </is>
      </c>
    </row>
    <row r="13218" customFormat="false" ht="15" hidden="false" customHeight="false" outlineLevel="0" collapsed="false">
      <c r="A13218" s="12" t="s">
        <v>24491</v>
      </c>
      <c r="B13218" s="13" t="n">
        <v>231.5941875</v>
      </c>
      <c r="C13218" s="14" t="s">
        <v>24492</v>
      </c>
      <c r="D13218" s="15" t="inlineStr">
        <f aca="false">#N/A</f>
        <is>
          <t/>
        </is>
      </c>
    </row>
    <row r="13219" customFormat="false" ht="15" hidden="false" customHeight="false" outlineLevel="0" collapsed="false">
      <c r="A13219" s="12" t="s">
        <v>24493</v>
      </c>
      <c r="B13219" s="13" t="n">
        <v>32.10181875</v>
      </c>
      <c r="C13219" s="14" t="s">
        <v>24494</v>
      </c>
      <c r="D13219" s="15" t="inlineStr">
        <f aca="false">#N/A</f>
        <is>
          <t/>
        </is>
      </c>
    </row>
    <row r="13220" customFormat="false" ht="15" hidden="false" customHeight="false" outlineLevel="0" collapsed="false">
      <c r="A13220" s="12" t="s">
        <v>24495</v>
      </c>
      <c r="B13220" s="13" t="n">
        <v>103.43143125</v>
      </c>
      <c r="C13220" s="14" t="s">
        <v>24496</v>
      </c>
      <c r="D13220" s="15" t="inlineStr">
        <f aca="false">#N/A</f>
        <is>
          <t/>
        </is>
      </c>
    </row>
    <row r="13221" customFormat="false" ht="15" hidden="false" customHeight="false" outlineLevel="0" collapsed="false">
      <c r="A13221" s="12" t="s">
        <v>24497</v>
      </c>
      <c r="B13221" s="13" t="n">
        <v>103.4663625</v>
      </c>
      <c r="C13221" s="14" t="s">
        <v>24498</v>
      </c>
      <c r="D13221" s="15" t="inlineStr">
        <f aca="false">#N/A</f>
        <is>
          <t/>
        </is>
      </c>
    </row>
    <row r="13222" customFormat="false" ht="15" hidden="false" customHeight="false" outlineLevel="0" collapsed="false">
      <c r="A13222" s="12" t="s">
        <v>24499</v>
      </c>
      <c r="B13222" s="13" t="n">
        <v>710.222175</v>
      </c>
      <c r="C13222" s="14" t="s">
        <v>24500</v>
      </c>
      <c r="D13222" s="15" t="inlineStr">
        <f aca="false">#N/A</f>
        <is>
          <t/>
        </is>
      </c>
    </row>
    <row r="13223" customFormat="false" ht="15" hidden="false" customHeight="false" outlineLevel="0" collapsed="false">
      <c r="A13223" s="12" t="s">
        <v>24501</v>
      </c>
      <c r="B13223" s="13" t="n">
        <v>710.222175</v>
      </c>
      <c r="C13223" s="14" t="s">
        <v>24502</v>
      </c>
      <c r="D13223" s="15" t="inlineStr">
        <f aca="false">#N/A</f>
        <is>
          <t/>
        </is>
      </c>
    </row>
    <row r="13224" customFormat="false" ht="15" hidden="false" customHeight="false" outlineLevel="0" collapsed="false">
      <c r="A13224" s="12" t="s">
        <v>24503</v>
      </c>
      <c r="B13224" s="13" t="n">
        <v>25.7792625</v>
      </c>
      <c r="C13224" s="14" t="s">
        <v>24504</v>
      </c>
      <c r="D13224" s="15" t="inlineStr">
        <f aca="false">#N/A</f>
        <is>
          <t/>
        </is>
      </c>
    </row>
    <row r="13225" customFormat="false" ht="15" hidden="false" customHeight="false" outlineLevel="0" collapsed="false">
      <c r="A13225" s="12" t="s">
        <v>24505</v>
      </c>
      <c r="B13225" s="13" t="n">
        <v>64.55295</v>
      </c>
      <c r="C13225" s="14" t="s">
        <v>24506</v>
      </c>
      <c r="D13225" s="15" t="inlineStr">
        <f aca="false">#N/A</f>
        <is>
          <t/>
        </is>
      </c>
    </row>
    <row r="13226" customFormat="false" ht="15" hidden="false" customHeight="false" outlineLevel="0" collapsed="false">
      <c r="A13226" s="12" t="s">
        <v>24507</v>
      </c>
      <c r="B13226" s="13" t="n">
        <v>32.10181875</v>
      </c>
      <c r="C13226" s="14" t="s">
        <v>24508</v>
      </c>
      <c r="D13226" s="15" t="inlineStr">
        <f aca="false">#N/A</f>
        <is>
          <t/>
        </is>
      </c>
    </row>
    <row r="13227" customFormat="false" ht="15" hidden="false" customHeight="false" outlineLevel="0" collapsed="false">
      <c r="A13227" s="12" t="s">
        <v>24509</v>
      </c>
      <c r="B13227" s="13" t="n">
        <v>147.82905</v>
      </c>
      <c r="C13227" s="14" t="e">
        <f aca="false">#N/A</f>
        <v>#N/A</v>
      </c>
      <c r="D13227" s="15" t="inlineStr">
        <f aca="false">#N/A</f>
        <is>
          <t/>
        </is>
      </c>
    </row>
    <row r="13228" customFormat="false" ht="15" hidden="false" customHeight="false" outlineLevel="0" collapsed="false">
      <c r="A13228" s="12" t="s">
        <v>24510</v>
      </c>
      <c r="B13228" s="13" t="n">
        <v>147.82905</v>
      </c>
      <c r="C13228" s="14" t="inlineStr">
        <f aca="false">#N/A</f>
        <is>
          <t/>
        </is>
      </c>
      <c r="D13228" s="15" t="inlineStr">
        <f aca="false">#N/A</f>
        <is>
          <t/>
        </is>
      </c>
    </row>
    <row r="13229" customFormat="false" ht="15" hidden="false" customHeight="false" outlineLevel="0" collapsed="false">
      <c r="A13229" s="12" t="s">
        <v>24511</v>
      </c>
      <c r="B13229" s="13" t="n">
        <v>130.642875</v>
      </c>
      <c r="C13229" s="14" t="s">
        <v>24512</v>
      </c>
      <c r="D13229" s="15" t="inlineStr">
        <f aca="false">#N/A</f>
        <is>
          <t/>
        </is>
      </c>
    </row>
    <row r="13230" customFormat="false" ht="15" hidden="false" customHeight="false" outlineLevel="0" collapsed="false">
      <c r="A13230" s="12" t="s">
        <v>24513</v>
      </c>
      <c r="B13230" s="13" t="n">
        <v>128.16275625</v>
      </c>
      <c r="C13230" s="14" t="s">
        <v>24514</v>
      </c>
      <c r="D13230" s="15" t="inlineStr">
        <f aca="false">#N/A</f>
        <is>
          <t/>
        </is>
      </c>
    </row>
    <row r="13231" customFormat="false" ht="15" hidden="false" customHeight="false" outlineLevel="0" collapsed="false">
      <c r="A13231" s="12" t="s">
        <v>24515</v>
      </c>
      <c r="B13231" s="13" t="n">
        <v>78.246</v>
      </c>
      <c r="C13231" s="14" t="s">
        <v>24516</v>
      </c>
      <c r="D13231" s="15" t="inlineStr">
        <f aca="false">#N/A</f>
        <is>
          <t/>
        </is>
      </c>
    </row>
    <row r="13232" customFormat="false" ht="15" hidden="false" customHeight="false" outlineLevel="0" collapsed="false">
      <c r="A13232" s="12" t="s">
        <v>24517</v>
      </c>
      <c r="B13232" s="13" t="n">
        <v>77.1980625</v>
      </c>
      <c r="C13232" s="14" t="s">
        <v>24518</v>
      </c>
      <c r="D13232" s="15" t="inlineStr">
        <f aca="false">#N/A</f>
        <is>
          <t/>
        </is>
      </c>
    </row>
    <row r="13233" customFormat="false" ht="15" hidden="false" customHeight="false" outlineLevel="0" collapsed="false">
      <c r="A13233" s="12" t="s">
        <v>24519</v>
      </c>
      <c r="B13233" s="13" t="n">
        <v>105.45744375</v>
      </c>
      <c r="C13233" s="14" t="s">
        <v>24520</v>
      </c>
      <c r="D13233" s="15" t="inlineStr">
        <f aca="false">#N/A</f>
        <is>
          <t/>
        </is>
      </c>
    </row>
    <row r="13234" customFormat="false" ht="15" hidden="false" customHeight="false" outlineLevel="0" collapsed="false">
      <c r="A13234" s="12" t="s">
        <v>24521</v>
      </c>
      <c r="B13234" s="13" t="n">
        <v>105.45744375</v>
      </c>
      <c r="C13234" s="14" t="s">
        <v>24522</v>
      </c>
      <c r="D13234" s="15" t="inlineStr">
        <f aca="false">#N/A</f>
        <is>
          <t/>
        </is>
      </c>
    </row>
    <row r="13235" customFormat="false" ht="15" hidden="false" customHeight="false" outlineLevel="0" collapsed="false">
      <c r="A13235" s="12" t="s">
        <v>24523</v>
      </c>
      <c r="B13235" s="13" t="n">
        <v>64.51801875</v>
      </c>
      <c r="C13235" s="14" t="s">
        <v>24524</v>
      </c>
      <c r="D13235" s="15" t="inlineStr">
        <f aca="false">#N/A</f>
        <is>
          <t/>
        </is>
      </c>
    </row>
    <row r="13236" customFormat="false" ht="15" hidden="false" customHeight="false" outlineLevel="0" collapsed="false">
      <c r="A13236" s="12" t="s">
        <v>24525</v>
      </c>
      <c r="B13236" s="13" t="n">
        <v>65.42623125</v>
      </c>
      <c r="C13236" s="14" t="s">
        <v>24526</v>
      </c>
      <c r="D13236" s="15" t="inlineStr">
        <f aca="false">#N/A</f>
        <is>
          <t/>
        </is>
      </c>
    </row>
    <row r="13237" customFormat="false" ht="15" hidden="false" customHeight="false" outlineLevel="0" collapsed="false">
      <c r="A13237" s="12" t="s">
        <v>24527</v>
      </c>
      <c r="B13237" s="13" t="n">
        <v>64.55295</v>
      </c>
      <c r="C13237" s="14" t="s">
        <v>24528</v>
      </c>
      <c r="D13237" s="15" t="inlineStr">
        <f aca="false">#N/A</f>
        <is>
          <t/>
        </is>
      </c>
    </row>
    <row r="13238" customFormat="false" ht="15" hidden="false" customHeight="false" outlineLevel="0" collapsed="false">
      <c r="A13238" s="12" t="s">
        <v>24529</v>
      </c>
      <c r="B13238" s="13" t="n">
        <v>89.563725</v>
      </c>
      <c r="C13238" s="14" t="s">
        <v>24530</v>
      </c>
      <c r="D13238" s="15" t="inlineStr">
        <f aca="false">#N/A</f>
        <is>
          <t/>
        </is>
      </c>
    </row>
    <row r="13239" customFormat="false" ht="15" hidden="false" customHeight="false" outlineLevel="0" collapsed="false">
      <c r="A13239" s="12" t="s">
        <v>24531</v>
      </c>
      <c r="B13239" s="13" t="n">
        <v>6.18283125</v>
      </c>
      <c r="C13239" s="14" t="s">
        <v>24532</v>
      </c>
      <c r="D13239" s="15" t="inlineStr">
        <f aca="false">#N/A</f>
        <is>
          <t/>
        </is>
      </c>
    </row>
    <row r="13240" customFormat="false" ht="15" hidden="false" customHeight="false" outlineLevel="0" collapsed="false">
      <c r="A13240" s="12" t="s">
        <v>24533</v>
      </c>
      <c r="B13240" s="13" t="n">
        <v>78.246</v>
      </c>
      <c r="C13240" s="14" t="s">
        <v>24534</v>
      </c>
      <c r="D13240" s="15" t="inlineStr">
        <f aca="false">#N/A</f>
        <is>
          <t/>
        </is>
      </c>
    </row>
    <row r="13241" customFormat="false" ht="15" hidden="false" customHeight="false" outlineLevel="0" collapsed="false">
      <c r="A13241" s="12" t="s">
        <v>24535</v>
      </c>
      <c r="B13241" s="13" t="n">
        <v>78.246</v>
      </c>
      <c r="C13241" s="14" t="s">
        <v>24536</v>
      </c>
      <c r="D13241" s="15" t="inlineStr">
        <f aca="false">#N/A</f>
        <is>
          <t/>
        </is>
      </c>
    </row>
    <row r="13242" customFormat="false" ht="15" hidden="false" customHeight="false" outlineLevel="0" collapsed="false">
      <c r="A13242" s="12" t="s">
        <v>24537</v>
      </c>
      <c r="B13242" s="13" t="n">
        <v>128.16275625</v>
      </c>
      <c r="C13242" s="14" t="s">
        <v>24538</v>
      </c>
      <c r="D13242" s="15" t="inlineStr">
        <f aca="false">#N/A</f>
        <is>
          <t/>
        </is>
      </c>
    </row>
    <row r="13243" customFormat="false" ht="15" hidden="false" customHeight="false" outlineLevel="0" collapsed="false">
      <c r="A13243" s="12" t="s">
        <v>24539</v>
      </c>
      <c r="B13243" s="13" t="n">
        <v>128.16275625</v>
      </c>
      <c r="C13243" s="14" t="s">
        <v>24540</v>
      </c>
      <c r="D13243" s="15" t="inlineStr">
        <f aca="false">#N/A</f>
        <is>
          <t/>
        </is>
      </c>
    </row>
    <row r="13244" customFormat="false" ht="15" hidden="false" customHeight="false" outlineLevel="0" collapsed="false">
      <c r="A13244" s="12" t="s">
        <v>24541</v>
      </c>
      <c r="B13244" s="13" t="n">
        <v>139.585275</v>
      </c>
      <c r="C13244" s="14" t="s">
        <v>24542</v>
      </c>
      <c r="D13244" s="15" t="inlineStr">
        <f aca="false">#N/A</f>
        <is>
          <t/>
        </is>
      </c>
    </row>
    <row r="13245" customFormat="false" ht="15" hidden="false" customHeight="false" outlineLevel="0" collapsed="false">
      <c r="A13245" s="12" t="s">
        <v>24543</v>
      </c>
      <c r="B13245" s="13" t="n">
        <v>166.7617875</v>
      </c>
      <c r="C13245" s="14" t="s">
        <v>24544</v>
      </c>
      <c r="D13245" s="15" t="inlineStr">
        <f aca="false">#N/A</f>
        <is>
          <t/>
        </is>
      </c>
    </row>
    <row r="13246" customFormat="false" ht="15" hidden="false" customHeight="false" outlineLevel="0" collapsed="false">
      <c r="A13246" s="12" t="s">
        <v>24545</v>
      </c>
      <c r="B13246" s="13" t="n">
        <v>193.0300875</v>
      </c>
      <c r="C13246" s="14" t="s">
        <v>24546</v>
      </c>
      <c r="D13246" s="15" t="inlineStr">
        <f aca="false">#N/A</f>
        <is>
          <t/>
        </is>
      </c>
    </row>
    <row r="13247" customFormat="false" ht="15" hidden="false" customHeight="false" outlineLevel="0" collapsed="false">
      <c r="A13247" s="12" t="s">
        <v>24547</v>
      </c>
      <c r="B13247" s="13" t="n">
        <v>195.615</v>
      </c>
      <c r="C13247" s="14" t="s">
        <v>24548</v>
      </c>
      <c r="D13247" s="15" t="inlineStr">
        <f aca="false">#N/A</f>
        <is>
          <t/>
        </is>
      </c>
    </row>
    <row r="13248" customFormat="false" ht="15" hidden="false" customHeight="false" outlineLevel="0" collapsed="false">
      <c r="A13248" s="12" t="s">
        <v>24549</v>
      </c>
      <c r="B13248" s="13" t="n">
        <v>89.563725</v>
      </c>
      <c r="C13248" s="14" t="s">
        <v>24550</v>
      </c>
      <c r="D13248" s="15" t="inlineStr">
        <f aca="false">#N/A</f>
        <is>
          <t/>
        </is>
      </c>
    </row>
    <row r="13249" customFormat="false" ht="15" hidden="false" customHeight="false" outlineLevel="0" collapsed="false">
      <c r="A13249" s="12" t="s">
        <v>24551</v>
      </c>
      <c r="B13249" s="13" t="n">
        <v>45.09624375</v>
      </c>
      <c r="C13249" s="14" t="s">
        <v>24552</v>
      </c>
      <c r="D13249" s="15" t="inlineStr">
        <f aca="false">#N/A</f>
        <is>
          <t/>
        </is>
      </c>
    </row>
    <row r="13250" customFormat="false" ht="15" hidden="false" customHeight="false" outlineLevel="0" collapsed="false">
      <c r="A13250" s="12" t="s">
        <v>24553</v>
      </c>
      <c r="B13250" s="13" t="n">
        <v>32.10181875</v>
      </c>
      <c r="C13250" s="14" t="s">
        <v>24554</v>
      </c>
      <c r="D13250" s="15" t="inlineStr">
        <f aca="false">#N/A</f>
        <is>
          <t/>
        </is>
      </c>
    </row>
    <row r="13251" customFormat="false" ht="15" hidden="false" customHeight="false" outlineLevel="0" collapsed="false">
      <c r="A13251" s="12" t="s">
        <v>24555</v>
      </c>
      <c r="B13251" s="13" t="n">
        <v>64.55295</v>
      </c>
      <c r="C13251" s="14" t="s">
        <v>24556</v>
      </c>
      <c r="D13251" s="15" t="inlineStr">
        <f aca="false">#N/A</f>
        <is>
          <t/>
        </is>
      </c>
    </row>
    <row r="13252" customFormat="false" ht="15" hidden="false" customHeight="false" outlineLevel="0" collapsed="false">
      <c r="A13252" s="12" t="s">
        <v>24557</v>
      </c>
      <c r="B13252" s="13" t="n">
        <v>85.89594375</v>
      </c>
      <c r="C13252" s="14" t="e">
        <f aca="false">#N/A</f>
        <v>#N/A</v>
      </c>
      <c r="D13252" s="15" t="inlineStr">
        <f aca="false">#N/A</f>
        <is>
          <t/>
        </is>
      </c>
    </row>
    <row r="13253" customFormat="false" ht="15" hidden="false" customHeight="false" outlineLevel="0" collapsed="false">
      <c r="A13253" s="12" t="s">
        <v>24558</v>
      </c>
      <c r="B13253" s="13" t="n">
        <v>71.958375</v>
      </c>
      <c r="C13253" s="14" t="s">
        <v>24559</v>
      </c>
      <c r="D13253" s="15" t="inlineStr">
        <f aca="false">#N/A</f>
        <is>
          <t/>
        </is>
      </c>
    </row>
    <row r="13254" customFormat="false" ht="15" hidden="false" customHeight="false" outlineLevel="0" collapsed="false">
      <c r="A13254" s="12" t="s">
        <v>24560</v>
      </c>
      <c r="B13254" s="13" t="n">
        <v>51.558525</v>
      </c>
      <c r="C13254" s="14" t="s">
        <v>24561</v>
      </c>
      <c r="D13254" s="15" t="inlineStr">
        <f aca="false">#N/A</f>
        <is>
          <t/>
        </is>
      </c>
    </row>
    <row r="13255" customFormat="false" ht="15" hidden="false" customHeight="false" outlineLevel="0" collapsed="false">
      <c r="A13255" s="12" t="s">
        <v>24562</v>
      </c>
      <c r="B13255" s="13" t="n">
        <v>92.5911</v>
      </c>
      <c r="C13255" s="14" t="e">
        <f aca="false">#N/A</f>
        <v>#N/A</v>
      </c>
      <c r="D13255" s="15" t="inlineStr">
        <f aca="false">#N/A</f>
        <is>
          <t/>
        </is>
      </c>
    </row>
    <row r="13256" customFormat="false" ht="15" hidden="false" customHeight="false" outlineLevel="0" collapsed="false">
      <c r="A13256" s="12" t="s">
        <v>24563</v>
      </c>
      <c r="B13256" s="13" t="n">
        <v>92.5911</v>
      </c>
      <c r="C13256" s="14" t="inlineStr">
        <f aca="false">#N/A</f>
        <is>
          <t/>
        </is>
      </c>
      <c r="D13256" s="15" t="inlineStr">
        <f aca="false">#N/A</f>
        <is>
          <t/>
        </is>
      </c>
    </row>
    <row r="13257" customFormat="false" ht="15" hidden="false" customHeight="false" outlineLevel="0" collapsed="false">
      <c r="A13257" s="12" t="s">
        <v>24564</v>
      </c>
      <c r="B13257" s="13" t="n">
        <v>92.5911</v>
      </c>
      <c r="C13257" s="14" t="inlineStr">
        <f aca="false">#N/A</f>
        <is>
          <t/>
        </is>
      </c>
      <c r="D13257" s="15" t="inlineStr">
        <f aca="false">#N/A</f>
        <is>
          <t/>
        </is>
      </c>
    </row>
    <row r="13258" customFormat="false" ht="15" hidden="false" customHeight="false" outlineLevel="0" collapsed="false">
      <c r="A13258" s="12" t="s">
        <v>24565</v>
      </c>
      <c r="B13258" s="13" t="n">
        <v>92.5911</v>
      </c>
      <c r="C13258" s="14" t="inlineStr">
        <f aca="false">#N/A</f>
        <is>
          <t/>
        </is>
      </c>
      <c r="D13258" s="15" t="inlineStr">
        <f aca="false">#N/A</f>
        <is>
          <t/>
        </is>
      </c>
    </row>
    <row r="13259" customFormat="false" ht="15" hidden="false" customHeight="false" outlineLevel="0" collapsed="false">
      <c r="A13259" s="12" t="s">
        <v>24566</v>
      </c>
      <c r="B13259" s="13" t="n">
        <v>92.5911</v>
      </c>
      <c r="C13259" s="14" t="inlineStr">
        <f aca="false">#N/A</f>
        <is>
          <t/>
        </is>
      </c>
      <c r="D13259" s="15" t="inlineStr">
        <f aca="false">#N/A</f>
        <is>
          <t/>
        </is>
      </c>
    </row>
    <row r="13260" customFormat="false" ht="15" hidden="false" customHeight="false" outlineLevel="0" collapsed="false">
      <c r="A13260" s="12" t="s">
        <v>24567</v>
      </c>
      <c r="B13260" s="13" t="n">
        <v>128.16275625</v>
      </c>
      <c r="C13260" s="14" t="s">
        <v>24568</v>
      </c>
      <c r="D13260" s="15" t="inlineStr">
        <f aca="false">#N/A</f>
        <is>
          <t/>
        </is>
      </c>
    </row>
    <row r="13261" customFormat="false" ht="15" hidden="false" customHeight="false" outlineLevel="0" collapsed="false">
      <c r="A13261" s="12" t="s">
        <v>24569</v>
      </c>
      <c r="B13261" s="13" t="n">
        <v>128.127825</v>
      </c>
      <c r="C13261" s="14" t="s">
        <v>24570</v>
      </c>
      <c r="D13261" s="15" t="inlineStr">
        <f aca="false">#N/A</f>
        <is>
          <t/>
        </is>
      </c>
    </row>
    <row r="13262" customFormat="false" ht="15" hidden="false" customHeight="false" outlineLevel="0" collapsed="false">
      <c r="A13262" s="12" t="s">
        <v>24571</v>
      </c>
      <c r="B13262" s="13" t="n">
        <v>128.127825</v>
      </c>
      <c r="C13262" s="14" t="s">
        <v>24572</v>
      </c>
      <c r="D13262" s="15" t="inlineStr">
        <f aca="false">#N/A</f>
        <is>
          <t/>
        </is>
      </c>
    </row>
    <row r="13263" customFormat="false" ht="15" hidden="false" customHeight="false" outlineLevel="0" collapsed="false">
      <c r="A13263" s="12" t="s">
        <v>24573</v>
      </c>
      <c r="B13263" s="13" t="n">
        <v>128.16275625</v>
      </c>
      <c r="C13263" s="14" t="s">
        <v>24574</v>
      </c>
      <c r="D13263" s="15" t="inlineStr">
        <f aca="false">#N/A</f>
        <is>
          <t/>
        </is>
      </c>
    </row>
    <row r="13264" customFormat="false" ht="15" hidden="false" customHeight="false" outlineLevel="0" collapsed="false">
      <c r="A13264" s="12" t="s">
        <v>24575</v>
      </c>
      <c r="B13264" s="13" t="n">
        <v>65.42623125</v>
      </c>
      <c r="C13264" s="14" t="s">
        <v>24576</v>
      </c>
      <c r="D13264" s="15" t="inlineStr">
        <f aca="false">#N/A</f>
        <is>
          <t/>
        </is>
      </c>
    </row>
    <row r="13265" customFormat="false" ht="15" hidden="false" customHeight="false" outlineLevel="0" collapsed="false">
      <c r="A13265" s="12" t="s">
        <v>24577</v>
      </c>
      <c r="B13265" s="13" t="n">
        <v>77.1980625</v>
      </c>
      <c r="C13265" s="14" t="s">
        <v>24578</v>
      </c>
      <c r="D13265" s="15" t="inlineStr">
        <f aca="false">#N/A</f>
        <is>
          <t/>
        </is>
      </c>
    </row>
    <row r="13266" customFormat="false" ht="15" hidden="false" customHeight="false" outlineLevel="0" collapsed="false">
      <c r="A13266" s="12" t="s">
        <v>24579</v>
      </c>
      <c r="B13266" s="13" t="n">
        <v>103.43143125</v>
      </c>
      <c r="C13266" s="14" t="s">
        <v>24580</v>
      </c>
      <c r="D13266" s="15" t="inlineStr">
        <f aca="false">#N/A</f>
        <is>
          <t/>
        </is>
      </c>
    </row>
    <row r="13267" customFormat="false" ht="15" hidden="false" customHeight="false" outlineLevel="0" collapsed="false">
      <c r="A13267" s="12" t="s">
        <v>24581</v>
      </c>
      <c r="B13267" s="13" t="n">
        <v>64.55295</v>
      </c>
      <c r="C13267" s="14" t="s">
        <v>24582</v>
      </c>
      <c r="D13267" s="15" t="inlineStr">
        <f aca="false">#N/A</f>
        <is>
          <t/>
        </is>
      </c>
    </row>
    <row r="13268" customFormat="false" ht="15" hidden="false" customHeight="false" outlineLevel="0" collapsed="false">
      <c r="A13268" s="12" t="s">
        <v>24583</v>
      </c>
      <c r="B13268" s="13" t="n">
        <v>154.08174375</v>
      </c>
      <c r="C13268" s="14" t="s">
        <v>24584</v>
      </c>
      <c r="D13268" s="15" t="inlineStr">
        <f aca="false">#N/A</f>
        <is>
          <t/>
        </is>
      </c>
    </row>
    <row r="13269" customFormat="false" ht="15" hidden="false" customHeight="false" outlineLevel="0" collapsed="false">
      <c r="A13269" s="12" t="s">
        <v>24585</v>
      </c>
      <c r="B13269" s="13" t="n">
        <v>154.08174375</v>
      </c>
      <c r="C13269" s="14" t="s">
        <v>24586</v>
      </c>
      <c r="D13269" s="15" t="inlineStr">
        <f aca="false">#N/A</f>
        <is>
          <t/>
        </is>
      </c>
    </row>
    <row r="13270" customFormat="false" ht="15" hidden="false" customHeight="false" outlineLevel="0" collapsed="false">
      <c r="A13270" s="12" t="s">
        <v>24587</v>
      </c>
      <c r="B13270" s="13" t="n">
        <v>89.563725</v>
      </c>
      <c r="C13270" s="14" t="s">
        <v>24588</v>
      </c>
      <c r="D13270" s="15" t="inlineStr">
        <f aca="false">#N/A</f>
        <is>
          <t/>
        </is>
      </c>
    </row>
    <row r="13271" customFormat="false" ht="15" hidden="false" customHeight="false" outlineLevel="0" collapsed="false">
      <c r="A13271" s="12" t="s">
        <v>24589</v>
      </c>
      <c r="B13271" s="13" t="n">
        <v>64.55295</v>
      </c>
      <c r="C13271" s="14" t="s">
        <v>24590</v>
      </c>
      <c r="D13271" s="15" t="inlineStr">
        <f aca="false">#N/A</f>
        <is>
          <t/>
        </is>
      </c>
    </row>
    <row r="13272" customFormat="false" ht="15" hidden="false" customHeight="false" outlineLevel="0" collapsed="false">
      <c r="A13272" s="12" t="s">
        <v>24591</v>
      </c>
      <c r="B13272" s="13" t="n">
        <v>128.127825</v>
      </c>
      <c r="C13272" s="14" t="s">
        <v>24592</v>
      </c>
      <c r="D13272" s="15" t="inlineStr">
        <f aca="false">#N/A</f>
        <is>
          <t/>
        </is>
      </c>
    </row>
    <row r="13273" customFormat="false" ht="15" hidden="false" customHeight="false" outlineLevel="0" collapsed="false">
      <c r="A13273" s="12" t="s">
        <v>24593</v>
      </c>
      <c r="B13273" s="13" t="n">
        <v>65.42623125</v>
      </c>
      <c r="C13273" s="14" t="s">
        <v>24594</v>
      </c>
      <c r="D13273" s="15" t="inlineStr">
        <f aca="false">#N/A</f>
        <is>
          <t/>
        </is>
      </c>
    </row>
    <row r="13274" customFormat="false" ht="15" hidden="false" customHeight="false" outlineLevel="0" collapsed="false">
      <c r="A13274" s="12" t="s">
        <v>24595</v>
      </c>
      <c r="B13274" s="13" t="n">
        <v>90.78631875</v>
      </c>
      <c r="C13274" s="14" t="s">
        <v>24596</v>
      </c>
      <c r="D13274" s="15" t="inlineStr">
        <f aca="false">#N/A</f>
        <is>
          <t/>
        </is>
      </c>
    </row>
    <row r="13275" customFormat="false" ht="15" hidden="false" customHeight="false" outlineLevel="0" collapsed="false">
      <c r="A13275" s="12" t="s">
        <v>24597</v>
      </c>
      <c r="B13275" s="13" t="n">
        <v>782.56479375</v>
      </c>
      <c r="C13275" s="14" t="s">
        <v>24598</v>
      </c>
      <c r="D13275" s="15" t="inlineStr">
        <f aca="false">#N/A</f>
        <is>
          <t/>
        </is>
      </c>
    </row>
    <row r="13276" customFormat="false" ht="15" hidden="false" customHeight="false" outlineLevel="0" collapsed="false">
      <c r="A13276" s="12" t="s">
        <v>24599</v>
      </c>
      <c r="B13276" s="13" t="n">
        <v>719.9330625</v>
      </c>
      <c r="C13276" s="14" t="s">
        <v>24600</v>
      </c>
      <c r="D13276" s="15" t="inlineStr">
        <f aca="false">#N/A</f>
        <is>
          <t/>
        </is>
      </c>
    </row>
    <row r="13277" customFormat="false" ht="15" hidden="false" customHeight="false" outlineLevel="0" collapsed="false">
      <c r="A13277" s="12" t="s">
        <v>24601</v>
      </c>
      <c r="B13277" s="13" t="n">
        <v>771.980625</v>
      </c>
      <c r="C13277" s="14" t="s">
        <v>24602</v>
      </c>
      <c r="D13277" s="15" t="inlineStr">
        <f aca="false">#N/A</f>
        <is>
          <t/>
        </is>
      </c>
    </row>
    <row r="13278" customFormat="false" ht="15" hidden="false" customHeight="false" outlineLevel="0" collapsed="false">
      <c r="A13278" s="12" t="s">
        <v>24603</v>
      </c>
      <c r="B13278" s="13" t="n">
        <v>99.23968125</v>
      </c>
      <c r="C13278" s="14" t="e">
        <f aca="false">#N/A</f>
        <v>#N/A</v>
      </c>
      <c r="D13278" s="15" t="inlineStr">
        <f aca="false">#N/A</f>
        <is>
          <t/>
        </is>
      </c>
    </row>
    <row r="13279" customFormat="false" ht="15" hidden="false" customHeight="false" outlineLevel="0" collapsed="false">
      <c r="A13279" s="12" t="s">
        <v>24604</v>
      </c>
      <c r="B13279" s="13" t="n">
        <v>105.45744375</v>
      </c>
      <c r="C13279" s="14" t="s">
        <v>24605</v>
      </c>
      <c r="D13279" s="15" t="inlineStr">
        <f aca="false">#N/A</f>
        <is>
          <t/>
        </is>
      </c>
    </row>
    <row r="13280" customFormat="false" ht="15" hidden="false" customHeight="false" outlineLevel="0" collapsed="false">
      <c r="A13280" s="12" t="s">
        <v>24606</v>
      </c>
      <c r="B13280" s="13" t="n">
        <v>89.563725</v>
      </c>
      <c r="C13280" s="14" t="s">
        <v>24607</v>
      </c>
      <c r="D13280" s="15" t="inlineStr">
        <f aca="false">#N/A</f>
        <is>
          <t/>
        </is>
      </c>
    </row>
    <row r="13281" customFormat="false" ht="15" hidden="false" customHeight="false" outlineLevel="0" collapsed="false">
      <c r="A13281" s="12" t="s">
        <v>24608</v>
      </c>
      <c r="B13281" s="13" t="n">
        <v>159.95019375</v>
      </c>
      <c r="C13281" s="14" t="e">
        <f aca="false">#N/A</f>
        <v>#N/A</v>
      </c>
      <c r="D13281" s="15" t="inlineStr">
        <f aca="false">#N/A</f>
        <is>
          <t/>
        </is>
      </c>
    </row>
    <row r="13282" customFormat="false" ht="15" hidden="false" customHeight="false" outlineLevel="0" collapsed="false">
      <c r="A13282" s="12" t="s">
        <v>24609</v>
      </c>
      <c r="B13282" s="13" t="n">
        <v>169.94053125</v>
      </c>
      <c r="C13282" s="14" t="s">
        <v>24610</v>
      </c>
      <c r="D13282" s="15" t="inlineStr">
        <f aca="false">#N/A</f>
        <is>
          <t/>
        </is>
      </c>
    </row>
    <row r="13283" customFormat="false" ht="15" hidden="false" customHeight="false" outlineLevel="0" collapsed="false">
      <c r="A13283" s="12" t="s">
        <v>24611</v>
      </c>
      <c r="B13283" s="13" t="n">
        <v>166.7617875</v>
      </c>
      <c r="C13283" s="14" t="s">
        <v>24612</v>
      </c>
      <c r="D13283" s="15" t="inlineStr">
        <f aca="false">#N/A</f>
        <is>
          <t/>
        </is>
      </c>
    </row>
    <row r="13284" customFormat="false" ht="15" hidden="false" customHeight="false" outlineLevel="0" collapsed="false">
      <c r="A13284" s="12" t="s">
        <v>24613</v>
      </c>
      <c r="B13284" s="13" t="n">
        <v>222.16275</v>
      </c>
      <c r="C13284" s="14" t="e">
        <f aca="false">#N/A</f>
        <v>#N/A</v>
      </c>
      <c r="D13284" s="15" t="inlineStr">
        <f aca="false">#N/A</f>
        <is>
          <t/>
        </is>
      </c>
    </row>
    <row r="13285" customFormat="false" ht="15" hidden="false" customHeight="false" outlineLevel="0" collapsed="false">
      <c r="A13285" s="12" t="s">
        <v>24614</v>
      </c>
      <c r="B13285" s="13" t="n">
        <v>236.0653875</v>
      </c>
      <c r="C13285" s="14" t="s">
        <v>24615</v>
      </c>
      <c r="D13285" s="15" t="inlineStr">
        <f aca="false">#N/A</f>
        <is>
          <t/>
        </is>
      </c>
    </row>
    <row r="13286" customFormat="false" ht="15" hidden="false" customHeight="false" outlineLevel="0" collapsed="false">
      <c r="A13286" s="12" t="s">
        <v>24616</v>
      </c>
      <c r="B13286" s="13" t="n">
        <v>192.960225</v>
      </c>
      <c r="C13286" s="14" t="s">
        <v>24617</v>
      </c>
      <c r="D13286" s="15" t="inlineStr">
        <f aca="false">#N/A</f>
        <is>
          <t/>
        </is>
      </c>
    </row>
    <row r="13287" customFormat="false" ht="15" hidden="false" customHeight="false" outlineLevel="0" collapsed="false">
      <c r="A13287" s="12" t="s">
        <v>24618</v>
      </c>
      <c r="B13287" s="13" t="n">
        <v>128.127825</v>
      </c>
      <c r="C13287" s="14" t="s">
        <v>24619</v>
      </c>
      <c r="D13287" s="15" t="inlineStr">
        <f aca="false">#N/A</f>
        <is>
          <t/>
        </is>
      </c>
    </row>
    <row r="13288" customFormat="false" ht="15" hidden="false" customHeight="false" outlineLevel="0" collapsed="false">
      <c r="A13288" s="12" t="s">
        <v>24620</v>
      </c>
      <c r="B13288" s="13" t="n">
        <v>193.0300875</v>
      </c>
      <c r="C13288" s="14" t="s">
        <v>24621</v>
      </c>
      <c r="D13288" s="15" t="inlineStr">
        <f aca="false">#N/A</f>
        <is>
          <t/>
        </is>
      </c>
    </row>
    <row r="13289" customFormat="false" ht="15" hidden="false" customHeight="false" outlineLevel="0" collapsed="false">
      <c r="A13289" s="12" t="s">
        <v>24622</v>
      </c>
      <c r="B13289" s="13" t="n">
        <v>105.85566</v>
      </c>
      <c r="C13289" s="14" t="e">
        <f aca="false">#N/A</f>
        <v>#N/A</v>
      </c>
      <c r="D13289" s="15" t="inlineStr">
        <f aca="false">#N/A</f>
        <is>
          <t/>
        </is>
      </c>
    </row>
    <row r="13290" customFormat="false" ht="15" hidden="false" customHeight="false" outlineLevel="0" collapsed="false">
      <c r="A13290" s="12" t="s">
        <v>24623</v>
      </c>
      <c r="B13290" s="13" t="n">
        <v>112.48794</v>
      </c>
      <c r="C13290" s="14" t="inlineStr">
        <f aca="false">#N/A</f>
        <is>
          <t/>
        </is>
      </c>
      <c r="D13290" s="15" t="inlineStr">
        <f aca="false">#N/A</f>
        <is>
          <t/>
        </is>
      </c>
    </row>
    <row r="13291" customFormat="false" ht="15" hidden="false" customHeight="false" outlineLevel="0" collapsed="false">
      <c r="A13291" s="12" t="s">
        <v>24624</v>
      </c>
      <c r="B13291" s="13" t="n">
        <v>172.21572</v>
      </c>
      <c r="C13291" s="14" t="inlineStr">
        <f aca="false">#N/A</f>
        <is>
          <t/>
        </is>
      </c>
      <c r="D13291" s="15" t="inlineStr">
        <f aca="false">#N/A</f>
        <is>
          <t/>
        </is>
      </c>
    </row>
    <row r="13292" customFormat="false" ht="15" hidden="false" customHeight="false" outlineLevel="0" collapsed="false">
      <c r="A13292" s="12" t="s">
        <v>24625</v>
      </c>
      <c r="B13292" s="13" t="n">
        <v>185.48028</v>
      </c>
      <c r="C13292" s="14" t="inlineStr">
        <f aca="false">#N/A</f>
        <is>
          <t/>
        </is>
      </c>
      <c r="D13292" s="15" t="inlineStr">
        <f aca="false">#N/A</f>
        <is>
          <t/>
        </is>
      </c>
    </row>
    <row r="13293" customFormat="false" ht="15" hidden="false" customHeight="false" outlineLevel="0" collapsed="false">
      <c r="A13293" s="12" t="s">
        <v>24626</v>
      </c>
      <c r="B13293" s="13" t="n">
        <v>236.9736</v>
      </c>
      <c r="C13293" s="14" t="inlineStr">
        <f aca="false">#N/A</f>
        <is>
          <t/>
        </is>
      </c>
      <c r="D13293" s="15" t="inlineStr">
        <f aca="false">#N/A</f>
        <is>
          <t/>
        </is>
      </c>
    </row>
    <row r="13294" customFormat="false" ht="15" hidden="false" customHeight="false" outlineLevel="0" collapsed="false">
      <c r="A13294" s="12" t="s">
        <v>24627</v>
      </c>
      <c r="B13294" s="13" t="n">
        <v>251.20692</v>
      </c>
      <c r="C13294" s="14" t="inlineStr">
        <f aca="false">#N/A</f>
        <is>
          <t/>
        </is>
      </c>
      <c r="D13294" s="15" t="inlineStr">
        <f aca="false">#N/A</f>
        <is>
          <t/>
        </is>
      </c>
    </row>
    <row r="13295" customFormat="false" ht="15" hidden="false" customHeight="false" outlineLevel="0" collapsed="false">
      <c r="A13295" s="12" t="s">
        <v>24628</v>
      </c>
      <c r="B13295" s="13" t="n">
        <v>257.8624875</v>
      </c>
      <c r="C13295" s="14" t="s">
        <v>24629</v>
      </c>
      <c r="D13295" s="15" t="inlineStr">
        <f aca="false">#N/A</f>
        <is>
          <t/>
        </is>
      </c>
    </row>
    <row r="13296" customFormat="false" ht="15" hidden="false" customHeight="false" outlineLevel="0" collapsed="false">
      <c r="A13296" s="12" t="s">
        <v>24630</v>
      </c>
      <c r="B13296" s="13" t="n">
        <v>324.2318625</v>
      </c>
      <c r="C13296" s="14" t="s">
        <v>24631</v>
      </c>
      <c r="D13296" s="15" t="inlineStr">
        <f aca="false">#N/A</f>
        <is>
          <t/>
        </is>
      </c>
    </row>
    <row r="13297" customFormat="false" ht="15" hidden="false" customHeight="false" outlineLevel="0" collapsed="false">
      <c r="A13297" s="12" t="s">
        <v>24632</v>
      </c>
      <c r="B13297" s="13" t="n">
        <v>324.2318625</v>
      </c>
      <c r="C13297" s="14" t="s">
        <v>24633</v>
      </c>
      <c r="D13297" s="15" t="inlineStr">
        <f aca="false">#N/A</f>
        <is>
          <t/>
        </is>
      </c>
    </row>
    <row r="13298" customFormat="false" ht="15" hidden="false" customHeight="false" outlineLevel="0" collapsed="false">
      <c r="A13298" s="12" t="s">
        <v>24634</v>
      </c>
      <c r="B13298" s="13" t="n">
        <v>52.76016</v>
      </c>
      <c r="C13298" s="14" t="e">
        <f aca="false">#N/A</f>
        <v>#N/A</v>
      </c>
      <c r="D13298" s="15" t="inlineStr">
        <f aca="false">#N/A</f>
        <is>
          <t/>
        </is>
      </c>
    </row>
    <row r="13299" customFormat="false" ht="15" hidden="false" customHeight="false" outlineLevel="0" collapsed="false">
      <c r="A13299" s="12" t="s">
        <v>24635</v>
      </c>
      <c r="B13299" s="13" t="n">
        <v>52.76016</v>
      </c>
      <c r="C13299" s="14" t="inlineStr">
        <f aca="false">#N/A</f>
        <is>
          <t/>
        </is>
      </c>
      <c r="D13299" s="15" t="inlineStr">
        <f aca="false">#N/A</f>
        <is>
          <t/>
        </is>
      </c>
    </row>
    <row r="13300" customFormat="false" ht="15" hidden="false" customHeight="false" outlineLevel="0" collapsed="false">
      <c r="A13300" s="12" t="s">
        <v>24636</v>
      </c>
      <c r="B13300" s="13" t="n">
        <v>52.76016</v>
      </c>
      <c r="C13300" s="14" t="inlineStr">
        <f aca="false">#N/A</f>
        <is>
          <t/>
        </is>
      </c>
      <c r="D13300" s="15" t="inlineStr">
        <f aca="false">#N/A</f>
        <is>
          <t/>
        </is>
      </c>
    </row>
    <row r="13301" customFormat="false" ht="15" hidden="false" customHeight="false" outlineLevel="0" collapsed="false">
      <c r="A13301" s="12" t="s">
        <v>24637</v>
      </c>
      <c r="B13301" s="13" t="n">
        <v>92.5911</v>
      </c>
      <c r="C13301" s="14" t="inlineStr">
        <f aca="false">#N/A</f>
        <is>
          <t/>
        </is>
      </c>
      <c r="D13301" s="15" t="inlineStr">
        <f aca="false">#N/A</f>
        <is>
          <t/>
        </is>
      </c>
    </row>
    <row r="13302" customFormat="false" ht="15" hidden="false" customHeight="false" outlineLevel="0" collapsed="false">
      <c r="A13302" s="12" t="s">
        <v>24638</v>
      </c>
      <c r="B13302" s="13" t="n">
        <v>92.5911</v>
      </c>
      <c r="C13302" s="14" t="inlineStr">
        <f aca="false">#N/A</f>
        <is>
          <t/>
        </is>
      </c>
      <c r="D13302" s="15" t="inlineStr">
        <f aca="false">#N/A</f>
        <is>
          <t/>
        </is>
      </c>
    </row>
    <row r="13303" customFormat="false" ht="15" hidden="false" customHeight="false" outlineLevel="0" collapsed="false">
      <c r="A13303" s="12" t="s">
        <v>24639</v>
      </c>
      <c r="B13303" s="13" t="n">
        <v>92.5911</v>
      </c>
      <c r="C13303" s="14" t="inlineStr">
        <f aca="false">#N/A</f>
        <is>
          <t/>
        </is>
      </c>
      <c r="D13303" s="15" t="inlineStr">
        <f aca="false">#N/A</f>
        <is>
          <t/>
        </is>
      </c>
    </row>
    <row r="13304" customFormat="false" ht="15" hidden="false" customHeight="false" outlineLevel="0" collapsed="false">
      <c r="A13304" s="12" t="s">
        <v>24640</v>
      </c>
      <c r="B13304" s="13" t="n">
        <v>119.12022</v>
      </c>
      <c r="C13304" s="14" t="inlineStr">
        <f aca="false">#N/A</f>
        <is>
          <t/>
        </is>
      </c>
      <c r="D13304" s="15" t="inlineStr">
        <f aca="false">#N/A</f>
        <is>
          <t/>
        </is>
      </c>
    </row>
    <row r="13305" customFormat="false" ht="15" hidden="false" customHeight="false" outlineLevel="0" collapsed="false">
      <c r="A13305" s="12" t="s">
        <v>24641</v>
      </c>
      <c r="B13305" s="13" t="n">
        <v>119.12022</v>
      </c>
      <c r="C13305" s="14" t="inlineStr">
        <f aca="false">#N/A</f>
        <is>
          <t/>
        </is>
      </c>
      <c r="D13305" s="15" t="inlineStr">
        <f aca="false">#N/A</f>
        <is>
          <t/>
        </is>
      </c>
    </row>
    <row r="13306" customFormat="false" ht="15" hidden="false" customHeight="false" outlineLevel="0" collapsed="false">
      <c r="A13306" s="12" t="s">
        <v>24642</v>
      </c>
      <c r="B13306" s="13" t="n">
        <v>119.12022</v>
      </c>
      <c r="C13306" s="14" t="inlineStr">
        <f aca="false">#N/A</f>
        <is>
          <t/>
        </is>
      </c>
      <c r="D13306" s="15" t="inlineStr">
        <f aca="false">#N/A</f>
        <is>
          <t/>
        </is>
      </c>
    </row>
    <row r="13307" customFormat="false" ht="15" hidden="false" customHeight="false" outlineLevel="0" collapsed="false">
      <c r="A13307" s="12" t="s">
        <v>24643</v>
      </c>
      <c r="B13307" s="13" t="n">
        <v>65.810475</v>
      </c>
      <c r="C13307" s="14" t="s">
        <v>24644</v>
      </c>
      <c r="D13307" s="15" t="inlineStr">
        <f aca="false">#N/A</f>
        <is>
          <t/>
        </is>
      </c>
    </row>
    <row r="13308" customFormat="false" ht="15" hidden="false" customHeight="false" outlineLevel="0" collapsed="false">
      <c r="A13308" s="12" t="s">
        <v>24645</v>
      </c>
      <c r="B13308" s="13" t="n">
        <v>130.642875</v>
      </c>
      <c r="C13308" s="14" t="s">
        <v>24646</v>
      </c>
      <c r="D13308" s="15" t="inlineStr">
        <f aca="false">#N/A</f>
        <is>
          <t/>
        </is>
      </c>
    </row>
    <row r="13309" customFormat="false" ht="15" hidden="false" customHeight="false" outlineLevel="0" collapsed="false">
      <c r="A13309" s="12" t="s">
        <v>24647</v>
      </c>
      <c r="B13309" s="13" t="n">
        <v>196.7328</v>
      </c>
      <c r="C13309" s="14" t="s">
        <v>24648</v>
      </c>
      <c r="D13309" s="15" t="inlineStr">
        <f aca="false">#N/A</f>
        <is>
          <t/>
        </is>
      </c>
    </row>
    <row r="13310" customFormat="false" ht="15" hidden="false" customHeight="false" outlineLevel="0" collapsed="false">
      <c r="A13310" s="12" t="s">
        <v>24649</v>
      </c>
      <c r="B13310" s="13" t="n">
        <v>185.135625</v>
      </c>
      <c r="C13310" s="14" t="e">
        <f aca="false">#N/A</f>
        <v>#N/A</v>
      </c>
      <c r="D13310" s="15" t="inlineStr">
        <f aca="false">#N/A</f>
        <is>
          <t/>
        </is>
      </c>
    </row>
    <row r="13311" customFormat="false" ht="15" hidden="false" customHeight="false" outlineLevel="0" collapsed="false">
      <c r="A13311" s="12" t="s">
        <v>24650</v>
      </c>
      <c r="B13311" s="13" t="n">
        <v>65.810475</v>
      </c>
      <c r="C13311" s="14" t="s">
        <v>24651</v>
      </c>
      <c r="D13311" s="15" t="inlineStr">
        <f aca="false">#N/A</f>
        <is>
          <t/>
        </is>
      </c>
    </row>
    <row r="13312" customFormat="false" ht="15" hidden="false" customHeight="false" outlineLevel="0" collapsed="false">
      <c r="A13312" s="12" t="s">
        <v>24652</v>
      </c>
      <c r="B13312" s="13" t="n">
        <v>130.642875</v>
      </c>
      <c r="C13312" s="14" t="s">
        <v>24653</v>
      </c>
      <c r="D13312" s="15" t="inlineStr">
        <f aca="false">#N/A</f>
        <is>
          <t/>
        </is>
      </c>
    </row>
    <row r="13313" customFormat="false" ht="15" hidden="false" customHeight="false" outlineLevel="0" collapsed="false">
      <c r="A13313" s="12" t="s">
        <v>24654</v>
      </c>
      <c r="B13313" s="13" t="n">
        <v>196.7328</v>
      </c>
      <c r="C13313" s="14" t="s">
        <v>24655</v>
      </c>
      <c r="D13313" s="15" t="inlineStr">
        <f aca="false">#N/A</f>
        <is>
          <t/>
        </is>
      </c>
    </row>
    <row r="13314" customFormat="false" ht="15" hidden="false" customHeight="false" outlineLevel="0" collapsed="false">
      <c r="A13314" s="12" t="s">
        <v>24656</v>
      </c>
      <c r="B13314" s="13" t="n">
        <v>185.135625</v>
      </c>
      <c r="C13314" s="14" t="e">
        <f aca="false">#N/A</f>
        <v>#N/A</v>
      </c>
      <c r="D13314" s="15" t="inlineStr">
        <f aca="false">#N/A</f>
        <is>
          <t/>
        </is>
      </c>
    </row>
    <row r="13315" customFormat="false" ht="15" hidden="false" customHeight="false" outlineLevel="0" collapsed="false">
      <c r="A13315" s="12" t="s">
        <v>24657</v>
      </c>
      <c r="B13315" s="13" t="n">
        <v>25.7792625</v>
      </c>
      <c r="C13315" s="14" t="s">
        <v>24658</v>
      </c>
      <c r="D13315" s="15" t="inlineStr">
        <f aca="false">#N/A</f>
        <is>
          <t/>
        </is>
      </c>
    </row>
    <row r="13316" customFormat="false" ht="15" hidden="false" customHeight="false" outlineLevel="0" collapsed="false">
      <c r="A13316" s="12" t="s">
        <v>24659</v>
      </c>
      <c r="B13316" s="13" t="n">
        <v>51.558525</v>
      </c>
      <c r="C13316" s="14" t="s">
        <v>24660</v>
      </c>
      <c r="D13316" s="15" t="inlineStr">
        <f aca="false">#N/A</f>
        <is>
          <t/>
        </is>
      </c>
    </row>
    <row r="13317" customFormat="false" ht="15" hidden="false" customHeight="false" outlineLevel="0" collapsed="false">
      <c r="A13317" s="12" t="s">
        <v>24661</v>
      </c>
      <c r="B13317" s="13" t="n">
        <v>77.1980625</v>
      </c>
      <c r="C13317" s="14" t="s">
        <v>24662</v>
      </c>
      <c r="D13317" s="15" t="inlineStr">
        <f aca="false">#N/A</f>
        <is>
          <t/>
        </is>
      </c>
    </row>
    <row r="13318" customFormat="false" ht="15" hidden="false" customHeight="false" outlineLevel="0" collapsed="false">
      <c r="A13318" s="12" t="s">
        <v>24663</v>
      </c>
      <c r="B13318" s="13" t="n">
        <v>103.43143125</v>
      </c>
      <c r="C13318" s="14" t="s">
        <v>24664</v>
      </c>
      <c r="D13318" s="15" t="inlineStr">
        <f aca="false">#N/A</f>
        <is>
          <t/>
        </is>
      </c>
    </row>
    <row r="13319" customFormat="false" ht="15" hidden="false" customHeight="false" outlineLevel="0" collapsed="false">
      <c r="A13319" s="12" t="s">
        <v>24665</v>
      </c>
      <c r="B13319" s="13" t="n">
        <v>89.563725</v>
      </c>
      <c r="C13319" s="14" t="s">
        <v>24666</v>
      </c>
      <c r="D13319" s="15" t="inlineStr">
        <f aca="false">#N/A</f>
        <is>
          <t/>
        </is>
      </c>
    </row>
    <row r="13320" customFormat="false" ht="15" hidden="false" customHeight="false" outlineLevel="0" collapsed="false">
      <c r="A13320" s="12" t="s">
        <v>24667</v>
      </c>
      <c r="B13320" s="13" t="n">
        <v>77.1980625</v>
      </c>
      <c r="C13320" s="14" t="s">
        <v>24668</v>
      </c>
      <c r="D13320" s="15" t="inlineStr">
        <f aca="false">#N/A</f>
        <is>
          <t/>
        </is>
      </c>
    </row>
    <row r="13321" customFormat="false" ht="15" hidden="false" customHeight="false" outlineLevel="0" collapsed="false">
      <c r="A13321" s="12" t="s">
        <v>24669</v>
      </c>
      <c r="B13321" s="13" t="n">
        <v>64.51801875</v>
      </c>
      <c r="C13321" s="14" t="s">
        <v>24670</v>
      </c>
      <c r="D13321" s="15" t="inlineStr">
        <f aca="false">#N/A</f>
        <is>
          <t/>
        </is>
      </c>
    </row>
    <row r="13322" customFormat="false" ht="15" hidden="false" customHeight="false" outlineLevel="0" collapsed="false">
      <c r="A13322" s="12" t="s">
        <v>24671</v>
      </c>
      <c r="B13322" s="13" t="n">
        <v>89.563725</v>
      </c>
      <c r="C13322" s="14" t="s">
        <v>24672</v>
      </c>
      <c r="D13322" s="15" t="inlineStr">
        <f aca="false">#N/A</f>
        <is>
          <t/>
        </is>
      </c>
    </row>
    <row r="13323" customFormat="false" ht="15" hidden="false" customHeight="false" outlineLevel="0" collapsed="false">
      <c r="A13323" s="12" t="s">
        <v>24673</v>
      </c>
      <c r="B13323" s="13" t="n">
        <v>105.85566</v>
      </c>
      <c r="C13323" s="14" t="e">
        <f aca="false">#N/A</f>
        <v>#N/A</v>
      </c>
      <c r="D13323" s="15" t="inlineStr">
        <f aca="false">#N/A</f>
        <is>
          <t/>
        </is>
      </c>
    </row>
    <row r="13324" customFormat="false" ht="15" hidden="false" customHeight="false" outlineLevel="0" collapsed="false">
      <c r="A13324" s="12" t="s">
        <v>24674</v>
      </c>
      <c r="B13324" s="13" t="n">
        <v>172.21572</v>
      </c>
      <c r="C13324" s="14" t="inlineStr">
        <f aca="false">#N/A</f>
        <is>
          <t/>
        </is>
      </c>
      <c r="D13324" s="15" t="inlineStr">
        <f aca="false">#N/A</f>
        <is>
          <t/>
        </is>
      </c>
    </row>
    <row r="13325" customFormat="false" ht="15" hidden="false" customHeight="false" outlineLevel="0" collapsed="false">
      <c r="A13325" s="12" t="s">
        <v>24675</v>
      </c>
      <c r="B13325" s="13" t="n">
        <v>66.02472</v>
      </c>
      <c r="C13325" s="14" t="inlineStr">
        <f aca="false">#N/A</f>
        <is>
          <t/>
        </is>
      </c>
      <c r="D13325" s="15" t="inlineStr">
        <f aca="false">#N/A</f>
        <is>
          <t/>
        </is>
      </c>
    </row>
    <row r="13326" customFormat="false" ht="15" hidden="false" customHeight="false" outlineLevel="0" collapsed="false">
      <c r="A13326" s="12" t="s">
        <v>24676</v>
      </c>
      <c r="B13326" s="13" t="n">
        <v>65.810475</v>
      </c>
      <c r="C13326" s="14" t="s">
        <v>24677</v>
      </c>
      <c r="D13326" s="15" t="inlineStr">
        <f aca="false">#N/A</f>
        <is>
          <t/>
        </is>
      </c>
    </row>
    <row r="13327" customFormat="false" ht="15" hidden="false" customHeight="false" outlineLevel="0" collapsed="false">
      <c r="A13327" s="12" t="s">
        <v>24678</v>
      </c>
      <c r="B13327" s="13" t="n">
        <v>64.55295</v>
      </c>
      <c r="C13327" s="14" t="s">
        <v>24679</v>
      </c>
      <c r="D13327" s="15" t="inlineStr">
        <f aca="false">#N/A</f>
        <is>
          <t/>
        </is>
      </c>
    </row>
    <row r="13328" customFormat="false" ht="15" hidden="false" customHeight="false" outlineLevel="0" collapsed="false">
      <c r="A13328" s="12" t="s">
        <v>24680</v>
      </c>
      <c r="B13328" s="13" t="n">
        <v>64.55295</v>
      </c>
      <c r="C13328" s="14" t="s">
        <v>24681</v>
      </c>
      <c r="D13328" s="15" t="inlineStr">
        <f aca="false">#N/A</f>
        <is>
          <t/>
        </is>
      </c>
    </row>
    <row r="13329" customFormat="false" ht="15" hidden="false" customHeight="false" outlineLevel="0" collapsed="false">
      <c r="A13329" s="12" t="s">
        <v>24682</v>
      </c>
      <c r="B13329" s="13" t="n">
        <v>64.51801875</v>
      </c>
      <c r="C13329" s="14" t="s">
        <v>24683</v>
      </c>
      <c r="D13329" s="15" t="inlineStr">
        <f aca="false">#N/A</f>
        <is>
          <t/>
        </is>
      </c>
    </row>
    <row r="13330" customFormat="false" ht="15" hidden="false" customHeight="false" outlineLevel="0" collapsed="false">
      <c r="A13330" s="12" t="s">
        <v>24684</v>
      </c>
      <c r="B13330" s="13" t="n">
        <v>103.43143125</v>
      </c>
      <c r="C13330" s="14" t="s">
        <v>24685</v>
      </c>
      <c r="D13330" s="15" t="inlineStr">
        <f aca="false">#N/A</f>
        <is>
          <t/>
        </is>
      </c>
    </row>
    <row r="13331" customFormat="false" ht="15" hidden="false" customHeight="false" outlineLevel="0" collapsed="false">
      <c r="A13331" s="12" t="s">
        <v>24686</v>
      </c>
      <c r="B13331" s="13" t="n">
        <v>166.7617875</v>
      </c>
      <c r="C13331" s="14" t="s">
        <v>24687</v>
      </c>
      <c r="D13331" s="15" t="inlineStr">
        <f aca="false">#N/A</f>
        <is>
          <t/>
        </is>
      </c>
    </row>
    <row r="13332" customFormat="false" ht="15" hidden="false" customHeight="false" outlineLevel="0" collapsed="false">
      <c r="A13332" s="12" t="s">
        <v>24688</v>
      </c>
      <c r="B13332" s="13" t="n">
        <v>284.37530625</v>
      </c>
      <c r="C13332" s="14" t="e">
        <f aca="false">#N/A</f>
        <v>#N/A</v>
      </c>
      <c r="D13332" s="15" t="inlineStr">
        <f aca="false">#N/A</f>
        <is>
          <t/>
        </is>
      </c>
    </row>
    <row r="13333" customFormat="false" ht="15" hidden="false" customHeight="false" outlineLevel="0" collapsed="false">
      <c r="A13333" s="12" t="s">
        <v>24689</v>
      </c>
      <c r="B13333" s="13" t="n">
        <v>122.92306875</v>
      </c>
      <c r="C13333" s="14" t="inlineStr">
        <f aca="false">#N/A</f>
        <is>
          <t/>
        </is>
      </c>
      <c r="D13333" s="15" t="inlineStr">
        <f aca="false">#N/A</f>
        <is>
          <t/>
        </is>
      </c>
    </row>
    <row r="13334" customFormat="false" ht="15" hidden="false" customHeight="false" outlineLevel="0" collapsed="false">
      <c r="A13334" s="12" t="s">
        <v>24690</v>
      </c>
      <c r="B13334" s="13" t="n">
        <v>85.89594375</v>
      </c>
      <c r="C13334" s="14" t="inlineStr">
        <f aca="false">#N/A</f>
        <is>
          <t/>
        </is>
      </c>
      <c r="D13334" s="15" t="inlineStr">
        <f aca="false">#N/A</f>
        <is>
          <t/>
        </is>
      </c>
    </row>
    <row r="13335" customFormat="false" ht="15" hidden="false" customHeight="false" outlineLevel="0" collapsed="false">
      <c r="A13335" s="12" t="s">
        <v>24691</v>
      </c>
      <c r="B13335" s="13" t="n">
        <v>103.43143125</v>
      </c>
      <c r="C13335" s="14" t="s">
        <v>24692</v>
      </c>
      <c r="D13335" s="15" t="inlineStr">
        <f aca="false">#N/A</f>
        <is>
          <t/>
        </is>
      </c>
    </row>
    <row r="13336" customFormat="false" ht="15" hidden="false" customHeight="false" outlineLevel="0" collapsed="false">
      <c r="A13336" s="12" t="s">
        <v>24693</v>
      </c>
      <c r="B13336" s="13" t="n">
        <v>166.7617875</v>
      </c>
      <c r="C13336" s="14" t="s">
        <v>24694</v>
      </c>
      <c r="D13336" s="15" t="inlineStr">
        <f aca="false">#N/A</f>
        <is>
          <t/>
        </is>
      </c>
    </row>
    <row r="13337" customFormat="false" ht="15" hidden="false" customHeight="false" outlineLevel="0" collapsed="false">
      <c r="A13337" s="12" t="s">
        <v>24695</v>
      </c>
      <c r="B13337" s="13" t="n">
        <v>284.37530625</v>
      </c>
      <c r="C13337" s="14" t="e">
        <f aca="false">#N/A</f>
        <v>#N/A</v>
      </c>
      <c r="D13337" s="15" t="inlineStr">
        <f aca="false">#N/A</f>
        <is>
          <t/>
        </is>
      </c>
    </row>
    <row r="13338" customFormat="false" ht="15" hidden="false" customHeight="false" outlineLevel="0" collapsed="false">
      <c r="A13338" s="12" t="s">
        <v>24696</v>
      </c>
      <c r="B13338" s="13" t="n">
        <v>122.92306875</v>
      </c>
      <c r="C13338" s="14" t="inlineStr">
        <f aca="false">#N/A</f>
        <is>
          <t/>
        </is>
      </c>
      <c r="D13338" s="15" t="inlineStr">
        <f aca="false">#N/A</f>
        <is>
          <t/>
        </is>
      </c>
    </row>
    <row r="13339" customFormat="false" ht="15" hidden="false" customHeight="false" outlineLevel="0" collapsed="false">
      <c r="A13339" s="12" t="s">
        <v>24697</v>
      </c>
      <c r="B13339" s="13" t="n">
        <v>85.89594375</v>
      </c>
      <c r="C13339" s="14" t="inlineStr">
        <f aca="false">#N/A</f>
        <is>
          <t/>
        </is>
      </c>
      <c r="D13339" s="15" t="inlineStr">
        <f aca="false">#N/A</f>
        <is>
          <t/>
        </is>
      </c>
    </row>
    <row r="13340" customFormat="false" ht="15" hidden="false" customHeight="false" outlineLevel="0" collapsed="false">
      <c r="A13340" s="12" t="s">
        <v>24698</v>
      </c>
      <c r="B13340" s="13" t="n">
        <v>103.43143125</v>
      </c>
      <c r="C13340" s="14" t="s">
        <v>24699</v>
      </c>
      <c r="D13340" s="15" t="inlineStr">
        <f aca="false">#N/A</f>
        <is>
          <t/>
        </is>
      </c>
    </row>
    <row r="13341" customFormat="false" ht="15" hidden="false" customHeight="false" outlineLevel="0" collapsed="false">
      <c r="A13341" s="12" t="s">
        <v>24700</v>
      </c>
      <c r="B13341" s="13" t="n">
        <v>154.116675</v>
      </c>
      <c r="C13341" s="14" t="s">
        <v>24701</v>
      </c>
      <c r="D13341" s="15" t="inlineStr">
        <f aca="false">#N/A</f>
        <is>
          <t/>
        </is>
      </c>
    </row>
    <row r="13342" customFormat="false" ht="15" hidden="false" customHeight="false" outlineLevel="0" collapsed="false">
      <c r="A13342" s="12" t="s">
        <v>24702</v>
      </c>
      <c r="B13342" s="13" t="n">
        <v>154.116675</v>
      </c>
      <c r="C13342" s="14" t="s">
        <v>24703</v>
      </c>
      <c r="D13342" s="15" t="inlineStr">
        <f aca="false">#N/A</f>
        <is>
          <t/>
        </is>
      </c>
    </row>
    <row r="13343" customFormat="false" ht="15" hidden="false" customHeight="false" outlineLevel="0" collapsed="false">
      <c r="A13343" s="12" t="s">
        <v>24704</v>
      </c>
      <c r="B13343" s="13" t="n">
        <v>257.8624875</v>
      </c>
      <c r="C13343" s="14" t="s">
        <v>24705</v>
      </c>
      <c r="D13343" s="15" t="inlineStr">
        <f aca="false">#N/A</f>
        <is>
          <t/>
        </is>
      </c>
    </row>
    <row r="13344" customFormat="false" ht="15" hidden="false" customHeight="false" outlineLevel="0" collapsed="false">
      <c r="A13344" s="12" t="s">
        <v>24706</v>
      </c>
      <c r="B13344" s="13" t="n">
        <v>185.135625</v>
      </c>
      <c r="C13344" s="14" t="e">
        <f aca="false">#N/A</f>
        <v>#N/A</v>
      </c>
      <c r="D13344" s="15" t="inlineStr">
        <f aca="false">#N/A</f>
        <is>
          <t/>
        </is>
      </c>
    </row>
    <row r="13345" customFormat="false" ht="15" hidden="false" customHeight="false" outlineLevel="0" collapsed="false">
      <c r="A13345" s="12" t="s">
        <v>24707</v>
      </c>
      <c r="B13345" s="13" t="n">
        <v>132.38478</v>
      </c>
      <c r="C13345" s="14" t="inlineStr">
        <f aca="false">#N/A</f>
        <is>
          <t/>
        </is>
      </c>
      <c r="D13345" s="15" t="inlineStr">
        <f aca="false">#N/A</f>
        <is>
          <t/>
        </is>
      </c>
    </row>
    <row r="13346" customFormat="false" ht="15" hidden="false" customHeight="false" outlineLevel="0" collapsed="false">
      <c r="A13346" s="12" t="s">
        <v>24708</v>
      </c>
      <c r="B13346" s="13" t="n">
        <v>77.1980625</v>
      </c>
      <c r="C13346" s="14" t="s">
        <v>24709</v>
      </c>
      <c r="D13346" s="15" t="inlineStr">
        <f aca="false">#N/A</f>
        <is>
          <t/>
        </is>
      </c>
    </row>
    <row r="13347" customFormat="false" ht="15" hidden="false" customHeight="false" outlineLevel="0" collapsed="false">
      <c r="A13347" s="12" t="s">
        <v>24710</v>
      </c>
      <c r="B13347" s="13" t="n">
        <v>64.51801875</v>
      </c>
      <c r="C13347" s="14" t="s">
        <v>24711</v>
      </c>
      <c r="D13347" s="15" t="inlineStr">
        <f aca="false">#N/A</f>
        <is>
          <t/>
        </is>
      </c>
    </row>
    <row r="13348" customFormat="false" ht="15" hidden="false" customHeight="false" outlineLevel="0" collapsed="false">
      <c r="A13348" s="12" t="s">
        <v>24712</v>
      </c>
      <c r="B13348" s="13" t="n">
        <v>49.46265</v>
      </c>
      <c r="C13348" s="14" t="e">
        <f aca="false">#N/A</f>
        <v>#N/A</v>
      </c>
      <c r="D13348" s="15" t="inlineStr">
        <f aca="false">#N/A</f>
        <is>
          <t/>
        </is>
      </c>
    </row>
    <row r="13349" customFormat="false" ht="15" hidden="false" customHeight="false" outlineLevel="0" collapsed="false">
      <c r="A13349" s="12" t="s">
        <v>24713</v>
      </c>
      <c r="B13349" s="13" t="n">
        <v>38.5641</v>
      </c>
      <c r="C13349" s="14" t="s">
        <v>24714</v>
      </c>
      <c r="D13349" s="15" t="inlineStr">
        <f aca="false">#N/A</f>
        <is>
          <t/>
        </is>
      </c>
    </row>
    <row r="13350" customFormat="false" ht="15" hidden="false" customHeight="false" outlineLevel="0" collapsed="false">
      <c r="A13350" s="12" t="s">
        <v>24715</v>
      </c>
      <c r="B13350" s="13" t="n">
        <v>77.1980625</v>
      </c>
      <c r="C13350" s="14" t="s">
        <v>24716</v>
      </c>
      <c r="D13350" s="15" t="inlineStr">
        <f aca="false">#N/A</f>
        <is>
          <t/>
        </is>
      </c>
    </row>
    <row r="13351" customFormat="false" ht="15" hidden="false" customHeight="false" outlineLevel="0" collapsed="false">
      <c r="A13351" s="12" t="s">
        <v>24717</v>
      </c>
      <c r="B13351" s="13" t="n">
        <v>45.09624375</v>
      </c>
      <c r="C13351" s="14" t="s">
        <v>24718</v>
      </c>
      <c r="D13351" s="15" t="inlineStr">
        <f aca="false">#N/A</f>
        <is>
          <t/>
        </is>
      </c>
    </row>
    <row r="13352" customFormat="false" ht="15" hidden="false" customHeight="false" outlineLevel="0" collapsed="false">
      <c r="A13352" s="12" t="s">
        <v>24719</v>
      </c>
      <c r="B13352" s="13" t="n">
        <v>38.59903125</v>
      </c>
      <c r="C13352" s="14" t="s">
        <v>24720</v>
      </c>
      <c r="D13352" s="15" t="inlineStr">
        <f aca="false">#N/A</f>
        <is>
          <t/>
        </is>
      </c>
    </row>
    <row r="13353" customFormat="false" ht="15" hidden="false" customHeight="false" outlineLevel="0" collapsed="false">
      <c r="A13353" s="12" t="s">
        <v>24721</v>
      </c>
      <c r="B13353" s="13" t="n">
        <v>185.135625</v>
      </c>
      <c r="C13353" s="14" t="e">
        <f aca="false">#N/A</f>
        <v>#N/A</v>
      </c>
      <c r="D13353" s="15" t="inlineStr">
        <f aca="false">#N/A</f>
        <is>
          <t/>
        </is>
      </c>
    </row>
    <row r="13354" customFormat="false" ht="15" hidden="false" customHeight="false" outlineLevel="0" collapsed="false">
      <c r="A13354" s="12" t="s">
        <v>24722</v>
      </c>
      <c r="B13354" s="13" t="n">
        <v>61.898175</v>
      </c>
      <c r="C13354" s="14" t="inlineStr">
        <f aca="false">#N/A</f>
        <is>
          <t/>
        </is>
      </c>
      <c r="D13354" s="15" t="inlineStr">
        <f aca="false">#N/A</f>
        <is>
          <t/>
        </is>
      </c>
    </row>
    <row r="13355" customFormat="false" ht="15" hidden="false" customHeight="false" outlineLevel="0" collapsed="false">
      <c r="A13355" s="12" t="s">
        <v>24723</v>
      </c>
      <c r="B13355" s="13" t="n">
        <v>49.46265</v>
      </c>
      <c r="C13355" s="14" t="inlineStr">
        <f aca="false">#N/A</f>
        <is>
          <t/>
        </is>
      </c>
      <c r="D13355" s="15" t="inlineStr">
        <f aca="false">#N/A</f>
        <is>
          <t/>
        </is>
      </c>
    </row>
    <row r="13356" customFormat="false" ht="15" hidden="false" customHeight="false" outlineLevel="0" collapsed="false">
      <c r="A13356" s="12" t="s">
        <v>24724</v>
      </c>
      <c r="B13356" s="13" t="n">
        <v>61.898175</v>
      </c>
      <c r="C13356" s="14" t="inlineStr">
        <f aca="false">#N/A</f>
        <is>
          <t/>
        </is>
      </c>
      <c r="D13356" s="15" t="inlineStr">
        <f aca="false">#N/A</f>
        <is>
          <t/>
        </is>
      </c>
    </row>
    <row r="13357" customFormat="false" ht="15" hidden="false" customHeight="false" outlineLevel="0" collapsed="false">
      <c r="A13357" s="12" t="s">
        <v>24725</v>
      </c>
      <c r="B13357" s="13" t="n">
        <v>52.76016</v>
      </c>
      <c r="C13357" s="14" t="inlineStr">
        <f aca="false">#N/A</f>
        <is>
          <t/>
        </is>
      </c>
      <c r="D13357" s="15" t="inlineStr">
        <f aca="false">#N/A</f>
        <is>
          <t/>
        </is>
      </c>
    </row>
    <row r="13358" customFormat="false" ht="15" hidden="false" customHeight="false" outlineLevel="0" collapsed="false">
      <c r="A13358" s="12" t="s">
        <v>24726</v>
      </c>
      <c r="B13358" s="13" t="n">
        <v>238.53852</v>
      </c>
      <c r="C13358" s="14" t="inlineStr">
        <f aca="false">#N/A</f>
        <is>
          <t/>
        </is>
      </c>
      <c r="D13358" s="15" t="inlineStr">
        <f aca="false">#N/A</f>
        <is>
          <t/>
        </is>
      </c>
    </row>
    <row r="13359" customFormat="false" ht="15" hidden="false" customHeight="false" outlineLevel="0" collapsed="false">
      <c r="A13359" s="12" t="s">
        <v>24727</v>
      </c>
      <c r="B13359" s="13" t="n">
        <v>32.10181875</v>
      </c>
      <c r="C13359" s="14" t="s">
        <v>24728</v>
      </c>
      <c r="D13359" s="15" t="inlineStr">
        <f aca="false">#N/A</f>
        <is>
          <t/>
        </is>
      </c>
    </row>
    <row r="13360" customFormat="false" ht="15" hidden="false" customHeight="false" outlineLevel="0" collapsed="false">
      <c r="A13360" s="12" t="s">
        <v>24729</v>
      </c>
      <c r="B13360" s="13" t="n">
        <v>32.10181875</v>
      </c>
      <c r="C13360" s="14" t="s">
        <v>24730</v>
      </c>
      <c r="D13360" s="15" t="inlineStr">
        <f aca="false">#N/A</f>
        <is>
          <t/>
        </is>
      </c>
    </row>
    <row r="13361" customFormat="false" ht="15" hidden="false" customHeight="false" outlineLevel="0" collapsed="false">
      <c r="A13361" s="12" t="s">
        <v>24731</v>
      </c>
      <c r="B13361" s="13" t="n">
        <v>32.10181875</v>
      </c>
      <c r="C13361" s="14" t="s">
        <v>24732</v>
      </c>
      <c r="D13361" s="15" t="inlineStr">
        <f aca="false">#N/A</f>
        <is>
          <t/>
        </is>
      </c>
    </row>
    <row r="13362" customFormat="false" ht="15" hidden="false" customHeight="false" outlineLevel="0" collapsed="false">
      <c r="A13362" s="12" t="s">
        <v>24733</v>
      </c>
      <c r="B13362" s="13" t="n">
        <v>99.23968125</v>
      </c>
      <c r="C13362" s="14" t="e">
        <f aca="false">#N/A</f>
        <v>#N/A</v>
      </c>
      <c r="D13362" s="15" t="inlineStr">
        <f aca="false">#N/A</f>
        <is>
          <t/>
        </is>
      </c>
    </row>
    <row r="13363" customFormat="false" ht="15" hidden="false" customHeight="false" outlineLevel="0" collapsed="false">
      <c r="A13363" s="12" t="s">
        <v>24734</v>
      </c>
      <c r="B13363" s="13" t="n">
        <v>92.5911</v>
      </c>
      <c r="C13363" s="14" t="inlineStr">
        <f aca="false">#N/A</f>
        <is>
          <t/>
        </is>
      </c>
      <c r="D13363" s="15" t="inlineStr">
        <f aca="false">#N/A</f>
        <is>
          <t/>
        </is>
      </c>
    </row>
    <row r="13364" customFormat="false" ht="15" hidden="false" customHeight="false" outlineLevel="0" collapsed="false">
      <c r="A13364" s="12" t="s">
        <v>24735</v>
      </c>
      <c r="B13364" s="13" t="n">
        <v>132.38478</v>
      </c>
      <c r="C13364" s="14" t="inlineStr">
        <f aca="false">#N/A</f>
        <is>
          <t/>
        </is>
      </c>
      <c r="D13364" s="15" t="inlineStr">
        <f aca="false">#N/A</f>
        <is>
          <t/>
        </is>
      </c>
    </row>
    <row r="13365" customFormat="false" ht="15" hidden="false" customHeight="false" outlineLevel="0" collapsed="false">
      <c r="A13365" s="12" t="s">
        <v>24736</v>
      </c>
      <c r="B13365" s="13" t="n">
        <v>198.74484</v>
      </c>
      <c r="C13365" s="14" t="inlineStr">
        <f aca="false">#N/A</f>
        <is>
          <t/>
        </is>
      </c>
      <c r="D13365" s="15" t="inlineStr">
        <f aca="false">#N/A</f>
        <is>
          <t/>
        </is>
      </c>
    </row>
    <row r="13366" customFormat="false" ht="15" hidden="false" customHeight="false" outlineLevel="0" collapsed="false">
      <c r="A13366" s="12" t="s">
        <v>24737</v>
      </c>
      <c r="B13366" s="13" t="n">
        <v>77.1980625</v>
      </c>
      <c r="C13366" s="14" t="s">
        <v>24738</v>
      </c>
      <c r="D13366" s="15" t="inlineStr">
        <f aca="false">#N/A</f>
        <is>
          <t/>
        </is>
      </c>
    </row>
    <row r="13367" customFormat="false" ht="15" hidden="false" customHeight="false" outlineLevel="0" collapsed="false">
      <c r="A13367" s="12" t="s">
        <v>24739</v>
      </c>
      <c r="B13367" s="13" t="n">
        <v>89.563725</v>
      </c>
      <c r="C13367" s="14" t="s">
        <v>24740</v>
      </c>
      <c r="D13367" s="15" t="inlineStr">
        <f aca="false">#N/A</f>
        <is>
          <t/>
        </is>
      </c>
    </row>
    <row r="13368" customFormat="false" ht="15" hidden="false" customHeight="false" outlineLevel="0" collapsed="false">
      <c r="A13368" s="12" t="s">
        <v>24741</v>
      </c>
      <c r="B13368" s="13" t="n">
        <v>66.02472</v>
      </c>
      <c r="C13368" s="14" t="e">
        <f aca="false">#N/A</f>
        <v>#N/A</v>
      </c>
      <c r="D13368" s="15" t="inlineStr">
        <f aca="false">#N/A</f>
        <is>
          <t/>
        </is>
      </c>
    </row>
    <row r="13369" customFormat="false" ht="15" hidden="false" customHeight="false" outlineLevel="0" collapsed="false">
      <c r="A13369" s="12" t="s">
        <v>24742</v>
      </c>
      <c r="B13369" s="13" t="n">
        <v>66.02472</v>
      </c>
      <c r="C13369" s="14" t="inlineStr">
        <f aca="false">#N/A</f>
        <is>
          <t/>
        </is>
      </c>
      <c r="D13369" s="15" t="inlineStr">
        <f aca="false">#N/A</f>
        <is>
          <t/>
        </is>
      </c>
    </row>
    <row r="13370" customFormat="false" ht="15" hidden="false" customHeight="false" outlineLevel="0" collapsed="false">
      <c r="A13370" s="12" t="s">
        <v>24743</v>
      </c>
      <c r="B13370" s="13" t="n">
        <v>132.38478</v>
      </c>
      <c r="C13370" s="14" t="inlineStr">
        <f aca="false">#N/A</f>
        <is>
          <t/>
        </is>
      </c>
      <c r="D13370" s="15" t="inlineStr">
        <f aca="false">#N/A</f>
        <is>
          <t/>
        </is>
      </c>
    </row>
    <row r="13371" customFormat="false" ht="15" hidden="false" customHeight="false" outlineLevel="0" collapsed="false">
      <c r="A13371" s="12" t="s">
        <v>24744</v>
      </c>
      <c r="B13371" s="13" t="n">
        <v>132.38478</v>
      </c>
      <c r="C13371" s="14" t="inlineStr">
        <f aca="false">#N/A</f>
        <is>
          <t/>
        </is>
      </c>
      <c r="D13371" s="15" t="inlineStr">
        <f aca="false">#N/A</f>
        <is>
          <t/>
        </is>
      </c>
    </row>
    <row r="13372" customFormat="false" ht="15" hidden="false" customHeight="false" outlineLevel="0" collapsed="false">
      <c r="A13372" s="12" t="s">
        <v>24745</v>
      </c>
      <c r="B13372" s="13" t="n">
        <v>128.16275625</v>
      </c>
      <c r="C13372" s="14" t="s">
        <v>24746</v>
      </c>
      <c r="D13372" s="15" t="inlineStr">
        <f aca="false">#N/A</f>
        <is>
          <t/>
        </is>
      </c>
    </row>
    <row r="13373" customFormat="false" ht="15" hidden="false" customHeight="false" outlineLevel="0" collapsed="false">
      <c r="A13373" s="12" t="s">
        <v>24747</v>
      </c>
      <c r="B13373" s="13" t="n">
        <v>231.5941875</v>
      </c>
      <c r="C13373" s="14" t="s">
        <v>24748</v>
      </c>
      <c r="D13373" s="15" t="inlineStr">
        <f aca="false">#N/A</f>
        <is>
          <t/>
        </is>
      </c>
    </row>
    <row r="13374" customFormat="false" ht="15" hidden="false" customHeight="false" outlineLevel="0" collapsed="false">
      <c r="A13374" s="12" t="s">
        <v>24749</v>
      </c>
      <c r="B13374" s="13" t="n">
        <v>296.4265875</v>
      </c>
      <c r="C13374" s="14" t="s">
        <v>24750</v>
      </c>
      <c r="D13374" s="15" t="inlineStr">
        <f aca="false">#N/A</f>
        <is>
          <t/>
        </is>
      </c>
    </row>
    <row r="13375" customFormat="false" ht="15" hidden="false" customHeight="false" outlineLevel="0" collapsed="false">
      <c r="A13375" s="12" t="s">
        <v>24751</v>
      </c>
      <c r="B13375" s="13" t="n">
        <v>65.42623125</v>
      </c>
      <c r="C13375" s="14" t="s">
        <v>24752</v>
      </c>
      <c r="D13375" s="15" t="inlineStr">
        <f aca="false">#N/A</f>
        <is>
          <t/>
        </is>
      </c>
    </row>
    <row r="13376" customFormat="false" ht="15" hidden="false" customHeight="false" outlineLevel="0" collapsed="false">
      <c r="A13376" s="12" t="s">
        <v>24753</v>
      </c>
      <c r="B13376" s="13" t="n">
        <v>311.02785</v>
      </c>
      <c r="C13376" s="14" t="e">
        <f aca="false">#N/A</f>
        <v>#N/A</v>
      </c>
      <c r="D13376" s="15" t="inlineStr">
        <f aca="false">#N/A</f>
        <is>
          <t/>
        </is>
      </c>
    </row>
    <row r="13377" customFormat="false" ht="15" hidden="false" customHeight="false" outlineLevel="0" collapsed="false">
      <c r="A13377" s="12" t="s">
        <v>24754</v>
      </c>
      <c r="B13377" s="13" t="n">
        <v>257.82755625</v>
      </c>
      <c r="C13377" s="14" t="s">
        <v>24755</v>
      </c>
      <c r="D13377" s="15" t="inlineStr">
        <f aca="false">#N/A</f>
        <is>
          <t/>
        </is>
      </c>
    </row>
    <row r="13378" customFormat="false" ht="15" hidden="false" customHeight="false" outlineLevel="0" collapsed="false">
      <c r="A13378" s="12" t="s">
        <v>24756</v>
      </c>
      <c r="B13378" s="13" t="n">
        <v>324.2318625</v>
      </c>
      <c r="C13378" s="14" t="s">
        <v>24757</v>
      </c>
      <c r="D13378" s="15" t="inlineStr">
        <f aca="false">#N/A</f>
        <is>
          <t/>
        </is>
      </c>
    </row>
    <row r="13379" customFormat="false" ht="15" hidden="false" customHeight="false" outlineLevel="0" collapsed="false">
      <c r="A13379" s="12" t="s">
        <v>24758</v>
      </c>
      <c r="B13379" s="13" t="n">
        <v>296.4265875</v>
      </c>
      <c r="C13379" s="14" t="s">
        <v>24759</v>
      </c>
      <c r="D13379" s="15" t="inlineStr">
        <f aca="false">#N/A</f>
        <is>
          <t/>
        </is>
      </c>
    </row>
    <row r="13380" customFormat="false" ht="15" hidden="false" customHeight="false" outlineLevel="0" collapsed="false">
      <c r="A13380" s="12" t="s">
        <v>24760</v>
      </c>
      <c r="B13380" s="13" t="n">
        <v>166.7617875</v>
      </c>
      <c r="C13380" s="14" t="s">
        <v>24761</v>
      </c>
      <c r="D13380" s="15" t="inlineStr">
        <f aca="false">#N/A</f>
        <is>
          <t/>
        </is>
      </c>
    </row>
    <row r="13381" customFormat="false" ht="15" hidden="false" customHeight="false" outlineLevel="0" collapsed="false">
      <c r="A13381" s="12" t="s">
        <v>24762</v>
      </c>
      <c r="B13381" s="13" t="n">
        <v>231.5941875</v>
      </c>
      <c r="C13381" s="14" t="s">
        <v>24763</v>
      </c>
      <c r="D13381" s="15" t="inlineStr">
        <f aca="false">#N/A</f>
        <is>
          <t/>
        </is>
      </c>
    </row>
    <row r="13382" customFormat="false" ht="15" hidden="false" customHeight="false" outlineLevel="0" collapsed="false">
      <c r="A13382" s="12" t="s">
        <v>24764</v>
      </c>
      <c r="B13382" s="13" t="n">
        <v>105.45744375</v>
      </c>
      <c r="C13382" s="14" t="s">
        <v>24765</v>
      </c>
      <c r="D13382" s="15" t="inlineStr">
        <f aca="false">#N/A</f>
        <is>
          <t/>
        </is>
      </c>
    </row>
    <row r="13383" customFormat="false" ht="15" hidden="false" customHeight="false" outlineLevel="0" collapsed="false">
      <c r="A13383" s="12" t="s">
        <v>24766</v>
      </c>
      <c r="B13383" s="13" t="n">
        <v>89.563725</v>
      </c>
      <c r="C13383" s="14" t="s">
        <v>24767</v>
      </c>
      <c r="D13383" s="15" t="inlineStr">
        <f aca="false">#N/A</f>
        <is>
          <t/>
        </is>
      </c>
    </row>
    <row r="13384" customFormat="false" ht="15" hidden="false" customHeight="false" outlineLevel="0" collapsed="false">
      <c r="A13384" s="12" t="s">
        <v>24768</v>
      </c>
      <c r="B13384" s="13" t="n">
        <v>157.08583125</v>
      </c>
      <c r="C13384" s="14" t="s">
        <v>24769</v>
      </c>
      <c r="D13384" s="15" t="inlineStr">
        <f aca="false">#N/A</f>
        <is>
          <t/>
        </is>
      </c>
    </row>
    <row r="13385" customFormat="false" ht="15" hidden="false" customHeight="false" outlineLevel="0" collapsed="false">
      <c r="A13385" s="12" t="s">
        <v>24770</v>
      </c>
      <c r="B13385" s="13" t="n">
        <v>128.127825</v>
      </c>
      <c r="C13385" s="14" t="s">
        <v>24771</v>
      </c>
      <c r="D13385" s="15" t="inlineStr">
        <f aca="false">#N/A</f>
        <is>
          <t/>
        </is>
      </c>
    </row>
    <row r="13386" customFormat="false" ht="15" hidden="false" customHeight="false" outlineLevel="0" collapsed="false">
      <c r="A13386" s="12" t="s">
        <v>24772</v>
      </c>
      <c r="B13386" s="13" t="n">
        <v>104.1649875</v>
      </c>
      <c r="C13386" s="14" t="s">
        <v>24773</v>
      </c>
      <c r="D13386" s="15" t="inlineStr">
        <f aca="false">#N/A</f>
        <is>
          <t/>
        </is>
      </c>
    </row>
    <row r="13387" customFormat="false" ht="15" hidden="false" customHeight="false" outlineLevel="0" collapsed="false">
      <c r="A13387" s="12" t="s">
        <v>24774</v>
      </c>
      <c r="B13387" s="13" t="n">
        <v>128.16275625</v>
      </c>
      <c r="C13387" s="14" t="s">
        <v>24775</v>
      </c>
      <c r="D13387" s="15" t="inlineStr">
        <f aca="false">#N/A</f>
        <is>
          <t/>
        </is>
      </c>
    </row>
    <row r="13388" customFormat="false" ht="15" hidden="false" customHeight="false" outlineLevel="0" collapsed="false">
      <c r="A13388" s="12" t="s">
        <v>24776</v>
      </c>
      <c r="B13388" s="13" t="n">
        <v>166.7617875</v>
      </c>
      <c r="C13388" s="14" t="s">
        <v>24777</v>
      </c>
      <c r="D13388" s="15" t="inlineStr">
        <f aca="false">#N/A</f>
        <is>
          <t/>
        </is>
      </c>
    </row>
    <row r="13389" customFormat="false" ht="15" hidden="false" customHeight="false" outlineLevel="0" collapsed="false">
      <c r="A13389" s="12" t="s">
        <v>24778</v>
      </c>
      <c r="B13389" s="13" t="n">
        <v>159.95019375</v>
      </c>
      <c r="C13389" s="14" t="s">
        <v>24779</v>
      </c>
      <c r="D13389" s="15" t="inlineStr">
        <f aca="false">#N/A</f>
        <is>
          <t/>
        </is>
      </c>
    </row>
    <row r="13390" customFormat="false" ht="15" hidden="false" customHeight="false" outlineLevel="0" collapsed="false">
      <c r="A13390" s="12" t="s">
        <v>24780</v>
      </c>
      <c r="B13390" s="13" t="n">
        <v>192.99515625</v>
      </c>
      <c r="C13390" s="14" t="s">
        <v>24781</v>
      </c>
      <c r="D13390" s="15" t="inlineStr">
        <f aca="false">#N/A</f>
        <is>
          <t/>
        </is>
      </c>
    </row>
    <row r="13391" customFormat="false" ht="15" hidden="false" customHeight="false" outlineLevel="0" collapsed="false">
      <c r="A13391" s="12" t="s">
        <v>24782</v>
      </c>
      <c r="B13391" s="13" t="n">
        <v>63.5050125</v>
      </c>
      <c r="C13391" s="14" t="s">
        <v>24783</v>
      </c>
      <c r="D13391" s="15" t="inlineStr">
        <f aca="false">#N/A</f>
        <is>
          <t/>
        </is>
      </c>
    </row>
    <row r="13392" customFormat="false" ht="15" hidden="false" customHeight="false" outlineLevel="0" collapsed="false">
      <c r="A13392" s="12" t="s">
        <v>24784</v>
      </c>
      <c r="B13392" s="13" t="n">
        <v>51.558525</v>
      </c>
      <c r="C13392" s="14" t="s">
        <v>24785</v>
      </c>
      <c r="D13392" s="15" t="inlineStr">
        <f aca="false">#N/A</f>
        <is>
          <t/>
        </is>
      </c>
    </row>
    <row r="13393" customFormat="false" ht="15" hidden="false" customHeight="false" outlineLevel="0" collapsed="false">
      <c r="A13393" s="12" t="s">
        <v>24786</v>
      </c>
      <c r="B13393" s="13" t="n">
        <v>51.558525</v>
      </c>
      <c r="C13393" s="14" t="s">
        <v>24787</v>
      </c>
      <c r="D13393" s="15" t="inlineStr">
        <f aca="false">#N/A</f>
        <is>
          <t/>
        </is>
      </c>
    </row>
    <row r="13394" customFormat="false" ht="15" hidden="false" customHeight="false" outlineLevel="0" collapsed="false">
      <c r="A13394" s="12" t="s">
        <v>24788</v>
      </c>
      <c r="B13394" s="13" t="n">
        <v>78.9912</v>
      </c>
      <c r="C13394" s="14" t="e">
        <f aca="false">#N/A</f>
        <v>#N/A</v>
      </c>
      <c r="D13394" s="15" t="inlineStr">
        <f aca="false">#N/A</f>
        <is>
          <t/>
        </is>
      </c>
    </row>
    <row r="13395" customFormat="false" ht="15" hidden="false" customHeight="false" outlineLevel="0" collapsed="false">
      <c r="A13395" s="12" t="s">
        <v>24789</v>
      </c>
      <c r="B13395" s="13" t="n">
        <v>78.9912</v>
      </c>
      <c r="C13395" s="14" t="inlineStr">
        <f aca="false">#N/A</f>
        <is>
          <t/>
        </is>
      </c>
      <c r="D13395" s="15" t="inlineStr">
        <f aca="false">#N/A</f>
        <is>
          <t/>
        </is>
      </c>
    </row>
    <row r="13396" customFormat="false" ht="15" hidden="false" customHeight="false" outlineLevel="0" collapsed="false">
      <c r="A13396" s="12" t="s">
        <v>24790</v>
      </c>
      <c r="B13396" s="13" t="n">
        <v>78.9912</v>
      </c>
      <c r="C13396" s="14" t="inlineStr">
        <f aca="false">#N/A</f>
        <is>
          <t/>
        </is>
      </c>
      <c r="D13396" s="15" t="inlineStr">
        <f aca="false">#N/A</f>
        <is>
          <t/>
        </is>
      </c>
    </row>
    <row r="13397" customFormat="false" ht="15" hidden="false" customHeight="false" outlineLevel="0" collapsed="false">
      <c r="A13397" s="12" t="s">
        <v>24791</v>
      </c>
      <c r="B13397" s="13" t="n">
        <v>261.3556125</v>
      </c>
      <c r="C13397" s="14" t="s">
        <v>24792</v>
      </c>
      <c r="D13397" s="15" t="inlineStr">
        <f aca="false">#N/A</f>
        <is>
          <t/>
        </is>
      </c>
    </row>
    <row r="13398" customFormat="false" ht="15" hidden="false" customHeight="false" outlineLevel="0" collapsed="false">
      <c r="A13398" s="12" t="s">
        <v>24793</v>
      </c>
      <c r="B13398" s="13" t="n">
        <v>193.0300875</v>
      </c>
      <c r="C13398" s="14" t="s">
        <v>24794</v>
      </c>
      <c r="D13398" s="15" t="inlineStr">
        <f aca="false">#N/A</f>
        <is>
          <t/>
        </is>
      </c>
    </row>
    <row r="13399" customFormat="false" ht="15" hidden="false" customHeight="false" outlineLevel="0" collapsed="false">
      <c r="A13399" s="12" t="s">
        <v>24795</v>
      </c>
      <c r="B13399" s="13" t="n">
        <v>193.0300875</v>
      </c>
      <c r="C13399" s="14" t="s">
        <v>24796</v>
      </c>
      <c r="D13399" s="15" t="inlineStr">
        <f aca="false">#N/A</f>
        <is>
          <t/>
        </is>
      </c>
    </row>
    <row r="13400" customFormat="false" ht="15" hidden="false" customHeight="false" outlineLevel="0" collapsed="false">
      <c r="A13400" s="12" t="s">
        <v>24797</v>
      </c>
      <c r="B13400" s="13" t="n">
        <v>193.0300875</v>
      </c>
      <c r="C13400" s="14" t="s">
        <v>24798</v>
      </c>
      <c r="D13400" s="15" t="inlineStr">
        <f aca="false">#N/A</f>
        <is>
          <t/>
        </is>
      </c>
    </row>
    <row r="13401" customFormat="false" ht="15" hidden="false" customHeight="false" outlineLevel="0" collapsed="false">
      <c r="A13401" s="12" t="s">
        <v>24799</v>
      </c>
      <c r="B13401" s="13" t="n">
        <v>166.7617875</v>
      </c>
      <c r="C13401" s="14" t="s">
        <v>24800</v>
      </c>
      <c r="D13401" s="15" t="inlineStr">
        <f aca="false">#N/A</f>
        <is>
          <t/>
        </is>
      </c>
    </row>
    <row r="13402" customFormat="false" ht="15" hidden="false" customHeight="false" outlineLevel="0" collapsed="false">
      <c r="A13402" s="12" t="s">
        <v>24801</v>
      </c>
      <c r="B13402" s="13" t="n">
        <v>261.3556125</v>
      </c>
      <c r="C13402" s="14" t="s">
        <v>24802</v>
      </c>
      <c r="D13402" s="15" t="inlineStr">
        <f aca="false">#N/A</f>
        <is>
          <t/>
        </is>
      </c>
    </row>
    <row r="13403" customFormat="false" ht="15" hidden="false" customHeight="false" outlineLevel="0" collapsed="false">
      <c r="A13403" s="12" t="s">
        <v>24803</v>
      </c>
      <c r="B13403" s="13" t="n">
        <v>65.810475</v>
      </c>
      <c r="C13403" s="14" t="s">
        <v>24804</v>
      </c>
      <c r="D13403" s="15" t="inlineStr">
        <f aca="false">#N/A</f>
        <is>
          <t/>
        </is>
      </c>
    </row>
    <row r="13404" customFormat="false" ht="15" hidden="false" customHeight="false" outlineLevel="0" collapsed="false">
      <c r="A13404" s="12" t="s">
        <v>24805</v>
      </c>
      <c r="B13404" s="13" t="n">
        <v>64.55295</v>
      </c>
      <c r="C13404" s="14" t="s">
        <v>24806</v>
      </c>
      <c r="D13404" s="15" t="inlineStr">
        <f aca="false">#N/A</f>
        <is>
          <t/>
        </is>
      </c>
    </row>
    <row r="13405" customFormat="false" ht="15" hidden="false" customHeight="false" outlineLevel="0" collapsed="false">
      <c r="A13405" s="12" t="s">
        <v>24807</v>
      </c>
      <c r="B13405" s="13" t="n">
        <v>78.246</v>
      </c>
      <c r="C13405" s="14" t="s">
        <v>24808</v>
      </c>
      <c r="D13405" s="15" t="inlineStr">
        <f aca="false">#N/A</f>
        <is>
          <t/>
        </is>
      </c>
    </row>
    <row r="13406" customFormat="false" ht="15" hidden="false" customHeight="false" outlineLevel="0" collapsed="false">
      <c r="A13406" s="12" t="s">
        <v>24809</v>
      </c>
      <c r="B13406" s="13" t="n">
        <v>154.08174375</v>
      </c>
      <c r="C13406" s="14" t="s">
        <v>24810</v>
      </c>
      <c r="D13406" s="15" t="inlineStr">
        <f aca="false">#N/A</f>
        <is>
          <t/>
        </is>
      </c>
    </row>
    <row r="13407" customFormat="false" ht="15" hidden="false" customHeight="false" outlineLevel="0" collapsed="false">
      <c r="A13407" s="12" t="s">
        <v>24811</v>
      </c>
      <c r="B13407" s="13" t="n">
        <v>91.27535625</v>
      </c>
      <c r="C13407" s="14" t="s">
        <v>24812</v>
      </c>
      <c r="D13407" s="15" t="inlineStr">
        <f aca="false">#N/A</f>
        <is>
          <t/>
        </is>
      </c>
    </row>
    <row r="13408" customFormat="false" ht="15" hidden="false" customHeight="false" outlineLevel="0" collapsed="false">
      <c r="A13408" s="12" t="s">
        <v>24813</v>
      </c>
      <c r="B13408" s="13" t="n">
        <v>91.27535625</v>
      </c>
      <c r="C13408" s="14" t="s">
        <v>24814</v>
      </c>
      <c r="D13408" s="15" t="inlineStr">
        <f aca="false">#N/A</f>
        <is>
          <t/>
        </is>
      </c>
    </row>
    <row r="13409" customFormat="false" ht="15" hidden="false" customHeight="false" outlineLevel="0" collapsed="false">
      <c r="A13409" s="12" t="s">
        <v>24815</v>
      </c>
      <c r="B13409" s="13" t="n">
        <v>180.664425</v>
      </c>
      <c r="C13409" s="14" t="s">
        <v>24816</v>
      </c>
      <c r="D13409" s="15" t="inlineStr">
        <f aca="false">#N/A</f>
        <is>
          <t/>
        </is>
      </c>
    </row>
    <row r="13410" customFormat="false" ht="15" hidden="false" customHeight="false" outlineLevel="0" collapsed="false">
      <c r="A13410" s="12" t="s">
        <v>24817</v>
      </c>
      <c r="B13410" s="13" t="n">
        <v>180.664425</v>
      </c>
      <c r="C13410" s="14" t="s">
        <v>24818</v>
      </c>
      <c r="D13410" s="15" t="inlineStr">
        <f aca="false">#N/A</f>
        <is>
          <t/>
        </is>
      </c>
    </row>
    <row r="13411" customFormat="false" ht="15" hidden="false" customHeight="false" outlineLevel="0" collapsed="false">
      <c r="A13411" s="12" t="s">
        <v>24819</v>
      </c>
      <c r="B13411" s="13" t="n">
        <v>193.0300875</v>
      </c>
      <c r="C13411" s="14" t="s">
        <v>24820</v>
      </c>
      <c r="D13411" s="15" t="inlineStr">
        <f aca="false">#N/A</f>
        <is>
          <t/>
        </is>
      </c>
    </row>
    <row r="13412" customFormat="false" ht="15" hidden="false" customHeight="false" outlineLevel="0" collapsed="false">
      <c r="A13412" s="12" t="s">
        <v>24821</v>
      </c>
      <c r="B13412" s="13" t="n">
        <v>195.615</v>
      </c>
      <c r="C13412" s="14" t="s">
        <v>24822</v>
      </c>
      <c r="D13412" s="15" t="inlineStr">
        <f aca="false">#N/A</f>
        <is>
          <t/>
        </is>
      </c>
    </row>
    <row r="13413" customFormat="false" ht="15" hidden="false" customHeight="false" outlineLevel="0" collapsed="false">
      <c r="A13413" s="12" t="s">
        <v>24823</v>
      </c>
      <c r="B13413" s="13" t="n">
        <v>208.15531875</v>
      </c>
      <c r="C13413" s="14" t="s">
        <v>24824</v>
      </c>
      <c r="D13413" s="15" t="inlineStr">
        <f aca="false">#N/A</f>
        <is>
          <t/>
        </is>
      </c>
    </row>
    <row r="13414" customFormat="false" ht="15" hidden="false" customHeight="false" outlineLevel="0" collapsed="false">
      <c r="A13414" s="12" t="s">
        <v>24825</v>
      </c>
      <c r="B13414" s="13" t="n">
        <v>205.36081875</v>
      </c>
      <c r="C13414" s="14" t="s">
        <v>24826</v>
      </c>
      <c r="D13414" s="15" t="inlineStr">
        <f aca="false">#N/A</f>
        <is>
          <t/>
        </is>
      </c>
    </row>
    <row r="13415" customFormat="false" ht="15" hidden="false" customHeight="false" outlineLevel="0" collapsed="false">
      <c r="A13415" s="12" t="s">
        <v>24827</v>
      </c>
      <c r="B13415" s="13" t="n">
        <v>251.8543125</v>
      </c>
      <c r="C13415" s="14" t="s">
        <v>24828</v>
      </c>
      <c r="D13415" s="15" t="inlineStr">
        <f aca="false">#N/A</f>
        <is>
          <t/>
        </is>
      </c>
    </row>
    <row r="13416" customFormat="false" ht="15" hidden="false" customHeight="false" outlineLevel="0" collapsed="false">
      <c r="A13416" s="12" t="s">
        <v>24829</v>
      </c>
      <c r="B13416" s="13" t="n">
        <v>151.1125875</v>
      </c>
      <c r="C13416" s="14" t="s">
        <v>24830</v>
      </c>
      <c r="D13416" s="15" t="inlineStr">
        <f aca="false">#N/A</f>
        <is>
          <t/>
        </is>
      </c>
    </row>
    <row r="13417" customFormat="false" ht="15" hidden="false" customHeight="false" outlineLevel="0" collapsed="false">
      <c r="A13417" s="12" t="s">
        <v>24831</v>
      </c>
      <c r="B13417" s="13" t="n">
        <v>233.86471875</v>
      </c>
      <c r="C13417" s="14" t="s">
        <v>24832</v>
      </c>
      <c r="D13417" s="15" t="inlineStr">
        <f aca="false">#N/A</f>
        <is>
          <t/>
        </is>
      </c>
    </row>
    <row r="13418" customFormat="false" ht="15" hidden="false" customHeight="false" outlineLevel="0" collapsed="false">
      <c r="A13418" s="12" t="s">
        <v>24833</v>
      </c>
      <c r="B13418" s="13" t="n">
        <v>193.0300875</v>
      </c>
      <c r="C13418" s="14" t="s">
        <v>24834</v>
      </c>
      <c r="D13418" s="15" t="inlineStr">
        <f aca="false">#N/A</f>
        <is>
          <t/>
        </is>
      </c>
    </row>
    <row r="13419" customFormat="false" ht="15" hidden="false" customHeight="false" outlineLevel="0" collapsed="false">
      <c r="A13419" s="12" t="s">
        <v>24835</v>
      </c>
      <c r="B13419" s="13" t="n">
        <v>193.0300875</v>
      </c>
      <c r="C13419" s="14" t="s">
        <v>24836</v>
      </c>
      <c r="D13419" s="15" t="inlineStr">
        <f aca="false">#N/A</f>
        <is>
          <t/>
        </is>
      </c>
    </row>
    <row r="13420" customFormat="false" ht="15" hidden="false" customHeight="false" outlineLevel="0" collapsed="false">
      <c r="A13420" s="12" t="s">
        <v>24837</v>
      </c>
      <c r="B13420" s="13" t="n">
        <v>222.2326125</v>
      </c>
      <c r="C13420" s="14" t="s">
        <v>24838</v>
      </c>
      <c r="D13420" s="15" t="inlineStr">
        <f aca="false">#N/A</f>
        <is>
          <t/>
        </is>
      </c>
    </row>
    <row r="13421" customFormat="false" ht="15" hidden="false" customHeight="false" outlineLevel="0" collapsed="false">
      <c r="A13421" s="12" t="s">
        <v>24839</v>
      </c>
      <c r="B13421" s="13" t="n">
        <v>219.228525</v>
      </c>
      <c r="C13421" s="14" t="s">
        <v>24840</v>
      </c>
      <c r="D13421" s="15" t="inlineStr">
        <f aca="false">#N/A</f>
        <is>
          <t/>
        </is>
      </c>
    </row>
    <row r="13422" customFormat="false" ht="15" hidden="false" customHeight="false" outlineLevel="0" collapsed="false">
      <c r="A13422" s="12" t="s">
        <v>24841</v>
      </c>
      <c r="B13422" s="13" t="n">
        <v>19.142325</v>
      </c>
      <c r="C13422" s="14" t="s">
        <v>24842</v>
      </c>
      <c r="D13422" s="15" t="inlineStr">
        <f aca="false">#N/A</f>
        <is>
          <t/>
        </is>
      </c>
    </row>
    <row r="13423" customFormat="false" ht="15" hidden="false" customHeight="false" outlineLevel="0" collapsed="false">
      <c r="A13423" s="12" t="s">
        <v>24843</v>
      </c>
      <c r="B13423" s="13" t="n">
        <v>19.142325</v>
      </c>
      <c r="C13423" s="14" t="s">
        <v>24844</v>
      </c>
      <c r="D13423" s="15" t="inlineStr">
        <f aca="false">#N/A</f>
        <is>
          <t/>
        </is>
      </c>
    </row>
    <row r="13424" customFormat="false" ht="15" hidden="false" customHeight="false" outlineLevel="0" collapsed="false">
      <c r="A13424" s="12" t="s">
        <v>24845</v>
      </c>
      <c r="B13424" s="13" t="n">
        <v>213.080625</v>
      </c>
      <c r="C13424" s="14" t="s">
        <v>24846</v>
      </c>
      <c r="D13424" s="15" t="inlineStr">
        <f aca="false">#N/A</f>
        <is>
          <t/>
        </is>
      </c>
    </row>
    <row r="13425" customFormat="false" ht="15" hidden="false" customHeight="false" outlineLevel="0" collapsed="false">
      <c r="A13425" s="12" t="s">
        <v>24847</v>
      </c>
      <c r="B13425" s="13" t="n">
        <v>213.080625</v>
      </c>
      <c r="C13425" s="14" t="s">
        <v>24848</v>
      </c>
      <c r="D13425" s="15" t="inlineStr">
        <f aca="false">#N/A</f>
        <is>
          <t/>
        </is>
      </c>
    </row>
    <row r="13426" customFormat="false" ht="15" hidden="false" customHeight="false" outlineLevel="0" collapsed="false">
      <c r="A13426" s="12" t="s">
        <v>24849</v>
      </c>
      <c r="B13426" s="13" t="n">
        <v>219.228525</v>
      </c>
      <c r="C13426" s="14" t="s">
        <v>24850</v>
      </c>
      <c r="D13426" s="15" t="inlineStr">
        <f aca="false">#N/A</f>
        <is>
          <t/>
        </is>
      </c>
    </row>
    <row r="13427" customFormat="false" ht="15" hidden="false" customHeight="false" outlineLevel="0" collapsed="false">
      <c r="A13427" s="12" t="s">
        <v>24851</v>
      </c>
      <c r="B13427" s="13" t="n">
        <v>219.228525</v>
      </c>
      <c r="C13427" s="14" t="s">
        <v>24852</v>
      </c>
      <c r="D13427" s="15" t="inlineStr">
        <f aca="false">#N/A</f>
        <is>
          <t/>
        </is>
      </c>
    </row>
    <row r="13428" customFormat="false" ht="15" hidden="false" customHeight="false" outlineLevel="0" collapsed="false">
      <c r="A13428" s="12" t="s">
        <v>24853</v>
      </c>
      <c r="B13428" s="13" t="n">
        <v>231.5941875</v>
      </c>
      <c r="C13428" s="14" t="s">
        <v>24854</v>
      </c>
      <c r="D13428" s="15" t="inlineStr">
        <f aca="false">#N/A</f>
        <is>
          <t/>
        </is>
      </c>
    </row>
    <row r="13429" customFormat="false" ht="15" hidden="false" customHeight="false" outlineLevel="0" collapsed="false">
      <c r="A13429" s="12" t="s">
        <v>24855</v>
      </c>
      <c r="B13429" s="13" t="n">
        <v>231.5941875</v>
      </c>
      <c r="C13429" s="14" t="s">
        <v>24856</v>
      </c>
      <c r="D13429" s="15" t="inlineStr">
        <f aca="false">#N/A</f>
        <is>
          <t/>
        </is>
      </c>
    </row>
    <row r="13430" customFormat="false" ht="15" hidden="false" customHeight="false" outlineLevel="0" collapsed="false">
      <c r="A13430" s="12" t="s">
        <v>24857</v>
      </c>
      <c r="B13430" s="13" t="n">
        <v>257.8624875</v>
      </c>
      <c r="C13430" s="14" t="s">
        <v>24858</v>
      </c>
      <c r="D13430" s="15" t="inlineStr">
        <f aca="false">#N/A</f>
        <is>
          <t/>
        </is>
      </c>
    </row>
    <row r="13431" customFormat="false" ht="15" hidden="false" customHeight="false" outlineLevel="0" collapsed="false">
      <c r="A13431" s="12" t="s">
        <v>24859</v>
      </c>
      <c r="B13431" s="13" t="n">
        <v>64.55295</v>
      </c>
      <c r="C13431" s="14" t="s">
        <v>24860</v>
      </c>
      <c r="D13431" s="15" t="inlineStr">
        <f aca="false">#N/A</f>
        <is>
          <t/>
        </is>
      </c>
    </row>
    <row r="13432" customFormat="false" ht="15" hidden="false" customHeight="false" outlineLevel="0" collapsed="false">
      <c r="A13432" s="12" t="s">
        <v>24861</v>
      </c>
      <c r="B13432" s="13" t="n">
        <v>64.55295</v>
      </c>
      <c r="C13432" s="14" t="s">
        <v>24862</v>
      </c>
      <c r="D13432" s="15" t="inlineStr">
        <f aca="false">#N/A</f>
        <is>
          <t/>
        </is>
      </c>
    </row>
    <row r="13433" customFormat="false" ht="15" hidden="false" customHeight="false" outlineLevel="0" collapsed="false">
      <c r="A13433" s="12" t="s">
        <v>24863</v>
      </c>
      <c r="B13433" s="13" t="n">
        <v>64.55295</v>
      </c>
      <c r="C13433" s="14" t="s">
        <v>24864</v>
      </c>
      <c r="D13433" s="15" t="inlineStr">
        <f aca="false">#N/A</f>
        <is>
          <t/>
        </is>
      </c>
    </row>
    <row r="13434" customFormat="false" ht="15" hidden="false" customHeight="false" outlineLevel="0" collapsed="false">
      <c r="A13434" s="12" t="s">
        <v>24865</v>
      </c>
      <c r="B13434" s="13" t="n">
        <v>64.51801875</v>
      </c>
      <c r="C13434" s="14" t="s">
        <v>24866</v>
      </c>
      <c r="D13434" s="15" t="inlineStr">
        <f aca="false">#N/A</f>
        <is>
          <t/>
        </is>
      </c>
    </row>
    <row r="13435" customFormat="false" ht="15" hidden="false" customHeight="false" outlineLevel="0" collapsed="false">
      <c r="A13435" s="12" t="s">
        <v>24867</v>
      </c>
      <c r="B13435" s="13" t="n">
        <v>136.7209125</v>
      </c>
      <c r="C13435" s="14" t="s">
        <v>24868</v>
      </c>
      <c r="D13435" s="15" t="inlineStr">
        <f aca="false">#N/A</f>
        <is>
          <t/>
        </is>
      </c>
    </row>
    <row r="13436" customFormat="false" ht="15" hidden="false" customHeight="false" outlineLevel="0" collapsed="false">
      <c r="A13436" s="12" t="s">
        <v>24869</v>
      </c>
      <c r="B13436" s="13" t="n">
        <v>136.7209125</v>
      </c>
      <c r="C13436" s="14" t="s">
        <v>24870</v>
      </c>
      <c r="D13436" s="15" t="inlineStr">
        <f aca="false">#N/A</f>
        <is>
          <t/>
        </is>
      </c>
    </row>
    <row r="13437" customFormat="false" ht="15" hidden="false" customHeight="false" outlineLevel="0" collapsed="false">
      <c r="A13437" s="12" t="s">
        <v>24871</v>
      </c>
      <c r="B13437" s="13" t="n">
        <v>166.7617875</v>
      </c>
      <c r="C13437" s="14" t="s">
        <v>24872</v>
      </c>
      <c r="D13437" s="15" t="inlineStr">
        <f aca="false">#N/A</f>
        <is>
          <t/>
        </is>
      </c>
    </row>
    <row r="13438" customFormat="false" ht="15" hidden="false" customHeight="false" outlineLevel="0" collapsed="false">
      <c r="A13438" s="12" t="s">
        <v>24873</v>
      </c>
      <c r="B13438" s="13" t="n">
        <v>166.7617875</v>
      </c>
      <c r="C13438" s="14" t="s">
        <v>24874</v>
      </c>
      <c r="D13438" s="15" t="inlineStr">
        <f aca="false">#N/A</f>
        <is>
          <t/>
        </is>
      </c>
    </row>
    <row r="13439" customFormat="false" ht="15" hidden="false" customHeight="false" outlineLevel="0" collapsed="false">
      <c r="A13439" s="12" t="s">
        <v>24875</v>
      </c>
      <c r="B13439" s="13" t="n">
        <v>53.96878125</v>
      </c>
      <c r="C13439" s="14" t="s">
        <v>24876</v>
      </c>
      <c r="D13439" s="15" t="inlineStr">
        <f aca="false">#N/A</f>
        <is>
          <t/>
        </is>
      </c>
    </row>
    <row r="13440" customFormat="false" ht="15" hidden="false" customHeight="false" outlineLevel="0" collapsed="false">
      <c r="A13440" s="12" t="s">
        <v>24877</v>
      </c>
      <c r="B13440" s="13" t="n">
        <v>53.96878125</v>
      </c>
      <c r="C13440" s="14" t="s">
        <v>24878</v>
      </c>
      <c r="D13440" s="15" t="inlineStr">
        <f aca="false">#N/A</f>
        <is>
          <t/>
        </is>
      </c>
    </row>
    <row r="13441" customFormat="false" ht="15" hidden="false" customHeight="false" outlineLevel="0" collapsed="false">
      <c r="A13441" s="12" t="s">
        <v>24879</v>
      </c>
      <c r="B13441" s="13" t="n">
        <v>6.63228</v>
      </c>
      <c r="C13441" s="14" t="e">
        <f aca="false">#N/A</f>
        <v>#N/A</v>
      </c>
      <c r="D13441" s="15" t="inlineStr">
        <f aca="false">#N/A</f>
        <is>
          <t/>
        </is>
      </c>
    </row>
    <row r="13442" customFormat="false" ht="15" hidden="false" customHeight="false" outlineLevel="0" collapsed="false">
      <c r="A13442" s="12" t="s">
        <v>24880</v>
      </c>
      <c r="B13442" s="13" t="n">
        <v>6.63228</v>
      </c>
      <c r="C13442" s="14" t="inlineStr">
        <f aca="false">#N/A</f>
        <is>
          <t/>
        </is>
      </c>
      <c r="D13442" s="15" t="inlineStr">
        <f aca="false">#N/A</f>
        <is>
          <t/>
        </is>
      </c>
    </row>
    <row r="13443" customFormat="false" ht="15" hidden="false" customHeight="false" outlineLevel="0" collapsed="false">
      <c r="A13443" s="12" t="s">
        <v>24881</v>
      </c>
      <c r="B13443" s="13" t="n">
        <v>6.18283125</v>
      </c>
      <c r="C13443" s="14" t="s">
        <v>24882</v>
      </c>
      <c r="D13443" s="15" t="inlineStr">
        <f aca="false">#N/A</f>
        <is>
          <t/>
        </is>
      </c>
    </row>
    <row r="13444" customFormat="false" ht="15" hidden="false" customHeight="false" outlineLevel="0" collapsed="false">
      <c r="A13444" s="12" t="s">
        <v>24883</v>
      </c>
      <c r="B13444" s="13" t="n">
        <v>5.0999625</v>
      </c>
      <c r="C13444" s="14" t="s">
        <v>24884</v>
      </c>
      <c r="D13444" s="15" t="inlineStr">
        <f aca="false">#N/A</f>
        <is>
          <t/>
        </is>
      </c>
    </row>
    <row r="13445" customFormat="false" ht="15" hidden="false" customHeight="false" outlineLevel="0" collapsed="false">
      <c r="A13445" s="12" t="s">
        <v>24885</v>
      </c>
      <c r="B13445" s="13" t="n">
        <v>9.082125</v>
      </c>
      <c r="C13445" s="14" t="s">
        <v>24886</v>
      </c>
      <c r="D13445" s="15" t="inlineStr">
        <f aca="false">#N/A</f>
        <is>
          <t/>
        </is>
      </c>
    </row>
    <row r="13446" customFormat="false" ht="15" hidden="false" customHeight="false" outlineLevel="0" collapsed="false">
      <c r="A13446" s="12" t="s">
        <v>24887</v>
      </c>
      <c r="B13446" s="13" t="n">
        <v>64.51801875</v>
      </c>
      <c r="C13446" s="14" t="s">
        <v>24888</v>
      </c>
      <c r="D13446" s="15" t="inlineStr">
        <f aca="false">#N/A</f>
        <is>
          <t/>
        </is>
      </c>
    </row>
    <row r="13447" customFormat="false" ht="15" hidden="false" customHeight="false" outlineLevel="0" collapsed="false">
      <c r="A13447" s="12" t="s">
        <v>24889</v>
      </c>
      <c r="B13447" s="13" t="n">
        <v>89.563725</v>
      </c>
      <c r="C13447" s="14" t="s">
        <v>24890</v>
      </c>
      <c r="D13447" s="15" t="inlineStr">
        <f aca="false">#N/A</f>
        <is>
          <t/>
        </is>
      </c>
    </row>
    <row r="13448" customFormat="false" ht="15" hidden="false" customHeight="false" outlineLevel="0" collapsed="false">
      <c r="A13448" s="12" t="s">
        <v>24891</v>
      </c>
      <c r="B13448" s="13" t="n">
        <v>130.642875</v>
      </c>
      <c r="C13448" s="14" t="s">
        <v>24892</v>
      </c>
      <c r="D13448" s="15" t="inlineStr">
        <f aca="false">#N/A</f>
        <is>
          <t/>
        </is>
      </c>
    </row>
    <row r="13449" customFormat="false" ht="15" hidden="false" customHeight="false" outlineLevel="0" collapsed="false">
      <c r="A13449" s="12" t="s">
        <v>24893</v>
      </c>
      <c r="B13449" s="13" t="n">
        <v>238.53852</v>
      </c>
      <c r="C13449" s="14" t="e">
        <f aca="false">#N/A</f>
        <v>#N/A</v>
      </c>
      <c r="D13449" s="15" t="inlineStr">
        <f aca="false">#N/A</f>
        <is>
          <t/>
        </is>
      </c>
    </row>
    <row r="13450" customFormat="false" ht="15" hidden="false" customHeight="false" outlineLevel="0" collapsed="false">
      <c r="A13450" s="12" t="s">
        <v>24894</v>
      </c>
      <c r="B13450" s="13" t="n">
        <v>238.53852</v>
      </c>
      <c r="C13450" s="14" t="inlineStr">
        <f aca="false">#N/A</f>
        <is>
          <t/>
        </is>
      </c>
      <c r="D13450" s="15" t="inlineStr">
        <f aca="false">#N/A</f>
        <is>
          <t/>
        </is>
      </c>
    </row>
    <row r="13451" customFormat="false" ht="15" hidden="false" customHeight="false" outlineLevel="0" collapsed="false">
      <c r="A13451" s="12" t="s">
        <v>24895</v>
      </c>
      <c r="B13451" s="13" t="n">
        <v>77.1980625</v>
      </c>
      <c r="C13451" s="14" t="s">
        <v>24896</v>
      </c>
      <c r="D13451" s="15" t="inlineStr">
        <f aca="false">#N/A</f>
        <is>
          <t/>
        </is>
      </c>
    </row>
    <row r="13452" customFormat="false" ht="15" hidden="false" customHeight="false" outlineLevel="0" collapsed="false">
      <c r="A13452" s="12" t="s">
        <v>24897</v>
      </c>
      <c r="B13452" s="13" t="n">
        <v>128.127825</v>
      </c>
      <c r="C13452" s="14" t="s">
        <v>24898</v>
      </c>
      <c r="D13452" s="15" t="inlineStr">
        <f aca="false">#N/A</f>
        <is>
          <t/>
        </is>
      </c>
    </row>
    <row r="13453" customFormat="false" ht="15" hidden="false" customHeight="false" outlineLevel="0" collapsed="false">
      <c r="A13453" s="12" t="s">
        <v>24899</v>
      </c>
      <c r="B13453" s="13" t="n">
        <v>128.127825</v>
      </c>
      <c r="C13453" s="14" t="s">
        <v>24900</v>
      </c>
      <c r="D13453" s="15" t="inlineStr">
        <f aca="false">#N/A</f>
        <is>
          <t/>
        </is>
      </c>
    </row>
    <row r="13454" customFormat="false" ht="15" hidden="false" customHeight="false" outlineLevel="0" collapsed="false">
      <c r="A13454" s="12" t="s">
        <v>24901</v>
      </c>
      <c r="B13454" s="13" t="n">
        <v>185.135625</v>
      </c>
      <c r="C13454" s="14" t="e">
        <f aca="false">#N/A</f>
        <v>#N/A</v>
      </c>
      <c r="D13454" s="15" t="inlineStr">
        <f aca="false">#N/A</f>
        <is>
          <t/>
        </is>
      </c>
    </row>
    <row r="13455" customFormat="false" ht="15" hidden="false" customHeight="false" outlineLevel="0" collapsed="false">
      <c r="A13455" s="12" t="s">
        <v>24902</v>
      </c>
      <c r="B13455" s="13" t="n">
        <v>185.135625</v>
      </c>
      <c r="C13455" s="14" t="inlineStr">
        <f aca="false">#N/A</f>
        <is>
          <t/>
        </is>
      </c>
      <c r="D13455" s="15" t="inlineStr">
        <f aca="false">#N/A</f>
        <is>
          <t/>
        </is>
      </c>
    </row>
    <row r="13456" customFormat="false" ht="15" hidden="false" customHeight="false" outlineLevel="0" collapsed="false">
      <c r="A13456" s="12" t="s">
        <v>24903</v>
      </c>
      <c r="B13456" s="13" t="n">
        <v>159.95019375</v>
      </c>
      <c r="C13456" s="14" t="inlineStr">
        <f aca="false">#N/A</f>
        <is>
          <t/>
        </is>
      </c>
      <c r="D13456" s="15" t="inlineStr">
        <f aca="false">#N/A</f>
        <is>
          <t/>
        </is>
      </c>
    </row>
    <row r="13457" customFormat="false" ht="15" hidden="false" customHeight="false" outlineLevel="0" collapsed="false">
      <c r="A13457" s="12" t="s">
        <v>24904</v>
      </c>
      <c r="B13457" s="13" t="n">
        <v>159.95019375</v>
      </c>
      <c r="C13457" s="14" t="inlineStr">
        <f aca="false">#N/A</f>
        <is>
          <t/>
        </is>
      </c>
      <c r="D13457" s="15" t="inlineStr">
        <f aca="false">#N/A</f>
        <is>
          <t/>
        </is>
      </c>
    </row>
    <row r="13458" customFormat="false" ht="15" hidden="false" customHeight="false" outlineLevel="0" collapsed="false">
      <c r="A13458" s="12" t="s">
        <v>24905</v>
      </c>
      <c r="B13458" s="13" t="n">
        <v>159.95019375</v>
      </c>
      <c r="C13458" s="14" t="inlineStr">
        <f aca="false">#N/A</f>
        <is>
          <t/>
        </is>
      </c>
      <c r="D13458" s="15" t="inlineStr">
        <f aca="false">#N/A</f>
        <is>
          <t/>
        </is>
      </c>
    </row>
    <row r="13459" customFormat="false" ht="15" hidden="false" customHeight="false" outlineLevel="0" collapsed="false">
      <c r="A13459" s="12" t="s">
        <v>24906</v>
      </c>
      <c r="B13459" s="13" t="n">
        <v>166.7617875</v>
      </c>
      <c r="C13459" s="14" t="s">
        <v>24907</v>
      </c>
      <c r="D13459" s="15" t="inlineStr">
        <f aca="false">#N/A</f>
        <is>
          <t/>
        </is>
      </c>
    </row>
    <row r="13460" customFormat="false" ht="15" hidden="false" customHeight="false" outlineLevel="0" collapsed="false">
      <c r="A13460" s="12" t="s">
        <v>24908</v>
      </c>
      <c r="B13460" s="13" t="n">
        <v>128.16275625</v>
      </c>
      <c r="C13460" s="14" t="s">
        <v>24909</v>
      </c>
      <c r="D13460" s="15" t="inlineStr">
        <f aca="false">#N/A</f>
        <is>
          <t/>
        </is>
      </c>
    </row>
    <row r="13461" customFormat="false" ht="15" hidden="false" customHeight="false" outlineLevel="0" collapsed="false">
      <c r="A13461" s="12" t="s">
        <v>24910</v>
      </c>
      <c r="B13461" s="13" t="n">
        <v>89.563725</v>
      </c>
      <c r="C13461" s="14" t="s">
        <v>24911</v>
      </c>
      <c r="D13461" s="15" t="inlineStr">
        <f aca="false">#N/A</f>
        <is>
          <t/>
        </is>
      </c>
    </row>
    <row r="13462" customFormat="false" ht="15" hidden="false" customHeight="false" outlineLevel="0" collapsed="false">
      <c r="A13462" s="12" t="s">
        <v>24912</v>
      </c>
      <c r="B13462" s="13" t="n">
        <v>77.1980625</v>
      </c>
      <c r="C13462" s="14" t="s">
        <v>24913</v>
      </c>
      <c r="D13462" s="15" t="inlineStr">
        <f aca="false">#N/A</f>
        <is>
          <t/>
        </is>
      </c>
    </row>
    <row r="13463" customFormat="false" ht="15" hidden="false" customHeight="false" outlineLevel="0" collapsed="false">
      <c r="A13463" s="12" t="s">
        <v>24914</v>
      </c>
      <c r="B13463" s="13" t="n">
        <v>103.43143125</v>
      </c>
      <c r="C13463" s="14" t="s">
        <v>24915</v>
      </c>
      <c r="D13463" s="15" t="inlineStr">
        <f aca="false">#N/A</f>
        <is>
          <t/>
        </is>
      </c>
    </row>
    <row r="13464" customFormat="false" ht="15" hidden="false" customHeight="false" outlineLevel="0" collapsed="false">
      <c r="A13464" s="12" t="s">
        <v>24916</v>
      </c>
      <c r="B13464" s="13" t="n">
        <v>132.38478</v>
      </c>
      <c r="C13464" s="14" t="e">
        <f aca="false">#N/A</f>
        <v>#N/A</v>
      </c>
      <c r="D13464" s="15" t="inlineStr">
        <f aca="false">#N/A</f>
        <is>
          <t/>
        </is>
      </c>
    </row>
    <row r="13465" customFormat="false" ht="15" hidden="false" customHeight="false" outlineLevel="0" collapsed="false">
      <c r="A13465" s="12" t="s">
        <v>24917</v>
      </c>
      <c r="B13465" s="13" t="n">
        <v>132.38478</v>
      </c>
      <c r="C13465" s="14" t="inlineStr">
        <f aca="false">#N/A</f>
        <is>
          <t/>
        </is>
      </c>
      <c r="D13465" s="15" t="inlineStr">
        <f aca="false">#N/A</f>
        <is>
          <t/>
        </is>
      </c>
    </row>
    <row r="13466" customFormat="false" ht="15" hidden="false" customHeight="false" outlineLevel="0" collapsed="false">
      <c r="A13466" s="12" t="s">
        <v>24918</v>
      </c>
      <c r="B13466" s="13" t="n">
        <v>172.21572</v>
      </c>
      <c r="C13466" s="14" t="inlineStr">
        <f aca="false">#N/A</f>
        <is>
          <t/>
        </is>
      </c>
      <c r="D13466" s="15" t="inlineStr">
        <f aca="false">#N/A</f>
        <is>
          <t/>
        </is>
      </c>
    </row>
    <row r="13467" customFormat="false" ht="15" hidden="false" customHeight="false" outlineLevel="0" collapsed="false">
      <c r="A13467" s="12" t="s">
        <v>24919</v>
      </c>
      <c r="B13467" s="13" t="n">
        <v>99.23968125</v>
      </c>
      <c r="C13467" s="14" t="inlineStr">
        <f aca="false">#N/A</f>
        <is>
          <t/>
        </is>
      </c>
      <c r="D13467" s="15" t="inlineStr">
        <f aca="false">#N/A</f>
        <is>
          <t/>
        </is>
      </c>
    </row>
    <row r="13468" customFormat="false" ht="15" hidden="false" customHeight="false" outlineLevel="0" collapsed="false">
      <c r="A13468" s="12" t="s">
        <v>24920</v>
      </c>
      <c r="B13468" s="13" t="n">
        <v>103.43143125</v>
      </c>
      <c r="C13468" s="14" t="s">
        <v>24921</v>
      </c>
      <c r="D13468" s="15" t="inlineStr">
        <f aca="false">#N/A</f>
        <is>
          <t/>
        </is>
      </c>
    </row>
    <row r="13469" customFormat="false" ht="15" hidden="false" customHeight="false" outlineLevel="0" collapsed="false">
      <c r="A13469" s="12" t="s">
        <v>24922</v>
      </c>
      <c r="B13469" s="13" t="n">
        <v>89.563725</v>
      </c>
      <c r="C13469" s="14" t="s">
        <v>24923</v>
      </c>
      <c r="D13469" s="15" t="inlineStr">
        <f aca="false">#N/A</f>
        <is>
          <t/>
        </is>
      </c>
    </row>
    <row r="13470" customFormat="false" ht="15" hidden="false" customHeight="false" outlineLevel="0" collapsed="false">
      <c r="A13470" s="12" t="s">
        <v>24924</v>
      </c>
      <c r="B13470" s="13" t="n">
        <v>75.55629375</v>
      </c>
      <c r="C13470" s="14" t="s">
        <v>24925</v>
      </c>
      <c r="D13470" s="15" t="inlineStr">
        <f aca="false">#N/A</f>
        <is>
          <t/>
        </is>
      </c>
    </row>
    <row r="13471" customFormat="false" ht="15" hidden="false" customHeight="false" outlineLevel="0" collapsed="false">
      <c r="A13471" s="12" t="s">
        <v>24926</v>
      </c>
      <c r="B13471" s="13" t="n">
        <v>66.02472</v>
      </c>
      <c r="C13471" s="14" t="e">
        <f aca="false">#N/A</f>
        <v>#N/A</v>
      </c>
      <c r="D13471" s="15" t="inlineStr">
        <f aca="false">#N/A</f>
        <is>
          <t/>
        </is>
      </c>
    </row>
    <row r="13472" customFormat="false" ht="15" hidden="false" customHeight="false" outlineLevel="0" collapsed="false">
      <c r="A13472" s="12" t="s">
        <v>24927</v>
      </c>
      <c r="B13472" s="13" t="n">
        <v>91.27535625</v>
      </c>
      <c r="C13472" s="14" t="s">
        <v>24928</v>
      </c>
      <c r="D13472" s="15" t="inlineStr">
        <f aca="false">#N/A</f>
        <is>
          <t/>
        </is>
      </c>
    </row>
    <row r="13473" customFormat="false" ht="15" hidden="false" customHeight="false" outlineLevel="0" collapsed="false">
      <c r="A13473" s="12" t="s">
        <v>24929</v>
      </c>
      <c r="B13473" s="13" t="n">
        <v>105.45744375</v>
      </c>
      <c r="C13473" s="14" t="s">
        <v>24930</v>
      </c>
      <c r="D13473" s="15" t="inlineStr">
        <f aca="false">#N/A</f>
        <is>
          <t/>
        </is>
      </c>
    </row>
    <row r="13474" customFormat="false" ht="15" hidden="false" customHeight="false" outlineLevel="0" collapsed="false">
      <c r="A13474" s="12" t="s">
        <v>24931</v>
      </c>
      <c r="B13474" s="13" t="n">
        <v>166.7617875</v>
      </c>
      <c r="C13474" s="14" t="s">
        <v>24932</v>
      </c>
      <c r="D13474" s="15" t="inlineStr">
        <f aca="false">#N/A</f>
        <is>
          <t/>
        </is>
      </c>
    </row>
    <row r="13475" customFormat="false" ht="15" hidden="false" customHeight="false" outlineLevel="0" collapsed="false">
      <c r="A13475" s="12" t="s">
        <v>24933</v>
      </c>
      <c r="B13475" s="13" t="n">
        <v>166.7617875</v>
      </c>
      <c r="C13475" s="14" t="s">
        <v>24934</v>
      </c>
      <c r="D13475" s="15" t="inlineStr">
        <f aca="false">#N/A</f>
        <is>
          <t/>
        </is>
      </c>
    </row>
    <row r="13476" customFormat="false" ht="15" hidden="false" customHeight="false" outlineLevel="0" collapsed="false">
      <c r="A13476" s="12" t="s">
        <v>24935</v>
      </c>
      <c r="B13476" s="13" t="n">
        <v>52.57153125</v>
      </c>
      <c r="C13476" s="14" t="s">
        <v>24936</v>
      </c>
      <c r="D13476" s="15" t="inlineStr">
        <f aca="false">#N/A</f>
        <is>
          <t/>
        </is>
      </c>
    </row>
    <row r="13477" customFormat="false" ht="15" hidden="false" customHeight="false" outlineLevel="0" collapsed="false">
      <c r="A13477" s="12" t="s">
        <v>24937</v>
      </c>
      <c r="B13477" s="13" t="n">
        <v>51.558525</v>
      </c>
      <c r="C13477" s="14" t="s">
        <v>24938</v>
      </c>
      <c r="D13477" s="15" t="inlineStr">
        <f aca="false">#N/A</f>
        <is>
          <t/>
        </is>
      </c>
    </row>
    <row r="13478" customFormat="false" ht="15" hidden="false" customHeight="false" outlineLevel="0" collapsed="false">
      <c r="A13478" s="12" t="s">
        <v>24939</v>
      </c>
      <c r="B13478" s="13" t="n">
        <v>52.57153125</v>
      </c>
      <c r="C13478" s="14" t="s">
        <v>24940</v>
      </c>
      <c r="D13478" s="15" t="inlineStr">
        <f aca="false">#N/A</f>
        <is>
          <t/>
        </is>
      </c>
    </row>
    <row r="13479" customFormat="false" ht="15" hidden="false" customHeight="false" outlineLevel="0" collapsed="false">
      <c r="A13479" s="12" t="s">
        <v>24941</v>
      </c>
      <c r="B13479" s="13" t="n">
        <v>51.558525</v>
      </c>
      <c r="C13479" s="14" t="s">
        <v>24942</v>
      </c>
      <c r="D13479" s="15" t="inlineStr">
        <f aca="false">#N/A</f>
        <is>
          <t/>
        </is>
      </c>
    </row>
    <row r="13480" customFormat="false" ht="15" hidden="false" customHeight="false" outlineLevel="0" collapsed="false">
      <c r="A13480" s="12" t="s">
        <v>24943</v>
      </c>
      <c r="B13480" s="13" t="n">
        <v>65.810475</v>
      </c>
      <c r="C13480" s="14" t="s">
        <v>24944</v>
      </c>
      <c r="D13480" s="15" t="inlineStr">
        <f aca="false">#N/A</f>
        <is>
          <t/>
        </is>
      </c>
    </row>
    <row r="13481" customFormat="false" ht="15" hidden="false" customHeight="false" outlineLevel="0" collapsed="false">
      <c r="A13481" s="12" t="s">
        <v>24945</v>
      </c>
      <c r="B13481" s="13" t="n">
        <v>64.55295</v>
      </c>
      <c r="C13481" s="14" t="s">
        <v>24946</v>
      </c>
      <c r="D13481" s="15" t="inlineStr">
        <f aca="false">#N/A</f>
        <is>
          <t/>
        </is>
      </c>
    </row>
    <row r="13482" customFormat="false" ht="15" hidden="false" customHeight="false" outlineLevel="0" collapsed="false">
      <c r="A13482" s="12" t="s">
        <v>24947</v>
      </c>
      <c r="B13482" s="13" t="n">
        <v>91.27535625</v>
      </c>
      <c r="C13482" s="14" t="s">
        <v>24948</v>
      </c>
      <c r="D13482" s="15" t="inlineStr">
        <f aca="false">#N/A</f>
        <is>
          <t/>
        </is>
      </c>
    </row>
    <row r="13483" customFormat="false" ht="15" hidden="false" customHeight="false" outlineLevel="0" collapsed="false">
      <c r="A13483" s="12" t="s">
        <v>24949</v>
      </c>
      <c r="B13483" s="13" t="n">
        <v>89.563725</v>
      </c>
      <c r="C13483" s="14" t="s">
        <v>24950</v>
      </c>
      <c r="D13483" s="15" t="inlineStr">
        <f aca="false">#N/A</f>
        <is>
          <t/>
        </is>
      </c>
    </row>
    <row r="13484" customFormat="false" ht="15" hidden="false" customHeight="false" outlineLevel="0" collapsed="false">
      <c r="A13484" s="12" t="s">
        <v>24951</v>
      </c>
      <c r="B13484" s="13" t="n">
        <v>128.16275625</v>
      </c>
      <c r="C13484" s="14" t="s">
        <v>24952</v>
      </c>
      <c r="D13484" s="15" t="inlineStr">
        <f aca="false">#N/A</f>
        <is>
          <t/>
        </is>
      </c>
    </row>
    <row r="13485" customFormat="false" ht="15" hidden="false" customHeight="false" outlineLevel="0" collapsed="false">
      <c r="A13485" s="12" t="s">
        <v>24953</v>
      </c>
      <c r="B13485" s="13" t="n">
        <v>88.13154375</v>
      </c>
      <c r="C13485" s="14" t="s">
        <v>24954</v>
      </c>
      <c r="D13485" s="15" t="inlineStr">
        <f aca="false">#N/A</f>
        <is>
          <t/>
        </is>
      </c>
    </row>
    <row r="13486" customFormat="false" ht="15" hidden="false" customHeight="false" outlineLevel="0" collapsed="false">
      <c r="A13486" s="12" t="s">
        <v>24955</v>
      </c>
      <c r="B13486" s="13" t="n">
        <v>88.13154375</v>
      </c>
      <c r="C13486" s="14" t="s">
        <v>24956</v>
      </c>
      <c r="D13486" s="15" t="inlineStr">
        <f aca="false">#N/A</f>
        <is>
          <t/>
        </is>
      </c>
    </row>
    <row r="13487" customFormat="false" ht="15" hidden="false" customHeight="false" outlineLevel="0" collapsed="false">
      <c r="A13487" s="12" t="s">
        <v>24957</v>
      </c>
      <c r="B13487" s="13" t="n">
        <v>74.05425</v>
      </c>
      <c r="C13487" s="14" t="e">
        <f aca="false">#N/A</f>
        <v>#N/A</v>
      </c>
      <c r="D13487" s="15" t="inlineStr">
        <f aca="false">#N/A</f>
        <is>
          <t/>
        </is>
      </c>
    </row>
    <row r="13488" customFormat="false" ht="15" hidden="false" customHeight="false" outlineLevel="0" collapsed="false">
      <c r="A13488" s="12" t="s">
        <v>24958</v>
      </c>
      <c r="B13488" s="13" t="n">
        <v>128.16275625</v>
      </c>
      <c r="C13488" s="14" t="s">
        <v>24959</v>
      </c>
      <c r="D13488" s="15" t="inlineStr">
        <f aca="false">#N/A</f>
        <is>
          <t/>
        </is>
      </c>
    </row>
    <row r="13489" customFormat="false" ht="15" hidden="false" customHeight="false" outlineLevel="0" collapsed="false">
      <c r="A13489" s="12" t="s">
        <v>24960</v>
      </c>
      <c r="B13489" s="13" t="n">
        <v>128.16275625</v>
      </c>
      <c r="C13489" s="14" t="s">
        <v>24961</v>
      </c>
      <c r="D13489" s="15" t="inlineStr">
        <f aca="false">#N/A</f>
        <is>
          <t/>
        </is>
      </c>
    </row>
    <row r="13490" customFormat="false" ht="15" hidden="false" customHeight="false" outlineLevel="0" collapsed="false">
      <c r="A13490" s="12" t="s">
        <v>24962</v>
      </c>
      <c r="B13490" s="13" t="n">
        <v>166.7617875</v>
      </c>
      <c r="C13490" s="14" t="s">
        <v>24963</v>
      </c>
      <c r="D13490" s="15" t="inlineStr">
        <f aca="false">#N/A</f>
        <is>
          <t/>
        </is>
      </c>
    </row>
    <row r="13491" customFormat="false" ht="15" hidden="false" customHeight="false" outlineLevel="0" collapsed="false">
      <c r="A13491" s="12" t="s">
        <v>24964</v>
      </c>
      <c r="B13491" s="13" t="n">
        <v>136.7209125</v>
      </c>
      <c r="C13491" s="14" t="s">
        <v>24965</v>
      </c>
      <c r="D13491" s="15" t="inlineStr">
        <f aca="false">#N/A</f>
        <is>
          <t/>
        </is>
      </c>
    </row>
    <row r="13492" customFormat="false" ht="15" hidden="false" customHeight="false" outlineLevel="0" collapsed="false">
      <c r="A13492" s="12" t="s">
        <v>24966</v>
      </c>
      <c r="B13492" s="13" t="n">
        <v>89.563725</v>
      </c>
      <c r="C13492" s="14" t="s">
        <v>24967</v>
      </c>
      <c r="D13492" s="15" t="inlineStr">
        <f aca="false">#N/A</f>
        <is>
          <t/>
        </is>
      </c>
    </row>
    <row r="13493" customFormat="false" ht="15" hidden="false" customHeight="false" outlineLevel="0" collapsed="false">
      <c r="A13493" s="12" t="s">
        <v>24968</v>
      </c>
      <c r="B13493" s="13" t="n">
        <v>38.59903125</v>
      </c>
      <c r="C13493" s="14" t="s">
        <v>24969</v>
      </c>
      <c r="D13493" s="15" t="inlineStr">
        <f aca="false">#N/A</f>
        <is>
          <t/>
        </is>
      </c>
    </row>
    <row r="13494" customFormat="false" ht="15" hidden="false" customHeight="false" outlineLevel="0" collapsed="false">
      <c r="A13494" s="12" t="s">
        <v>24970</v>
      </c>
      <c r="B13494" s="13" t="n">
        <v>128.127825</v>
      </c>
      <c r="C13494" s="14" t="s">
        <v>24971</v>
      </c>
      <c r="D13494" s="15" t="inlineStr">
        <f aca="false">#N/A</f>
        <is>
          <t/>
        </is>
      </c>
    </row>
    <row r="13495" customFormat="false" ht="15" hidden="false" customHeight="false" outlineLevel="0" collapsed="false">
      <c r="A13495" s="12" t="s">
        <v>24972</v>
      </c>
      <c r="B13495" s="13" t="n">
        <v>65.21664375</v>
      </c>
      <c r="C13495" s="14" t="s">
        <v>24973</v>
      </c>
      <c r="D13495" s="15" t="inlineStr">
        <f aca="false">#N/A</f>
        <is>
          <t/>
        </is>
      </c>
    </row>
    <row r="13496" customFormat="false" ht="15" hidden="false" customHeight="false" outlineLevel="0" collapsed="false">
      <c r="A13496" s="12" t="s">
        <v>24974</v>
      </c>
      <c r="B13496" s="13" t="n">
        <v>51.558525</v>
      </c>
      <c r="C13496" s="14" t="s">
        <v>24975</v>
      </c>
      <c r="D13496" s="15" t="inlineStr">
        <f aca="false">#N/A</f>
        <is>
          <t/>
        </is>
      </c>
    </row>
    <row r="13497" customFormat="false" ht="15" hidden="false" customHeight="false" outlineLevel="0" collapsed="false">
      <c r="A13497" s="12" t="s">
        <v>24976</v>
      </c>
      <c r="B13497" s="13" t="n">
        <v>51.558525</v>
      </c>
      <c r="C13497" s="14" t="s">
        <v>24977</v>
      </c>
      <c r="D13497" s="15" t="inlineStr">
        <f aca="false">#N/A</f>
        <is>
          <t/>
        </is>
      </c>
    </row>
    <row r="13498" customFormat="false" ht="15" hidden="false" customHeight="false" outlineLevel="0" collapsed="false">
      <c r="A13498" s="12" t="s">
        <v>24978</v>
      </c>
      <c r="B13498" s="13" t="n">
        <v>89.563725</v>
      </c>
      <c r="C13498" s="14" t="s">
        <v>24979</v>
      </c>
      <c r="D13498" s="15" t="inlineStr">
        <f aca="false">#N/A</f>
        <is>
          <t/>
        </is>
      </c>
    </row>
    <row r="13499" customFormat="false" ht="15" hidden="false" customHeight="false" outlineLevel="0" collapsed="false">
      <c r="A13499" s="12" t="s">
        <v>24980</v>
      </c>
      <c r="B13499" s="13" t="n">
        <v>89.563725</v>
      </c>
      <c r="C13499" s="14" t="s">
        <v>24981</v>
      </c>
      <c r="D13499" s="15" t="inlineStr">
        <f aca="false">#N/A</f>
        <is>
          <t/>
        </is>
      </c>
    </row>
    <row r="13500" customFormat="false" ht="15" hidden="false" customHeight="false" outlineLevel="0" collapsed="false">
      <c r="A13500" s="12" t="s">
        <v>24982</v>
      </c>
      <c r="B13500" s="13" t="n">
        <v>117.64845</v>
      </c>
      <c r="C13500" s="14" t="s">
        <v>24983</v>
      </c>
      <c r="D13500" s="15" t="inlineStr">
        <f aca="false">#N/A</f>
        <is>
          <t/>
        </is>
      </c>
    </row>
    <row r="13501" customFormat="false" ht="15" hidden="false" customHeight="false" outlineLevel="0" collapsed="false">
      <c r="A13501" s="12" t="s">
        <v>24984</v>
      </c>
      <c r="B13501" s="13" t="n">
        <v>146.0824875</v>
      </c>
      <c r="C13501" s="14" t="s">
        <v>24985</v>
      </c>
      <c r="D13501" s="15" t="inlineStr">
        <f aca="false">#N/A</f>
        <is>
          <t/>
        </is>
      </c>
    </row>
    <row r="13502" customFormat="false" ht="15" hidden="false" customHeight="false" outlineLevel="0" collapsed="false">
      <c r="A13502" s="12" t="s">
        <v>24986</v>
      </c>
      <c r="B13502" s="13" t="n">
        <v>89.563725</v>
      </c>
      <c r="C13502" s="14" t="s">
        <v>24987</v>
      </c>
      <c r="D13502" s="15" t="inlineStr">
        <f aca="false">#N/A</f>
        <is>
          <t/>
        </is>
      </c>
    </row>
    <row r="13503" customFormat="false" ht="15" hidden="false" customHeight="false" outlineLevel="0" collapsed="false">
      <c r="A13503" s="12" t="s">
        <v>24988</v>
      </c>
      <c r="B13503" s="13" t="n">
        <v>89.563725</v>
      </c>
      <c r="C13503" s="14" t="s">
        <v>24989</v>
      </c>
      <c r="D13503" s="15" t="inlineStr">
        <f aca="false">#N/A</f>
        <is>
          <t/>
        </is>
      </c>
    </row>
    <row r="13504" customFormat="false" ht="15" hidden="false" customHeight="false" outlineLevel="0" collapsed="false">
      <c r="A13504" s="12" t="s">
        <v>24990</v>
      </c>
      <c r="B13504" s="13" t="n">
        <v>38.5641</v>
      </c>
      <c r="C13504" s="14" t="s">
        <v>24991</v>
      </c>
      <c r="D13504" s="15" t="inlineStr">
        <f aca="false">#N/A</f>
        <is>
          <t/>
        </is>
      </c>
    </row>
    <row r="13505" customFormat="false" ht="15" hidden="false" customHeight="false" outlineLevel="0" collapsed="false">
      <c r="A13505" s="12" t="s">
        <v>24992</v>
      </c>
      <c r="B13505" s="13" t="n">
        <v>38.59903125</v>
      </c>
      <c r="C13505" s="14" t="s">
        <v>24993</v>
      </c>
      <c r="D13505" s="15" t="inlineStr">
        <f aca="false">#N/A</f>
        <is>
          <t/>
        </is>
      </c>
    </row>
    <row r="13506" customFormat="false" ht="15" hidden="false" customHeight="false" outlineLevel="0" collapsed="false">
      <c r="A13506" s="12" t="s">
        <v>24994</v>
      </c>
      <c r="B13506" s="13" t="n">
        <v>77.1980625</v>
      </c>
      <c r="C13506" s="14" t="s">
        <v>24995</v>
      </c>
      <c r="D13506" s="15" t="inlineStr">
        <f aca="false">#N/A</f>
        <is>
          <t/>
        </is>
      </c>
    </row>
    <row r="13507" customFormat="false" ht="15" hidden="false" customHeight="false" outlineLevel="0" collapsed="false">
      <c r="A13507" s="12" t="s">
        <v>24996</v>
      </c>
      <c r="B13507" s="13" t="n">
        <v>77.1980625</v>
      </c>
      <c r="C13507" s="14" t="s">
        <v>24997</v>
      </c>
      <c r="D13507" s="15" t="inlineStr">
        <f aca="false">#N/A</f>
        <is>
          <t/>
        </is>
      </c>
    </row>
    <row r="13508" customFormat="false" ht="15" hidden="false" customHeight="false" outlineLevel="0" collapsed="false">
      <c r="A13508" s="12" t="s">
        <v>24998</v>
      </c>
      <c r="B13508" s="13" t="n">
        <v>103.43143125</v>
      </c>
      <c r="C13508" s="14" t="s">
        <v>24999</v>
      </c>
      <c r="D13508" s="15" t="inlineStr">
        <f aca="false">#N/A</f>
        <is>
          <t/>
        </is>
      </c>
    </row>
    <row r="13509" customFormat="false" ht="15" hidden="false" customHeight="false" outlineLevel="0" collapsed="false">
      <c r="A13509" s="12" t="s">
        <v>25000</v>
      </c>
      <c r="B13509" s="13" t="n">
        <v>103.4663625</v>
      </c>
      <c r="C13509" s="14" t="s">
        <v>25001</v>
      </c>
      <c r="D13509" s="15" t="inlineStr">
        <f aca="false">#N/A</f>
        <is>
          <t/>
        </is>
      </c>
    </row>
    <row r="13510" customFormat="false" ht="15" hidden="false" customHeight="false" outlineLevel="0" collapsed="false">
      <c r="A13510" s="12" t="s">
        <v>25002</v>
      </c>
      <c r="B13510" s="13" t="n">
        <v>8.9424</v>
      </c>
      <c r="C13510" s="14" t="s">
        <v>25003</v>
      </c>
      <c r="D13510" s="15" t="inlineStr">
        <f aca="false">#N/A</f>
        <is>
          <t/>
        </is>
      </c>
    </row>
    <row r="13511" customFormat="false" ht="15" hidden="false" customHeight="false" outlineLevel="0" collapsed="false">
      <c r="A13511" s="12" t="s">
        <v>25004</v>
      </c>
      <c r="B13511" s="13" t="n">
        <v>105.85566</v>
      </c>
      <c r="C13511" s="14" t="e">
        <f aca="false">#N/A</f>
        <v>#N/A</v>
      </c>
      <c r="D13511" s="15" t="inlineStr">
        <f aca="false">#N/A</f>
        <is>
          <t/>
        </is>
      </c>
    </row>
    <row r="13512" customFormat="false" ht="15" hidden="false" customHeight="false" outlineLevel="0" collapsed="false">
      <c r="A13512" s="12" t="s">
        <v>25005</v>
      </c>
      <c r="B13512" s="13" t="n">
        <v>105.85566</v>
      </c>
      <c r="C13512" s="14" t="inlineStr">
        <f aca="false">#N/A</f>
        <is>
          <t/>
        </is>
      </c>
      <c r="D13512" s="15" t="inlineStr">
        <f aca="false">#N/A</f>
        <is>
          <t/>
        </is>
      </c>
    </row>
    <row r="13513" customFormat="false" ht="15" hidden="false" customHeight="false" outlineLevel="0" collapsed="false">
      <c r="A13513" s="12" t="s">
        <v>25006</v>
      </c>
      <c r="B13513" s="13" t="n">
        <v>26.128575</v>
      </c>
      <c r="C13513" s="14" t="s">
        <v>25007</v>
      </c>
      <c r="D13513" s="15" t="inlineStr">
        <f aca="false">#N/A</f>
        <is>
          <t/>
        </is>
      </c>
    </row>
    <row r="13514" customFormat="false" ht="15" hidden="false" customHeight="false" outlineLevel="0" collapsed="false">
      <c r="A13514" s="12" t="s">
        <v>25008</v>
      </c>
      <c r="B13514" s="13" t="n">
        <v>19.142325</v>
      </c>
      <c r="C13514" s="14" t="s">
        <v>25009</v>
      </c>
      <c r="D13514" s="15" t="inlineStr">
        <f aca="false">#N/A</f>
        <is>
          <t/>
        </is>
      </c>
    </row>
    <row r="13515" customFormat="false" ht="15" hidden="false" customHeight="false" outlineLevel="0" collapsed="false">
      <c r="A13515" s="12" t="s">
        <v>25010</v>
      </c>
      <c r="B13515" s="13" t="n">
        <v>68.36045625</v>
      </c>
      <c r="C13515" s="14" t="s">
        <v>25011</v>
      </c>
      <c r="D13515" s="15" t="inlineStr">
        <f aca="false">#N/A</f>
        <is>
          <t/>
        </is>
      </c>
    </row>
    <row r="13516" customFormat="false" ht="15" hidden="false" customHeight="false" outlineLevel="0" collapsed="false">
      <c r="A13516" s="12" t="s">
        <v>25012</v>
      </c>
      <c r="B13516" s="13" t="n">
        <v>89.563725</v>
      </c>
      <c r="C13516" s="14" t="s">
        <v>25013</v>
      </c>
      <c r="D13516" s="15" t="inlineStr">
        <f aca="false">#N/A</f>
        <is>
          <t/>
        </is>
      </c>
    </row>
    <row r="13517" customFormat="false" ht="15" hidden="false" customHeight="false" outlineLevel="0" collapsed="false">
      <c r="A13517" s="12" t="s">
        <v>25014</v>
      </c>
      <c r="B13517" s="13" t="n">
        <v>77.1980625</v>
      </c>
      <c r="C13517" s="14" t="s">
        <v>25015</v>
      </c>
      <c r="D13517" s="15" t="inlineStr">
        <f aca="false">#N/A</f>
        <is>
          <t/>
        </is>
      </c>
    </row>
    <row r="13518" customFormat="false" ht="15" hidden="false" customHeight="false" outlineLevel="0" collapsed="false">
      <c r="A13518" s="12" t="s">
        <v>25016</v>
      </c>
      <c r="B13518" s="13" t="n">
        <v>103.43143125</v>
      </c>
      <c r="C13518" s="14" t="s">
        <v>25017</v>
      </c>
      <c r="D13518" s="15" t="inlineStr">
        <f aca="false">#N/A</f>
        <is>
          <t/>
        </is>
      </c>
    </row>
    <row r="13519" customFormat="false" ht="15" hidden="false" customHeight="false" outlineLevel="0" collapsed="false">
      <c r="A13519" s="12" t="s">
        <v>25018</v>
      </c>
      <c r="B13519" s="13" t="n">
        <v>128.127825</v>
      </c>
      <c r="C13519" s="14" t="s">
        <v>25019</v>
      </c>
      <c r="D13519" s="15" t="inlineStr">
        <f aca="false">#N/A</f>
        <is>
          <t/>
        </is>
      </c>
    </row>
    <row r="13520" customFormat="false" ht="15" hidden="false" customHeight="false" outlineLevel="0" collapsed="false">
      <c r="A13520" s="12" t="s">
        <v>25020</v>
      </c>
      <c r="B13520" s="13" t="n">
        <v>128.16275625</v>
      </c>
      <c r="C13520" s="14" t="s">
        <v>25021</v>
      </c>
      <c r="D13520" s="15" t="inlineStr">
        <f aca="false">#N/A</f>
        <is>
          <t/>
        </is>
      </c>
    </row>
    <row r="13521" customFormat="false" ht="15" hidden="false" customHeight="false" outlineLevel="0" collapsed="false">
      <c r="A13521" s="12" t="s">
        <v>25022</v>
      </c>
      <c r="B13521" s="13" t="n">
        <v>49.46265</v>
      </c>
      <c r="C13521" s="14" t="s">
        <v>25023</v>
      </c>
      <c r="D13521" s="15" t="inlineStr">
        <f aca="false">#N/A</f>
        <is>
          <t/>
        </is>
      </c>
    </row>
    <row r="13522" customFormat="false" ht="15" hidden="false" customHeight="false" outlineLevel="0" collapsed="false">
      <c r="A13522" s="12" t="s">
        <v>25024</v>
      </c>
      <c r="B13522" s="13" t="n">
        <v>61.898175</v>
      </c>
      <c r="C13522" s="14" t="s">
        <v>25025</v>
      </c>
      <c r="D13522" s="15" t="inlineStr">
        <f aca="false">#N/A</f>
        <is>
          <t/>
        </is>
      </c>
    </row>
    <row r="13523" customFormat="false" ht="15" hidden="false" customHeight="false" outlineLevel="0" collapsed="false">
      <c r="A13523" s="12" t="s">
        <v>25026</v>
      </c>
      <c r="B13523" s="13" t="n">
        <v>74.05425</v>
      </c>
      <c r="C13523" s="14" t="s">
        <v>25027</v>
      </c>
      <c r="D13523" s="15" t="inlineStr">
        <f aca="false">#N/A</f>
        <is>
          <t/>
        </is>
      </c>
    </row>
    <row r="13524" customFormat="false" ht="15" hidden="false" customHeight="false" outlineLevel="0" collapsed="false">
      <c r="A13524" s="12" t="s">
        <v>25028</v>
      </c>
      <c r="B13524" s="13" t="n">
        <v>5.9383125</v>
      </c>
      <c r="C13524" s="14" t="s">
        <v>25029</v>
      </c>
      <c r="D13524" s="15" t="inlineStr">
        <f aca="false">#N/A</f>
        <is>
          <t/>
        </is>
      </c>
    </row>
    <row r="13525" customFormat="false" ht="15" hidden="false" customHeight="false" outlineLevel="0" collapsed="false">
      <c r="A13525" s="12" t="s">
        <v>25030</v>
      </c>
      <c r="B13525" s="13" t="n">
        <v>8.5930875</v>
      </c>
      <c r="C13525" s="14" t="s">
        <v>25031</v>
      </c>
      <c r="D13525" s="15" t="inlineStr">
        <f aca="false">#N/A</f>
        <is>
          <t/>
        </is>
      </c>
    </row>
    <row r="13526" customFormat="false" ht="15" hidden="false" customHeight="false" outlineLevel="0" collapsed="false">
      <c r="A13526" s="12" t="s">
        <v>25032</v>
      </c>
      <c r="B13526" s="13" t="n">
        <v>12.2958</v>
      </c>
      <c r="C13526" s="14" t="s">
        <v>25033</v>
      </c>
      <c r="D13526" s="15" t="inlineStr">
        <f aca="false">#N/A</f>
        <is>
          <t/>
        </is>
      </c>
    </row>
    <row r="13527" customFormat="false" ht="15" hidden="false" customHeight="false" outlineLevel="0" collapsed="false">
      <c r="A13527" s="12" t="s">
        <v>25034</v>
      </c>
      <c r="B13527" s="13" t="n">
        <v>44.99145</v>
      </c>
      <c r="C13527" s="14" t="s">
        <v>25035</v>
      </c>
      <c r="D13527" s="15" t="inlineStr">
        <f aca="false">#N/A</f>
        <is>
          <t/>
        </is>
      </c>
    </row>
    <row r="13528" customFormat="false" ht="15" hidden="false" customHeight="false" outlineLevel="0" collapsed="false">
      <c r="A13528" s="12" t="s">
        <v>25036</v>
      </c>
      <c r="B13528" s="13" t="n">
        <v>115.79709375</v>
      </c>
      <c r="C13528" s="14" t="s">
        <v>25037</v>
      </c>
      <c r="D13528" s="15" t="inlineStr">
        <f aca="false">#N/A</f>
        <is>
          <t/>
        </is>
      </c>
    </row>
    <row r="13529" customFormat="false" ht="15" hidden="false" customHeight="false" outlineLevel="0" collapsed="false">
      <c r="A13529" s="12" t="s">
        <v>25038</v>
      </c>
      <c r="B13529" s="13" t="n">
        <v>93.5458875</v>
      </c>
      <c r="C13529" s="14" t="s">
        <v>25039</v>
      </c>
      <c r="D13529" s="15" t="inlineStr">
        <f aca="false">#N/A</f>
        <is>
          <t/>
        </is>
      </c>
    </row>
    <row r="13530" customFormat="false" ht="15" hidden="false" customHeight="false" outlineLevel="0" collapsed="false">
      <c r="A13530" s="12" t="s">
        <v>25040</v>
      </c>
      <c r="B13530" s="13" t="n">
        <v>37.41136875</v>
      </c>
      <c r="C13530" s="14" t="s">
        <v>25041</v>
      </c>
      <c r="D13530" s="15" t="inlineStr">
        <f aca="false">#N/A</f>
        <is>
          <t/>
        </is>
      </c>
    </row>
    <row r="13531" customFormat="false" ht="15" hidden="false" customHeight="false" outlineLevel="0" collapsed="false">
      <c r="A13531" s="12" t="s">
        <v>25042</v>
      </c>
      <c r="B13531" s="13" t="n">
        <v>103.4663625</v>
      </c>
      <c r="C13531" s="14" t="s">
        <v>25043</v>
      </c>
      <c r="D13531" s="15" t="inlineStr">
        <f aca="false">#N/A</f>
        <is>
          <t/>
        </is>
      </c>
    </row>
    <row r="13532" customFormat="false" ht="15" hidden="false" customHeight="false" outlineLevel="0" collapsed="false">
      <c r="A13532" s="12" t="s">
        <v>25044</v>
      </c>
      <c r="B13532" s="13" t="n">
        <v>128.16275625</v>
      </c>
      <c r="C13532" s="14" t="s">
        <v>25045</v>
      </c>
      <c r="D13532" s="15" t="inlineStr">
        <f aca="false">#N/A</f>
        <is>
          <t/>
        </is>
      </c>
    </row>
    <row r="13533" customFormat="false" ht="15" hidden="false" customHeight="false" outlineLevel="0" collapsed="false">
      <c r="A13533" s="12" t="s">
        <v>25046</v>
      </c>
      <c r="B13533" s="13" t="n">
        <v>128.127825</v>
      </c>
      <c r="C13533" s="14" t="s">
        <v>25047</v>
      </c>
      <c r="D13533" s="15" t="inlineStr">
        <f aca="false">#N/A</f>
        <is>
          <t/>
        </is>
      </c>
    </row>
    <row r="13534" customFormat="false" ht="15" hidden="false" customHeight="false" outlineLevel="0" collapsed="false">
      <c r="A13534" s="12" t="s">
        <v>25048</v>
      </c>
      <c r="B13534" s="13" t="n">
        <v>100.741725</v>
      </c>
      <c r="C13534" s="14" t="s">
        <v>25049</v>
      </c>
      <c r="D13534" s="15" t="inlineStr">
        <f aca="false">#N/A</f>
        <is>
          <t/>
        </is>
      </c>
    </row>
    <row r="13535" customFormat="false" ht="15" hidden="false" customHeight="false" outlineLevel="0" collapsed="false">
      <c r="A13535" s="12" t="s">
        <v>25050</v>
      </c>
      <c r="B13535" s="13" t="n">
        <v>61.16461875</v>
      </c>
      <c r="C13535" s="14" t="s">
        <v>25051</v>
      </c>
      <c r="D13535" s="15" t="inlineStr">
        <f aca="false">#N/A</f>
        <is>
          <t/>
        </is>
      </c>
    </row>
    <row r="13536" customFormat="false" ht="15" hidden="false" customHeight="false" outlineLevel="0" collapsed="false">
      <c r="A13536" s="12" t="s">
        <v>25052</v>
      </c>
      <c r="B13536" s="13" t="n">
        <v>61.16461875</v>
      </c>
      <c r="C13536" s="14" t="s">
        <v>25053</v>
      </c>
      <c r="D13536" s="15" t="inlineStr">
        <f aca="false">#N/A</f>
        <is>
          <t/>
        </is>
      </c>
    </row>
    <row r="13537" customFormat="false" ht="15" hidden="false" customHeight="false" outlineLevel="0" collapsed="false">
      <c r="A13537" s="12" t="s">
        <v>25054</v>
      </c>
      <c r="B13537" s="13" t="n">
        <v>12.61018125</v>
      </c>
      <c r="C13537" s="14" t="s">
        <v>25055</v>
      </c>
      <c r="D13537" s="15" t="inlineStr">
        <f aca="false">#N/A</f>
        <is>
          <t/>
        </is>
      </c>
    </row>
    <row r="13538" customFormat="false" ht="15" hidden="false" customHeight="false" outlineLevel="0" collapsed="false">
      <c r="A13538" s="12" t="s">
        <v>25056</v>
      </c>
      <c r="B13538" s="13" t="n">
        <v>91.27535625</v>
      </c>
      <c r="C13538" s="14" t="s">
        <v>25057</v>
      </c>
      <c r="D13538" s="15" t="inlineStr">
        <f aca="false">#N/A</f>
        <is>
          <t/>
        </is>
      </c>
    </row>
    <row r="13539" customFormat="false" ht="15" hidden="false" customHeight="false" outlineLevel="0" collapsed="false">
      <c r="A13539" s="12" t="s">
        <v>25058</v>
      </c>
      <c r="B13539" s="13" t="n">
        <v>62.98104375</v>
      </c>
      <c r="C13539" s="14" t="s">
        <v>25059</v>
      </c>
      <c r="D13539" s="15" t="inlineStr">
        <f aca="false">#N/A</f>
        <is>
          <t/>
        </is>
      </c>
    </row>
    <row r="13540" customFormat="false" ht="15" hidden="false" customHeight="false" outlineLevel="0" collapsed="false">
      <c r="A13540" s="12" t="s">
        <v>25060</v>
      </c>
      <c r="B13540" s="13" t="n">
        <v>77.1980625</v>
      </c>
      <c r="C13540" s="14" t="s">
        <v>25061</v>
      </c>
      <c r="D13540" s="15" t="inlineStr">
        <f aca="false">#N/A</f>
        <is>
          <t/>
        </is>
      </c>
    </row>
    <row r="13541" customFormat="false" ht="15" hidden="false" customHeight="false" outlineLevel="0" collapsed="false">
      <c r="A13541" s="12" t="s">
        <v>25062</v>
      </c>
      <c r="B13541" s="13" t="n">
        <v>222.16275</v>
      </c>
      <c r="C13541" s="14" t="e">
        <f aca="false">#N/A</f>
        <v>#N/A</v>
      </c>
      <c r="D13541" s="15" t="inlineStr">
        <f aca="false">#N/A</f>
        <is>
          <t/>
        </is>
      </c>
    </row>
    <row r="13542" customFormat="false" ht="15" hidden="false" customHeight="false" outlineLevel="0" collapsed="false">
      <c r="A13542" s="12" t="s">
        <v>25063</v>
      </c>
      <c r="B13542" s="13" t="n">
        <v>284.37530625</v>
      </c>
      <c r="C13542" s="14" t="inlineStr">
        <f aca="false">#N/A</f>
        <is>
          <t/>
        </is>
      </c>
      <c r="D13542" s="15" t="inlineStr">
        <f aca="false">#N/A</f>
        <is>
          <t/>
        </is>
      </c>
    </row>
    <row r="13543" customFormat="false" ht="15" hidden="false" customHeight="false" outlineLevel="0" collapsed="false">
      <c r="A13543" s="12" t="s">
        <v>25064</v>
      </c>
      <c r="B13543" s="13" t="n">
        <v>78.246</v>
      </c>
      <c r="C13543" s="14" t="s">
        <v>25065</v>
      </c>
      <c r="D13543" s="15" t="inlineStr">
        <f aca="false">#N/A</f>
        <is>
          <t/>
        </is>
      </c>
    </row>
    <row r="13544" customFormat="false" ht="15" hidden="false" customHeight="false" outlineLevel="0" collapsed="false">
      <c r="A13544" s="12" t="s">
        <v>25066</v>
      </c>
      <c r="B13544" s="13" t="n">
        <v>90.78631875</v>
      </c>
      <c r="C13544" s="14" t="s">
        <v>25067</v>
      </c>
      <c r="D13544" s="15" t="inlineStr">
        <f aca="false">#N/A</f>
        <is>
          <t/>
        </is>
      </c>
    </row>
    <row r="13545" customFormat="false" ht="15" hidden="false" customHeight="false" outlineLevel="0" collapsed="false">
      <c r="A13545" s="12" t="s">
        <v>25068</v>
      </c>
      <c r="B13545" s="13" t="n">
        <v>104.8636125</v>
      </c>
      <c r="C13545" s="14" t="s">
        <v>25069</v>
      </c>
      <c r="D13545" s="15" t="inlineStr">
        <f aca="false">#N/A</f>
        <is>
          <t/>
        </is>
      </c>
    </row>
    <row r="13546" customFormat="false" ht="15" hidden="false" customHeight="false" outlineLevel="0" collapsed="false">
      <c r="A13546" s="12" t="s">
        <v>25070</v>
      </c>
      <c r="B13546" s="13" t="n">
        <v>215.875125</v>
      </c>
      <c r="C13546" s="14" t="s">
        <v>25071</v>
      </c>
      <c r="D13546" s="15" t="inlineStr">
        <f aca="false">#N/A</f>
        <is>
          <t/>
        </is>
      </c>
    </row>
    <row r="13547" customFormat="false" ht="15" hidden="false" customHeight="false" outlineLevel="0" collapsed="false">
      <c r="A13547" s="12" t="s">
        <v>25072</v>
      </c>
      <c r="B13547" s="13" t="n">
        <v>43.2448875</v>
      </c>
      <c r="C13547" s="14" t="e">
        <f aca="false">#N/A</f>
        <v>#N/A</v>
      </c>
      <c r="D13547" s="15" t="inlineStr">
        <f aca="false">#N/A</f>
        <is>
          <t/>
        </is>
      </c>
    </row>
    <row r="13548" customFormat="false" ht="15" hidden="false" customHeight="false" outlineLevel="0" collapsed="false">
      <c r="A13548" s="12" t="s">
        <v>25073</v>
      </c>
      <c r="B13548" s="13" t="n">
        <v>43.2448875</v>
      </c>
      <c r="C13548" s="14" t="inlineStr">
        <f aca="false">#N/A</f>
        <is>
          <t/>
        </is>
      </c>
      <c r="D13548" s="15" t="inlineStr">
        <f aca="false">#N/A</f>
        <is>
          <t/>
        </is>
      </c>
    </row>
    <row r="13549" customFormat="false" ht="15" hidden="false" customHeight="false" outlineLevel="0" collapsed="false">
      <c r="A13549" s="12" t="s">
        <v>25074</v>
      </c>
      <c r="B13549" s="13" t="n">
        <v>35.87439375</v>
      </c>
      <c r="C13549" s="14" t="inlineStr">
        <f aca="false">#N/A</f>
        <is>
          <t/>
        </is>
      </c>
      <c r="D13549" s="15" t="inlineStr">
        <f aca="false">#N/A</f>
        <is>
          <t/>
        </is>
      </c>
    </row>
    <row r="13550" customFormat="false" ht="15" hidden="false" customHeight="false" outlineLevel="0" collapsed="false">
      <c r="A13550" s="12" t="s">
        <v>25075</v>
      </c>
      <c r="B13550" s="13" t="n">
        <v>92.5911</v>
      </c>
      <c r="C13550" s="14" t="inlineStr">
        <f aca="false">#N/A</f>
        <is>
          <t/>
        </is>
      </c>
      <c r="D13550" s="15" t="inlineStr">
        <f aca="false">#N/A</f>
        <is>
          <t/>
        </is>
      </c>
    </row>
    <row r="13551" customFormat="false" ht="15" hidden="false" customHeight="false" outlineLevel="0" collapsed="false">
      <c r="A13551" s="12" t="s">
        <v>25076</v>
      </c>
      <c r="B13551" s="13" t="n">
        <v>91.27535625</v>
      </c>
      <c r="C13551" s="14" t="s">
        <v>25077</v>
      </c>
      <c r="D13551" s="15" t="inlineStr">
        <f aca="false">#N/A</f>
        <is>
          <t/>
        </is>
      </c>
    </row>
    <row r="13552" customFormat="false" ht="15" hidden="false" customHeight="false" outlineLevel="0" collapsed="false">
      <c r="A13552" s="12" t="s">
        <v>25078</v>
      </c>
      <c r="B13552" s="13" t="n">
        <v>89.563725</v>
      </c>
      <c r="C13552" s="14" t="s">
        <v>25079</v>
      </c>
      <c r="D13552" s="15" t="inlineStr">
        <f aca="false">#N/A</f>
        <is>
          <t/>
        </is>
      </c>
    </row>
    <row r="13553" customFormat="false" ht="15" hidden="false" customHeight="false" outlineLevel="0" collapsed="false">
      <c r="A13553" s="12" t="s">
        <v>25080</v>
      </c>
      <c r="B13553" s="13" t="n">
        <v>72.657</v>
      </c>
      <c r="C13553" s="14" t="e">
        <f aca="false">#N/A</f>
        <v>#N/A</v>
      </c>
      <c r="D13553" s="15" t="inlineStr">
        <f aca="false">#N/A</f>
        <is>
          <t/>
        </is>
      </c>
    </row>
    <row r="13554" customFormat="false" ht="15" hidden="false" customHeight="false" outlineLevel="0" collapsed="false">
      <c r="A13554" s="12" t="s">
        <v>25081</v>
      </c>
      <c r="B13554" s="13" t="n">
        <v>65.810475</v>
      </c>
      <c r="C13554" s="14" t="s">
        <v>25082</v>
      </c>
      <c r="D13554" s="15" t="inlineStr">
        <f aca="false">#N/A</f>
        <is>
          <t/>
        </is>
      </c>
    </row>
    <row r="13555" customFormat="false" ht="15" hidden="false" customHeight="false" outlineLevel="0" collapsed="false">
      <c r="A13555" s="12" t="s">
        <v>25083</v>
      </c>
      <c r="B13555" s="13" t="n">
        <v>64.55295</v>
      </c>
      <c r="C13555" s="14" t="s">
        <v>25084</v>
      </c>
      <c r="D13555" s="15" t="inlineStr">
        <f aca="false">#N/A</f>
        <is>
          <t/>
        </is>
      </c>
    </row>
    <row r="13556" customFormat="false" ht="15" hidden="false" customHeight="false" outlineLevel="0" collapsed="false">
      <c r="A13556" s="12" t="s">
        <v>25085</v>
      </c>
      <c r="B13556" s="13" t="n">
        <v>99.23968125</v>
      </c>
      <c r="C13556" s="14" t="e">
        <f aca="false">#N/A</f>
        <v>#N/A</v>
      </c>
      <c r="D13556" s="15" t="inlineStr">
        <f aca="false">#N/A</f>
        <is>
          <t/>
        </is>
      </c>
    </row>
    <row r="13557" customFormat="false" ht="15" hidden="false" customHeight="false" outlineLevel="0" collapsed="false">
      <c r="A13557" s="12" t="s">
        <v>25086</v>
      </c>
      <c r="B13557" s="13" t="n">
        <v>99.23968125</v>
      </c>
      <c r="C13557" s="14" t="inlineStr">
        <f aca="false">#N/A</f>
        <is>
          <t/>
        </is>
      </c>
      <c r="D13557" s="15" t="inlineStr">
        <f aca="false">#N/A</f>
        <is>
          <t/>
        </is>
      </c>
    </row>
    <row r="13558" customFormat="false" ht="15" hidden="false" customHeight="false" outlineLevel="0" collapsed="false">
      <c r="A13558" s="12" t="s">
        <v>25087</v>
      </c>
      <c r="B13558" s="13" t="n">
        <v>99.23968125</v>
      </c>
      <c r="C13558" s="14" t="inlineStr">
        <f aca="false">#N/A</f>
        <is>
          <t/>
        </is>
      </c>
      <c r="D13558" s="15" t="inlineStr">
        <f aca="false">#N/A</f>
        <is>
          <t/>
        </is>
      </c>
    </row>
    <row r="13559" customFormat="false" ht="15" hidden="false" customHeight="false" outlineLevel="0" collapsed="false">
      <c r="A13559" s="12" t="s">
        <v>25088</v>
      </c>
      <c r="B13559" s="13" t="n">
        <v>193.0300875</v>
      </c>
      <c r="C13559" s="14" t="s">
        <v>25089</v>
      </c>
      <c r="D13559" s="15" t="inlineStr">
        <f aca="false">#N/A</f>
        <is>
          <t/>
        </is>
      </c>
    </row>
    <row r="13560" customFormat="false" ht="15" hidden="false" customHeight="false" outlineLevel="0" collapsed="false">
      <c r="A13560" s="12" t="s">
        <v>25090</v>
      </c>
      <c r="B13560" s="13" t="n">
        <v>99.23968125</v>
      </c>
      <c r="C13560" s="14" t="e">
        <f aca="false">#N/A</f>
        <v>#N/A</v>
      </c>
      <c r="D13560" s="15" t="inlineStr">
        <f aca="false">#N/A</f>
        <is>
          <t/>
        </is>
      </c>
    </row>
    <row r="13561" customFormat="false" ht="15" hidden="false" customHeight="false" outlineLevel="0" collapsed="false">
      <c r="A13561" s="12" t="s">
        <v>25091</v>
      </c>
      <c r="B13561" s="13" t="n">
        <v>90.78631875</v>
      </c>
      <c r="C13561" s="14" t="s">
        <v>25092</v>
      </c>
      <c r="D13561" s="15" t="inlineStr">
        <f aca="false">#N/A</f>
        <is>
          <t/>
        </is>
      </c>
    </row>
    <row r="13562" customFormat="false" ht="15" hidden="false" customHeight="false" outlineLevel="0" collapsed="false">
      <c r="A13562" s="12" t="s">
        <v>25093</v>
      </c>
      <c r="B13562" s="13" t="n">
        <v>89.563725</v>
      </c>
      <c r="C13562" s="14" t="s">
        <v>25094</v>
      </c>
      <c r="D13562" s="15" t="inlineStr">
        <f aca="false">#N/A</f>
        <is>
          <t/>
        </is>
      </c>
    </row>
    <row r="13563" customFormat="false" ht="15" hidden="false" customHeight="false" outlineLevel="0" collapsed="false">
      <c r="A13563" s="12" t="s">
        <v>25095</v>
      </c>
      <c r="B13563" s="13" t="n">
        <v>90.78631875</v>
      </c>
      <c r="C13563" s="14" t="s">
        <v>25096</v>
      </c>
      <c r="D13563" s="15" t="inlineStr">
        <f aca="false">#N/A</f>
        <is>
          <t/>
        </is>
      </c>
    </row>
    <row r="13564" customFormat="false" ht="15" hidden="false" customHeight="false" outlineLevel="0" collapsed="false">
      <c r="A13564" s="12" t="s">
        <v>25097</v>
      </c>
      <c r="B13564" s="13" t="n">
        <v>85.89594375</v>
      </c>
      <c r="C13564" s="14" t="e">
        <f aca="false">#N/A</f>
        <v>#N/A</v>
      </c>
      <c r="D13564" s="15" t="inlineStr">
        <f aca="false">#N/A</f>
        <is>
          <t/>
        </is>
      </c>
    </row>
    <row r="13565" customFormat="false" ht="15" hidden="false" customHeight="false" outlineLevel="0" collapsed="false">
      <c r="A13565" s="12" t="s">
        <v>25098</v>
      </c>
      <c r="B13565" s="13" t="n">
        <v>85.89594375</v>
      </c>
      <c r="C13565" s="14" t="inlineStr">
        <f aca="false">#N/A</f>
        <is>
          <t/>
        </is>
      </c>
      <c r="D13565" s="15" t="inlineStr">
        <f aca="false">#N/A</f>
        <is>
          <t/>
        </is>
      </c>
    </row>
    <row r="13566" customFormat="false" ht="15" hidden="false" customHeight="false" outlineLevel="0" collapsed="false">
      <c r="A13566" s="12" t="s">
        <v>25099</v>
      </c>
      <c r="B13566" s="13" t="n">
        <v>85.89594375</v>
      </c>
      <c r="C13566" s="14" t="inlineStr">
        <f aca="false">#N/A</f>
        <is>
          <t/>
        </is>
      </c>
      <c r="D13566" s="15" t="inlineStr">
        <f aca="false">#N/A</f>
        <is>
          <t/>
        </is>
      </c>
    </row>
    <row r="13567" customFormat="false" ht="15" hidden="false" customHeight="false" outlineLevel="0" collapsed="false">
      <c r="A13567" s="12" t="s">
        <v>25100</v>
      </c>
      <c r="B13567" s="13" t="n">
        <v>77.1980625</v>
      </c>
      <c r="C13567" s="14" t="s">
        <v>25101</v>
      </c>
      <c r="D13567" s="15" t="inlineStr">
        <f aca="false">#N/A</f>
        <is>
          <t/>
        </is>
      </c>
    </row>
    <row r="13568" customFormat="false" ht="15" hidden="false" customHeight="false" outlineLevel="0" collapsed="false">
      <c r="A13568" s="12" t="s">
        <v>25102</v>
      </c>
      <c r="B13568" s="13" t="n">
        <v>89.563725</v>
      </c>
      <c r="C13568" s="14" t="s">
        <v>25103</v>
      </c>
      <c r="D13568" s="15" t="inlineStr">
        <f aca="false">#N/A</f>
        <is>
          <t/>
        </is>
      </c>
    </row>
    <row r="13569" customFormat="false" ht="15" hidden="false" customHeight="false" outlineLevel="0" collapsed="false">
      <c r="A13569" s="12" t="s">
        <v>25104</v>
      </c>
      <c r="B13569" s="13" t="n">
        <v>185.135625</v>
      </c>
      <c r="C13569" s="14" t="e">
        <f aca="false">#N/A</f>
        <v>#N/A</v>
      </c>
      <c r="D13569" s="15" t="inlineStr">
        <f aca="false">#N/A</f>
        <is>
          <t/>
        </is>
      </c>
    </row>
    <row r="13570" customFormat="false" ht="15" hidden="false" customHeight="false" outlineLevel="0" collapsed="false">
      <c r="A13570" s="12" t="s">
        <v>25105</v>
      </c>
      <c r="B13570" s="13" t="n">
        <v>185.135625</v>
      </c>
      <c r="C13570" s="14" t="inlineStr">
        <f aca="false">#N/A</f>
        <is>
          <t/>
        </is>
      </c>
      <c r="D13570" s="15" t="inlineStr">
        <f aca="false">#N/A</f>
        <is>
          <t/>
        </is>
      </c>
    </row>
    <row r="13571" customFormat="false" ht="15" hidden="false" customHeight="false" outlineLevel="0" collapsed="false">
      <c r="A13571" s="12" t="s">
        <v>25106</v>
      </c>
      <c r="B13571" s="13" t="n">
        <v>185.135625</v>
      </c>
      <c r="C13571" s="14" t="inlineStr">
        <f aca="false">#N/A</f>
        <is>
          <t/>
        </is>
      </c>
      <c r="D13571" s="15" t="inlineStr">
        <f aca="false">#N/A</f>
        <is>
          <t/>
        </is>
      </c>
    </row>
    <row r="13572" customFormat="false" ht="15" hidden="false" customHeight="false" outlineLevel="0" collapsed="false">
      <c r="A13572" s="12" t="s">
        <v>25107</v>
      </c>
      <c r="B13572" s="13" t="n">
        <v>185.135625</v>
      </c>
      <c r="C13572" s="14" t="inlineStr">
        <f aca="false">#N/A</f>
        <is>
          <t/>
        </is>
      </c>
      <c r="D13572" s="15" t="inlineStr">
        <f aca="false">#N/A</f>
        <is>
          <t/>
        </is>
      </c>
    </row>
    <row r="13573" customFormat="false" ht="15" hidden="false" customHeight="false" outlineLevel="0" collapsed="false">
      <c r="A13573" s="12" t="s">
        <v>25108</v>
      </c>
      <c r="B13573" s="13" t="n">
        <v>185.135625</v>
      </c>
      <c r="C13573" s="14" t="inlineStr">
        <f aca="false">#N/A</f>
        <is>
          <t/>
        </is>
      </c>
      <c r="D13573" s="15" t="inlineStr">
        <f aca="false">#N/A</f>
        <is>
          <t/>
        </is>
      </c>
    </row>
    <row r="13574" customFormat="false" ht="15" hidden="false" customHeight="false" outlineLevel="0" collapsed="false">
      <c r="A13574" s="12" t="s">
        <v>25109</v>
      </c>
      <c r="B13574" s="13" t="n">
        <v>185.135625</v>
      </c>
      <c r="C13574" s="14" t="inlineStr">
        <f aca="false">#N/A</f>
        <is>
          <t/>
        </is>
      </c>
      <c r="D13574" s="15" t="inlineStr">
        <f aca="false">#N/A</f>
        <is>
          <t/>
        </is>
      </c>
    </row>
    <row r="13575" customFormat="false" ht="15" hidden="false" customHeight="false" outlineLevel="0" collapsed="false">
      <c r="A13575" s="12" t="s">
        <v>25110</v>
      </c>
      <c r="B13575" s="13" t="n">
        <v>24.731325</v>
      </c>
      <c r="C13575" s="14" t="inlineStr">
        <f aca="false">#N/A</f>
        <is>
          <t/>
        </is>
      </c>
      <c r="D13575" s="15" t="inlineStr">
        <f aca="false">#N/A</f>
        <is>
          <t/>
        </is>
      </c>
    </row>
    <row r="13576" customFormat="false" ht="15" hidden="false" customHeight="false" outlineLevel="0" collapsed="false">
      <c r="A13576" s="12" t="s">
        <v>25111</v>
      </c>
      <c r="B13576" s="13" t="n">
        <v>24.731325</v>
      </c>
      <c r="C13576" s="14" t="inlineStr">
        <f aca="false">#N/A</f>
        <is>
          <t/>
        </is>
      </c>
      <c r="D13576" s="15" t="inlineStr">
        <f aca="false">#N/A</f>
        <is>
          <t/>
        </is>
      </c>
    </row>
    <row r="13577" customFormat="false" ht="15" hidden="false" customHeight="false" outlineLevel="0" collapsed="false">
      <c r="A13577" s="12" t="s">
        <v>25112</v>
      </c>
      <c r="B13577" s="13" t="n">
        <v>24.731325</v>
      </c>
      <c r="C13577" s="14" t="inlineStr">
        <f aca="false">#N/A</f>
        <is>
          <t/>
        </is>
      </c>
      <c r="D13577" s="15" t="inlineStr">
        <f aca="false">#N/A</f>
        <is>
          <t/>
        </is>
      </c>
    </row>
    <row r="13578" customFormat="false" ht="15" hidden="false" customHeight="false" outlineLevel="0" collapsed="false">
      <c r="A13578" s="12" t="s">
        <v>25113</v>
      </c>
      <c r="B13578" s="13" t="n">
        <v>284.37530625</v>
      </c>
      <c r="C13578" s="14" t="inlineStr">
        <f aca="false">#N/A</f>
        <is>
          <t/>
        </is>
      </c>
      <c r="D13578" s="15" t="inlineStr">
        <f aca="false">#N/A</f>
        <is>
          <t/>
        </is>
      </c>
    </row>
    <row r="13579" customFormat="false" ht="15" hidden="false" customHeight="false" outlineLevel="0" collapsed="false">
      <c r="A13579" s="12" t="s">
        <v>25114</v>
      </c>
      <c r="B13579" s="13" t="n">
        <v>284.37530625</v>
      </c>
      <c r="C13579" s="14" t="inlineStr">
        <f aca="false">#N/A</f>
        <is>
          <t/>
        </is>
      </c>
      <c r="D13579" s="15" t="inlineStr">
        <f aca="false">#N/A</f>
        <is>
          <t/>
        </is>
      </c>
    </row>
    <row r="13580" customFormat="false" ht="15" hidden="false" customHeight="false" outlineLevel="0" collapsed="false">
      <c r="A13580" s="12" t="s">
        <v>25115</v>
      </c>
      <c r="B13580" s="13" t="n">
        <v>284.37530625</v>
      </c>
      <c r="C13580" s="14" t="inlineStr">
        <f aca="false">#N/A</f>
        <is>
          <t/>
        </is>
      </c>
      <c r="D13580" s="15" t="inlineStr">
        <f aca="false">#N/A</f>
        <is>
          <t/>
        </is>
      </c>
    </row>
    <row r="13581" customFormat="false" ht="15" hidden="false" customHeight="false" outlineLevel="0" collapsed="false">
      <c r="A13581" s="12" t="s">
        <v>25116</v>
      </c>
      <c r="B13581" s="13" t="n">
        <v>284.37530625</v>
      </c>
      <c r="C13581" s="14" t="inlineStr">
        <f aca="false">#N/A</f>
        <is>
          <t/>
        </is>
      </c>
      <c r="D13581" s="15" t="inlineStr">
        <f aca="false">#N/A</f>
        <is>
          <t/>
        </is>
      </c>
    </row>
    <row r="13582" customFormat="false" ht="15" hidden="false" customHeight="false" outlineLevel="0" collapsed="false">
      <c r="A13582" s="12" t="s">
        <v>25117</v>
      </c>
      <c r="B13582" s="13" t="n">
        <v>284.37530625</v>
      </c>
      <c r="C13582" s="14" t="inlineStr">
        <f aca="false">#N/A</f>
        <is>
          <t/>
        </is>
      </c>
      <c r="D13582" s="15" t="inlineStr">
        <f aca="false">#N/A</f>
        <is>
          <t/>
        </is>
      </c>
    </row>
    <row r="13583" customFormat="false" ht="15" hidden="false" customHeight="false" outlineLevel="0" collapsed="false">
      <c r="A13583" s="12" t="s">
        <v>25118</v>
      </c>
      <c r="B13583" s="13" t="n">
        <v>284.37530625</v>
      </c>
      <c r="C13583" s="14" t="inlineStr">
        <f aca="false">#N/A</f>
        <is>
          <t/>
        </is>
      </c>
      <c r="D13583" s="15" t="inlineStr">
        <f aca="false">#N/A</f>
        <is>
          <t/>
        </is>
      </c>
    </row>
    <row r="13584" customFormat="false" ht="15" hidden="false" customHeight="false" outlineLevel="0" collapsed="false">
      <c r="A13584" s="12" t="s">
        <v>25119</v>
      </c>
      <c r="B13584" s="13" t="n">
        <v>169.94053125</v>
      </c>
      <c r="C13584" s="14" t="s">
        <v>25120</v>
      </c>
      <c r="D13584" s="15" t="inlineStr">
        <f aca="false">#N/A</f>
        <is>
          <t/>
        </is>
      </c>
    </row>
    <row r="13585" customFormat="false" ht="15" hidden="false" customHeight="false" outlineLevel="0" collapsed="false">
      <c r="A13585" s="12" t="s">
        <v>25121</v>
      </c>
      <c r="B13585" s="13" t="n">
        <v>169.94053125</v>
      </c>
      <c r="C13585" s="14" t="s">
        <v>25122</v>
      </c>
      <c r="D13585" s="15" t="inlineStr">
        <f aca="false">#N/A</f>
        <is>
          <t/>
        </is>
      </c>
    </row>
    <row r="13586" customFormat="false" ht="15" hidden="false" customHeight="false" outlineLevel="0" collapsed="false">
      <c r="A13586" s="12" t="s">
        <v>25123</v>
      </c>
      <c r="B13586" s="13" t="n">
        <v>169.94053125</v>
      </c>
      <c r="C13586" s="14" t="s">
        <v>25124</v>
      </c>
      <c r="D13586" s="15" t="inlineStr">
        <f aca="false">#N/A</f>
        <is>
          <t/>
        </is>
      </c>
    </row>
    <row r="13587" customFormat="false" ht="15" hidden="false" customHeight="false" outlineLevel="0" collapsed="false">
      <c r="A13587" s="12" t="s">
        <v>25125</v>
      </c>
      <c r="B13587" s="13" t="n">
        <v>169.94053125</v>
      </c>
      <c r="C13587" s="14" t="s">
        <v>25126</v>
      </c>
      <c r="D13587" s="15" t="inlineStr">
        <f aca="false">#N/A</f>
        <is>
          <t/>
        </is>
      </c>
    </row>
    <row r="13588" customFormat="false" ht="15" hidden="false" customHeight="false" outlineLevel="0" collapsed="false">
      <c r="A13588" s="12" t="s">
        <v>25127</v>
      </c>
      <c r="B13588" s="13" t="n">
        <v>169.94053125</v>
      </c>
      <c r="C13588" s="14" t="s">
        <v>25128</v>
      </c>
      <c r="D13588" s="15" t="inlineStr">
        <f aca="false">#N/A</f>
        <is>
          <t/>
        </is>
      </c>
    </row>
    <row r="13589" customFormat="false" ht="15" hidden="false" customHeight="false" outlineLevel="0" collapsed="false">
      <c r="A13589" s="12" t="s">
        <v>25129</v>
      </c>
      <c r="B13589" s="13" t="n">
        <v>302.1553125</v>
      </c>
      <c r="C13589" s="14" t="s">
        <v>25130</v>
      </c>
      <c r="D13589" s="15" t="inlineStr">
        <f aca="false">#N/A</f>
        <is>
          <t/>
        </is>
      </c>
    </row>
    <row r="13590" customFormat="false" ht="15" hidden="false" customHeight="false" outlineLevel="0" collapsed="false">
      <c r="A13590" s="12" t="s">
        <v>25131</v>
      </c>
      <c r="B13590" s="13" t="n">
        <v>302.1553125</v>
      </c>
      <c r="C13590" s="14" t="s">
        <v>25132</v>
      </c>
      <c r="D13590" s="15" t="inlineStr">
        <f aca="false">#N/A</f>
        <is>
          <t/>
        </is>
      </c>
    </row>
    <row r="13591" customFormat="false" ht="15" hidden="false" customHeight="false" outlineLevel="0" collapsed="false">
      <c r="A13591" s="12" t="s">
        <v>25133</v>
      </c>
      <c r="B13591" s="13" t="n">
        <v>302.1553125</v>
      </c>
      <c r="C13591" s="14" t="s">
        <v>25134</v>
      </c>
      <c r="D13591" s="15" t="inlineStr">
        <f aca="false">#N/A</f>
        <is>
          <t/>
        </is>
      </c>
    </row>
    <row r="13592" customFormat="false" ht="15" hidden="false" customHeight="false" outlineLevel="0" collapsed="false">
      <c r="A13592" s="12" t="s">
        <v>25135</v>
      </c>
      <c r="B13592" s="13" t="n">
        <v>302.1553125</v>
      </c>
      <c r="C13592" s="14" t="s">
        <v>25136</v>
      </c>
      <c r="D13592" s="15" t="inlineStr">
        <f aca="false">#N/A</f>
        <is>
          <t/>
        </is>
      </c>
    </row>
    <row r="13593" customFormat="false" ht="15" hidden="false" customHeight="false" outlineLevel="0" collapsed="false">
      <c r="A13593" s="12" t="s">
        <v>25137</v>
      </c>
      <c r="B13593" s="13" t="n">
        <v>222.16275</v>
      </c>
      <c r="C13593" s="14" t="e">
        <f aca="false">#N/A</f>
        <v>#N/A</v>
      </c>
      <c r="D13593" s="15" t="inlineStr">
        <f aca="false">#N/A</f>
        <is>
          <t/>
        </is>
      </c>
    </row>
    <row r="13594" customFormat="false" ht="15" hidden="false" customHeight="false" outlineLevel="0" collapsed="false">
      <c r="A13594" s="12" t="s">
        <v>25138</v>
      </c>
      <c r="B13594" s="13" t="n">
        <v>222.16275</v>
      </c>
      <c r="C13594" s="14" t="inlineStr">
        <f aca="false">#N/A</f>
        <is>
          <t/>
        </is>
      </c>
      <c r="D13594" s="15" t="inlineStr">
        <f aca="false">#N/A</f>
        <is>
          <t/>
        </is>
      </c>
    </row>
    <row r="13595" customFormat="false" ht="15" hidden="false" customHeight="false" outlineLevel="0" collapsed="false">
      <c r="A13595" s="12" t="s">
        <v>25139</v>
      </c>
      <c r="B13595" s="13" t="n">
        <v>222.16275</v>
      </c>
      <c r="C13595" s="14" t="inlineStr">
        <f aca="false">#N/A</f>
        <is>
          <t/>
        </is>
      </c>
      <c r="D13595" s="15" t="inlineStr">
        <f aca="false">#N/A</f>
        <is>
          <t/>
        </is>
      </c>
    </row>
    <row r="13596" customFormat="false" ht="15" hidden="false" customHeight="false" outlineLevel="0" collapsed="false">
      <c r="A13596" s="12" t="s">
        <v>25140</v>
      </c>
      <c r="B13596" s="13" t="n">
        <v>92.5911</v>
      </c>
      <c r="C13596" s="14" t="inlineStr">
        <f aca="false">#N/A</f>
        <is>
          <t/>
        </is>
      </c>
      <c r="D13596" s="15" t="inlineStr">
        <f aca="false">#N/A</f>
        <is>
          <t/>
        </is>
      </c>
    </row>
    <row r="13597" customFormat="false" ht="15" hidden="false" customHeight="false" outlineLevel="0" collapsed="false">
      <c r="A13597" s="12" t="s">
        <v>25141</v>
      </c>
      <c r="B13597" s="13" t="n">
        <v>92.5911</v>
      </c>
      <c r="C13597" s="14" t="inlineStr">
        <f aca="false">#N/A</f>
        <is>
          <t/>
        </is>
      </c>
      <c r="D13597" s="15" t="inlineStr">
        <f aca="false">#N/A</f>
        <is>
          <t/>
        </is>
      </c>
    </row>
    <row r="13598" customFormat="false" ht="15" hidden="false" customHeight="false" outlineLevel="0" collapsed="false">
      <c r="A13598" s="12" t="s">
        <v>25142</v>
      </c>
      <c r="B13598" s="13" t="n">
        <v>92.5911</v>
      </c>
      <c r="C13598" s="14" t="inlineStr">
        <f aca="false">#N/A</f>
        <is>
          <t/>
        </is>
      </c>
      <c r="D13598" s="15" t="inlineStr">
        <f aca="false">#N/A</f>
        <is>
          <t/>
        </is>
      </c>
    </row>
    <row r="13599" customFormat="false" ht="15" hidden="false" customHeight="false" outlineLevel="0" collapsed="false">
      <c r="A13599" s="12" t="s">
        <v>25143</v>
      </c>
      <c r="B13599" s="13" t="n">
        <v>265.1049</v>
      </c>
      <c r="C13599" s="14" t="inlineStr">
        <f aca="false">#N/A</f>
        <is>
          <t/>
        </is>
      </c>
      <c r="D13599" s="15" t="inlineStr">
        <f aca="false">#N/A</f>
        <is>
          <t/>
        </is>
      </c>
    </row>
    <row r="13600" customFormat="false" ht="15" hidden="false" customHeight="false" outlineLevel="0" collapsed="false">
      <c r="A13600" s="12" t="s">
        <v>25144</v>
      </c>
      <c r="B13600" s="13" t="n">
        <v>247.34818125</v>
      </c>
      <c r="C13600" s="14" t="inlineStr">
        <f aca="false">#N/A</f>
        <is>
          <t/>
        </is>
      </c>
      <c r="D13600" s="15" t="inlineStr">
        <f aca="false">#N/A</f>
        <is>
          <t/>
        </is>
      </c>
    </row>
    <row r="13601" customFormat="false" ht="15" hidden="false" customHeight="false" outlineLevel="0" collapsed="false">
      <c r="A13601" s="12" t="s">
        <v>25145</v>
      </c>
      <c r="B13601" s="13" t="n">
        <v>247.34818125</v>
      </c>
      <c r="C13601" s="14" t="inlineStr">
        <f aca="false">#N/A</f>
        <is>
          <t/>
        </is>
      </c>
      <c r="D13601" s="15" t="inlineStr">
        <f aca="false">#N/A</f>
        <is>
          <t/>
        </is>
      </c>
    </row>
    <row r="13602" customFormat="false" ht="15" hidden="false" customHeight="false" outlineLevel="0" collapsed="false">
      <c r="A13602" s="12" t="s">
        <v>25146</v>
      </c>
      <c r="B13602" s="13" t="n">
        <v>247.34818125</v>
      </c>
      <c r="C13602" s="14" t="inlineStr">
        <f aca="false">#N/A</f>
        <is>
          <t/>
        </is>
      </c>
      <c r="D13602" s="15" t="inlineStr">
        <f aca="false">#N/A</f>
        <is>
          <t/>
        </is>
      </c>
    </row>
    <row r="13603" customFormat="false" ht="15" hidden="false" customHeight="false" outlineLevel="0" collapsed="false">
      <c r="A13603" s="12" t="s">
        <v>25147</v>
      </c>
      <c r="B13603" s="13" t="n">
        <v>247.34818125</v>
      </c>
      <c r="C13603" s="14" t="inlineStr">
        <f aca="false">#N/A</f>
        <is>
          <t/>
        </is>
      </c>
      <c r="D13603" s="15" t="inlineStr">
        <f aca="false">#N/A</f>
        <is>
          <t/>
        </is>
      </c>
    </row>
    <row r="13604" customFormat="false" ht="15" hidden="false" customHeight="false" outlineLevel="0" collapsed="false">
      <c r="A13604" s="12" t="s">
        <v>25148</v>
      </c>
      <c r="B13604" s="13" t="n">
        <v>247.34818125</v>
      </c>
      <c r="C13604" s="14" t="inlineStr">
        <f aca="false">#N/A</f>
        <is>
          <t/>
        </is>
      </c>
      <c r="D13604" s="15" t="inlineStr">
        <f aca="false">#N/A</f>
        <is>
          <t/>
        </is>
      </c>
    </row>
    <row r="13605" customFormat="false" ht="15" hidden="false" customHeight="false" outlineLevel="0" collapsed="false">
      <c r="A13605" s="12" t="s">
        <v>25149</v>
      </c>
      <c r="B13605" s="13" t="n">
        <v>247.34818125</v>
      </c>
      <c r="C13605" s="14" t="inlineStr">
        <f aca="false">#N/A</f>
        <is>
          <t/>
        </is>
      </c>
      <c r="D13605" s="15" t="inlineStr">
        <f aca="false">#N/A</f>
        <is>
          <t/>
        </is>
      </c>
    </row>
    <row r="13606" customFormat="false" ht="15" hidden="false" customHeight="false" outlineLevel="0" collapsed="false">
      <c r="A13606" s="12" t="s">
        <v>25150</v>
      </c>
      <c r="B13606" s="13" t="n">
        <v>284.37530625</v>
      </c>
      <c r="C13606" s="14" t="inlineStr">
        <f aca="false">#N/A</f>
        <is>
          <t/>
        </is>
      </c>
      <c r="D13606" s="15" t="inlineStr">
        <f aca="false">#N/A</f>
        <is>
          <t/>
        </is>
      </c>
    </row>
    <row r="13607" customFormat="false" ht="15" hidden="false" customHeight="false" outlineLevel="0" collapsed="false">
      <c r="A13607" s="12" t="s">
        <v>25151</v>
      </c>
      <c r="B13607" s="13" t="n">
        <v>284.37530625</v>
      </c>
      <c r="C13607" s="14" t="inlineStr">
        <f aca="false">#N/A</f>
        <is>
          <t/>
        </is>
      </c>
      <c r="D13607" s="15" t="inlineStr">
        <f aca="false">#N/A</f>
        <is>
          <t/>
        </is>
      </c>
    </row>
    <row r="13608" customFormat="false" ht="15" hidden="false" customHeight="false" outlineLevel="0" collapsed="false">
      <c r="A13608" s="12" t="s">
        <v>25152</v>
      </c>
      <c r="B13608" s="13" t="n">
        <v>284.37530625</v>
      </c>
      <c r="C13608" s="14" t="inlineStr">
        <f aca="false">#N/A</f>
        <is>
          <t/>
        </is>
      </c>
      <c r="D13608" s="15" t="inlineStr">
        <f aca="false">#N/A</f>
        <is>
          <t/>
        </is>
      </c>
    </row>
    <row r="13609" customFormat="false" ht="15" hidden="false" customHeight="false" outlineLevel="0" collapsed="false">
      <c r="A13609" s="12" t="s">
        <v>25153</v>
      </c>
      <c r="B13609" s="13" t="n">
        <v>284.37530625</v>
      </c>
      <c r="C13609" s="14" t="inlineStr">
        <f aca="false">#N/A</f>
        <is>
          <t/>
        </is>
      </c>
      <c r="D13609" s="15" t="inlineStr">
        <f aca="false">#N/A</f>
        <is>
          <t/>
        </is>
      </c>
    </row>
    <row r="13610" customFormat="false" ht="15" hidden="false" customHeight="false" outlineLevel="0" collapsed="false">
      <c r="A13610" s="12" t="s">
        <v>25154</v>
      </c>
      <c r="B13610" s="13" t="n">
        <v>284.37530625</v>
      </c>
      <c r="C13610" s="14" t="inlineStr">
        <f aca="false">#N/A</f>
        <is>
          <t/>
        </is>
      </c>
      <c r="D13610" s="15" t="inlineStr">
        <f aca="false">#N/A</f>
        <is>
          <t/>
        </is>
      </c>
    </row>
    <row r="13611" customFormat="false" ht="15" hidden="false" customHeight="false" outlineLevel="0" collapsed="false">
      <c r="A13611" s="12" t="s">
        <v>25155</v>
      </c>
      <c r="B13611" s="13" t="n">
        <v>284.37530625</v>
      </c>
      <c r="C13611" s="14" t="inlineStr">
        <f aca="false">#N/A</f>
        <is>
          <t/>
        </is>
      </c>
      <c r="D13611" s="15" t="inlineStr">
        <f aca="false">#N/A</f>
        <is>
          <t/>
        </is>
      </c>
    </row>
    <row r="13612" customFormat="false" ht="15" hidden="false" customHeight="false" outlineLevel="0" collapsed="false">
      <c r="A13612" s="12" t="s">
        <v>25156</v>
      </c>
      <c r="B13612" s="13" t="n">
        <v>265.1049</v>
      </c>
      <c r="C13612" s="14" t="inlineStr">
        <f aca="false">#N/A</f>
        <is>
          <t/>
        </is>
      </c>
      <c r="D13612" s="15" t="inlineStr">
        <f aca="false">#N/A</f>
        <is>
          <t/>
        </is>
      </c>
    </row>
    <row r="13613" customFormat="false" ht="15" hidden="false" customHeight="false" outlineLevel="0" collapsed="false">
      <c r="A13613" s="12" t="s">
        <v>25157</v>
      </c>
      <c r="B13613" s="13" t="n">
        <v>265.1049</v>
      </c>
      <c r="C13613" s="14" t="inlineStr">
        <f aca="false">#N/A</f>
        <is>
          <t/>
        </is>
      </c>
      <c r="D13613" s="15" t="inlineStr">
        <f aca="false">#N/A</f>
        <is>
          <t/>
        </is>
      </c>
    </row>
    <row r="13614" customFormat="false" ht="15" hidden="false" customHeight="false" outlineLevel="0" collapsed="false">
      <c r="A13614" s="12" t="s">
        <v>25158</v>
      </c>
      <c r="B13614" s="13" t="n">
        <v>265.1049</v>
      </c>
      <c r="C13614" s="14" t="inlineStr">
        <f aca="false">#N/A</f>
        <is>
          <t/>
        </is>
      </c>
      <c r="D13614" s="15" t="inlineStr">
        <f aca="false">#N/A</f>
        <is>
          <t/>
        </is>
      </c>
    </row>
    <row r="13615" customFormat="false" ht="15" hidden="false" customHeight="false" outlineLevel="0" collapsed="false">
      <c r="A13615" s="12" t="s">
        <v>25159</v>
      </c>
      <c r="B13615" s="13" t="n">
        <v>265.1049</v>
      </c>
      <c r="C13615" s="14" t="inlineStr">
        <f aca="false">#N/A</f>
        <is>
          <t/>
        </is>
      </c>
      <c r="D13615" s="15" t="inlineStr">
        <f aca="false">#N/A</f>
        <is>
          <t/>
        </is>
      </c>
    </row>
    <row r="13616" customFormat="false" ht="15" hidden="false" customHeight="false" outlineLevel="0" collapsed="false">
      <c r="A13616" s="12" t="s">
        <v>25160</v>
      </c>
      <c r="B13616" s="13" t="n">
        <v>265.1049</v>
      </c>
      <c r="C13616" s="14" t="inlineStr">
        <f aca="false">#N/A</f>
        <is>
          <t/>
        </is>
      </c>
      <c r="D13616" s="15" t="inlineStr">
        <f aca="false">#N/A</f>
        <is>
          <t/>
        </is>
      </c>
    </row>
    <row r="13617" customFormat="false" ht="15" hidden="false" customHeight="false" outlineLevel="0" collapsed="false">
      <c r="A13617" s="12" t="s">
        <v>25161</v>
      </c>
      <c r="B13617" s="13" t="n">
        <v>265.1049</v>
      </c>
      <c r="C13617" s="14" t="inlineStr">
        <f aca="false">#N/A</f>
        <is>
          <t/>
        </is>
      </c>
      <c r="D13617" s="15" t="inlineStr">
        <f aca="false">#N/A</f>
        <is>
          <t/>
        </is>
      </c>
    </row>
    <row r="13618" customFormat="false" ht="15" hidden="false" customHeight="false" outlineLevel="0" collapsed="false">
      <c r="A13618" s="12" t="s">
        <v>25162</v>
      </c>
      <c r="B13618" s="13" t="n">
        <v>303.33366</v>
      </c>
      <c r="C13618" s="14" t="inlineStr">
        <f aca="false">#N/A</f>
        <is>
          <t/>
        </is>
      </c>
      <c r="D13618" s="15" t="inlineStr">
        <f aca="false">#N/A</f>
        <is>
          <t/>
        </is>
      </c>
    </row>
    <row r="13619" customFormat="false" ht="15" hidden="false" customHeight="false" outlineLevel="0" collapsed="false">
      <c r="A13619" s="12" t="s">
        <v>25163</v>
      </c>
      <c r="B13619" s="13" t="n">
        <v>303.33366</v>
      </c>
      <c r="C13619" s="14" t="inlineStr">
        <f aca="false">#N/A</f>
        <is>
          <t/>
        </is>
      </c>
      <c r="D13619" s="15" t="inlineStr">
        <f aca="false">#N/A</f>
        <is>
          <t/>
        </is>
      </c>
    </row>
    <row r="13620" customFormat="false" ht="15" hidden="false" customHeight="false" outlineLevel="0" collapsed="false">
      <c r="A13620" s="12" t="s">
        <v>25164</v>
      </c>
      <c r="B13620" s="13" t="n">
        <v>303.33366</v>
      </c>
      <c r="C13620" s="14" t="inlineStr">
        <f aca="false">#N/A</f>
        <is>
          <t/>
        </is>
      </c>
      <c r="D13620" s="15" t="inlineStr">
        <f aca="false">#N/A</f>
        <is>
          <t/>
        </is>
      </c>
    </row>
    <row r="13621" customFormat="false" ht="15" hidden="false" customHeight="false" outlineLevel="0" collapsed="false">
      <c r="A13621" s="12" t="s">
        <v>25165</v>
      </c>
      <c r="B13621" s="13" t="n">
        <v>303.33366</v>
      </c>
      <c r="C13621" s="14" t="inlineStr">
        <f aca="false">#N/A</f>
        <is>
          <t/>
        </is>
      </c>
      <c r="D13621" s="15" t="inlineStr">
        <f aca="false">#N/A</f>
        <is>
          <t/>
        </is>
      </c>
    </row>
    <row r="13622" customFormat="false" ht="15" hidden="false" customHeight="false" outlineLevel="0" collapsed="false">
      <c r="A13622" s="12" t="s">
        <v>25166</v>
      </c>
      <c r="B13622" s="13" t="n">
        <v>303.33366</v>
      </c>
      <c r="C13622" s="14" t="inlineStr">
        <f aca="false">#N/A</f>
        <is>
          <t/>
        </is>
      </c>
      <c r="D13622" s="15" t="inlineStr">
        <f aca="false">#N/A</f>
        <is>
          <t/>
        </is>
      </c>
    </row>
    <row r="13623" customFormat="false" ht="15" hidden="false" customHeight="false" outlineLevel="0" collapsed="false">
      <c r="A13623" s="12" t="s">
        <v>25167</v>
      </c>
      <c r="B13623" s="13" t="n">
        <v>303.33366</v>
      </c>
      <c r="C13623" s="14" t="inlineStr">
        <f aca="false">#N/A</f>
        <is>
          <t/>
        </is>
      </c>
      <c r="D13623" s="15" t="inlineStr">
        <f aca="false">#N/A</f>
        <is>
          <t/>
        </is>
      </c>
    </row>
    <row r="13624" customFormat="false" ht="15" hidden="false" customHeight="false" outlineLevel="0" collapsed="false">
      <c r="A13624" s="12" t="s">
        <v>25168</v>
      </c>
      <c r="B13624" s="13" t="n">
        <v>20.1902625</v>
      </c>
      <c r="C13624" s="14" t="s">
        <v>25169</v>
      </c>
      <c r="D13624" s="15" t="inlineStr">
        <f aca="false">#N/A</f>
        <is>
          <t/>
        </is>
      </c>
    </row>
    <row r="13625" customFormat="false" ht="15" hidden="false" customHeight="false" outlineLevel="0" collapsed="false">
      <c r="A13625" s="12" t="s">
        <v>25170</v>
      </c>
      <c r="B13625" s="13" t="n">
        <v>172.21572</v>
      </c>
      <c r="C13625" s="14" t="e">
        <f aca="false">#N/A</f>
        <v>#N/A</v>
      </c>
      <c r="D13625" s="15" t="inlineStr">
        <f aca="false">#N/A</f>
        <is>
          <t/>
        </is>
      </c>
    </row>
    <row r="13626" customFormat="false" ht="15" hidden="false" customHeight="false" outlineLevel="0" collapsed="false">
      <c r="A13626" s="12" t="s">
        <v>25171</v>
      </c>
      <c r="B13626" s="13" t="n">
        <v>172.21572</v>
      </c>
      <c r="C13626" s="14" t="inlineStr">
        <f aca="false">#N/A</f>
        <is>
          <t/>
        </is>
      </c>
      <c r="D13626" s="15" t="inlineStr">
        <f aca="false">#N/A</f>
        <is>
          <t/>
        </is>
      </c>
    </row>
    <row r="13627" customFormat="false" ht="15" hidden="false" customHeight="false" outlineLevel="0" collapsed="false">
      <c r="A13627" s="12" t="s">
        <v>25172</v>
      </c>
      <c r="B13627" s="13" t="n">
        <v>172.21572</v>
      </c>
      <c r="C13627" s="14" t="inlineStr">
        <f aca="false">#N/A</f>
        <is>
          <t/>
        </is>
      </c>
      <c r="D13627" s="15" t="inlineStr">
        <f aca="false">#N/A</f>
        <is>
          <t/>
        </is>
      </c>
    </row>
    <row r="13628" customFormat="false" ht="15" hidden="false" customHeight="false" outlineLevel="0" collapsed="false">
      <c r="A13628" s="12" t="s">
        <v>25173</v>
      </c>
      <c r="B13628" s="13" t="n">
        <v>172.21572</v>
      </c>
      <c r="C13628" s="14" t="inlineStr">
        <f aca="false">#N/A</f>
        <is>
          <t/>
        </is>
      </c>
      <c r="D13628" s="15" t="inlineStr">
        <f aca="false">#N/A</f>
        <is>
          <t/>
        </is>
      </c>
    </row>
    <row r="13629" customFormat="false" ht="15" hidden="false" customHeight="false" outlineLevel="0" collapsed="false">
      <c r="A13629" s="12" t="s">
        <v>25174</v>
      </c>
      <c r="B13629" s="13" t="n">
        <v>172.21572</v>
      </c>
      <c r="C13629" s="14" t="inlineStr">
        <f aca="false">#N/A</f>
        <is>
          <t/>
        </is>
      </c>
      <c r="D13629" s="15" t="inlineStr">
        <f aca="false">#N/A</f>
        <is>
          <t/>
        </is>
      </c>
    </row>
    <row r="13630" customFormat="false" ht="15" hidden="false" customHeight="false" outlineLevel="0" collapsed="false">
      <c r="A13630" s="12" t="s">
        <v>25175</v>
      </c>
      <c r="B13630" s="13" t="n">
        <v>172.21572</v>
      </c>
      <c r="C13630" s="14" t="inlineStr">
        <f aca="false">#N/A</f>
        <is>
          <t/>
        </is>
      </c>
      <c r="D13630" s="15" t="inlineStr">
        <f aca="false">#N/A</f>
        <is>
          <t/>
        </is>
      </c>
    </row>
    <row r="13631" customFormat="false" ht="15" hidden="false" customHeight="false" outlineLevel="0" collapsed="false">
      <c r="A13631" s="12" t="s">
        <v>25176</v>
      </c>
      <c r="B13631" s="13" t="n">
        <v>103.43143125</v>
      </c>
      <c r="C13631" s="14" t="s">
        <v>25177</v>
      </c>
      <c r="D13631" s="15" t="inlineStr">
        <f aca="false">#N/A</f>
        <is>
          <t/>
        </is>
      </c>
    </row>
    <row r="13632" customFormat="false" ht="15" hidden="false" customHeight="false" outlineLevel="0" collapsed="false">
      <c r="A13632" s="12" t="s">
        <v>25178</v>
      </c>
      <c r="B13632" s="13" t="n">
        <v>154.08174375</v>
      </c>
      <c r="C13632" s="14" t="s">
        <v>25179</v>
      </c>
      <c r="D13632" s="15" t="inlineStr">
        <f aca="false">#N/A</f>
        <is>
          <t/>
        </is>
      </c>
    </row>
    <row r="13633" customFormat="false" ht="15" hidden="false" customHeight="false" outlineLevel="0" collapsed="false">
      <c r="A13633" s="12" t="s">
        <v>25180</v>
      </c>
      <c r="B13633" s="13" t="n">
        <v>257.8624875</v>
      </c>
      <c r="C13633" s="14" t="s">
        <v>25181</v>
      </c>
      <c r="D13633" s="15" t="inlineStr">
        <f aca="false">#N/A</f>
        <is>
          <t/>
        </is>
      </c>
    </row>
    <row r="13634" customFormat="false" ht="15" hidden="false" customHeight="false" outlineLevel="0" collapsed="false">
      <c r="A13634" s="12" t="s">
        <v>25182</v>
      </c>
      <c r="B13634" s="13" t="n">
        <v>128.16275625</v>
      </c>
      <c r="C13634" s="14" t="s">
        <v>25183</v>
      </c>
      <c r="D13634" s="15" t="inlineStr">
        <f aca="false">#N/A</f>
        <is>
          <t/>
        </is>
      </c>
    </row>
    <row r="13635" customFormat="false" ht="15" hidden="false" customHeight="false" outlineLevel="0" collapsed="false">
      <c r="A13635" s="12" t="s">
        <v>25184</v>
      </c>
      <c r="B13635" s="13" t="n">
        <v>128.127825</v>
      </c>
      <c r="C13635" s="14" t="s">
        <v>25185</v>
      </c>
      <c r="D13635" s="15" t="inlineStr">
        <f aca="false">#N/A</f>
        <is>
          <t/>
        </is>
      </c>
    </row>
    <row r="13636" customFormat="false" ht="15" hidden="false" customHeight="false" outlineLevel="0" collapsed="false">
      <c r="A13636" s="12" t="s">
        <v>25186</v>
      </c>
      <c r="B13636" s="13" t="n">
        <v>103.4663625</v>
      </c>
      <c r="C13636" s="14" t="s">
        <v>25187</v>
      </c>
      <c r="D13636" s="15" t="inlineStr">
        <f aca="false">#N/A</f>
        <is>
          <t/>
        </is>
      </c>
    </row>
    <row r="13637" customFormat="false" ht="15" hidden="false" customHeight="false" outlineLevel="0" collapsed="false">
      <c r="A13637" s="12" t="s">
        <v>25188</v>
      </c>
      <c r="B13637" s="13" t="n">
        <v>222.16275</v>
      </c>
      <c r="C13637" s="14" t="e">
        <f aca="false">#N/A</f>
        <v>#N/A</v>
      </c>
      <c r="D13637" s="15" t="inlineStr">
        <f aca="false">#N/A</f>
        <is>
          <t/>
        </is>
      </c>
    </row>
    <row r="13638" customFormat="false" ht="15" hidden="false" customHeight="false" outlineLevel="0" collapsed="false">
      <c r="A13638" s="12" t="s">
        <v>25189</v>
      </c>
      <c r="B13638" s="13" t="n">
        <v>222.16275</v>
      </c>
      <c r="C13638" s="14" t="inlineStr">
        <f aca="false">#N/A</f>
        <is>
          <t/>
        </is>
      </c>
      <c r="D13638" s="15" t="inlineStr">
        <f aca="false">#N/A</f>
        <is>
          <t/>
        </is>
      </c>
    </row>
    <row r="13639" customFormat="false" ht="15" hidden="false" customHeight="false" outlineLevel="0" collapsed="false">
      <c r="A13639" s="12" t="s">
        <v>25190</v>
      </c>
      <c r="B13639" s="13" t="n">
        <v>103.43143125</v>
      </c>
      <c r="C13639" s="14" t="s">
        <v>25191</v>
      </c>
      <c r="D13639" s="15" t="inlineStr">
        <f aca="false">#N/A</f>
        <is>
          <t/>
        </is>
      </c>
    </row>
    <row r="13640" customFormat="false" ht="15" hidden="false" customHeight="false" outlineLevel="0" collapsed="false">
      <c r="A13640" s="12" t="s">
        <v>25192</v>
      </c>
      <c r="B13640" s="13" t="n">
        <v>257.82755625</v>
      </c>
      <c r="C13640" s="14" t="s">
        <v>25193</v>
      </c>
      <c r="D13640" s="15" t="inlineStr">
        <f aca="false">#N/A</f>
        <is>
          <t/>
        </is>
      </c>
    </row>
    <row r="13641" customFormat="false" ht="15" hidden="false" customHeight="false" outlineLevel="0" collapsed="false">
      <c r="A13641" s="12" t="s">
        <v>25194</v>
      </c>
      <c r="B13641" s="13" t="n">
        <v>25.7792625</v>
      </c>
      <c r="C13641" s="14" t="s">
        <v>25195</v>
      </c>
      <c r="D13641" s="15" t="inlineStr">
        <f aca="false">#N/A</f>
        <is>
          <t/>
        </is>
      </c>
    </row>
    <row r="13642" customFormat="false" ht="15" hidden="false" customHeight="false" outlineLevel="0" collapsed="false">
      <c r="A13642" s="12" t="s">
        <v>25196</v>
      </c>
      <c r="B13642" s="13" t="n">
        <v>25.7792625</v>
      </c>
      <c r="C13642" s="14" t="s">
        <v>25197</v>
      </c>
      <c r="D13642" s="15" t="inlineStr">
        <f aca="false">#N/A</f>
        <is>
          <t/>
        </is>
      </c>
    </row>
    <row r="13643" customFormat="false" ht="15" hidden="false" customHeight="false" outlineLevel="0" collapsed="false">
      <c r="A13643" s="12" t="s">
        <v>25198</v>
      </c>
      <c r="B13643" s="13" t="n">
        <v>25.7792625</v>
      </c>
      <c r="C13643" s="14" t="s">
        <v>25199</v>
      </c>
      <c r="D13643" s="15" t="inlineStr">
        <f aca="false">#N/A</f>
        <is>
          <t/>
        </is>
      </c>
    </row>
    <row r="13644" customFormat="false" ht="15" hidden="false" customHeight="false" outlineLevel="0" collapsed="false">
      <c r="A13644" s="12" t="s">
        <v>25200</v>
      </c>
      <c r="B13644" s="13" t="n">
        <v>16.66220625</v>
      </c>
      <c r="C13644" s="14" t="s">
        <v>25201</v>
      </c>
      <c r="D13644" s="15" t="inlineStr">
        <f aca="false">#N/A</f>
        <is>
          <t/>
        </is>
      </c>
    </row>
    <row r="13645" customFormat="false" ht="15" hidden="false" customHeight="false" outlineLevel="0" collapsed="false">
      <c r="A13645" s="12" t="s">
        <v>25202</v>
      </c>
      <c r="B13645" s="13" t="n">
        <v>16.66220625</v>
      </c>
      <c r="C13645" s="14" t="s">
        <v>25203</v>
      </c>
      <c r="D13645" s="15" t="inlineStr">
        <f aca="false">#N/A</f>
        <is>
          <t/>
        </is>
      </c>
    </row>
    <row r="13646" customFormat="false" ht="15" hidden="false" customHeight="false" outlineLevel="0" collapsed="false">
      <c r="A13646" s="12" t="s">
        <v>25204</v>
      </c>
      <c r="B13646" s="13" t="n">
        <v>16.66220625</v>
      </c>
      <c r="C13646" s="14" t="s">
        <v>25205</v>
      </c>
      <c r="D13646" s="15" t="inlineStr">
        <f aca="false">#N/A</f>
        <is>
          <t/>
        </is>
      </c>
    </row>
    <row r="13647" customFormat="false" ht="15" hidden="false" customHeight="false" outlineLevel="0" collapsed="false">
      <c r="A13647" s="12" t="s">
        <v>25206</v>
      </c>
      <c r="B13647" s="13" t="n">
        <v>103.43143125</v>
      </c>
      <c r="C13647" s="14" t="s">
        <v>25207</v>
      </c>
      <c r="D13647" s="15" t="inlineStr">
        <f aca="false">#N/A</f>
        <is>
          <t/>
        </is>
      </c>
    </row>
    <row r="13648" customFormat="false" ht="15" hidden="false" customHeight="false" outlineLevel="0" collapsed="false">
      <c r="A13648" s="12" t="s">
        <v>25208</v>
      </c>
      <c r="B13648" s="13" t="n">
        <v>103.4663625</v>
      </c>
      <c r="C13648" s="14" t="s">
        <v>25209</v>
      </c>
      <c r="D13648" s="15" t="inlineStr">
        <f aca="false">#N/A</f>
        <is>
          <t/>
        </is>
      </c>
    </row>
    <row r="13649" customFormat="false" ht="15" hidden="false" customHeight="false" outlineLevel="0" collapsed="false">
      <c r="A13649" s="12" t="s">
        <v>25210</v>
      </c>
      <c r="B13649" s="13" t="n">
        <v>66.02472</v>
      </c>
      <c r="C13649" s="14" t="e">
        <f aca="false">#N/A</f>
        <v>#N/A</v>
      </c>
      <c r="D13649" s="15" t="inlineStr">
        <f aca="false">#N/A</f>
        <is>
          <t/>
        </is>
      </c>
    </row>
    <row r="13650" customFormat="false" ht="15" hidden="false" customHeight="false" outlineLevel="0" collapsed="false">
      <c r="A13650" s="12" t="s">
        <v>25211</v>
      </c>
      <c r="B13650" s="13" t="n">
        <v>92.5911</v>
      </c>
      <c r="C13650" s="14" t="inlineStr">
        <f aca="false">#N/A</f>
        <is>
          <t/>
        </is>
      </c>
      <c r="D13650" s="15" t="inlineStr">
        <f aca="false">#N/A</f>
        <is>
          <t/>
        </is>
      </c>
    </row>
    <row r="13651" customFormat="false" ht="15" hidden="false" customHeight="false" outlineLevel="0" collapsed="false">
      <c r="A13651" s="12" t="s">
        <v>25212</v>
      </c>
      <c r="B13651" s="13" t="n">
        <v>303.33366</v>
      </c>
      <c r="C13651" s="14" t="inlineStr">
        <f aca="false">#N/A</f>
        <is>
          <t/>
        </is>
      </c>
      <c r="D13651" s="15" t="inlineStr">
        <f aca="false">#N/A</f>
        <is>
          <t/>
        </is>
      </c>
    </row>
    <row r="13652" customFormat="false" ht="15" hidden="false" customHeight="false" outlineLevel="0" collapsed="false">
      <c r="A13652" s="12" t="s">
        <v>25213</v>
      </c>
      <c r="B13652" s="13" t="n">
        <v>330.19812</v>
      </c>
      <c r="C13652" s="14" t="inlineStr">
        <f aca="false">#N/A</f>
        <is>
          <t/>
        </is>
      </c>
      <c r="D13652" s="15" t="inlineStr">
        <f aca="false">#N/A</f>
        <is>
          <t/>
        </is>
      </c>
    </row>
    <row r="13653" customFormat="false" ht="15" hidden="false" customHeight="false" outlineLevel="0" collapsed="false">
      <c r="A13653" s="12" t="s">
        <v>25214</v>
      </c>
      <c r="B13653" s="13" t="n">
        <v>303.33366</v>
      </c>
      <c r="C13653" s="14" t="inlineStr">
        <f aca="false">#N/A</f>
        <is>
          <t/>
        </is>
      </c>
      <c r="D13653" s="15" t="inlineStr">
        <f aca="false">#N/A</f>
        <is>
          <t/>
        </is>
      </c>
    </row>
    <row r="13654" customFormat="false" ht="15" hidden="false" customHeight="false" outlineLevel="0" collapsed="false">
      <c r="A13654" s="12" t="s">
        <v>25215</v>
      </c>
      <c r="B13654" s="13" t="n">
        <v>330.19812</v>
      </c>
      <c r="C13654" s="14" t="inlineStr">
        <f aca="false">#N/A</f>
        <is>
          <t/>
        </is>
      </c>
      <c r="D13654" s="15" t="inlineStr">
        <f aca="false">#N/A</f>
        <is>
          <t/>
        </is>
      </c>
    </row>
    <row r="13655" customFormat="false" ht="15" hidden="false" customHeight="false" outlineLevel="0" collapsed="false">
      <c r="A13655" s="12" t="s">
        <v>25216</v>
      </c>
      <c r="B13655" s="13" t="n">
        <v>247.34818125</v>
      </c>
      <c r="C13655" s="14" t="s">
        <v>25217</v>
      </c>
      <c r="D13655" s="15" t="inlineStr">
        <f aca="false">#N/A</f>
        <is>
          <t/>
        </is>
      </c>
    </row>
    <row r="13656" customFormat="false" ht="15" hidden="false" customHeight="false" outlineLevel="0" collapsed="false">
      <c r="A13656" s="12" t="s">
        <v>25218</v>
      </c>
      <c r="B13656" s="13" t="n">
        <v>247.34818125</v>
      </c>
      <c r="C13656" s="14" t="s">
        <v>25219</v>
      </c>
      <c r="D13656" s="15" t="inlineStr">
        <f aca="false">#N/A</f>
        <is>
          <t/>
        </is>
      </c>
    </row>
    <row r="13657" customFormat="false" ht="15" hidden="false" customHeight="false" outlineLevel="0" collapsed="false">
      <c r="A13657" s="12" t="s">
        <v>25220</v>
      </c>
      <c r="B13657" s="13" t="n">
        <v>247.34818125</v>
      </c>
      <c r="C13657" s="14" t="s">
        <v>25221</v>
      </c>
      <c r="D13657" s="15" t="inlineStr">
        <f aca="false">#N/A</f>
        <is>
          <t/>
        </is>
      </c>
    </row>
    <row r="13658" customFormat="false" ht="15" hidden="false" customHeight="false" outlineLevel="0" collapsed="false">
      <c r="A13658" s="12" t="s">
        <v>25222</v>
      </c>
      <c r="B13658" s="13" t="n">
        <v>247.34818125</v>
      </c>
      <c r="C13658" s="14" t="s">
        <v>25223</v>
      </c>
      <c r="D13658" s="15" t="inlineStr">
        <f aca="false">#N/A</f>
        <is>
          <t/>
        </is>
      </c>
    </row>
    <row r="13659" customFormat="false" ht="15" hidden="false" customHeight="false" outlineLevel="0" collapsed="false">
      <c r="A13659" s="12" t="s">
        <v>25224</v>
      </c>
      <c r="B13659" s="13" t="n">
        <v>247.34818125</v>
      </c>
      <c r="C13659" s="14" t="s">
        <v>25225</v>
      </c>
      <c r="D13659" s="15" t="inlineStr">
        <f aca="false">#N/A</f>
        <is>
          <t/>
        </is>
      </c>
    </row>
    <row r="13660" customFormat="false" ht="15" hidden="false" customHeight="false" outlineLevel="0" collapsed="false">
      <c r="A13660" s="12" t="s">
        <v>25226</v>
      </c>
      <c r="B13660" s="13" t="n">
        <v>247.34818125</v>
      </c>
      <c r="C13660" s="14" t="s">
        <v>25227</v>
      </c>
      <c r="D13660" s="15" t="inlineStr">
        <f aca="false">#N/A</f>
        <is>
          <t/>
        </is>
      </c>
    </row>
    <row r="13661" customFormat="false" ht="15" hidden="false" customHeight="false" outlineLevel="0" collapsed="false">
      <c r="A13661" s="12" t="s">
        <v>25228</v>
      </c>
      <c r="B13661" s="13" t="n">
        <v>166.7617875</v>
      </c>
      <c r="C13661" s="14" t="s">
        <v>25229</v>
      </c>
      <c r="D13661" s="15" t="inlineStr">
        <f aca="false">#N/A</f>
        <is>
          <t/>
        </is>
      </c>
    </row>
    <row r="13662" customFormat="false" ht="15" hidden="false" customHeight="false" outlineLevel="0" collapsed="false">
      <c r="A13662" s="12" t="s">
        <v>25230</v>
      </c>
      <c r="B13662" s="13" t="n">
        <v>166.7617875</v>
      </c>
      <c r="C13662" s="14" t="s">
        <v>25231</v>
      </c>
      <c r="D13662" s="15" t="inlineStr">
        <f aca="false">#N/A</f>
        <is>
          <t/>
        </is>
      </c>
    </row>
    <row r="13663" customFormat="false" ht="15" hidden="false" customHeight="false" outlineLevel="0" collapsed="false">
      <c r="A13663" s="12" t="s">
        <v>25232</v>
      </c>
      <c r="B13663" s="13" t="n">
        <v>166.7617875</v>
      </c>
      <c r="C13663" s="14" t="s">
        <v>25233</v>
      </c>
      <c r="D13663" s="15" t="inlineStr">
        <f aca="false">#N/A</f>
        <is>
          <t/>
        </is>
      </c>
    </row>
    <row r="13664" customFormat="false" ht="15" hidden="false" customHeight="false" outlineLevel="0" collapsed="false">
      <c r="A13664" s="12" t="s">
        <v>25234</v>
      </c>
      <c r="B13664" s="13" t="n">
        <v>166.7617875</v>
      </c>
      <c r="C13664" s="14" t="s">
        <v>25235</v>
      </c>
      <c r="D13664" s="15" t="inlineStr">
        <f aca="false">#N/A</f>
        <is>
          <t/>
        </is>
      </c>
    </row>
    <row r="13665" customFormat="false" ht="15" hidden="false" customHeight="false" outlineLevel="0" collapsed="false">
      <c r="A13665" s="12" t="s">
        <v>25236</v>
      </c>
      <c r="B13665" s="13" t="n">
        <v>166.7617875</v>
      </c>
      <c r="C13665" s="14" t="s">
        <v>25237</v>
      </c>
      <c r="D13665" s="15" t="inlineStr">
        <f aca="false">#N/A</f>
        <is>
          <t/>
        </is>
      </c>
    </row>
    <row r="13666" customFormat="false" ht="15" hidden="false" customHeight="false" outlineLevel="0" collapsed="false">
      <c r="A13666" s="12" t="s">
        <v>25238</v>
      </c>
      <c r="B13666" s="13" t="n">
        <v>166.7617875</v>
      </c>
      <c r="C13666" s="14" t="s">
        <v>25239</v>
      </c>
      <c r="D13666" s="15" t="inlineStr">
        <f aca="false">#N/A</f>
        <is>
          <t/>
        </is>
      </c>
    </row>
    <row r="13667" customFormat="false" ht="15" hidden="false" customHeight="false" outlineLevel="0" collapsed="false">
      <c r="A13667" s="12" t="s">
        <v>25240</v>
      </c>
      <c r="B13667" s="13" t="n">
        <v>74.05425</v>
      </c>
      <c r="C13667" s="14" t="e">
        <f aca="false">#N/A</f>
        <v>#N/A</v>
      </c>
      <c r="D13667" s="15" t="inlineStr">
        <f aca="false">#N/A</f>
        <is>
          <t/>
        </is>
      </c>
    </row>
    <row r="13668" customFormat="false" ht="15" hidden="false" customHeight="false" outlineLevel="0" collapsed="false">
      <c r="A13668" s="12" t="s">
        <v>25241</v>
      </c>
      <c r="B13668" s="13" t="n">
        <v>77.1980625</v>
      </c>
      <c r="C13668" s="14" t="s">
        <v>25242</v>
      </c>
      <c r="D13668" s="15" t="inlineStr">
        <f aca="false">#N/A</f>
        <is>
          <t/>
        </is>
      </c>
    </row>
    <row r="13669" customFormat="false" ht="15" hidden="false" customHeight="false" outlineLevel="0" collapsed="false">
      <c r="A13669" s="12" t="s">
        <v>25243</v>
      </c>
      <c r="B13669" s="13" t="n">
        <v>77.1980625</v>
      </c>
      <c r="C13669" s="14" t="s">
        <v>25244</v>
      </c>
      <c r="D13669" s="15" t="inlineStr">
        <f aca="false">#N/A</f>
        <is>
          <t/>
        </is>
      </c>
    </row>
    <row r="13670" customFormat="false" ht="15" hidden="false" customHeight="false" outlineLevel="0" collapsed="false">
      <c r="A13670" s="12" t="s">
        <v>25245</v>
      </c>
      <c r="B13670" s="13" t="n">
        <v>154.08174375</v>
      </c>
      <c r="C13670" s="14" t="s">
        <v>25246</v>
      </c>
      <c r="D13670" s="15" t="inlineStr">
        <f aca="false">#N/A</f>
        <is>
          <t/>
        </is>
      </c>
    </row>
    <row r="13671" customFormat="false" ht="15" hidden="false" customHeight="false" outlineLevel="0" collapsed="false">
      <c r="A13671" s="12" t="s">
        <v>25247</v>
      </c>
      <c r="B13671" s="13" t="n">
        <v>125.92715625</v>
      </c>
      <c r="C13671" s="14" t="s">
        <v>25248</v>
      </c>
      <c r="D13671" s="15" t="inlineStr">
        <f aca="false">#N/A</f>
        <is>
          <t/>
        </is>
      </c>
    </row>
    <row r="13672" customFormat="false" ht="15" hidden="false" customHeight="false" outlineLevel="0" collapsed="false">
      <c r="A13672" s="12" t="s">
        <v>25249</v>
      </c>
      <c r="B13672" s="13" t="n">
        <v>125.92715625</v>
      </c>
      <c r="C13672" s="14" t="s">
        <v>25250</v>
      </c>
      <c r="D13672" s="15" t="inlineStr">
        <f aca="false">#N/A</f>
        <is>
          <t/>
        </is>
      </c>
    </row>
    <row r="13673" customFormat="false" ht="15" hidden="false" customHeight="false" outlineLevel="0" collapsed="false">
      <c r="A13673" s="12" t="s">
        <v>25251</v>
      </c>
      <c r="B13673" s="13" t="n">
        <v>89.563725</v>
      </c>
      <c r="C13673" s="14" t="s">
        <v>25252</v>
      </c>
      <c r="D13673" s="15" t="inlineStr">
        <f aca="false">#N/A</f>
        <is>
          <t/>
        </is>
      </c>
    </row>
    <row r="13674" customFormat="false" ht="15" hidden="false" customHeight="false" outlineLevel="0" collapsed="false">
      <c r="A13674" s="12" t="s">
        <v>25253</v>
      </c>
      <c r="B13674" s="13" t="n">
        <v>103.4663625</v>
      </c>
      <c r="C13674" s="14" t="s">
        <v>25254</v>
      </c>
      <c r="D13674" s="15" t="inlineStr">
        <f aca="false">#N/A</f>
        <is>
          <t/>
        </is>
      </c>
    </row>
    <row r="13675" customFormat="false" ht="15" hidden="false" customHeight="false" outlineLevel="0" collapsed="false">
      <c r="A13675" s="12" t="s">
        <v>25255</v>
      </c>
      <c r="B13675" s="13" t="n">
        <v>104.8636125</v>
      </c>
      <c r="C13675" s="14" t="s">
        <v>25256</v>
      </c>
      <c r="D13675" s="15" t="inlineStr">
        <f aca="false">#N/A</f>
        <is>
          <t/>
        </is>
      </c>
    </row>
    <row r="13676" customFormat="false" ht="15" hidden="false" customHeight="false" outlineLevel="0" collapsed="false">
      <c r="A13676" s="12" t="s">
        <v>25257</v>
      </c>
      <c r="B13676" s="13" t="n">
        <v>103.4663625</v>
      </c>
      <c r="C13676" s="14" t="s">
        <v>25258</v>
      </c>
      <c r="D13676" s="15" t="inlineStr">
        <f aca="false">#N/A</f>
        <is>
          <t/>
        </is>
      </c>
    </row>
    <row r="13677" customFormat="false" ht="15" hidden="false" customHeight="false" outlineLevel="0" collapsed="false">
      <c r="A13677" s="12" t="s">
        <v>25259</v>
      </c>
      <c r="B13677" s="13" t="n">
        <v>143.91675</v>
      </c>
      <c r="C13677" s="14" t="s">
        <v>25260</v>
      </c>
      <c r="D13677" s="15" t="inlineStr">
        <f aca="false">#N/A</f>
        <is>
          <t/>
        </is>
      </c>
    </row>
    <row r="13678" customFormat="false" ht="15" hidden="false" customHeight="false" outlineLevel="0" collapsed="false">
      <c r="A13678" s="12" t="s">
        <v>25261</v>
      </c>
      <c r="B13678" s="13" t="n">
        <v>143.91675</v>
      </c>
      <c r="C13678" s="14" t="s">
        <v>25262</v>
      </c>
      <c r="D13678" s="15" t="inlineStr">
        <f aca="false">#N/A</f>
        <is>
          <t/>
        </is>
      </c>
    </row>
    <row r="13679" customFormat="false" ht="15" hidden="false" customHeight="false" outlineLevel="0" collapsed="false">
      <c r="A13679" s="12" t="s">
        <v>25263</v>
      </c>
      <c r="B13679" s="13" t="n">
        <v>143.91675</v>
      </c>
      <c r="C13679" s="14" t="s">
        <v>25264</v>
      </c>
      <c r="D13679" s="15" t="inlineStr">
        <f aca="false">#N/A</f>
        <is>
          <t/>
        </is>
      </c>
    </row>
    <row r="13680" customFormat="false" ht="15" hidden="false" customHeight="false" outlineLevel="0" collapsed="false">
      <c r="A13680" s="12" t="s">
        <v>25265</v>
      </c>
      <c r="B13680" s="13" t="n">
        <v>269.84390625</v>
      </c>
      <c r="C13680" s="14" t="s">
        <v>25266</v>
      </c>
      <c r="D13680" s="15" t="inlineStr">
        <f aca="false">#N/A</f>
        <is>
          <t/>
        </is>
      </c>
    </row>
    <row r="13681" customFormat="false" ht="15" hidden="false" customHeight="false" outlineLevel="0" collapsed="false">
      <c r="A13681" s="12" t="s">
        <v>25267</v>
      </c>
      <c r="B13681" s="13" t="n">
        <v>269.84390625</v>
      </c>
      <c r="C13681" s="14" t="s">
        <v>25268</v>
      </c>
      <c r="D13681" s="15" t="inlineStr">
        <f aca="false">#N/A</f>
        <is>
          <t/>
        </is>
      </c>
    </row>
    <row r="13682" customFormat="false" ht="15" hidden="false" customHeight="false" outlineLevel="0" collapsed="false">
      <c r="A13682" s="12" t="s">
        <v>25269</v>
      </c>
      <c r="B13682" s="13" t="n">
        <v>247.34818125</v>
      </c>
      <c r="C13682" s="14" t="e">
        <f aca="false">#N/A</f>
        <v>#N/A</v>
      </c>
      <c r="D13682" s="15" t="inlineStr">
        <f aca="false">#N/A</f>
        <is>
          <t/>
        </is>
      </c>
    </row>
    <row r="13683" customFormat="false" ht="15" hidden="false" customHeight="false" outlineLevel="0" collapsed="false">
      <c r="A13683" s="12" t="s">
        <v>25270</v>
      </c>
      <c r="B13683" s="13" t="n">
        <v>247.34818125</v>
      </c>
      <c r="C13683" s="14" t="inlineStr">
        <f aca="false">#N/A</f>
        <is>
          <t/>
        </is>
      </c>
      <c r="D13683" s="15" t="inlineStr">
        <f aca="false">#N/A</f>
        <is>
          <t/>
        </is>
      </c>
    </row>
    <row r="13684" customFormat="false" ht="15" hidden="false" customHeight="false" outlineLevel="0" collapsed="false">
      <c r="A13684" s="12" t="s">
        <v>25271</v>
      </c>
      <c r="B13684" s="13" t="n">
        <v>193.0300875</v>
      </c>
      <c r="C13684" s="14" t="s">
        <v>25272</v>
      </c>
      <c r="D13684" s="15" t="inlineStr">
        <f aca="false">#N/A</f>
        <is>
          <t/>
        </is>
      </c>
    </row>
    <row r="13685" customFormat="false" ht="15" hidden="false" customHeight="false" outlineLevel="0" collapsed="false">
      <c r="A13685" s="12" t="s">
        <v>25273</v>
      </c>
      <c r="B13685" s="13" t="n">
        <v>192.99515625</v>
      </c>
      <c r="C13685" s="14" t="s">
        <v>25274</v>
      </c>
      <c r="D13685" s="15" t="inlineStr">
        <f aca="false">#N/A</f>
        <is>
          <t/>
        </is>
      </c>
    </row>
    <row r="13686" customFormat="false" ht="15" hidden="false" customHeight="false" outlineLevel="0" collapsed="false">
      <c r="A13686" s="12" t="s">
        <v>25275</v>
      </c>
      <c r="B13686" s="13" t="n">
        <v>130.642875</v>
      </c>
      <c r="C13686" s="14" t="s">
        <v>25276</v>
      </c>
      <c r="D13686" s="15" t="inlineStr">
        <f aca="false">#N/A</f>
        <is>
          <t/>
        </is>
      </c>
    </row>
    <row r="13687" customFormat="false" ht="15" hidden="false" customHeight="false" outlineLevel="0" collapsed="false">
      <c r="A13687" s="12" t="s">
        <v>25277</v>
      </c>
      <c r="B13687" s="13" t="n">
        <v>130.642875</v>
      </c>
      <c r="C13687" s="14" t="s">
        <v>25278</v>
      </c>
      <c r="D13687" s="15" t="inlineStr">
        <f aca="false">#N/A</f>
        <is>
          <t/>
        </is>
      </c>
    </row>
    <row r="13688" customFormat="false" ht="15" hidden="false" customHeight="false" outlineLevel="0" collapsed="false">
      <c r="A13688" s="12" t="s">
        <v>25279</v>
      </c>
      <c r="B13688" s="13" t="n">
        <v>46.27692</v>
      </c>
      <c r="C13688" s="14" t="e">
        <f aca="false">#N/A</f>
        <v>#N/A</v>
      </c>
      <c r="D13688" s="15" t="inlineStr">
        <f aca="false">#N/A</f>
        <is>
          <t/>
        </is>
      </c>
    </row>
    <row r="13689" customFormat="false" ht="15" hidden="false" customHeight="false" outlineLevel="0" collapsed="false">
      <c r="A13689" s="12" t="s">
        <v>25280</v>
      </c>
      <c r="B13689" s="13" t="n">
        <v>39.36751875</v>
      </c>
      <c r="C13689" s="14" t="s">
        <v>25281</v>
      </c>
      <c r="D13689" s="15" t="inlineStr">
        <f aca="false">#N/A</f>
        <is>
          <t/>
        </is>
      </c>
    </row>
    <row r="13690" customFormat="false" ht="15" hidden="false" customHeight="false" outlineLevel="0" collapsed="false">
      <c r="A13690" s="12" t="s">
        <v>25282</v>
      </c>
      <c r="B13690" s="13" t="n">
        <v>39.36751875</v>
      </c>
      <c r="C13690" s="14" t="s">
        <v>25283</v>
      </c>
      <c r="D13690" s="15" t="inlineStr">
        <f aca="false">#N/A</f>
        <is>
          <t/>
        </is>
      </c>
    </row>
    <row r="13691" customFormat="false" ht="15" hidden="false" customHeight="false" outlineLevel="0" collapsed="false">
      <c r="A13691" s="12" t="s">
        <v>25284</v>
      </c>
      <c r="B13691" s="13" t="n">
        <v>85.95882</v>
      </c>
      <c r="C13691" s="14" t="e">
        <f aca="false">#N/A</f>
        <v>#N/A</v>
      </c>
      <c r="D13691" s="15" t="inlineStr">
        <f aca="false">#N/A</f>
        <is>
          <t/>
        </is>
      </c>
    </row>
    <row r="13692" customFormat="false" ht="15" hidden="false" customHeight="false" outlineLevel="0" collapsed="false">
      <c r="A13692" s="12" t="s">
        <v>25285</v>
      </c>
      <c r="B13692" s="13" t="n">
        <v>85.89594375</v>
      </c>
      <c r="C13692" s="14" t="s">
        <v>25286</v>
      </c>
      <c r="D13692" s="15" t="inlineStr">
        <f aca="false">#N/A</f>
        <is>
          <t/>
        </is>
      </c>
    </row>
    <row r="13693" customFormat="false" ht="15" hidden="false" customHeight="false" outlineLevel="0" collapsed="false">
      <c r="A13693" s="12" t="s">
        <v>25287</v>
      </c>
      <c r="B13693" s="13" t="n">
        <v>85.89594375</v>
      </c>
      <c r="C13693" s="14" t="s">
        <v>25288</v>
      </c>
      <c r="D13693" s="15" t="inlineStr">
        <f aca="false">#N/A</f>
        <is>
          <t/>
        </is>
      </c>
    </row>
    <row r="13694" customFormat="false" ht="15" hidden="false" customHeight="false" outlineLevel="0" collapsed="false">
      <c r="A13694" s="12" t="s">
        <v>25289</v>
      </c>
      <c r="B13694" s="13" t="n">
        <v>122.92306875</v>
      </c>
      <c r="C13694" s="14" t="e">
        <f aca="false">#N/A</f>
        <v>#N/A</v>
      </c>
      <c r="D13694" s="15" t="inlineStr">
        <f aca="false">#N/A</f>
        <is>
          <t/>
        </is>
      </c>
    </row>
    <row r="13695" customFormat="false" ht="15" hidden="false" customHeight="false" outlineLevel="0" collapsed="false">
      <c r="A13695" s="12" t="s">
        <v>25290</v>
      </c>
      <c r="B13695" s="13" t="n">
        <v>122.92306875</v>
      </c>
      <c r="C13695" s="14" t="inlineStr">
        <f aca="false">#N/A</f>
        <is>
          <t/>
        </is>
      </c>
      <c r="D13695" s="15" t="inlineStr">
        <f aca="false">#N/A</f>
        <is>
          <t/>
        </is>
      </c>
    </row>
    <row r="13696" customFormat="false" ht="15" hidden="false" customHeight="false" outlineLevel="0" collapsed="false">
      <c r="A13696" s="12" t="s">
        <v>25291</v>
      </c>
      <c r="B13696" s="13" t="n">
        <v>122.92306875</v>
      </c>
      <c r="C13696" s="14" t="inlineStr">
        <f aca="false">#N/A</f>
        <is>
          <t/>
        </is>
      </c>
      <c r="D13696" s="15" t="inlineStr">
        <f aca="false">#N/A</f>
        <is>
          <t/>
        </is>
      </c>
    </row>
    <row r="13697" customFormat="false" ht="15" hidden="false" customHeight="false" outlineLevel="0" collapsed="false">
      <c r="A13697" s="12" t="s">
        <v>25292</v>
      </c>
      <c r="B13697" s="13" t="n">
        <v>99.23968125</v>
      </c>
      <c r="C13697" s="14" t="inlineStr">
        <f aca="false">#N/A</f>
        <is>
          <t/>
        </is>
      </c>
      <c r="D13697" s="15" t="inlineStr">
        <f aca="false">#N/A</f>
        <is>
          <t/>
        </is>
      </c>
    </row>
    <row r="13698" customFormat="false" ht="15" hidden="false" customHeight="false" outlineLevel="0" collapsed="false">
      <c r="A13698" s="12" t="s">
        <v>25293</v>
      </c>
      <c r="B13698" s="13" t="n">
        <v>99.23968125</v>
      </c>
      <c r="C13698" s="14" t="inlineStr">
        <f aca="false">#N/A</f>
        <is>
          <t/>
        </is>
      </c>
      <c r="D13698" s="15" t="inlineStr">
        <f aca="false">#N/A</f>
        <is>
          <t/>
        </is>
      </c>
    </row>
    <row r="13699" customFormat="false" ht="15" hidden="false" customHeight="false" outlineLevel="0" collapsed="false">
      <c r="A13699" s="12" t="s">
        <v>25294</v>
      </c>
      <c r="B13699" s="13" t="n">
        <v>99.23968125</v>
      </c>
      <c r="C13699" s="14" t="inlineStr">
        <f aca="false">#N/A</f>
        <is>
          <t/>
        </is>
      </c>
      <c r="D13699" s="15" t="inlineStr">
        <f aca="false">#N/A</f>
        <is>
          <t/>
        </is>
      </c>
    </row>
    <row r="13700" customFormat="false" ht="15" hidden="false" customHeight="false" outlineLevel="0" collapsed="false">
      <c r="A13700" s="12" t="s">
        <v>25295</v>
      </c>
      <c r="B13700" s="13" t="n">
        <v>193.0300875</v>
      </c>
      <c r="C13700" s="14" t="s">
        <v>25296</v>
      </c>
      <c r="D13700" s="15" t="inlineStr">
        <f aca="false">#N/A</f>
        <is>
          <t/>
        </is>
      </c>
    </row>
    <row r="13701" customFormat="false" ht="15" hidden="false" customHeight="false" outlineLevel="0" collapsed="false">
      <c r="A13701" s="12" t="s">
        <v>25297</v>
      </c>
      <c r="B13701" s="13" t="n">
        <v>193.0300875</v>
      </c>
      <c r="C13701" s="14" t="s">
        <v>25298</v>
      </c>
      <c r="D13701" s="15" t="inlineStr">
        <f aca="false">#N/A</f>
        <is>
          <t/>
        </is>
      </c>
    </row>
    <row r="13702" customFormat="false" ht="15" hidden="false" customHeight="false" outlineLevel="0" collapsed="false">
      <c r="A13702" s="12" t="s">
        <v>25299</v>
      </c>
      <c r="B13702" s="13" t="n">
        <v>231.5941875</v>
      </c>
      <c r="C13702" s="14" t="s">
        <v>25300</v>
      </c>
      <c r="D13702" s="15" t="inlineStr">
        <f aca="false">#N/A</f>
        <is>
          <t/>
        </is>
      </c>
    </row>
    <row r="13703" customFormat="false" ht="15" hidden="false" customHeight="false" outlineLevel="0" collapsed="false">
      <c r="A13703" s="12" t="s">
        <v>25301</v>
      </c>
      <c r="B13703" s="13" t="n">
        <v>231.5941875</v>
      </c>
      <c r="C13703" s="14" t="s">
        <v>25302</v>
      </c>
      <c r="D13703" s="15" t="inlineStr">
        <f aca="false">#N/A</f>
        <is>
          <t/>
        </is>
      </c>
    </row>
    <row r="13704" customFormat="false" ht="15" hidden="false" customHeight="false" outlineLevel="0" collapsed="false">
      <c r="A13704" s="12" t="s">
        <v>25303</v>
      </c>
      <c r="B13704" s="13" t="n">
        <v>128.16275625</v>
      </c>
      <c r="C13704" s="14" t="s">
        <v>25304</v>
      </c>
      <c r="D13704" s="15" t="inlineStr">
        <f aca="false">#N/A</f>
        <is>
          <t/>
        </is>
      </c>
    </row>
    <row r="13705" customFormat="false" ht="15" hidden="false" customHeight="false" outlineLevel="0" collapsed="false">
      <c r="A13705" s="12" t="s">
        <v>25305</v>
      </c>
      <c r="B13705" s="13" t="n">
        <v>129.8743875</v>
      </c>
      <c r="C13705" s="14" t="s">
        <v>25306</v>
      </c>
      <c r="D13705" s="15" t="inlineStr">
        <f aca="false">#N/A</f>
        <is>
          <t/>
        </is>
      </c>
    </row>
    <row r="13706" customFormat="false" ht="15" hidden="false" customHeight="false" outlineLevel="0" collapsed="false">
      <c r="A13706" s="12" t="s">
        <v>25307</v>
      </c>
      <c r="B13706" s="13" t="n">
        <v>128.16275625</v>
      </c>
      <c r="C13706" s="14" t="s">
        <v>25308</v>
      </c>
      <c r="D13706" s="15" t="inlineStr">
        <f aca="false">#N/A</f>
        <is>
          <t/>
        </is>
      </c>
    </row>
    <row r="13707" customFormat="false" ht="15" hidden="false" customHeight="false" outlineLevel="0" collapsed="false">
      <c r="A13707" s="12" t="s">
        <v>25309</v>
      </c>
      <c r="B13707" s="13" t="n">
        <v>128.16275625</v>
      </c>
      <c r="C13707" s="14" t="s">
        <v>25310</v>
      </c>
      <c r="D13707" s="15" t="inlineStr">
        <f aca="false">#N/A</f>
        <is>
          <t/>
        </is>
      </c>
    </row>
    <row r="13708" customFormat="false" ht="15" hidden="false" customHeight="false" outlineLevel="0" collapsed="false">
      <c r="A13708" s="12" t="s">
        <v>25311</v>
      </c>
      <c r="B13708" s="13" t="n">
        <v>118.73131875</v>
      </c>
      <c r="C13708" s="14" t="s">
        <v>25312</v>
      </c>
      <c r="D13708" s="15" t="inlineStr">
        <f aca="false">#N/A</f>
        <is>
          <t/>
        </is>
      </c>
    </row>
    <row r="13709" customFormat="false" ht="15" hidden="false" customHeight="false" outlineLevel="0" collapsed="false">
      <c r="A13709" s="12" t="s">
        <v>25313</v>
      </c>
      <c r="B13709" s="13" t="n">
        <v>118.73131875</v>
      </c>
      <c r="C13709" s="14" t="s">
        <v>25314</v>
      </c>
      <c r="D13709" s="15" t="inlineStr">
        <f aca="false">#N/A</f>
        <is>
          <t/>
        </is>
      </c>
    </row>
    <row r="13710" customFormat="false" ht="15" hidden="false" customHeight="false" outlineLevel="0" collapsed="false">
      <c r="A13710" s="12" t="s">
        <v>25315</v>
      </c>
      <c r="B13710" s="13" t="n">
        <v>128.127825</v>
      </c>
      <c r="C13710" s="14" t="s">
        <v>25316</v>
      </c>
      <c r="D13710" s="15" t="inlineStr">
        <f aca="false">#N/A</f>
        <is>
          <t/>
        </is>
      </c>
    </row>
    <row r="13711" customFormat="false" ht="15" hidden="false" customHeight="false" outlineLevel="0" collapsed="false">
      <c r="A13711" s="12" t="s">
        <v>25317</v>
      </c>
      <c r="B13711" s="13" t="n">
        <v>118.73131875</v>
      </c>
      <c r="C13711" s="14" t="s">
        <v>25318</v>
      </c>
      <c r="D13711" s="15" t="inlineStr">
        <f aca="false">#N/A</f>
        <is>
          <t/>
        </is>
      </c>
    </row>
    <row r="13712" customFormat="false" ht="15" hidden="false" customHeight="false" outlineLevel="0" collapsed="false">
      <c r="A13712" s="12" t="s">
        <v>25319</v>
      </c>
      <c r="B13712" s="13" t="n">
        <v>118.73131875</v>
      </c>
      <c r="C13712" s="14" t="s">
        <v>25320</v>
      </c>
      <c r="D13712" s="15" t="inlineStr">
        <f aca="false">#N/A</f>
        <is>
          <t/>
        </is>
      </c>
    </row>
    <row r="13713" customFormat="false" ht="15" hidden="false" customHeight="false" outlineLevel="0" collapsed="false">
      <c r="A13713" s="12" t="s">
        <v>25321</v>
      </c>
      <c r="B13713" s="13" t="n">
        <v>7.1958375</v>
      </c>
      <c r="C13713" s="14" t="s">
        <v>25322</v>
      </c>
      <c r="D13713" s="15" t="inlineStr">
        <f aca="false">#N/A</f>
        <is>
          <t/>
        </is>
      </c>
    </row>
    <row r="13714" customFormat="false" ht="15" hidden="false" customHeight="false" outlineLevel="0" collapsed="false">
      <c r="A13714" s="12" t="s">
        <v>25323</v>
      </c>
      <c r="B13714" s="13" t="n">
        <v>7.1958375</v>
      </c>
      <c r="C13714" s="14" t="s">
        <v>25324</v>
      </c>
      <c r="D13714" s="15" t="inlineStr">
        <f aca="false">#N/A</f>
        <is>
          <t/>
        </is>
      </c>
    </row>
    <row r="13715" customFormat="false" ht="15" hidden="false" customHeight="false" outlineLevel="0" collapsed="false">
      <c r="A13715" s="12" t="s">
        <v>25325</v>
      </c>
      <c r="B13715" s="13" t="n">
        <v>10.0602</v>
      </c>
      <c r="C13715" s="14" t="s">
        <v>25326</v>
      </c>
      <c r="D13715" s="15" t="inlineStr">
        <f aca="false">#N/A</f>
        <is>
          <t/>
        </is>
      </c>
    </row>
    <row r="13716" customFormat="false" ht="15" hidden="false" customHeight="false" outlineLevel="0" collapsed="false">
      <c r="A13716" s="12" t="s">
        <v>25327</v>
      </c>
      <c r="B13716" s="13" t="n">
        <v>7.1958375</v>
      </c>
      <c r="C13716" s="14" t="s">
        <v>25328</v>
      </c>
      <c r="D13716" s="15" t="inlineStr">
        <f aca="false">#N/A</f>
        <is>
          <t/>
        </is>
      </c>
    </row>
    <row r="13717" customFormat="false" ht="15" hidden="false" customHeight="false" outlineLevel="0" collapsed="false">
      <c r="A13717" s="12" t="s">
        <v>25329</v>
      </c>
      <c r="B13717" s="13" t="n">
        <v>19.142325</v>
      </c>
      <c r="C13717" s="14" t="s">
        <v>25330</v>
      </c>
      <c r="D13717" s="15" t="inlineStr">
        <f aca="false">#N/A</f>
        <is>
          <t/>
        </is>
      </c>
    </row>
    <row r="13718" customFormat="false" ht="15" hidden="false" customHeight="false" outlineLevel="0" collapsed="false">
      <c r="A13718" s="12" t="s">
        <v>25331</v>
      </c>
      <c r="B13718" s="13" t="n">
        <v>19.142325</v>
      </c>
      <c r="C13718" s="14" t="s">
        <v>25332</v>
      </c>
      <c r="D13718" s="15" t="inlineStr">
        <f aca="false">#N/A</f>
        <is>
          <t/>
        </is>
      </c>
    </row>
    <row r="13719" customFormat="false" ht="15" hidden="false" customHeight="false" outlineLevel="0" collapsed="false">
      <c r="A13719" s="12" t="s">
        <v>25333</v>
      </c>
      <c r="B13719" s="13" t="n">
        <v>19.142325</v>
      </c>
      <c r="C13719" s="14" t="s">
        <v>25334</v>
      </c>
      <c r="D13719" s="15" t="inlineStr">
        <f aca="false">#N/A</f>
        <is>
          <t/>
        </is>
      </c>
    </row>
    <row r="13720" customFormat="false" ht="15" hidden="false" customHeight="false" outlineLevel="0" collapsed="false">
      <c r="A13720" s="12" t="s">
        <v>25335</v>
      </c>
      <c r="B13720" s="13" t="n">
        <v>166.7617875</v>
      </c>
      <c r="C13720" s="14" t="s">
        <v>25336</v>
      </c>
      <c r="D13720" s="15" t="inlineStr">
        <f aca="false">#N/A</f>
        <is>
          <t/>
        </is>
      </c>
    </row>
    <row r="13721" customFormat="false" ht="15" hidden="false" customHeight="false" outlineLevel="0" collapsed="false">
      <c r="A13721" s="12" t="s">
        <v>25337</v>
      </c>
      <c r="B13721" s="13" t="n">
        <v>166.7617875</v>
      </c>
      <c r="C13721" s="14" t="s">
        <v>25338</v>
      </c>
      <c r="D13721" s="15" t="inlineStr">
        <f aca="false">#N/A</f>
        <is>
          <t/>
        </is>
      </c>
    </row>
    <row r="13722" customFormat="false" ht="15" hidden="false" customHeight="false" outlineLevel="0" collapsed="false">
      <c r="A13722" s="12" t="s">
        <v>25339</v>
      </c>
      <c r="B13722" s="13" t="n">
        <v>193.0300875</v>
      </c>
      <c r="C13722" s="14" t="s">
        <v>25340</v>
      </c>
      <c r="D13722" s="15" t="inlineStr">
        <f aca="false">#N/A</f>
        <is>
          <t/>
        </is>
      </c>
    </row>
    <row r="13723" customFormat="false" ht="15" hidden="false" customHeight="false" outlineLevel="0" collapsed="false">
      <c r="A13723" s="12" t="s">
        <v>25341</v>
      </c>
      <c r="B13723" s="13" t="n">
        <v>166.7617875</v>
      </c>
      <c r="C13723" s="14" t="s">
        <v>25342</v>
      </c>
      <c r="D13723" s="15" t="inlineStr">
        <f aca="false">#N/A</f>
        <is>
          <t/>
        </is>
      </c>
    </row>
    <row r="13724" customFormat="false" ht="15" hidden="false" customHeight="false" outlineLevel="0" collapsed="false">
      <c r="A13724" s="12" t="s">
        <v>25343</v>
      </c>
      <c r="B13724" s="13" t="n">
        <v>25.7792625</v>
      </c>
      <c r="C13724" s="14" t="s">
        <v>25344</v>
      </c>
      <c r="D13724" s="15" t="inlineStr">
        <f aca="false">#N/A</f>
        <is>
          <t/>
        </is>
      </c>
    </row>
    <row r="13725" customFormat="false" ht="15" hidden="false" customHeight="false" outlineLevel="0" collapsed="false">
      <c r="A13725" s="12" t="s">
        <v>25345</v>
      </c>
      <c r="B13725" s="13" t="n">
        <v>25.7792625</v>
      </c>
      <c r="C13725" s="14" t="s">
        <v>25346</v>
      </c>
      <c r="D13725" s="15" t="inlineStr">
        <f aca="false">#N/A</f>
        <is>
          <t/>
        </is>
      </c>
    </row>
    <row r="13726" customFormat="false" ht="15" hidden="false" customHeight="false" outlineLevel="0" collapsed="false">
      <c r="A13726" s="12" t="s">
        <v>25347</v>
      </c>
      <c r="B13726" s="13" t="n">
        <v>25.7792625</v>
      </c>
      <c r="C13726" s="14" t="s">
        <v>25348</v>
      </c>
      <c r="D13726" s="15" t="inlineStr">
        <f aca="false">#N/A</f>
        <is>
          <t/>
        </is>
      </c>
    </row>
    <row r="13727" customFormat="false" ht="15" hidden="false" customHeight="false" outlineLevel="0" collapsed="false">
      <c r="A13727" s="12" t="s">
        <v>25349</v>
      </c>
      <c r="B13727" s="13" t="n">
        <v>25.7792625</v>
      </c>
      <c r="C13727" s="14" t="s">
        <v>25350</v>
      </c>
      <c r="D13727" s="15" t="inlineStr">
        <f aca="false">#N/A</f>
        <is>
          <t/>
        </is>
      </c>
    </row>
    <row r="13728" customFormat="false" ht="15" hidden="false" customHeight="false" outlineLevel="0" collapsed="false">
      <c r="A13728" s="12" t="s">
        <v>25351</v>
      </c>
      <c r="B13728" s="13" t="n">
        <v>166.7617875</v>
      </c>
      <c r="C13728" s="14" t="s">
        <v>25352</v>
      </c>
      <c r="D13728" s="15" t="inlineStr">
        <f aca="false">#N/A</f>
        <is>
          <t/>
        </is>
      </c>
    </row>
    <row r="13729" customFormat="false" ht="15" hidden="false" customHeight="false" outlineLevel="0" collapsed="false">
      <c r="A13729" s="12" t="s">
        <v>25353</v>
      </c>
      <c r="B13729" s="13" t="n">
        <v>166.7617875</v>
      </c>
      <c r="C13729" s="14" t="s">
        <v>25354</v>
      </c>
      <c r="D13729" s="15" t="inlineStr">
        <f aca="false">#N/A</f>
        <is>
          <t/>
        </is>
      </c>
    </row>
    <row r="13730" customFormat="false" ht="15" hidden="false" customHeight="false" outlineLevel="0" collapsed="false">
      <c r="A13730" s="12" t="s">
        <v>25355</v>
      </c>
      <c r="B13730" s="13" t="n">
        <v>166.7617875</v>
      </c>
      <c r="C13730" s="14" t="s">
        <v>25356</v>
      </c>
      <c r="D13730" s="15" t="inlineStr">
        <f aca="false">#N/A</f>
        <is>
          <t/>
        </is>
      </c>
    </row>
    <row r="13731" customFormat="false" ht="15" hidden="false" customHeight="false" outlineLevel="0" collapsed="false">
      <c r="A13731" s="12" t="s">
        <v>25357</v>
      </c>
      <c r="B13731" s="13" t="n">
        <v>25.7792625</v>
      </c>
      <c r="C13731" s="14" t="s">
        <v>25358</v>
      </c>
      <c r="D13731" s="15" t="inlineStr">
        <f aca="false">#N/A</f>
        <is>
          <t/>
        </is>
      </c>
    </row>
    <row r="13732" customFormat="false" ht="15" hidden="false" customHeight="false" outlineLevel="0" collapsed="false">
      <c r="A13732" s="12" t="s">
        <v>25359</v>
      </c>
      <c r="B13732" s="13" t="n">
        <v>25.7792625</v>
      </c>
      <c r="C13732" s="14" t="s">
        <v>25360</v>
      </c>
      <c r="D13732" s="15" t="inlineStr">
        <f aca="false">#N/A</f>
        <is>
          <t/>
        </is>
      </c>
    </row>
    <row r="13733" customFormat="false" ht="15" hidden="false" customHeight="false" outlineLevel="0" collapsed="false">
      <c r="A13733" s="12" t="s">
        <v>25361</v>
      </c>
      <c r="B13733" s="13" t="n">
        <v>25.7792625</v>
      </c>
      <c r="C13733" s="14" t="s">
        <v>25362</v>
      </c>
      <c r="D13733" s="15" t="inlineStr">
        <f aca="false">#N/A</f>
        <is>
          <t/>
        </is>
      </c>
    </row>
    <row r="13734" customFormat="false" ht="15" hidden="false" customHeight="false" outlineLevel="0" collapsed="false">
      <c r="A13734" s="12" t="s">
        <v>25363</v>
      </c>
      <c r="B13734" s="13" t="n">
        <v>25.7792625</v>
      </c>
      <c r="C13734" s="14" t="s">
        <v>25364</v>
      </c>
      <c r="D13734" s="15" t="inlineStr">
        <f aca="false">#N/A</f>
        <is>
          <t/>
        </is>
      </c>
    </row>
    <row r="13735" customFormat="false" ht="15" hidden="false" customHeight="false" outlineLevel="0" collapsed="false">
      <c r="A13735" s="12" t="s">
        <v>25365</v>
      </c>
      <c r="B13735" s="13" t="n">
        <v>169.94053125</v>
      </c>
      <c r="C13735" s="14" t="s">
        <v>25366</v>
      </c>
      <c r="D13735" s="15" t="inlineStr">
        <f aca="false">#N/A</f>
        <is>
          <t/>
        </is>
      </c>
    </row>
    <row r="13736" customFormat="false" ht="15" hidden="false" customHeight="false" outlineLevel="0" collapsed="false">
      <c r="A13736" s="12" t="s">
        <v>25367</v>
      </c>
      <c r="B13736" s="13" t="n">
        <v>196.7328</v>
      </c>
      <c r="C13736" s="14" t="s">
        <v>25368</v>
      </c>
      <c r="D13736" s="15" t="inlineStr">
        <f aca="false">#N/A</f>
        <is>
          <t/>
        </is>
      </c>
    </row>
    <row r="13737" customFormat="false" ht="15" hidden="false" customHeight="false" outlineLevel="0" collapsed="false">
      <c r="A13737" s="12" t="s">
        <v>25369</v>
      </c>
      <c r="B13737" s="13" t="n">
        <v>169.94053125</v>
      </c>
      <c r="C13737" s="14" t="s">
        <v>25370</v>
      </c>
      <c r="D13737" s="15" t="inlineStr">
        <f aca="false">#N/A</f>
        <is>
          <t/>
        </is>
      </c>
    </row>
    <row r="13738" customFormat="false" ht="15" hidden="false" customHeight="false" outlineLevel="0" collapsed="false">
      <c r="A13738" s="12" t="s">
        <v>25371</v>
      </c>
      <c r="B13738" s="13" t="n">
        <v>198.74484</v>
      </c>
      <c r="C13738" s="14" t="e">
        <f aca="false">#N/A</f>
        <v>#N/A</v>
      </c>
      <c r="D13738" s="15" t="inlineStr">
        <f aca="false">#N/A</f>
        <is>
          <t/>
        </is>
      </c>
    </row>
    <row r="13739" customFormat="false" ht="15" hidden="false" customHeight="false" outlineLevel="0" collapsed="false">
      <c r="A13739" s="12" t="s">
        <v>25372</v>
      </c>
      <c r="B13739" s="13" t="n">
        <v>198.74484</v>
      </c>
      <c r="C13739" s="14" t="inlineStr">
        <f aca="false">#N/A</f>
        <is>
          <t/>
        </is>
      </c>
      <c r="D13739" s="15" t="inlineStr">
        <f aca="false">#N/A</f>
        <is>
          <t/>
        </is>
      </c>
    </row>
    <row r="13740" customFormat="false" ht="15" hidden="false" customHeight="false" outlineLevel="0" collapsed="false">
      <c r="A13740" s="12" t="s">
        <v>25373</v>
      </c>
      <c r="B13740" s="13" t="n">
        <v>198.74484</v>
      </c>
      <c r="C13740" s="14" t="inlineStr">
        <f aca="false">#N/A</f>
        <is>
          <t/>
        </is>
      </c>
      <c r="D13740" s="15" t="inlineStr">
        <f aca="false">#N/A</f>
        <is>
          <t/>
        </is>
      </c>
    </row>
    <row r="13741" customFormat="false" ht="15" hidden="false" customHeight="false" outlineLevel="0" collapsed="false">
      <c r="A13741" s="12" t="s">
        <v>25374</v>
      </c>
      <c r="B13741" s="13" t="n">
        <v>196.7328</v>
      </c>
      <c r="C13741" s="14" t="s">
        <v>25375</v>
      </c>
      <c r="D13741" s="15" t="inlineStr">
        <f aca="false">#N/A</f>
        <is>
          <t/>
        </is>
      </c>
    </row>
    <row r="13742" customFormat="false" ht="15" hidden="false" customHeight="false" outlineLevel="0" collapsed="false">
      <c r="A13742" s="12" t="s">
        <v>25376</v>
      </c>
      <c r="B13742" s="13" t="n">
        <v>196.7328</v>
      </c>
      <c r="C13742" s="14" t="s">
        <v>25377</v>
      </c>
      <c r="D13742" s="15" t="inlineStr">
        <f aca="false">#N/A</f>
        <is>
          <t/>
        </is>
      </c>
    </row>
    <row r="13743" customFormat="false" ht="15" hidden="false" customHeight="false" outlineLevel="0" collapsed="false">
      <c r="A13743" s="12" t="s">
        <v>25378</v>
      </c>
      <c r="B13743" s="13" t="n">
        <v>196.7328</v>
      </c>
      <c r="C13743" s="14" t="s">
        <v>25379</v>
      </c>
      <c r="D13743" s="15" t="inlineStr">
        <f aca="false">#N/A</f>
        <is>
          <t/>
        </is>
      </c>
    </row>
    <row r="13744" customFormat="false" ht="15" hidden="false" customHeight="false" outlineLevel="0" collapsed="false">
      <c r="A13744" s="12" t="s">
        <v>25380</v>
      </c>
      <c r="B13744" s="13" t="n">
        <v>65.810475</v>
      </c>
      <c r="C13744" s="14" t="s">
        <v>25381</v>
      </c>
      <c r="D13744" s="15" t="inlineStr">
        <f aca="false">#N/A</f>
        <is>
          <t/>
        </is>
      </c>
    </row>
    <row r="13745" customFormat="false" ht="15" hidden="false" customHeight="false" outlineLevel="0" collapsed="false">
      <c r="A13745" s="12" t="s">
        <v>25382</v>
      </c>
      <c r="B13745" s="13" t="n">
        <v>65.810475</v>
      </c>
      <c r="C13745" s="14" t="s">
        <v>25383</v>
      </c>
      <c r="D13745" s="15" t="inlineStr">
        <f aca="false">#N/A</f>
        <is>
          <t/>
        </is>
      </c>
    </row>
    <row r="13746" customFormat="false" ht="15" hidden="false" customHeight="false" outlineLevel="0" collapsed="false">
      <c r="A13746" s="12" t="s">
        <v>25384</v>
      </c>
      <c r="B13746" s="13" t="n">
        <v>65.810475</v>
      </c>
      <c r="C13746" s="14" t="s">
        <v>25385</v>
      </c>
      <c r="D13746" s="15" t="inlineStr">
        <f aca="false">#N/A</f>
        <is>
          <t/>
        </is>
      </c>
    </row>
    <row r="13747" customFormat="false" ht="15" hidden="false" customHeight="false" outlineLevel="0" collapsed="false">
      <c r="A13747" s="12" t="s">
        <v>25386</v>
      </c>
      <c r="B13747" s="13" t="n">
        <v>196.7328</v>
      </c>
      <c r="C13747" s="14" t="s">
        <v>25387</v>
      </c>
      <c r="D13747" s="15" t="inlineStr">
        <f aca="false">#N/A</f>
        <is>
          <t/>
        </is>
      </c>
    </row>
    <row r="13748" customFormat="false" ht="15" hidden="false" customHeight="false" outlineLevel="0" collapsed="false">
      <c r="A13748" s="12" t="s">
        <v>25388</v>
      </c>
      <c r="B13748" s="13" t="n">
        <v>196.7328</v>
      </c>
      <c r="C13748" s="14" t="s">
        <v>25389</v>
      </c>
      <c r="D13748" s="15" t="inlineStr">
        <f aca="false">#N/A</f>
        <is>
          <t/>
        </is>
      </c>
    </row>
    <row r="13749" customFormat="false" ht="15" hidden="false" customHeight="false" outlineLevel="0" collapsed="false">
      <c r="A13749" s="12" t="s">
        <v>25390</v>
      </c>
      <c r="B13749" s="13" t="n">
        <v>196.7328</v>
      </c>
      <c r="C13749" s="14" t="s">
        <v>25391</v>
      </c>
      <c r="D13749" s="15" t="inlineStr">
        <f aca="false">#N/A</f>
        <is>
          <t/>
        </is>
      </c>
    </row>
    <row r="13750" customFormat="false" ht="15" hidden="false" customHeight="false" outlineLevel="0" collapsed="false">
      <c r="A13750" s="12" t="s">
        <v>25392</v>
      </c>
      <c r="B13750" s="13" t="n">
        <v>196.7328</v>
      </c>
      <c r="C13750" s="14" t="s">
        <v>25393</v>
      </c>
      <c r="D13750" s="15" t="inlineStr">
        <f aca="false">#N/A</f>
        <is>
          <t/>
        </is>
      </c>
    </row>
    <row r="13751" customFormat="false" ht="15" hidden="false" customHeight="false" outlineLevel="0" collapsed="false">
      <c r="A13751" s="12" t="s">
        <v>25394</v>
      </c>
      <c r="B13751" s="13" t="n">
        <v>196.7328</v>
      </c>
      <c r="C13751" s="14" t="s">
        <v>25395</v>
      </c>
      <c r="D13751" s="15" t="inlineStr">
        <f aca="false">#N/A</f>
        <is>
          <t/>
        </is>
      </c>
    </row>
    <row r="13752" customFormat="false" ht="15" hidden="false" customHeight="false" outlineLevel="0" collapsed="false">
      <c r="A13752" s="12" t="s">
        <v>25396</v>
      </c>
      <c r="B13752" s="13" t="n">
        <v>196.7328</v>
      </c>
      <c r="C13752" s="14" t="s">
        <v>25397</v>
      </c>
      <c r="D13752" s="15" t="inlineStr">
        <f aca="false">#N/A</f>
        <is>
          <t/>
        </is>
      </c>
    </row>
    <row r="13753" customFormat="false" ht="15" hidden="false" customHeight="false" outlineLevel="0" collapsed="false">
      <c r="A13753" s="12" t="s">
        <v>25398</v>
      </c>
      <c r="B13753" s="13" t="n">
        <v>196.7328</v>
      </c>
      <c r="C13753" s="14" t="s">
        <v>25399</v>
      </c>
      <c r="D13753" s="15" t="inlineStr">
        <f aca="false">#N/A</f>
        <is>
          <t/>
        </is>
      </c>
    </row>
    <row r="13754" customFormat="false" ht="15" hidden="false" customHeight="false" outlineLevel="0" collapsed="false">
      <c r="A13754" s="12" t="s">
        <v>25400</v>
      </c>
      <c r="B13754" s="13" t="n">
        <v>196.7328</v>
      </c>
      <c r="C13754" s="14" t="s">
        <v>25401</v>
      </c>
      <c r="D13754" s="15" t="inlineStr">
        <f aca="false">#N/A</f>
        <is>
          <t/>
        </is>
      </c>
    </row>
    <row r="13755" customFormat="false" ht="15" hidden="false" customHeight="false" outlineLevel="0" collapsed="false">
      <c r="A13755" s="12" t="s">
        <v>25402</v>
      </c>
      <c r="B13755" s="13" t="n">
        <v>196.7328</v>
      </c>
      <c r="C13755" s="14" t="s">
        <v>25403</v>
      </c>
      <c r="D13755" s="15" t="inlineStr">
        <f aca="false">#N/A</f>
        <is>
          <t/>
        </is>
      </c>
    </row>
    <row r="13756" customFormat="false" ht="15" hidden="false" customHeight="false" outlineLevel="0" collapsed="false">
      <c r="A13756" s="12" t="s">
        <v>25404</v>
      </c>
      <c r="B13756" s="13" t="n">
        <v>196.7328</v>
      </c>
      <c r="C13756" s="14" t="s">
        <v>25405</v>
      </c>
      <c r="D13756" s="15" t="inlineStr">
        <f aca="false">#N/A</f>
        <is>
          <t/>
        </is>
      </c>
    </row>
    <row r="13757" customFormat="false" ht="15" hidden="false" customHeight="false" outlineLevel="0" collapsed="false">
      <c r="A13757" s="12" t="s">
        <v>25406</v>
      </c>
      <c r="B13757" s="13" t="n">
        <v>196.7328</v>
      </c>
      <c r="C13757" s="14" t="s">
        <v>25407</v>
      </c>
      <c r="D13757" s="15" t="inlineStr">
        <f aca="false">#N/A</f>
        <is>
          <t/>
        </is>
      </c>
    </row>
    <row r="13758" customFormat="false" ht="15" hidden="false" customHeight="false" outlineLevel="0" collapsed="false">
      <c r="A13758" s="12" t="s">
        <v>25408</v>
      </c>
      <c r="B13758" s="13" t="n">
        <v>196.7328</v>
      </c>
      <c r="C13758" s="14" t="s">
        <v>25409</v>
      </c>
      <c r="D13758" s="15" t="inlineStr">
        <f aca="false">#N/A</f>
        <is>
          <t/>
        </is>
      </c>
    </row>
    <row r="13759" customFormat="false" ht="15" hidden="false" customHeight="false" outlineLevel="0" collapsed="false">
      <c r="A13759" s="12" t="s">
        <v>25410</v>
      </c>
      <c r="B13759" s="13" t="n">
        <v>169.94053125</v>
      </c>
      <c r="C13759" s="14" t="s">
        <v>25411</v>
      </c>
      <c r="D13759" s="15" t="inlineStr">
        <f aca="false">#N/A</f>
        <is>
          <t/>
        </is>
      </c>
    </row>
    <row r="13760" customFormat="false" ht="15" hidden="false" customHeight="false" outlineLevel="0" collapsed="false">
      <c r="A13760" s="12" t="s">
        <v>25412</v>
      </c>
      <c r="B13760" s="13" t="n">
        <v>169.94053125</v>
      </c>
      <c r="C13760" s="14" t="s">
        <v>25413</v>
      </c>
      <c r="D13760" s="15" t="inlineStr">
        <f aca="false">#N/A</f>
        <is>
          <t/>
        </is>
      </c>
    </row>
    <row r="13761" customFormat="false" ht="15" hidden="false" customHeight="false" outlineLevel="0" collapsed="false">
      <c r="A13761" s="12" t="s">
        <v>25414</v>
      </c>
      <c r="B13761" s="13" t="n">
        <v>169.94053125</v>
      </c>
      <c r="C13761" s="14" t="s">
        <v>25415</v>
      </c>
      <c r="D13761" s="15" t="inlineStr">
        <f aca="false">#N/A</f>
        <is>
          <t/>
        </is>
      </c>
    </row>
    <row r="13762" customFormat="false" ht="15" hidden="false" customHeight="false" outlineLevel="0" collapsed="false">
      <c r="A13762" s="12" t="s">
        <v>25416</v>
      </c>
      <c r="B13762" s="13" t="n">
        <v>169.94053125</v>
      </c>
      <c r="C13762" s="14" t="s">
        <v>25417</v>
      </c>
      <c r="D13762" s="15" t="inlineStr">
        <f aca="false">#N/A</f>
        <is>
          <t/>
        </is>
      </c>
    </row>
    <row r="13763" customFormat="false" ht="15" hidden="false" customHeight="false" outlineLevel="0" collapsed="false">
      <c r="A13763" s="12" t="s">
        <v>25418</v>
      </c>
      <c r="B13763" s="13" t="n">
        <v>169.94053125</v>
      </c>
      <c r="C13763" s="14" t="s">
        <v>25419</v>
      </c>
      <c r="D13763" s="15" t="inlineStr">
        <f aca="false">#N/A</f>
        <is>
          <t/>
        </is>
      </c>
    </row>
    <row r="13764" customFormat="false" ht="15" hidden="false" customHeight="false" outlineLevel="0" collapsed="false">
      <c r="A13764" s="12" t="s">
        <v>25420</v>
      </c>
      <c r="B13764" s="13" t="n">
        <v>169.94053125</v>
      </c>
      <c r="C13764" s="14" t="s">
        <v>25421</v>
      </c>
      <c r="D13764" s="15" t="inlineStr">
        <f aca="false">#N/A</f>
        <is>
          <t/>
        </is>
      </c>
    </row>
    <row r="13765" customFormat="false" ht="15" hidden="false" customHeight="false" outlineLevel="0" collapsed="false">
      <c r="A13765" s="12" t="s">
        <v>25422</v>
      </c>
      <c r="B13765" s="13" t="n">
        <v>169.94053125</v>
      </c>
      <c r="C13765" s="14" t="s">
        <v>25423</v>
      </c>
      <c r="D13765" s="15" t="inlineStr">
        <f aca="false">#N/A</f>
        <is>
          <t/>
        </is>
      </c>
    </row>
    <row r="13766" customFormat="false" ht="15" hidden="false" customHeight="false" outlineLevel="0" collapsed="false">
      <c r="A13766" s="12" t="s">
        <v>25424</v>
      </c>
      <c r="B13766" s="13" t="n">
        <v>169.94053125</v>
      </c>
      <c r="C13766" s="14" t="s">
        <v>25425</v>
      </c>
      <c r="D13766" s="15" t="inlineStr">
        <f aca="false">#N/A</f>
        <is>
          <t/>
        </is>
      </c>
    </row>
    <row r="13767" customFormat="false" ht="15" hidden="false" customHeight="false" outlineLevel="0" collapsed="false">
      <c r="A13767" s="12" t="s">
        <v>25426</v>
      </c>
      <c r="B13767" s="13" t="n">
        <v>169.94053125</v>
      </c>
      <c r="C13767" s="14" t="s">
        <v>25427</v>
      </c>
      <c r="D13767" s="15" t="inlineStr">
        <f aca="false">#N/A</f>
        <is>
          <t/>
        </is>
      </c>
    </row>
    <row r="13768" customFormat="false" ht="15" hidden="false" customHeight="false" outlineLevel="0" collapsed="false">
      <c r="A13768" s="12" t="s">
        <v>25428</v>
      </c>
      <c r="B13768" s="13" t="n">
        <v>169.94053125</v>
      </c>
      <c r="C13768" s="14" t="s">
        <v>25429</v>
      </c>
      <c r="D13768" s="15" t="inlineStr">
        <f aca="false">#N/A</f>
        <is>
          <t/>
        </is>
      </c>
    </row>
    <row r="13769" customFormat="false" ht="15" hidden="false" customHeight="false" outlineLevel="0" collapsed="false">
      <c r="A13769" s="12" t="s">
        <v>25430</v>
      </c>
      <c r="B13769" s="13" t="n">
        <v>169.94053125</v>
      </c>
      <c r="C13769" s="14" t="s">
        <v>25431</v>
      </c>
      <c r="D13769" s="15" t="inlineStr">
        <f aca="false">#N/A</f>
        <is>
          <t/>
        </is>
      </c>
    </row>
    <row r="13770" customFormat="false" ht="15" hidden="false" customHeight="false" outlineLevel="0" collapsed="false">
      <c r="A13770" s="12" t="s">
        <v>25432</v>
      </c>
      <c r="B13770" s="13" t="n">
        <v>169.94053125</v>
      </c>
      <c r="C13770" s="14" t="s">
        <v>25433</v>
      </c>
      <c r="D13770" s="15" t="inlineStr">
        <f aca="false">#N/A</f>
        <is>
          <t/>
        </is>
      </c>
    </row>
    <row r="13771" customFormat="false" ht="15" hidden="false" customHeight="false" outlineLevel="0" collapsed="false">
      <c r="A13771" s="12" t="s">
        <v>25434</v>
      </c>
      <c r="B13771" s="13" t="n">
        <v>169.94053125</v>
      </c>
      <c r="C13771" s="14" t="s">
        <v>25435</v>
      </c>
      <c r="D13771" s="15" t="inlineStr">
        <f aca="false">#N/A</f>
        <is>
          <t/>
        </is>
      </c>
    </row>
    <row r="13772" customFormat="false" ht="15" hidden="false" customHeight="false" outlineLevel="0" collapsed="false">
      <c r="A13772" s="12" t="s">
        <v>25436</v>
      </c>
      <c r="B13772" s="13" t="n">
        <v>169.94053125</v>
      </c>
      <c r="C13772" s="14" t="s">
        <v>25437</v>
      </c>
      <c r="D13772" s="15" t="inlineStr">
        <f aca="false">#N/A</f>
        <is>
          <t/>
        </is>
      </c>
    </row>
    <row r="13773" customFormat="false" ht="15" hidden="false" customHeight="false" outlineLevel="0" collapsed="false">
      <c r="A13773" s="12" t="s">
        <v>25438</v>
      </c>
      <c r="B13773" s="13" t="n">
        <v>169.94053125</v>
      </c>
      <c r="C13773" s="14" t="s">
        <v>25439</v>
      </c>
      <c r="D13773" s="15" t="inlineStr">
        <f aca="false">#N/A</f>
        <is>
          <t/>
        </is>
      </c>
    </row>
    <row r="13774" customFormat="false" ht="15" hidden="false" customHeight="false" outlineLevel="0" collapsed="false">
      <c r="A13774" s="12" t="s">
        <v>25440</v>
      </c>
      <c r="B13774" s="13" t="n">
        <v>169.94053125</v>
      </c>
      <c r="C13774" s="14" t="s">
        <v>25441</v>
      </c>
      <c r="D13774" s="15" t="inlineStr">
        <f aca="false">#N/A</f>
        <is>
          <t/>
        </is>
      </c>
    </row>
    <row r="13775" customFormat="false" ht="15" hidden="false" customHeight="false" outlineLevel="0" collapsed="false">
      <c r="A13775" s="12" t="s">
        <v>25442</v>
      </c>
      <c r="B13775" s="13" t="n">
        <v>169.94053125</v>
      </c>
      <c r="C13775" s="14" t="s">
        <v>25443</v>
      </c>
      <c r="D13775" s="15" t="inlineStr">
        <f aca="false">#N/A</f>
        <is>
          <t/>
        </is>
      </c>
    </row>
    <row r="13776" customFormat="false" ht="15" hidden="false" customHeight="false" outlineLevel="0" collapsed="false">
      <c r="A13776" s="12" t="s">
        <v>25444</v>
      </c>
      <c r="B13776" s="13" t="n">
        <v>169.94053125</v>
      </c>
      <c r="C13776" s="14" t="s">
        <v>25445</v>
      </c>
      <c r="D13776" s="15" t="inlineStr">
        <f aca="false">#N/A</f>
        <is>
          <t/>
        </is>
      </c>
    </row>
    <row r="13777" customFormat="false" ht="15" hidden="false" customHeight="false" outlineLevel="0" collapsed="false">
      <c r="A13777" s="12" t="s">
        <v>25446</v>
      </c>
      <c r="B13777" s="13" t="n">
        <v>169.94053125</v>
      </c>
      <c r="C13777" s="14" t="s">
        <v>25447</v>
      </c>
      <c r="D13777" s="15" t="inlineStr">
        <f aca="false">#N/A</f>
        <is>
          <t/>
        </is>
      </c>
    </row>
    <row r="13778" customFormat="false" ht="15" hidden="false" customHeight="false" outlineLevel="0" collapsed="false">
      <c r="A13778" s="12" t="s">
        <v>25448</v>
      </c>
      <c r="B13778" s="13" t="n">
        <v>169.94053125</v>
      </c>
      <c r="C13778" s="14" t="s">
        <v>25449</v>
      </c>
      <c r="D13778" s="15" t="inlineStr">
        <f aca="false">#N/A</f>
        <is>
          <t/>
        </is>
      </c>
    </row>
    <row r="13779" customFormat="false" ht="15" hidden="false" customHeight="false" outlineLevel="0" collapsed="false">
      <c r="A13779" s="12" t="s">
        <v>25450</v>
      </c>
      <c r="B13779" s="13" t="n">
        <v>169.94053125</v>
      </c>
      <c r="C13779" s="14" t="s">
        <v>25451</v>
      </c>
      <c r="D13779" s="15" t="inlineStr">
        <f aca="false">#N/A</f>
        <is>
          <t/>
        </is>
      </c>
    </row>
    <row r="13780" customFormat="false" ht="15" hidden="false" customHeight="false" outlineLevel="0" collapsed="false">
      <c r="A13780" s="12" t="s">
        <v>25452</v>
      </c>
      <c r="B13780" s="13" t="n">
        <v>169.94053125</v>
      </c>
      <c r="C13780" s="14" t="s">
        <v>25453</v>
      </c>
      <c r="D13780" s="15" t="inlineStr">
        <f aca="false">#N/A</f>
        <is>
          <t/>
        </is>
      </c>
    </row>
    <row r="13781" customFormat="false" ht="15" hidden="false" customHeight="false" outlineLevel="0" collapsed="false">
      <c r="A13781" s="12" t="s">
        <v>25454</v>
      </c>
      <c r="B13781" s="13" t="n">
        <v>169.94053125</v>
      </c>
      <c r="C13781" s="14" t="s">
        <v>25455</v>
      </c>
      <c r="D13781" s="15" t="inlineStr">
        <f aca="false">#N/A</f>
        <is>
          <t/>
        </is>
      </c>
    </row>
    <row r="13782" customFormat="false" ht="15" hidden="false" customHeight="false" outlineLevel="0" collapsed="false">
      <c r="A13782" s="12" t="s">
        <v>25456</v>
      </c>
      <c r="B13782" s="13" t="n">
        <v>169.94053125</v>
      </c>
      <c r="C13782" s="14" t="s">
        <v>25457</v>
      </c>
      <c r="D13782" s="15" t="inlineStr">
        <f aca="false">#N/A</f>
        <is>
          <t/>
        </is>
      </c>
    </row>
    <row r="13783" customFormat="false" ht="15" hidden="false" customHeight="false" outlineLevel="0" collapsed="false">
      <c r="A13783" s="12" t="s">
        <v>25458</v>
      </c>
      <c r="B13783" s="13" t="n">
        <v>169.94053125</v>
      </c>
      <c r="C13783" s="14" t="s">
        <v>25459</v>
      </c>
      <c r="D13783" s="15" t="inlineStr">
        <f aca="false">#N/A</f>
        <is>
          <t/>
        </is>
      </c>
    </row>
    <row r="13784" customFormat="false" ht="15" hidden="false" customHeight="false" outlineLevel="0" collapsed="false">
      <c r="A13784" s="12" t="s">
        <v>25460</v>
      </c>
      <c r="B13784" s="13" t="n">
        <v>169.94053125</v>
      </c>
      <c r="C13784" s="14" t="s">
        <v>25461</v>
      </c>
      <c r="D13784" s="15" t="inlineStr">
        <f aca="false">#N/A</f>
        <is>
          <t/>
        </is>
      </c>
    </row>
    <row r="13785" customFormat="false" ht="15" hidden="false" customHeight="false" outlineLevel="0" collapsed="false">
      <c r="A13785" s="12" t="s">
        <v>25462</v>
      </c>
      <c r="B13785" s="13" t="n">
        <v>169.94053125</v>
      </c>
      <c r="C13785" s="14" t="s">
        <v>25463</v>
      </c>
      <c r="D13785" s="15" t="inlineStr">
        <f aca="false">#N/A</f>
        <is>
          <t/>
        </is>
      </c>
    </row>
    <row r="13786" customFormat="false" ht="15" hidden="false" customHeight="false" outlineLevel="0" collapsed="false">
      <c r="A13786" s="12" t="s">
        <v>25464</v>
      </c>
      <c r="B13786" s="13" t="n">
        <v>169.94053125</v>
      </c>
      <c r="C13786" s="14" t="s">
        <v>25465</v>
      </c>
      <c r="D13786" s="15" t="inlineStr">
        <f aca="false">#N/A</f>
        <is>
          <t/>
        </is>
      </c>
    </row>
    <row r="13787" customFormat="false" ht="15" hidden="false" customHeight="false" outlineLevel="0" collapsed="false">
      <c r="A13787" s="12" t="s">
        <v>25466</v>
      </c>
      <c r="B13787" s="13" t="n">
        <v>169.94053125</v>
      </c>
      <c r="C13787" s="14" t="s">
        <v>25467</v>
      </c>
      <c r="D13787" s="15" t="inlineStr">
        <f aca="false">#N/A</f>
        <is>
          <t/>
        </is>
      </c>
    </row>
    <row r="13788" customFormat="false" ht="15" hidden="false" customHeight="false" outlineLevel="0" collapsed="false">
      <c r="A13788" s="12" t="s">
        <v>25468</v>
      </c>
      <c r="B13788" s="13" t="n">
        <v>169.94053125</v>
      </c>
      <c r="C13788" s="14" t="s">
        <v>25469</v>
      </c>
      <c r="D13788" s="15" t="inlineStr">
        <f aca="false">#N/A</f>
        <is>
          <t/>
        </is>
      </c>
    </row>
    <row r="13789" customFormat="false" ht="15" hidden="false" customHeight="false" outlineLevel="0" collapsed="false">
      <c r="A13789" s="12" t="s">
        <v>25470</v>
      </c>
      <c r="B13789" s="13" t="n">
        <v>52.29208125</v>
      </c>
      <c r="C13789" s="14" t="s">
        <v>25471</v>
      </c>
      <c r="D13789" s="15" t="inlineStr">
        <f aca="false">#N/A</f>
        <is>
          <t/>
        </is>
      </c>
    </row>
    <row r="13790" customFormat="false" ht="15" hidden="false" customHeight="false" outlineLevel="0" collapsed="false">
      <c r="A13790" s="12" t="s">
        <v>25472</v>
      </c>
      <c r="B13790" s="13" t="n">
        <v>89.563725</v>
      </c>
      <c r="C13790" s="14" t="s">
        <v>25473</v>
      </c>
      <c r="D13790" s="15" t="inlineStr">
        <f aca="false">#N/A</f>
        <is>
          <t/>
        </is>
      </c>
    </row>
    <row r="13791" customFormat="false" ht="15" hidden="false" customHeight="false" outlineLevel="0" collapsed="false">
      <c r="A13791" s="12" t="s">
        <v>25474</v>
      </c>
      <c r="B13791" s="13" t="n">
        <v>115.832025</v>
      </c>
      <c r="C13791" s="14" t="s">
        <v>25475</v>
      </c>
      <c r="D13791" s="15" t="inlineStr">
        <f aca="false">#N/A</f>
        <is>
          <t/>
        </is>
      </c>
    </row>
    <row r="13792" customFormat="false" ht="15" hidden="false" customHeight="false" outlineLevel="0" collapsed="false">
      <c r="A13792" s="12" t="s">
        <v>25476</v>
      </c>
      <c r="B13792" s="13" t="n">
        <v>154.116675</v>
      </c>
      <c r="C13792" s="14" t="s">
        <v>25477</v>
      </c>
      <c r="D13792" s="15" t="inlineStr">
        <f aca="false">#N/A</f>
        <is>
          <t/>
        </is>
      </c>
    </row>
    <row r="13793" customFormat="false" ht="15" hidden="false" customHeight="false" outlineLevel="0" collapsed="false">
      <c r="A13793" s="12" t="s">
        <v>25478</v>
      </c>
      <c r="B13793" s="13" t="n">
        <v>64.55295</v>
      </c>
      <c r="C13793" s="14" t="s">
        <v>25479</v>
      </c>
      <c r="D13793" s="15" t="inlineStr">
        <f aca="false">#N/A</f>
        <is>
          <t/>
        </is>
      </c>
    </row>
    <row r="13794" customFormat="false" ht="15" hidden="false" customHeight="false" outlineLevel="0" collapsed="false">
      <c r="A13794" s="12" t="s">
        <v>25480</v>
      </c>
      <c r="B13794" s="13" t="n">
        <v>89.563725</v>
      </c>
      <c r="C13794" s="14" t="s">
        <v>25481</v>
      </c>
      <c r="D13794" s="15" t="inlineStr">
        <f aca="false">#N/A</f>
        <is>
          <t/>
        </is>
      </c>
    </row>
    <row r="13795" customFormat="false" ht="15" hidden="false" customHeight="false" outlineLevel="0" collapsed="false">
      <c r="A13795" s="12" t="s">
        <v>25482</v>
      </c>
      <c r="B13795" s="13" t="n">
        <v>128.16275625</v>
      </c>
      <c r="C13795" s="14" t="s">
        <v>25483</v>
      </c>
      <c r="D13795" s="15" t="inlineStr">
        <f aca="false">#N/A</f>
        <is>
          <t/>
        </is>
      </c>
    </row>
    <row r="13796" customFormat="false" ht="15" hidden="false" customHeight="false" outlineLevel="0" collapsed="false">
      <c r="A13796" s="12" t="s">
        <v>25484</v>
      </c>
      <c r="B13796" s="13" t="n">
        <v>166.7617875</v>
      </c>
      <c r="C13796" s="14" t="s">
        <v>25485</v>
      </c>
      <c r="D13796" s="15" t="inlineStr">
        <f aca="false">#N/A</f>
        <is>
          <t/>
        </is>
      </c>
    </row>
    <row r="13797" customFormat="false" ht="15" hidden="false" customHeight="false" outlineLevel="0" collapsed="false">
      <c r="A13797" s="12" t="s">
        <v>25486</v>
      </c>
      <c r="B13797" s="13" t="n">
        <v>38.5641</v>
      </c>
      <c r="C13797" s="14" t="s">
        <v>25487</v>
      </c>
      <c r="D13797" s="15" t="inlineStr">
        <f aca="false">#N/A</f>
        <is>
          <t/>
        </is>
      </c>
    </row>
    <row r="13798" customFormat="false" ht="15" hidden="false" customHeight="false" outlineLevel="0" collapsed="false">
      <c r="A13798" s="12" t="s">
        <v>25488</v>
      </c>
      <c r="B13798" s="13" t="n">
        <v>65.42623125</v>
      </c>
      <c r="C13798" s="14" t="s">
        <v>25489</v>
      </c>
      <c r="D13798" s="15" t="inlineStr">
        <f aca="false">#N/A</f>
        <is>
          <t/>
        </is>
      </c>
    </row>
    <row r="13799" customFormat="false" ht="15" hidden="false" customHeight="false" outlineLevel="0" collapsed="false">
      <c r="A13799" s="12" t="s">
        <v>25490</v>
      </c>
      <c r="B13799" s="13" t="n">
        <v>90.78631875</v>
      </c>
      <c r="C13799" s="14" t="s">
        <v>25491</v>
      </c>
      <c r="D13799" s="15" t="inlineStr">
        <f aca="false">#N/A</f>
        <is>
          <t/>
        </is>
      </c>
    </row>
    <row r="13800" customFormat="false" ht="15" hidden="false" customHeight="false" outlineLevel="0" collapsed="false">
      <c r="A13800" s="12" t="s">
        <v>25492</v>
      </c>
      <c r="B13800" s="13" t="n">
        <v>115.832025</v>
      </c>
      <c r="C13800" s="14" t="s">
        <v>25493</v>
      </c>
      <c r="D13800" s="15" t="inlineStr">
        <f aca="false">#N/A</f>
        <is>
          <t/>
        </is>
      </c>
    </row>
    <row r="13801" customFormat="false" ht="15" hidden="false" customHeight="false" outlineLevel="0" collapsed="false">
      <c r="A13801" s="12" t="s">
        <v>25494</v>
      </c>
      <c r="B13801" s="13" t="n">
        <v>296.4265875</v>
      </c>
      <c r="C13801" s="14" t="s">
        <v>25495</v>
      </c>
      <c r="D13801" s="15" t="inlineStr">
        <f aca="false">#N/A</f>
        <is>
          <t/>
        </is>
      </c>
    </row>
    <row r="13802" customFormat="false" ht="15" hidden="false" customHeight="false" outlineLevel="0" collapsed="false">
      <c r="A13802" s="12" t="s">
        <v>25496</v>
      </c>
      <c r="B13802" s="13" t="n">
        <v>296.4265875</v>
      </c>
      <c r="C13802" s="14" t="s">
        <v>25497</v>
      </c>
      <c r="D13802" s="15" t="inlineStr">
        <f aca="false">#N/A</f>
        <is>
          <t/>
        </is>
      </c>
    </row>
    <row r="13803" customFormat="false" ht="15" hidden="false" customHeight="false" outlineLevel="0" collapsed="false">
      <c r="A13803" s="12" t="s">
        <v>25498</v>
      </c>
      <c r="B13803" s="13" t="n">
        <v>296.4265875</v>
      </c>
      <c r="C13803" s="14" t="s">
        <v>25499</v>
      </c>
      <c r="D13803" s="15" t="inlineStr">
        <f aca="false">#N/A</f>
        <is>
          <t/>
        </is>
      </c>
    </row>
    <row r="13804" customFormat="false" ht="15" hidden="false" customHeight="false" outlineLevel="0" collapsed="false">
      <c r="A13804" s="12" t="s">
        <v>25500</v>
      </c>
      <c r="B13804" s="13" t="n">
        <v>166.7617875</v>
      </c>
      <c r="C13804" s="14" t="s">
        <v>25501</v>
      </c>
      <c r="D13804" s="15" t="inlineStr">
        <f aca="false">#N/A</f>
        <is>
          <t/>
        </is>
      </c>
    </row>
    <row r="13805" customFormat="false" ht="15" hidden="false" customHeight="false" outlineLevel="0" collapsed="false">
      <c r="A13805" s="12" t="s">
        <v>25502</v>
      </c>
      <c r="B13805" s="13" t="n">
        <v>166.7617875</v>
      </c>
      <c r="C13805" s="14" t="s">
        <v>25503</v>
      </c>
      <c r="D13805" s="15" t="inlineStr">
        <f aca="false">#N/A</f>
        <is>
          <t/>
        </is>
      </c>
    </row>
    <row r="13806" customFormat="false" ht="15" hidden="false" customHeight="false" outlineLevel="0" collapsed="false">
      <c r="A13806" s="12" t="s">
        <v>25504</v>
      </c>
      <c r="B13806" s="13" t="n">
        <v>89.563725</v>
      </c>
      <c r="C13806" s="14" t="s">
        <v>25505</v>
      </c>
      <c r="D13806" s="15" t="inlineStr">
        <f aca="false">#N/A</f>
        <is>
          <t/>
        </is>
      </c>
    </row>
    <row r="13807" customFormat="false" ht="15" hidden="false" customHeight="false" outlineLevel="0" collapsed="false">
      <c r="A13807" s="12" t="s">
        <v>25506</v>
      </c>
      <c r="B13807" s="13" t="n">
        <v>64.55295</v>
      </c>
      <c r="C13807" s="14" t="s">
        <v>25507</v>
      </c>
      <c r="D13807" s="15" t="inlineStr">
        <f aca="false">#N/A</f>
        <is>
          <t/>
        </is>
      </c>
    </row>
    <row r="13808" customFormat="false" ht="15" hidden="false" customHeight="false" outlineLevel="0" collapsed="false">
      <c r="A13808" s="12" t="s">
        <v>25508</v>
      </c>
      <c r="B13808" s="13" t="n">
        <v>12.81976875</v>
      </c>
      <c r="C13808" s="14" t="s">
        <v>25509</v>
      </c>
      <c r="D13808" s="15" t="inlineStr">
        <f aca="false">#N/A</f>
        <is>
          <t/>
        </is>
      </c>
    </row>
    <row r="13809" customFormat="false" ht="15" hidden="false" customHeight="false" outlineLevel="0" collapsed="false">
      <c r="A13809" s="12" t="s">
        <v>25510</v>
      </c>
      <c r="B13809" s="13" t="n">
        <v>19.142325</v>
      </c>
      <c r="C13809" s="14" t="s">
        <v>25511</v>
      </c>
      <c r="D13809" s="15" t="inlineStr">
        <f aca="false">#N/A</f>
        <is>
          <t/>
        </is>
      </c>
    </row>
    <row r="13810" customFormat="false" ht="15" hidden="false" customHeight="false" outlineLevel="0" collapsed="false">
      <c r="A13810" s="12" t="s">
        <v>25512</v>
      </c>
      <c r="B13810" s="13" t="n">
        <v>385.9903125</v>
      </c>
      <c r="C13810" s="14" t="s">
        <v>25513</v>
      </c>
      <c r="D13810" s="15" t="inlineStr">
        <f aca="false">#N/A</f>
        <is>
          <t/>
        </is>
      </c>
    </row>
    <row r="13811" customFormat="false" ht="15" hidden="false" customHeight="false" outlineLevel="0" collapsed="false">
      <c r="A13811" s="12" t="s">
        <v>25514</v>
      </c>
      <c r="B13811" s="13" t="n">
        <v>166.7617875</v>
      </c>
      <c r="C13811" s="14" t="s">
        <v>25515</v>
      </c>
      <c r="D13811" s="15" t="inlineStr">
        <f aca="false">#N/A</f>
        <is>
          <t/>
        </is>
      </c>
    </row>
    <row r="13812" customFormat="false" ht="15" hidden="false" customHeight="false" outlineLevel="0" collapsed="false">
      <c r="A13812" s="12" t="s">
        <v>25516</v>
      </c>
      <c r="B13812" s="13" t="n">
        <v>257.82755625</v>
      </c>
      <c r="C13812" s="14" t="s">
        <v>25517</v>
      </c>
      <c r="D13812" s="15" t="inlineStr">
        <f aca="false">#N/A</f>
        <is>
          <t/>
        </is>
      </c>
    </row>
    <row r="13813" customFormat="false" ht="15" hidden="false" customHeight="false" outlineLevel="0" collapsed="false">
      <c r="A13813" s="12" t="s">
        <v>25518</v>
      </c>
      <c r="B13813" s="13" t="n">
        <v>257.82755625</v>
      </c>
      <c r="C13813" s="14" t="s">
        <v>25519</v>
      </c>
      <c r="D13813" s="15" t="inlineStr">
        <f aca="false">#N/A</f>
        <is>
          <t/>
        </is>
      </c>
    </row>
    <row r="13814" customFormat="false" ht="15" hidden="false" customHeight="false" outlineLevel="0" collapsed="false">
      <c r="A13814" s="12" t="s">
        <v>25520</v>
      </c>
      <c r="B13814" s="13" t="n">
        <v>385.9903125</v>
      </c>
      <c r="C13814" s="14" t="s">
        <v>25521</v>
      </c>
      <c r="D13814" s="15" t="inlineStr">
        <f aca="false">#N/A</f>
        <is>
          <t/>
        </is>
      </c>
    </row>
    <row r="13815" customFormat="false" ht="15" hidden="false" customHeight="false" outlineLevel="0" collapsed="false">
      <c r="A13815" s="12" t="s">
        <v>25522</v>
      </c>
      <c r="B13815" s="13" t="n">
        <v>154.116675</v>
      </c>
      <c r="C13815" s="14" t="s">
        <v>25523</v>
      </c>
      <c r="D13815" s="15" t="inlineStr">
        <f aca="false">#N/A</f>
        <is>
          <t/>
        </is>
      </c>
    </row>
    <row r="13816" customFormat="false" ht="15" hidden="false" customHeight="false" outlineLevel="0" collapsed="false">
      <c r="A13816" s="12" t="s">
        <v>25524</v>
      </c>
      <c r="B13816" s="13" t="n">
        <v>296.4265875</v>
      </c>
      <c r="C13816" s="14" t="s">
        <v>25525</v>
      </c>
      <c r="D13816" s="15" t="inlineStr">
        <f aca="false">#N/A</f>
        <is>
          <t/>
        </is>
      </c>
    </row>
    <row r="13817" customFormat="false" ht="15" hidden="false" customHeight="false" outlineLevel="0" collapsed="false">
      <c r="A13817" s="12" t="s">
        <v>25526</v>
      </c>
      <c r="B13817" s="13" t="n">
        <v>38.59903125</v>
      </c>
      <c r="C13817" s="14" t="s">
        <v>25527</v>
      </c>
      <c r="D13817" s="15" t="inlineStr">
        <f aca="false">#N/A</f>
        <is>
          <t/>
        </is>
      </c>
    </row>
    <row r="13818" customFormat="false" ht="15" hidden="false" customHeight="false" outlineLevel="0" collapsed="false">
      <c r="A13818" s="12" t="s">
        <v>25528</v>
      </c>
      <c r="B13818" s="13" t="n">
        <v>64.51801875</v>
      </c>
      <c r="C13818" s="14" t="s">
        <v>25529</v>
      </c>
      <c r="D13818" s="15" t="inlineStr">
        <f aca="false">#N/A</f>
        <is>
          <t/>
        </is>
      </c>
    </row>
    <row r="13819" customFormat="false" ht="15" hidden="false" customHeight="false" outlineLevel="0" collapsed="false">
      <c r="A13819" s="12" t="s">
        <v>25530</v>
      </c>
      <c r="B13819" s="13" t="n">
        <v>89.563725</v>
      </c>
      <c r="C13819" s="14" t="s">
        <v>25531</v>
      </c>
      <c r="D13819" s="15" t="inlineStr">
        <f aca="false">#N/A</f>
        <is>
          <t/>
        </is>
      </c>
    </row>
    <row r="13820" customFormat="false" ht="15" hidden="false" customHeight="false" outlineLevel="0" collapsed="false">
      <c r="A13820" s="12" t="s">
        <v>25532</v>
      </c>
      <c r="B13820" s="13" t="n">
        <v>115.79709375</v>
      </c>
      <c r="C13820" s="14" t="s">
        <v>25533</v>
      </c>
      <c r="D13820" s="15" t="inlineStr">
        <f aca="false">#N/A</f>
        <is>
          <t/>
        </is>
      </c>
    </row>
    <row r="13821" customFormat="false" ht="15" hidden="false" customHeight="false" outlineLevel="0" collapsed="false">
      <c r="A13821" s="12" t="s">
        <v>25534</v>
      </c>
      <c r="B13821" s="13" t="n">
        <v>65.42623125</v>
      </c>
      <c r="C13821" s="14" t="s">
        <v>25535</v>
      </c>
      <c r="D13821" s="15" t="inlineStr">
        <f aca="false">#N/A</f>
        <is>
          <t/>
        </is>
      </c>
    </row>
    <row r="13822" customFormat="false" ht="15" hidden="false" customHeight="false" outlineLevel="0" collapsed="false">
      <c r="A13822" s="12" t="s">
        <v>25536</v>
      </c>
      <c r="B13822" s="13" t="n">
        <v>103.43143125</v>
      </c>
      <c r="C13822" s="14" t="s">
        <v>25537</v>
      </c>
      <c r="D13822" s="15" t="inlineStr">
        <f aca="false">#N/A</f>
        <is>
          <t/>
        </is>
      </c>
    </row>
    <row r="13823" customFormat="false" ht="15" hidden="false" customHeight="false" outlineLevel="0" collapsed="false">
      <c r="A13823" s="12" t="s">
        <v>25538</v>
      </c>
      <c r="B13823" s="13" t="n">
        <v>44.99145</v>
      </c>
      <c r="C13823" s="14" t="s">
        <v>25539</v>
      </c>
      <c r="D13823" s="15" t="inlineStr">
        <f aca="false">#N/A</f>
        <is>
          <t/>
        </is>
      </c>
    </row>
    <row r="13824" customFormat="false" ht="15" hidden="false" customHeight="false" outlineLevel="0" collapsed="false">
      <c r="A13824" s="12" t="s">
        <v>25540</v>
      </c>
      <c r="B13824" s="13" t="n">
        <v>79.1542125</v>
      </c>
      <c r="C13824" s="14" t="s">
        <v>25541</v>
      </c>
      <c r="D13824" s="15" t="inlineStr">
        <f aca="false">#N/A</f>
        <is>
          <t/>
        </is>
      </c>
    </row>
    <row r="13825" customFormat="false" ht="15" hidden="false" customHeight="false" outlineLevel="0" collapsed="false">
      <c r="A13825" s="12" t="s">
        <v>25542</v>
      </c>
      <c r="B13825" s="13" t="n">
        <v>131.4113625</v>
      </c>
      <c r="C13825" s="14" t="s">
        <v>25543</v>
      </c>
      <c r="D13825" s="15" t="inlineStr">
        <f aca="false">#N/A</f>
        <is>
          <t/>
        </is>
      </c>
    </row>
    <row r="13826" customFormat="false" ht="15" hidden="false" customHeight="false" outlineLevel="0" collapsed="false">
      <c r="A13826" s="12" t="s">
        <v>25544</v>
      </c>
      <c r="B13826" s="13" t="n">
        <v>170.98846875</v>
      </c>
      <c r="C13826" s="14" t="s">
        <v>25545</v>
      </c>
      <c r="D13826" s="15" t="inlineStr">
        <f aca="false">#N/A</f>
        <is>
          <t/>
        </is>
      </c>
    </row>
    <row r="13827" customFormat="false" ht="15" hidden="false" customHeight="false" outlineLevel="0" collapsed="false">
      <c r="A13827" s="12" t="s">
        <v>25546</v>
      </c>
      <c r="B13827" s="13" t="n">
        <v>106.051275</v>
      </c>
      <c r="C13827" s="14" t="s">
        <v>25547</v>
      </c>
      <c r="D13827" s="15" t="inlineStr">
        <f aca="false">#N/A</f>
        <is>
          <t/>
        </is>
      </c>
    </row>
    <row r="13828" customFormat="false" ht="15" hidden="false" customHeight="false" outlineLevel="0" collapsed="false">
      <c r="A13828" s="12" t="s">
        <v>25548</v>
      </c>
      <c r="B13828" s="13" t="n">
        <v>39.57710625</v>
      </c>
      <c r="C13828" s="14" t="s">
        <v>25549</v>
      </c>
      <c r="D13828" s="15" t="inlineStr">
        <f aca="false">#N/A</f>
        <is>
          <t/>
        </is>
      </c>
    </row>
    <row r="13829" customFormat="false" ht="15" hidden="false" customHeight="false" outlineLevel="0" collapsed="false">
      <c r="A13829" s="12" t="s">
        <v>25550</v>
      </c>
      <c r="B13829" s="13" t="n">
        <v>2.51505</v>
      </c>
      <c r="C13829" s="14" t="s">
        <v>25551</v>
      </c>
      <c r="D13829" s="15" t="inlineStr">
        <f aca="false">#N/A</f>
        <is>
          <t/>
        </is>
      </c>
    </row>
    <row r="13830" customFormat="false" ht="15" hidden="false" customHeight="false" outlineLevel="0" collapsed="false">
      <c r="A13830" s="12" t="s">
        <v>25552</v>
      </c>
      <c r="B13830" s="13" t="n">
        <v>32.10181875</v>
      </c>
      <c r="C13830" s="14" t="s">
        <v>25553</v>
      </c>
      <c r="D13830" s="15" t="inlineStr">
        <f aca="false">#N/A</f>
        <is>
          <t/>
        </is>
      </c>
    </row>
    <row r="13831" customFormat="false" ht="15" hidden="false" customHeight="false" outlineLevel="0" collapsed="false">
      <c r="A13831" s="12" t="s">
        <v>25554</v>
      </c>
      <c r="B13831" s="13" t="n">
        <v>103.4663625</v>
      </c>
      <c r="C13831" s="14" t="s">
        <v>25555</v>
      </c>
      <c r="D13831" s="15" t="inlineStr">
        <f aca="false">#N/A</f>
        <is>
          <t/>
        </is>
      </c>
    </row>
    <row r="13832" customFormat="false" ht="15" hidden="false" customHeight="false" outlineLevel="0" collapsed="false">
      <c r="A13832" s="12" t="s">
        <v>25556</v>
      </c>
      <c r="B13832" s="13" t="n">
        <v>166.7617875</v>
      </c>
      <c r="C13832" s="14" t="s">
        <v>25557</v>
      </c>
      <c r="D13832" s="15" t="inlineStr">
        <f aca="false">#N/A</f>
        <is>
          <t/>
        </is>
      </c>
    </row>
    <row r="13833" customFormat="false" ht="15" hidden="false" customHeight="false" outlineLevel="0" collapsed="false">
      <c r="A13833" s="12" t="s">
        <v>25558</v>
      </c>
      <c r="B13833" s="13" t="n">
        <v>231.5941875</v>
      </c>
      <c r="C13833" s="14" t="s">
        <v>25559</v>
      </c>
      <c r="D13833" s="15" t="inlineStr">
        <f aca="false">#N/A</f>
        <is>
          <t/>
        </is>
      </c>
    </row>
    <row r="13834" customFormat="false" ht="15" hidden="false" customHeight="false" outlineLevel="0" collapsed="false">
      <c r="A13834" s="12" t="s">
        <v>25560</v>
      </c>
      <c r="B13834" s="13" t="n">
        <v>237.4626375</v>
      </c>
      <c r="C13834" s="14" t="s">
        <v>25561</v>
      </c>
      <c r="D13834" s="15" t="inlineStr">
        <f aca="false">#N/A</f>
        <is>
          <t/>
        </is>
      </c>
    </row>
    <row r="13835" customFormat="false" ht="15" hidden="false" customHeight="false" outlineLevel="0" collapsed="false">
      <c r="A13835" s="12" t="s">
        <v>25562</v>
      </c>
      <c r="B13835" s="13" t="n">
        <v>385.9903125</v>
      </c>
      <c r="C13835" s="14" t="s">
        <v>25563</v>
      </c>
      <c r="D13835" s="15" t="inlineStr">
        <f aca="false">#N/A</f>
        <is>
          <t/>
        </is>
      </c>
    </row>
    <row r="13836" customFormat="false" ht="15" hidden="false" customHeight="false" outlineLevel="0" collapsed="false">
      <c r="A13836" s="12" t="s">
        <v>25564</v>
      </c>
      <c r="B13836" s="13" t="n">
        <v>236.0653875</v>
      </c>
      <c r="C13836" s="14" t="s">
        <v>25565</v>
      </c>
      <c r="D13836" s="15" t="inlineStr">
        <f aca="false">#N/A</f>
        <is>
          <t/>
        </is>
      </c>
    </row>
    <row r="13837" customFormat="false" ht="15" hidden="false" customHeight="false" outlineLevel="0" collapsed="false">
      <c r="A13837" s="12" t="s">
        <v>25566</v>
      </c>
      <c r="B13837" s="13" t="n">
        <v>324.2318625</v>
      </c>
      <c r="C13837" s="14" t="s">
        <v>25567</v>
      </c>
      <c r="D13837" s="15" t="inlineStr">
        <f aca="false">#N/A</f>
        <is>
          <t/>
        </is>
      </c>
    </row>
    <row r="13838" customFormat="false" ht="15" hidden="false" customHeight="false" outlineLevel="0" collapsed="false">
      <c r="A13838" s="12" t="s">
        <v>25568</v>
      </c>
      <c r="B13838" s="13" t="n">
        <v>324.2318625</v>
      </c>
      <c r="C13838" s="14" t="s">
        <v>25569</v>
      </c>
      <c r="D13838" s="15" t="inlineStr">
        <f aca="false">#N/A</f>
        <is>
          <t/>
        </is>
      </c>
    </row>
    <row r="13839" customFormat="false" ht="15" hidden="false" customHeight="false" outlineLevel="0" collapsed="false">
      <c r="A13839" s="12" t="s">
        <v>25570</v>
      </c>
      <c r="B13839" s="13" t="n">
        <v>385.9903125</v>
      </c>
      <c r="C13839" s="14" t="s">
        <v>25571</v>
      </c>
      <c r="D13839" s="15" t="inlineStr">
        <f aca="false">#N/A</f>
        <is>
          <t/>
        </is>
      </c>
    </row>
    <row r="13840" customFormat="false" ht="15" hidden="false" customHeight="false" outlineLevel="0" collapsed="false">
      <c r="A13840" s="12" t="s">
        <v>25572</v>
      </c>
      <c r="B13840" s="13" t="n">
        <v>391.26493125</v>
      </c>
      <c r="C13840" s="14" t="s">
        <v>25573</v>
      </c>
      <c r="D13840" s="15" t="inlineStr">
        <f aca="false">#N/A</f>
        <is>
          <t/>
        </is>
      </c>
    </row>
    <row r="13841" customFormat="false" ht="15" hidden="false" customHeight="false" outlineLevel="0" collapsed="false">
      <c r="A13841" s="12" t="s">
        <v>25574</v>
      </c>
      <c r="B13841" s="13" t="n">
        <v>580.52244375</v>
      </c>
      <c r="C13841" s="14" t="s">
        <v>25575</v>
      </c>
      <c r="D13841" s="15" t="inlineStr">
        <f aca="false">#N/A</f>
        <is>
          <t/>
        </is>
      </c>
    </row>
    <row r="13842" customFormat="false" ht="15" hidden="false" customHeight="false" outlineLevel="0" collapsed="false">
      <c r="A13842" s="12" t="s">
        <v>25576</v>
      </c>
      <c r="B13842" s="13" t="n">
        <v>580.52244375</v>
      </c>
      <c r="C13842" s="14" t="s">
        <v>25577</v>
      </c>
      <c r="D13842" s="15" t="inlineStr">
        <f aca="false">#N/A</f>
        <is>
          <t/>
        </is>
      </c>
    </row>
    <row r="13843" customFormat="false" ht="15" hidden="false" customHeight="false" outlineLevel="0" collapsed="false">
      <c r="A13843" s="12" t="s">
        <v>25578</v>
      </c>
      <c r="B13843" s="13" t="n">
        <v>25.7792625</v>
      </c>
      <c r="C13843" s="14" t="s">
        <v>25579</v>
      </c>
      <c r="D13843" s="15" t="inlineStr">
        <f aca="false">#N/A</f>
        <is>
          <t/>
        </is>
      </c>
    </row>
    <row r="13844" customFormat="false" ht="15" hidden="false" customHeight="false" outlineLevel="0" collapsed="false">
      <c r="A13844" s="12" t="s">
        <v>25580</v>
      </c>
      <c r="B13844" s="13" t="n">
        <v>26.128575</v>
      </c>
      <c r="C13844" s="14" t="s">
        <v>25581</v>
      </c>
      <c r="D13844" s="15" t="inlineStr">
        <f aca="false">#N/A</f>
        <is>
          <t/>
        </is>
      </c>
    </row>
    <row r="13845" customFormat="false" ht="15" hidden="false" customHeight="false" outlineLevel="0" collapsed="false">
      <c r="A13845" s="12" t="s">
        <v>25582</v>
      </c>
      <c r="B13845" s="13" t="n">
        <v>13.26456</v>
      </c>
      <c r="C13845" s="14" t="e">
        <f aca="false">#N/A</f>
        <v>#N/A</v>
      </c>
      <c r="D13845" s="15" t="inlineStr">
        <f aca="false">#N/A</f>
        <is>
          <t/>
        </is>
      </c>
    </row>
    <row r="13846" customFormat="false" ht="15" hidden="false" customHeight="false" outlineLevel="0" collapsed="false">
      <c r="A13846" s="12" t="s">
        <v>25583</v>
      </c>
      <c r="B13846" s="13" t="n">
        <v>13.26456</v>
      </c>
      <c r="C13846" s="14" t="inlineStr">
        <f aca="false">#N/A</f>
        <is>
          <t/>
        </is>
      </c>
      <c r="D13846" s="15" t="inlineStr">
        <f aca="false">#N/A</f>
        <is>
          <t/>
        </is>
      </c>
    </row>
    <row r="13847" customFormat="false" ht="15" hidden="false" customHeight="false" outlineLevel="0" collapsed="false">
      <c r="A13847" s="12" t="s">
        <v>25584</v>
      </c>
      <c r="B13847" s="13" t="n">
        <v>19.7478</v>
      </c>
      <c r="C13847" s="14" t="inlineStr">
        <f aca="false">#N/A</f>
        <is>
          <t/>
        </is>
      </c>
      <c r="D13847" s="15" t="inlineStr">
        <f aca="false">#N/A</f>
        <is>
          <t/>
        </is>
      </c>
    </row>
    <row r="13848" customFormat="false" ht="15" hidden="false" customHeight="false" outlineLevel="0" collapsed="false">
      <c r="A13848" s="12" t="s">
        <v>25585</v>
      </c>
      <c r="B13848" s="13" t="n">
        <v>19.7478</v>
      </c>
      <c r="C13848" s="14" t="inlineStr">
        <f aca="false">#N/A</f>
        <is>
          <t/>
        </is>
      </c>
      <c r="D13848" s="15" t="inlineStr">
        <f aca="false">#N/A</f>
        <is>
          <t/>
        </is>
      </c>
    </row>
    <row r="13849" customFormat="false" ht="15" hidden="false" customHeight="false" outlineLevel="0" collapsed="false">
      <c r="A13849" s="12" t="s">
        <v>25586</v>
      </c>
      <c r="B13849" s="13" t="n">
        <v>236.0653875</v>
      </c>
      <c r="C13849" s="14" t="s">
        <v>25587</v>
      </c>
      <c r="D13849" s="15" t="inlineStr">
        <f aca="false">#N/A</f>
        <is>
          <t/>
        </is>
      </c>
    </row>
    <row r="13850" customFormat="false" ht="15" hidden="false" customHeight="false" outlineLevel="0" collapsed="false">
      <c r="A13850" s="12" t="s">
        <v>25588</v>
      </c>
      <c r="B13850" s="13" t="n">
        <v>103.43143125</v>
      </c>
      <c r="C13850" s="14" t="s">
        <v>25589</v>
      </c>
      <c r="D13850" s="15" t="inlineStr">
        <f aca="false">#N/A</f>
        <is>
          <t/>
        </is>
      </c>
    </row>
    <row r="13851" customFormat="false" ht="15" hidden="false" customHeight="false" outlineLevel="0" collapsed="false">
      <c r="A13851" s="12" t="s">
        <v>25590</v>
      </c>
      <c r="B13851" s="13" t="n">
        <v>128.16275625</v>
      </c>
      <c r="C13851" s="14" t="s">
        <v>25591</v>
      </c>
      <c r="D13851" s="15" t="inlineStr">
        <f aca="false">#N/A</f>
        <is>
          <t/>
        </is>
      </c>
    </row>
    <row r="13852" customFormat="false" ht="15" hidden="false" customHeight="false" outlineLevel="0" collapsed="false">
      <c r="A13852" s="12" t="s">
        <v>25592</v>
      </c>
      <c r="B13852" s="13" t="n">
        <v>166.7617875</v>
      </c>
      <c r="C13852" s="14" t="s">
        <v>25593</v>
      </c>
      <c r="D13852" s="15" t="inlineStr">
        <f aca="false">#N/A</f>
        <is>
          <t/>
        </is>
      </c>
    </row>
    <row r="13853" customFormat="false" ht="15" hidden="false" customHeight="false" outlineLevel="0" collapsed="false">
      <c r="A13853" s="12" t="s">
        <v>25594</v>
      </c>
      <c r="B13853" s="13" t="n">
        <v>193.0300875</v>
      </c>
      <c r="C13853" s="14" t="s">
        <v>25595</v>
      </c>
      <c r="D13853" s="15" t="inlineStr">
        <f aca="false">#N/A</f>
        <is>
          <t/>
        </is>
      </c>
    </row>
    <row r="13854" customFormat="false" ht="15" hidden="false" customHeight="false" outlineLevel="0" collapsed="false">
      <c r="A13854" s="12" t="s">
        <v>25596</v>
      </c>
      <c r="B13854" s="13" t="n">
        <v>236.0653875</v>
      </c>
      <c r="C13854" s="14" t="s">
        <v>25597</v>
      </c>
      <c r="D13854" s="15" t="inlineStr">
        <f aca="false">#N/A</f>
        <is>
          <t/>
        </is>
      </c>
    </row>
    <row r="13855" customFormat="false" ht="15" hidden="false" customHeight="false" outlineLevel="0" collapsed="false">
      <c r="A13855" s="12" t="s">
        <v>25598</v>
      </c>
      <c r="B13855" s="13" t="n">
        <v>258.03714375</v>
      </c>
      <c r="C13855" s="14" t="s">
        <v>25599</v>
      </c>
      <c r="D13855" s="15" t="inlineStr">
        <f aca="false">#N/A</f>
        <is>
          <t/>
        </is>
      </c>
    </row>
    <row r="13856" customFormat="false" ht="15" hidden="false" customHeight="false" outlineLevel="0" collapsed="false">
      <c r="A13856" s="12" t="s">
        <v>25600</v>
      </c>
      <c r="B13856" s="13" t="n">
        <v>77.1980625</v>
      </c>
      <c r="C13856" s="14" t="s">
        <v>25601</v>
      </c>
      <c r="D13856" s="15" t="inlineStr">
        <f aca="false">#N/A</f>
        <is>
          <t/>
        </is>
      </c>
    </row>
    <row r="13857" customFormat="false" ht="15" hidden="false" customHeight="false" outlineLevel="0" collapsed="false">
      <c r="A13857" s="12" t="s">
        <v>25602</v>
      </c>
      <c r="B13857" s="13" t="n">
        <v>45.09624375</v>
      </c>
      <c r="C13857" s="14" t="s">
        <v>25603</v>
      </c>
      <c r="D13857" s="15" t="inlineStr">
        <f aca="false">#N/A</f>
        <is>
          <t/>
        </is>
      </c>
    </row>
    <row r="13858" customFormat="false" ht="15" hidden="false" customHeight="false" outlineLevel="0" collapsed="false">
      <c r="A13858" s="12" t="s">
        <v>25604</v>
      </c>
      <c r="B13858" s="13" t="n">
        <v>77.1980625</v>
      </c>
      <c r="C13858" s="14" t="s">
        <v>25605</v>
      </c>
      <c r="D13858" s="15" t="inlineStr">
        <f aca="false">#N/A</f>
        <is>
          <t/>
        </is>
      </c>
    </row>
    <row r="13859" customFormat="false" ht="15" hidden="false" customHeight="false" outlineLevel="0" collapsed="false">
      <c r="A13859" s="12" t="s">
        <v>25606</v>
      </c>
      <c r="B13859" s="13" t="n">
        <v>78.246</v>
      </c>
      <c r="C13859" s="14" t="s">
        <v>25607</v>
      </c>
      <c r="D13859" s="15" t="inlineStr">
        <f aca="false">#N/A</f>
        <is>
          <t/>
        </is>
      </c>
    </row>
    <row r="13860" customFormat="false" ht="15" hidden="false" customHeight="false" outlineLevel="0" collapsed="false">
      <c r="A13860" s="12" t="s">
        <v>25608</v>
      </c>
      <c r="B13860" s="13" t="n">
        <v>78.70010625</v>
      </c>
      <c r="C13860" s="14" t="s">
        <v>25609</v>
      </c>
      <c r="D13860" s="15" t="inlineStr">
        <f aca="false">#N/A</f>
        <is>
          <t/>
        </is>
      </c>
    </row>
    <row r="13861" customFormat="false" ht="15" hidden="false" customHeight="false" outlineLevel="0" collapsed="false">
      <c r="A13861" s="12" t="s">
        <v>25610</v>
      </c>
      <c r="B13861" s="13" t="n">
        <v>77.1980625</v>
      </c>
      <c r="C13861" s="14" t="s">
        <v>25611</v>
      </c>
      <c r="D13861" s="15" t="inlineStr">
        <f aca="false">#N/A</f>
        <is>
          <t/>
        </is>
      </c>
    </row>
    <row r="13862" customFormat="false" ht="15" hidden="false" customHeight="false" outlineLevel="0" collapsed="false">
      <c r="A13862" s="12" t="s">
        <v>25612</v>
      </c>
      <c r="B13862" s="13" t="n">
        <v>262.822725</v>
      </c>
      <c r="C13862" s="14" t="s">
        <v>25613</v>
      </c>
      <c r="D13862" s="15" t="inlineStr">
        <f aca="false">#N/A</f>
        <is>
          <t/>
        </is>
      </c>
    </row>
    <row r="13863" customFormat="false" ht="15" hidden="false" customHeight="false" outlineLevel="0" collapsed="false">
      <c r="A13863" s="12" t="s">
        <v>25614</v>
      </c>
      <c r="B13863" s="13" t="n">
        <v>262.822725</v>
      </c>
      <c r="C13863" s="14" t="s">
        <v>25615</v>
      </c>
      <c r="D13863" s="15" t="inlineStr">
        <f aca="false">#N/A</f>
        <is>
          <t/>
        </is>
      </c>
    </row>
    <row r="13864" customFormat="false" ht="15" hidden="false" customHeight="false" outlineLevel="0" collapsed="false">
      <c r="A13864" s="12" t="s">
        <v>25616</v>
      </c>
      <c r="B13864" s="13" t="n">
        <v>231.5941875</v>
      </c>
      <c r="C13864" s="14" t="s">
        <v>25617</v>
      </c>
      <c r="D13864" s="15" t="inlineStr">
        <f aca="false">#N/A</f>
        <is>
          <t/>
        </is>
      </c>
    </row>
    <row r="13865" customFormat="false" ht="15" hidden="false" customHeight="false" outlineLevel="0" collapsed="false">
      <c r="A13865" s="12" t="s">
        <v>25618</v>
      </c>
      <c r="B13865" s="13" t="n">
        <v>231.5941875</v>
      </c>
      <c r="C13865" s="14" t="s">
        <v>25619</v>
      </c>
      <c r="D13865" s="15" t="inlineStr">
        <f aca="false">#N/A</f>
        <is>
          <t/>
        </is>
      </c>
    </row>
    <row r="13866" customFormat="false" ht="15" hidden="false" customHeight="false" outlineLevel="0" collapsed="false">
      <c r="A13866" s="12" t="s">
        <v>25620</v>
      </c>
      <c r="B13866" s="13" t="n">
        <v>231.5941875</v>
      </c>
      <c r="C13866" s="14" t="s">
        <v>25621</v>
      </c>
      <c r="D13866" s="15" t="inlineStr">
        <f aca="false">#N/A</f>
        <is>
          <t/>
        </is>
      </c>
    </row>
    <row r="13867" customFormat="false" ht="15" hidden="false" customHeight="false" outlineLevel="0" collapsed="false">
      <c r="A13867" s="12" t="s">
        <v>25622</v>
      </c>
      <c r="B13867" s="13" t="n">
        <v>234.77293125</v>
      </c>
      <c r="C13867" s="14" t="s">
        <v>25623</v>
      </c>
      <c r="D13867" s="15" t="inlineStr">
        <f aca="false">#N/A</f>
        <is>
          <t/>
        </is>
      </c>
    </row>
    <row r="13868" customFormat="false" ht="15" hidden="false" customHeight="false" outlineLevel="0" collapsed="false">
      <c r="A13868" s="12" t="s">
        <v>25624</v>
      </c>
      <c r="B13868" s="13" t="n">
        <v>166.7617875</v>
      </c>
      <c r="C13868" s="14" t="s">
        <v>25625</v>
      </c>
      <c r="D13868" s="15" t="inlineStr">
        <f aca="false">#N/A</f>
        <is>
          <t/>
        </is>
      </c>
    </row>
    <row r="13869" customFormat="false" ht="15" hidden="false" customHeight="false" outlineLevel="0" collapsed="false">
      <c r="A13869" s="12" t="s">
        <v>25626</v>
      </c>
      <c r="B13869" s="13" t="n">
        <v>166.7617875</v>
      </c>
      <c r="C13869" s="14" t="s">
        <v>25627</v>
      </c>
      <c r="D13869" s="15" t="inlineStr">
        <f aca="false">#N/A</f>
        <is>
          <t/>
        </is>
      </c>
    </row>
    <row r="13870" customFormat="false" ht="15" hidden="false" customHeight="false" outlineLevel="0" collapsed="false">
      <c r="A13870" s="12" t="s">
        <v>25628</v>
      </c>
      <c r="B13870" s="13" t="n">
        <v>103.43143125</v>
      </c>
      <c r="C13870" s="14" t="s">
        <v>25629</v>
      </c>
      <c r="D13870" s="15" t="inlineStr">
        <f aca="false">#N/A</f>
        <is>
          <t/>
        </is>
      </c>
    </row>
    <row r="13871" customFormat="false" ht="15" hidden="false" customHeight="false" outlineLevel="0" collapsed="false">
      <c r="A13871" s="12" t="s">
        <v>25630</v>
      </c>
      <c r="B13871" s="13" t="n">
        <v>103.43143125</v>
      </c>
      <c r="C13871" s="14" t="s">
        <v>25631</v>
      </c>
      <c r="D13871" s="15" t="inlineStr">
        <f aca="false">#N/A</f>
        <is>
          <t/>
        </is>
      </c>
    </row>
    <row r="13872" customFormat="false" ht="15" hidden="false" customHeight="false" outlineLevel="0" collapsed="false">
      <c r="A13872" s="12" t="s">
        <v>25632</v>
      </c>
      <c r="B13872" s="13" t="n">
        <v>89.563725</v>
      </c>
      <c r="C13872" s="14" t="s">
        <v>25633</v>
      </c>
      <c r="D13872" s="15" t="inlineStr">
        <f aca="false">#N/A</f>
        <is>
          <t/>
        </is>
      </c>
    </row>
    <row r="13873" customFormat="false" ht="15" hidden="false" customHeight="false" outlineLevel="0" collapsed="false">
      <c r="A13873" s="12" t="s">
        <v>25634</v>
      </c>
      <c r="B13873" s="13" t="n">
        <v>105.45744375</v>
      </c>
      <c r="C13873" s="14" t="s">
        <v>25635</v>
      </c>
      <c r="D13873" s="15" t="inlineStr">
        <f aca="false">#N/A</f>
        <is>
          <t/>
        </is>
      </c>
    </row>
    <row r="13874" customFormat="false" ht="15" hidden="false" customHeight="false" outlineLevel="0" collapsed="false">
      <c r="A13874" s="12" t="s">
        <v>25636</v>
      </c>
      <c r="B13874" s="13" t="n">
        <v>105.45744375</v>
      </c>
      <c r="C13874" s="14" t="s">
        <v>25637</v>
      </c>
      <c r="D13874" s="15" t="inlineStr">
        <f aca="false">#N/A</f>
        <is>
          <t/>
        </is>
      </c>
    </row>
    <row r="13875" customFormat="false" ht="15" hidden="false" customHeight="false" outlineLevel="0" collapsed="false">
      <c r="A13875" s="12" t="s">
        <v>25638</v>
      </c>
      <c r="B13875" s="13" t="n">
        <v>89.563725</v>
      </c>
      <c r="C13875" s="14" t="s">
        <v>25639</v>
      </c>
      <c r="D13875" s="15" t="inlineStr">
        <f aca="false">#N/A</f>
        <is>
          <t/>
        </is>
      </c>
    </row>
    <row r="13876" customFormat="false" ht="15" hidden="false" customHeight="false" outlineLevel="0" collapsed="false">
      <c r="A13876" s="12" t="s">
        <v>25640</v>
      </c>
      <c r="B13876" s="13" t="n">
        <v>89.563725</v>
      </c>
      <c r="C13876" s="14" t="s">
        <v>25639</v>
      </c>
      <c r="D13876" s="15" t="inlineStr">
        <f aca="false">#N/A</f>
        <is>
          <t/>
        </is>
      </c>
    </row>
    <row r="13877" customFormat="false" ht="15" hidden="false" customHeight="false" outlineLevel="0" collapsed="false">
      <c r="A13877" s="12" t="s">
        <v>25641</v>
      </c>
      <c r="B13877" s="13" t="n">
        <v>166.7617875</v>
      </c>
      <c r="C13877" s="14" t="s">
        <v>25642</v>
      </c>
      <c r="D13877" s="15" t="inlineStr">
        <f aca="false">#N/A</f>
        <is>
          <t/>
        </is>
      </c>
    </row>
    <row r="13878" customFormat="false" ht="15" hidden="false" customHeight="false" outlineLevel="0" collapsed="false">
      <c r="A13878" s="12" t="s">
        <v>25643</v>
      </c>
      <c r="B13878" s="13" t="n">
        <v>169.03231875</v>
      </c>
      <c r="C13878" s="14" t="s">
        <v>25644</v>
      </c>
      <c r="D13878" s="15" t="inlineStr">
        <f aca="false">#N/A</f>
        <is>
          <t/>
        </is>
      </c>
    </row>
    <row r="13879" customFormat="false" ht="15" hidden="false" customHeight="false" outlineLevel="0" collapsed="false">
      <c r="A13879" s="12" t="s">
        <v>25645</v>
      </c>
      <c r="B13879" s="13" t="n">
        <v>166.7617875</v>
      </c>
      <c r="C13879" s="14" t="s">
        <v>25646</v>
      </c>
      <c r="D13879" s="15" t="inlineStr">
        <f aca="false">#N/A</f>
        <is>
          <t/>
        </is>
      </c>
    </row>
    <row r="13880" customFormat="false" ht="15" hidden="false" customHeight="false" outlineLevel="0" collapsed="false">
      <c r="A13880" s="12" t="s">
        <v>25647</v>
      </c>
      <c r="B13880" s="13" t="n">
        <v>169.03231875</v>
      </c>
      <c r="C13880" s="14" t="s">
        <v>25648</v>
      </c>
      <c r="D13880" s="15" t="inlineStr">
        <f aca="false">#N/A</f>
        <is>
          <t/>
        </is>
      </c>
    </row>
    <row r="13881" customFormat="false" ht="15" hidden="false" customHeight="false" outlineLevel="0" collapsed="false">
      <c r="A13881" s="12" t="s">
        <v>25649</v>
      </c>
      <c r="B13881" s="13" t="n">
        <v>64.51801875</v>
      </c>
      <c r="C13881" s="14" t="s">
        <v>25650</v>
      </c>
      <c r="D13881" s="15" t="inlineStr">
        <f aca="false">#N/A</f>
        <is>
          <t/>
        </is>
      </c>
    </row>
    <row r="13882" customFormat="false" ht="15" hidden="false" customHeight="false" outlineLevel="0" collapsed="false">
      <c r="A13882" s="12" t="s">
        <v>25651</v>
      </c>
      <c r="B13882" s="13" t="n">
        <v>64.51801875</v>
      </c>
      <c r="C13882" s="14" t="s">
        <v>25652</v>
      </c>
      <c r="D13882" s="15" t="inlineStr">
        <f aca="false">#N/A</f>
        <is>
          <t/>
        </is>
      </c>
    </row>
    <row r="13883" customFormat="false" ht="15" hidden="false" customHeight="false" outlineLevel="0" collapsed="false">
      <c r="A13883" s="12" t="s">
        <v>25653</v>
      </c>
      <c r="B13883" s="13" t="n">
        <v>64.51801875</v>
      </c>
      <c r="C13883" s="14" t="s">
        <v>25654</v>
      </c>
      <c r="D13883" s="15" t="inlineStr">
        <f aca="false">#N/A</f>
        <is>
          <t/>
        </is>
      </c>
    </row>
    <row r="13884" customFormat="false" ht="15" hidden="false" customHeight="false" outlineLevel="0" collapsed="false">
      <c r="A13884" s="12" t="s">
        <v>25655</v>
      </c>
      <c r="B13884" s="13" t="n">
        <v>128.127825</v>
      </c>
      <c r="C13884" s="14" t="s">
        <v>25656</v>
      </c>
      <c r="D13884" s="15" t="inlineStr">
        <f aca="false">#N/A</f>
        <is>
          <t/>
        </is>
      </c>
    </row>
    <row r="13885" customFormat="false" ht="15" hidden="false" customHeight="false" outlineLevel="0" collapsed="false">
      <c r="A13885" s="12" t="s">
        <v>25657</v>
      </c>
      <c r="B13885" s="13" t="n">
        <v>128.16275625</v>
      </c>
      <c r="C13885" s="14" t="s">
        <v>25658</v>
      </c>
      <c r="D13885" s="15" t="inlineStr">
        <f aca="false">#N/A</f>
        <is>
          <t/>
        </is>
      </c>
    </row>
    <row r="13886" customFormat="false" ht="15" hidden="false" customHeight="false" outlineLevel="0" collapsed="false">
      <c r="A13886" s="12" t="s">
        <v>25659</v>
      </c>
      <c r="B13886" s="13" t="n">
        <v>128.127825</v>
      </c>
      <c r="C13886" s="14" t="s">
        <v>25660</v>
      </c>
      <c r="D13886" s="15" t="inlineStr">
        <f aca="false">#N/A</f>
        <is>
          <t/>
        </is>
      </c>
    </row>
    <row r="13887" customFormat="false" ht="15" hidden="false" customHeight="false" outlineLevel="0" collapsed="false">
      <c r="A13887" s="12" t="s">
        <v>25661</v>
      </c>
      <c r="B13887" s="13" t="n">
        <v>192.960225</v>
      </c>
      <c r="C13887" s="14" t="s">
        <v>25662</v>
      </c>
      <c r="D13887" s="15" t="inlineStr">
        <f aca="false">#N/A</f>
        <is>
          <t/>
        </is>
      </c>
    </row>
    <row r="13888" customFormat="false" ht="15" hidden="false" customHeight="false" outlineLevel="0" collapsed="false">
      <c r="A13888" s="12" t="s">
        <v>25663</v>
      </c>
      <c r="B13888" s="13" t="n">
        <v>166.7617875</v>
      </c>
      <c r="C13888" s="14" t="s">
        <v>25664</v>
      </c>
      <c r="D13888" s="15" t="inlineStr">
        <f aca="false">#N/A</f>
        <is>
          <t/>
        </is>
      </c>
    </row>
    <row r="13889" customFormat="false" ht="15" hidden="false" customHeight="false" outlineLevel="0" collapsed="false">
      <c r="A13889" s="12" t="s">
        <v>25665</v>
      </c>
      <c r="B13889" s="13" t="n">
        <v>238.53852</v>
      </c>
      <c r="C13889" s="14" t="e">
        <f aca="false">#N/A</f>
        <v>#N/A</v>
      </c>
      <c r="D13889" s="15" t="inlineStr">
        <f aca="false">#N/A</f>
        <is>
          <t/>
        </is>
      </c>
    </row>
    <row r="13890" customFormat="false" ht="15" hidden="false" customHeight="false" outlineLevel="0" collapsed="false">
      <c r="A13890" s="12" t="s">
        <v>25666</v>
      </c>
      <c r="B13890" s="13" t="n">
        <v>238.53852</v>
      </c>
      <c r="C13890" s="14" t="inlineStr">
        <f aca="false">#N/A</f>
        <is>
          <t/>
        </is>
      </c>
      <c r="D13890" s="15" t="inlineStr">
        <f aca="false">#N/A</f>
        <is>
          <t/>
        </is>
      </c>
    </row>
    <row r="13891" customFormat="false" ht="15" hidden="false" customHeight="false" outlineLevel="0" collapsed="false">
      <c r="A13891" s="12" t="s">
        <v>25667</v>
      </c>
      <c r="B13891" s="13" t="n">
        <v>192.99515625</v>
      </c>
      <c r="C13891" s="14" t="s">
        <v>25668</v>
      </c>
      <c r="D13891" s="15" t="inlineStr">
        <f aca="false">#N/A</f>
        <is>
          <t/>
        </is>
      </c>
    </row>
    <row r="13892" customFormat="false" ht="15" hidden="false" customHeight="false" outlineLevel="0" collapsed="false">
      <c r="A13892" s="12" t="s">
        <v>25669</v>
      </c>
      <c r="B13892" s="13" t="n">
        <v>193.0300875</v>
      </c>
      <c r="C13892" s="14" t="s">
        <v>25670</v>
      </c>
      <c r="D13892" s="15" t="inlineStr">
        <f aca="false">#N/A</f>
        <is>
          <t/>
        </is>
      </c>
    </row>
    <row r="13893" customFormat="false" ht="15" hidden="false" customHeight="false" outlineLevel="0" collapsed="false">
      <c r="A13893" s="12" t="s">
        <v>25671</v>
      </c>
      <c r="B13893" s="13" t="n">
        <v>224.34246</v>
      </c>
      <c r="C13893" s="14" t="e">
        <f aca="false">#N/A</f>
        <v>#N/A</v>
      </c>
      <c r="D13893" s="15" t="inlineStr">
        <f aca="false">#N/A</f>
        <is>
          <t/>
        </is>
      </c>
    </row>
    <row r="13894" customFormat="false" ht="15" hidden="false" customHeight="false" outlineLevel="0" collapsed="false">
      <c r="A13894" s="12" t="s">
        <v>25672</v>
      </c>
      <c r="B13894" s="13" t="n">
        <v>122.92306875</v>
      </c>
      <c r="C13894" s="14" t="inlineStr">
        <f aca="false">#N/A</f>
        <is>
          <t/>
        </is>
      </c>
      <c r="D13894" s="15" t="inlineStr">
        <f aca="false">#N/A</f>
        <is>
          <t/>
        </is>
      </c>
    </row>
    <row r="13895" customFormat="false" ht="15" hidden="false" customHeight="false" outlineLevel="0" collapsed="false">
      <c r="A13895" s="12" t="s">
        <v>25673</v>
      </c>
      <c r="B13895" s="13" t="n">
        <v>122.92306875</v>
      </c>
      <c r="C13895" s="14" t="inlineStr">
        <f aca="false">#N/A</f>
        <is>
          <t/>
        </is>
      </c>
      <c r="D13895" s="15" t="inlineStr">
        <f aca="false">#N/A</f>
        <is>
          <t/>
        </is>
      </c>
    </row>
    <row r="13896" customFormat="false" ht="15" hidden="false" customHeight="false" outlineLevel="0" collapsed="false">
      <c r="A13896" s="12" t="s">
        <v>25674</v>
      </c>
      <c r="B13896" s="13" t="n">
        <v>128.16275625</v>
      </c>
      <c r="C13896" s="14" t="s">
        <v>25675</v>
      </c>
      <c r="D13896" s="15" t="inlineStr">
        <f aca="false">#N/A</f>
        <is>
          <t/>
        </is>
      </c>
    </row>
    <row r="13897" customFormat="false" ht="15" hidden="false" customHeight="false" outlineLevel="0" collapsed="false">
      <c r="A13897" s="12" t="s">
        <v>25676</v>
      </c>
      <c r="B13897" s="13" t="n">
        <v>128.127825</v>
      </c>
      <c r="C13897" s="14" t="s">
        <v>25677</v>
      </c>
      <c r="D13897" s="15" t="inlineStr">
        <f aca="false">#N/A</f>
        <is>
          <t/>
        </is>
      </c>
    </row>
    <row r="13898" customFormat="false" ht="15" hidden="false" customHeight="false" outlineLevel="0" collapsed="false">
      <c r="A13898" s="12" t="s">
        <v>25678</v>
      </c>
      <c r="B13898" s="13" t="n">
        <v>128.16275625</v>
      </c>
      <c r="C13898" s="14" t="s">
        <v>25679</v>
      </c>
      <c r="D13898" s="15" t="inlineStr">
        <f aca="false">#N/A</f>
        <is>
          <t/>
        </is>
      </c>
    </row>
    <row r="13899" customFormat="false" ht="15" hidden="false" customHeight="false" outlineLevel="0" collapsed="false">
      <c r="A13899" s="12" t="s">
        <v>25680</v>
      </c>
      <c r="B13899" s="13" t="n">
        <v>128.16275625</v>
      </c>
      <c r="C13899" s="14" t="s">
        <v>25681</v>
      </c>
      <c r="D13899" s="15" t="inlineStr">
        <f aca="false">#N/A</f>
        <is>
          <t/>
        </is>
      </c>
    </row>
    <row r="13900" customFormat="false" ht="15" hidden="false" customHeight="false" outlineLevel="0" collapsed="false">
      <c r="A13900" s="12" t="s">
        <v>25682</v>
      </c>
      <c r="B13900" s="13" t="n">
        <v>231.5941875</v>
      </c>
      <c r="C13900" s="14" t="s">
        <v>25683</v>
      </c>
      <c r="D13900" s="15" t="inlineStr">
        <f aca="false">#N/A</f>
        <is>
          <t/>
        </is>
      </c>
    </row>
    <row r="13901" customFormat="false" ht="15" hidden="false" customHeight="false" outlineLevel="0" collapsed="false">
      <c r="A13901" s="12" t="s">
        <v>25684</v>
      </c>
      <c r="B13901" s="13" t="n">
        <v>231.5941875</v>
      </c>
      <c r="C13901" s="14" t="s">
        <v>25685</v>
      </c>
      <c r="D13901" s="15" t="inlineStr">
        <f aca="false">#N/A</f>
        <is>
          <t/>
        </is>
      </c>
    </row>
    <row r="13902" customFormat="false" ht="15" hidden="false" customHeight="false" outlineLevel="0" collapsed="false">
      <c r="A13902" s="12" t="s">
        <v>25686</v>
      </c>
      <c r="B13902" s="13" t="n">
        <v>231.5941875</v>
      </c>
      <c r="C13902" s="14" t="s">
        <v>25687</v>
      </c>
      <c r="D13902" s="15" t="inlineStr">
        <f aca="false">#N/A</f>
        <is>
          <t/>
        </is>
      </c>
    </row>
    <row r="13903" customFormat="false" ht="15" hidden="false" customHeight="false" outlineLevel="0" collapsed="false">
      <c r="A13903" s="12" t="s">
        <v>25688</v>
      </c>
      <c r="B13903" s="13" t="n">
        <v>231.5941875</v>
      </c>
      <c r="C13903" s="14" t="s">
        <v>25689</v>
      </c>
      <c r="D13903" s="15" t="inlineStr">
        <f aca="false">#N/A</f>
        <is>
          <t/>
        </is>
      </c>
    </row>
    <row r="13904" customFormat="false" ht="15" hidden="false" customHeight="false" outlineLevel="0" collapsed="false">
      <c r="A13904" s="12" t="s">
        <v>25690</v>
      </c>
      <c r="B13904" s="13" t="n">
        <v>104.8636125</v>
      </c>
      <c r="C13904" s="14" t="s">
        <v>25691</v>
      </c>
      <c r="D13904" s="15" t="inlineStr">
        <f aca="false">#N/A</f>
        <is>
          <t/>
        </is>
      </c>
    </row>
    <row r="13905" customFormat="false" ht="15" hidden="false" customHeight="false" outlineLevel="0" collapsed="false">
      <c r="A13905" s="12" t="s">
        <v>25692</v>
      </c>
      <c r="B13905" s="13" t="n">
        <v>104.82868125</v>
      </c>
      <c r="C13905" s="14" t="s">
        <v>25693</v>
      </c>
      <c r="D13905" s="15" t="inlineStr">
        <f aca="false">#N/A</f>
        <is>
          <t/>
        </is>
      </c>
    </row>
    <row r="13906" customFormat="false" ht="15" hidden="false" customHeight="false" outlineLevel="0" collapsed="false">
      <c r="A13906" s="12" t="s">
        <v>25694</v>
      </c>
      <c r="B13906" s="13" t="n">
        <v>262.822725</v>
      </c>
      <c r="C13906" s="14" t="s">
        <v>25695</v>
      </c>
      <c r="D13906" s="15" t="inlineStr">
        <f aca="false">#N/A</f>
        <is>
          <t/>
        </is>
      </c>
    </row>
    <row r="13907" customFormat="false" ht="15" hidden="false" customHeight="false" outlineLevel="0" collapsed="false">
      <c r="A13907" s="12" t="s">
        <v>25696</v>
      </c>
      <c r="B13907" s="13" t="n">
        <v>130.642875</v>
      </c>
      <c r="C13907" s="14" t="s">
        <v>25697</v>
      </c>
      <c r="D13907" s="15" t="inlineStr">
        <f aca="false">#N/A</f>
        <is>
          <t/>
        </is>
      </c>
    </row>
    <row r="13908" customFormat="false" ht="15" hidden="false" customHeight="false" outlineLevel="0" collapsed="false">
      <c r="A13908" s="12" t="s">
        <v>25698</v>
      </c>
      <c r="B13908" s="13" t="n">
        <v>330.48455625</v>
      </c>
      <c r="C13908" s="14" t="s">
        <v>25699</v>
      </c>
      <c r="D13908" s="15" t="inlineStr">
        <f aca="false">#N/A</f>
        <is>
          <t/>
        </is>
      </c>
    </row>
    <row r="13909" customFormat="false" ht="15" hidden="false" customHeight="false" outlineLevel="0" collapsed="false">
      <c r="A13909" s="12" t="s">
        <v>25700</v>
      </c>
      <c r="B13909" s="13" t="n">
        <v>196.7328</v>
      </c>
      <c r="C13909" s="14" t="s">
        <v>25701</v>
      </c>
      <c r="D13909" s="15" t="inlineStr">
        <f aca="false">#N/A</f>
        <is>
          <t/>
        </is>
      </c>
    </row>
    <row r="13910" customFormat="false" ht="15" hidden="false" customHeight="false" outlineLevel="0" collapsed="false">
      <c r="A13910" s="12" t="s">
        <v>25702</v>
      </c>
      <c r="B13910" s="13" t="n">
        <v>393.43066875</v>
      </c>
      <c r="C13910" s="14" t="s">
        <v>25703</v>
      </c>
      <c r="D13910" s="15" t="inlineStr">
        <f aca="false">#N/A</f>
        <is>
          <t/>
        </is>
      </c>
    </row>
    <row r="13911" customFormat="false" ht="15" hidden="false" customHeight="false" outlineLevel="0" collapsed="false">
      <c r="A13911" s="12" t="s">
        <v>25704</v>
      </c>
      <c r="B13911" s="13" t="n">
        <v>157.08583125</v>
      </c>
      <c r="C13911" s="14" t="s">
        <v>25705</v>
      </c>
      <c r="D13911" s="15" t="inlineStr">
        <f aca="false">#N/A</f>
        <is>
          <t/>
        </is>
      </c>
    </row>
    <row r="13912" customFormat="false" ht="15" hidden="false" customHeight="false" outlineLevel="0" collapsed="false">
      <c r="A13912" s="12" t="s">
        <v>25706</v>
      </c>
      <c r="B13912" s="13" t="n">
        <v>130.642875</v>
      </c>
      <c r="C13912" s="14" t="s">
        <v>25707</v>
      </c>
      <c r="D13912" s="15" t="inlineStr">
        <f aca="false">#N/A</f>
        <is>
          <t/>
        </is>
      </c>
    </row>
    <row r="13913" customFormat="false" ht="15" hidden="false" customHeight="false" outlineLevel="0" collapsed="false">
      <c r="A13913" s="12" t="s">
        <v>25708</v>
      </c>
      <c r="B13913" s="13" t="n">
        <v>130.642875</v>
      </c>
      <c r="C13913" s="14" t="s">
        <v>25709</v>
      </c>
      <c r="D13913" s="15" t="inlineStr">
        <f aca="false">#N/A</f>
        <is>
          <t/>
        </is>
      </c>
    </row>
    <row r="13914" customFormat="false" ht="15" hidden="false" customHeight="false" outlineLevel="0" collapsed="false">
      <c r="A13914" s="12" t="s">
        <v>25710</v>
      </c>
      <c r="B13914" s="13" t="n">
        <v>147.82905</v>
      </c>
      <c r="C13914" s="14" t="e">
        <f aca="false">#N/A</f>
        <v>#N/A</v>
      </c>
      <c r="D13914" s="15" t="inlineStr">
        <f aca="false">#N/A</f>
        <is>
          <t/>
        </is>
      </c>
    </row>
    <row r="13915" customFormat="false" ht="15" hidden="false" customHeight="false" outlineLevel="0" collapsed="false">
      <c r="A13915" s="12" t="s">
        <v>25711</v>
      </c>
      <c r="B13915" s="13" t="n">
        <v>130.642875</v>
      </c>
      <c r="C13915" s="14" t="s">
        <v>25712</v>
      </c>
      <c r="D13915" s="15" t="inlineStr">
        <f aca="false">#N/A</f>
        <is>
          <t/>
        </is>
      </c>
    </row>
    <row r="13916" customFormat="false" ht="15" hidden="false" customHeight="false" outlineLevel="0" collapsed="false">
      <c r="A13916" s="12" t="s">
        <v>25713</v>
      </c>
      <c r="B13916" s="13" t="n">
        <v>185.135625</v>
      </c>
      <c r="C13916" s="14" t="e">
        <f aca="false">#N/A</f>
        <v>#N/A</v>
      </c>
      <c r="D13916" s="15" t="inlineStr">
        <f aca="false">#N/A</f>
        <is>
          <t/>
        </is>
      </c>
    </row>
    <row r="13917" customFormat="false" ht="15" hidden="false" customHeight="false" outlineLevel="0" collapsed="false">
      <c r="A13917" s="12" t="s">
        <v>25714</v>
      </c>
      <c r="B13917" s="13" t="n">
        <v>105.45744375</v>
      </c>
      <c r="C13917" s="14" t="s">
        <v>25715</v>
      </c>
      <c r="D13917" s="15" t="inlineStr">
        <f aca="false">#N/A</f>
        <is>
          <t/>
        </is>
      </c>
    </row>
    <row r="13918" customFormat="false" ht="15" hidden="false" customHeight="false" outlineLevel="0" collapsed="false">
      <c r="A13918" s="12" t="s">
        <v>25716</v>
      </c>
      <c r="B13918" s="13" t="n">
        <v>222.16275</v>
      </c>
      <c r="C13918" s="14" t="e">
        <f aca="false">#N/A</f>
        <v>#N/A</v>
      </c>
      <c r="D13918" s="15" t="inlineStr">
        <f aca="false">#N/A</f>
        <is>
          <t/>
        </is>
      </c>
    </row>
    <row r="13919" customFormat="false" ht="15" hidden="false" customHeight="false" outlineLevel="0" collapsed="false">
      <c r="A13919" s="12" t="s">
        <v>25717</v>
      </c>
      <c r="B13919" s="13" t="n">
        <v>311.02785</v>
      </c>
      <c r="C13919" s="14" t="inlineStr">
        <f aca="false">#N/A</f>
        <is>
          <t/>
        </is>
      </c>
      <c r="D13919" s="15" t="inlineStr">
        <f aca="false">#N/A</f>
        <is>
          <t/>
        </is>
      </c>
    </row>
    <row r="13920" customFormat="false" ht="15" hidden="false" customHeight="false" outlineLevel="0" collapsed="false">
      <c r="A13920" s="12" t="s">
        <v>25718</v>
      </c>
      <c r="B13920" s="13" t="n">
        <v>311.02785</v>
      </c>
      <c r="C13920" s="14" t="inlineStr">
        <f aca="false">#N/A</f>
        <is>
          <t/>
        </is>
      </c>
      <c r="D13920" s="15" t="inlineStr">
        <f aca="false">#N/A</f>
        <is>
          <t/>
        </is>
      </c>
    </row>
    <row r="13921" customFormat="false" ht="15" hidden="false" customHeight="false" outlineLevel="0" collapsed="false">
      <c r="A13921" s="12" t="s">
        <v>25719</v>
      </c>
      <c r="B13921" s="13" t="n">
        <v>185.135625</v>
      </c>
      <c r="C13921" s="14" t="inlineStr">
        <f aca="false">#N/A</f>
        <is>
          <t/>
        </is>
      </c>
      <c r="D13921" s="15" t="inlineStr">
        <f aca="false">#N/A</f>
        <is>
          <t/>
        </is>
      </c>
    </row>
    <row r="13922" customFormat="false" ht="15" hidden="false" customHeight="false" outlineLevel="0" collapsed="false">
      <c r="A13922" s="12" t="s">
        <v>25720</v>
      </c>
      <c r="B13922" s="13" t="n">
        <v>185.135625</v>
      </c>
      <c r="C13922" s="14" t="inlineStr">
        <f aca="false">#N/A</f>
        <is>
          <t/>
        </is>
      </c>
      <c r="D13922" s="15" t="inlineStr">
        <f aca="false">#N/A</f>
        <is>
          <t/>
        </is>
      </c>
    </row>
    <row r="13923" customFormat="false" ht="15" hidden="false" customHeight="false" outlineLevel="0" collapsed="false">
      <c r="A13923" s="12" t="s">
        <v>25721</v>
      </c>
      <c r="B13923" s="13" t="n">
        <v>132.38478</v>
      </c>
      <c r="C13923" s="14" t="inlineStr">
        <f aca="false">#N/A</f>
        <is>
          <t/>
        </is>
      </c>
      <c r="D13923" s="15" t="inlineStr">
        <f aca="false">#N/A</f>
        <is>
          <t/>
        </is>
      </c>
    </row>
    <row r="13924" customFormat="false" ht="15" hidden="false" customHeight="false" outlineLevel="0" collapsed="false">
      <c r="A13924" s="12" t="s">
        <v>25722</v>
      </c>
      <c r="B13924" s="13" t="n">
        <v>74.05425</v>
      </c>
      <c r="C13924" s="14" t="inlineStr">
        <f aca="false">#N/A</f>
        <is>
          <t/>
        </is>
      </c>
      <c r="D13924" s="15" t="inlineStr">
        <f aca="false">#N/A</f>
        <is>
          <t/>
        </is>
      </c>
    </row>
    <row r="13925" customFormat="false" ht="15" hidden="false" customHeight="false" outlineLevel="0" collapsed="false">
      <c r="A13925" s="12" t="s">
        <v>25723</v>
      </c>
      <c r="B13925" s="13" t="n">
        <v>74.05425</v>
      </c>
      <c r="C13925" s="14" t="inlineStr">
        <f aca="false">#N/A</f>
        <is>
          <t/>
        </is>
      </c>
      <c r="D13925" s="15" t="inlineStr">
        <f aca="false">#N/A</f>
        <is>
          <t/>
        </is>
      </c>
    </row>
    <row r="13926" customFormat="false" ht="15" hidden="false" customHeight="false" outlineLevel="0" collapsed="false">
      <c r="A13926" s="12" t="s">
        <v>25724</v>
      </c>
      <c r="B13926" s="13" t="n">
        <v>74.05425</v>
      </c>
      <c r="C13926" s="14" t="inlineStr">
        <f aca="false">#N/A</f>
        <is>
          <t/>
        </is>
      </c>
      <c r="D13926" s="15" t="inlineStr">
        <f aca="false">#N/A</f>
        <is>
          <t/>
        </is>
      </c>
    </row>
    <row r="13927" customFormat="false" ht="15" hidden="false" customHeight="false" outlineLevel="0" collapsed="false">
      <c r="A13927" s="12" t="s">
        <v>25725</v>
      </c>
      <c r="B13927" s="13" t="n">
        <v>99.23968125</v>
      </c>
      <c r="C13927" s="14" t="inlineStr">
        <f aca="false">#N/A</f>
        <is>
          <t/>
        </is>
      </c>
      <c r="D13927" s="15" t="inlineStr">
        <f aca="false">#N/A</f>
        <is>
          <t/>
        </is>
      </c>
    </row>
    <row r="13928" customFormat="false" ht="15" hidden="false" customHeight="false" outlineLevel="0" collapsed="false">
      <c r="A13928" s="12" t="s">
        <v>25726</v>
      </c>
      <c r="B13928" s="13" t="n">
        <v>172.21572</v>
      </c>
      <c r="C13928" s="14" t="inlineStr">
        <f aca="false">#N/A</f>
        <is>
          <t/>
        </is>
      </c>
      <c r="D13928" s="15" t="inlineStr">
        <f aca="false">#N/A</f>
        <is>
          <t/>
        </is>
      </c>
    </row>
    <row r="13929" customFormat="false" ht="15" hidden="false" customHeight="false" outlineLevel="0" collapsed="false">
      <c r="A13929" s="12" t="s">
        <v>25727</v>
      </c>
      <c r="B13929" s="13" t="n">
        <v>172.21572</v>
      </c>
      <c r="C13929" s="14" t="inlineStr">
        <f aca="false">#N/A</f>
        <is>
          <t/>
        </is>
      </c>
      <c r="D13929" s="15" t="inlineStr">
        <f aca="false">#N/A</f>
        <is>
          <t/>
        </is>
      </c>
    </row>
    <row r="13930" customFormat="false" ht="15" hidden="false" customHeight="false" outlineLevel="0" collapsed="false">
      <c r="A13930" s="12" t="s">
        <v>25728</v>
      </c>
      <c r="B13930" s="13" t="n">
        <v>265.1049</v>
      </c>
      <c r="C13930" s="14" t="inlineStr">
        <f aca="false">#N/A</f>
        <is>
          <t/>
        </is>
      </c>
      <c r="D13930" s="15" t="inlineStr">
        <f aca="false">#N/A</f>
        <is>
          <t/>
        </is>
      </c>
    </row>
    <row r="13931" customFormat="false" ht="15" hidden="false" customHeight="false" outlineLevel="0" collapsed="false">
      <c r="A13931" s="12" t="s">
        <v>25729</v>
      </c>
      <c r="B13931" s="13" t="n">
        <v>265.1049</v>
      </c>
      <c r="C13931" s="14" t="inlineStr">
        <f aca="false">#N/A</f>
        <is>
          <t/>
        </is>
      </c>
      <c r="D13931" s="15" t="inlineStr">
        <f aca="false">#N/A</f>
        <is>
          <t/>
        </is>
      </c>
    </row>
    <row r="13932" customFormat="false" ht="15" hidden="false" customHeight="false" outlineLevel="0" collapsed="false">
      <c r="A13932" s="12" t="s">
        <v>25730</v>
      </c>
      <c r="B13932" s="13" t="n">
        <v>132.38478</v>
      </c>
      <c r="C13932" s="14" t="inlineStr">
        <f aca="false">#N/A</f>
        <is>
          <t/>
        </is>
      </c>
      <c r="D13932" s="15" t="inlineStr">
        <f aca="false">#N/A</f>
        <is>
          <t/>
        </is>
      </c>
    </row>
    <row r="13933" customFormat="false" ht="15" hidden="false" customHeight="false" outlineLevel="0" collapsed="false">
      <c r="A13933" s="12" t="s">
        <v>25731</v>
      </c>
      <c r="B13933" s="13" t="n">
        <v>132.38478</v>
      </c>
      <c r="C13933" s="14" t="inlineStr">
        <f aca="false">#N/A</f>
        <is>
          <t/>
        </is>
      </c>
      <c r="D13933" s="15" t="inlineStr">
        <f aca="false">#N/A</f>
        <is>
          <t/>
        </is>
      </c>
    </row>
    <row r="13934" customFormat="false" ht="15" hidden="false" customHeight="false" outlineLevel="0" collapsed="false">
      <c r="A13934" s="12" t="s">
        <v>25732</v>
      </c>
      <c r="B13934" s="13" t="n">
        <v>222.16275</v>
      </c>
      <c r="C13934" s="14" t="inlineStr">
        <f aca="false">#N/A</f>
        <is>
          <t/>
        </is>
      </c>
      <c r="D13934" s="15" t="inlineStr">
        <f aca="false">#N/A</f>
        <is>
          <t/>
        </is>
      </c>
    </row>
    <row r="13935" customFormat="false" ht="15" hidden="false" customHeight="false" outlineLevel="0" collapsed="false">
      <c r="A13935" s="12" t="s">
        <v>25733</v>
      </c>
      <c r="B13935" s="13" t="n">
        <v>222.16275</v>
      </c>
      <c r="C13935" s="14" t="inlineStr">
        <f aca="false">#N/A</f>
        <is>
          <t/>
        </is>
      </c>
      <c r="D13935" s="15" t="inlineStr">
        <f aca="false">#N/A</f>
        <is>
          <t/>
        </is>
      </c>
    </row>
    <row r="13936" customFormat="false" ht="15" hidden="false" customHeight="false" outlineLevel="0" collapsed="false">
      <c r="A13936" s="12" t="s">
        <v>25734</v>
      </c>
      <c r="B13936" s="13" t="n">
        <v>222.16275</v>
      </c>
      <c r="C13936" s="14" t="inlineStr">
        <f aca="false">#N/A</f>
        <is>
          <t/>
        </is>
      </c>
      <c r="D13936" s="15" t="inlineStr">
        <f aca="false">#N/A</f>
        <is>
          <t/>
        </is>
      </c>
    </row>
    <row r="13937" customFormat="false" ht="15" hidden="false" customHeight="false" outlineLevel="0" collapsed="false">
      <c r="A13937" s="12" t="s">
        <v>25735</v>
      </c>
      <c r="B13937" s="13" t="n">
        <v>222.16275</v>
      </c>
      <c r="C13937" s="14" t="inlineStr">
        <f aca="false">#N/A</f>
        <is>
          <t/>
        </is>
      </c>
      <c r="D13937" s="15" t="inlineStr">
        <f aca="false">#N/A</f>
        <is>
          <t/>
        </is>
      </c>
    </row>
    <row r="13938" customFormat="false" ht="15" hidden="false" customHeight="false" outlineLevel="0" collapsed="false">
      <c r="A13938" s="12" t="s">
        <v>25736</v>
      </c>
      <c r="B13938" s="13" t="n">
        <v>284.37530625</v>
      </c>
      <c r="C13938" s="14" t="inlineStr">
        <f aca="false">#N/A</f>
        <is>
          <t/>
        </is>
      </c>
      <c r="D13938" s="15" t="inlineStr">
        <f aca="false">#N/A</f>
        <is>
          <t/>
        </is>
      </c>
    </row>
    <row r="13939" customFormat="false" ht="15" hidden="false" customHeight="false" outlineLevel="0" collapsed="false">
      <c r="A13939" s="12" t="s">
        <v>25737</v>
      </c>
      <c r="B13939" s="13" t="n">
        <v>284.37530625</v>
      </c>
      <c r="C13939" s="14" t="inlineStr">
        <f aca="false">#N/A</f>
        <is>
          <t/>
        </is>
      </c>
      <c r="D13939" s="15" t="inlineStr">
        <f aca="false">#N/A</f>
        <is>
          <t/>
        </is>
      </c>
    </row>
    <row r="13940" customFormat="false" ht="15" hidden="false" customHeight="false" outlineLevel="0" collapsed="false">
      <c r="A13940" s="12" t="s">
        <v>25738</v>
      </c>
      <c r="B13940" s="13" t="n">
        <v>284.37530625</v>
      </c>
      <c r="C13940" s="14" t="inlineStr">
        <f aca="false">#N/A</f>
        <is>
          <t/>
        </is>
      </c>
      <c r="D13940" s="15" t="inlineStr">
        <f aca="false">#N/A</f>
        <is>
          <t/>
        </is>
      </c>
    </row>
    <row r="13941" customFormat="false" ht="15" hidden="false" customHeight="false" outlineLevel="0" collapsed="false">
      <c r="A13941" s="12" t="s">
        <v>25739</v>
      </c>
      <c r="B13941" s="13" t="n">
        <v>284.37530625</v>
      </c>
      <c r="C13941" s="14" t="inlineStr">
        <f aca="false">#N/A</f>
        <is>
          <t/>
        </is>
      </c>
      <c r="D13941" s="15" t="inlineStr">
        <f aca="false">#N/A</f>
        <is>
          <t/>
        </is>
      </c>
    </row>
    <row r="13942" customFormat="false" ht="15" hidden="false" customHeight="false" outlineLevel="0" collapsed="false">
      <c r="A13942" s="12" t="s">
        <v>25740</v>
      </c>
      <c r="B13942" s="13" t="n">
        <v>64.55295</v>
      </c>
      <c r="C13942" s="14" t="s">
        <v>25741</v>
      </c>
      <c r="D13942" s="15" t="inlineStr">
        <f aca="false">#N/A</f>
        <is>
          <t/>
        </is>
      </c>
    </row>
    <row r="13943" customFormat="false" ht="15" hidden="false" customHeight="false" outlineLevel="0" collapsed="false">
      <c r="A13943" s="12" t="s">
        <v>25742</v>
      </c>
      <c r="B13943" s="13" t="n">
        <v>257.8624875</v>
      </c>
      <c r="C13943" s="14" t="s">
        <v>25743</v>
      </c>
      <c r="D13943" s="15" t="inlineStr">
        <f aca="false">#N/A</f>
        <is>
          <t/>
        </is>
      </c>
    </row>
    <row r="13944" customFormat="false" ht="15" hidden="false" customHeight="false" outlineLevel="0" collapsed="false">
      <c r="A13944" s="12" t="s">
        <v>25744</v>
      </c>
      <c r="B13944" s="13" t="n">
        <v>257.8624875</v>
      </c>
      <c r="C13944" s="14" t="s">
        <v>25745</v>
      </c>
      <c r="D13944" s="15" t="inlineStr">
        <f aca="false">#N/A</f>
        <is>
          <t/>
        </is>
      </c>
    </row>
    <row r="13945" customFormat="false" ht="15" hidden="false" customHeight="false" outlineLevel="0" collapsed="false">
      <c r="A13945" s="12" t="s">
        <v>25746</v>
      </c>
      <c r="B13945" s="13" t="n">
        <v>77.1980625</v>
      </c>
      <c r="C13945" s="14" t="s">
        <v>25747</v>
      </c>
      <c r="D13945" s="15" t="inlineStr">
        <f aca="false">#N/A</f>
        <is>
          <t/>
        </is>
      </c>
    </row>
    <row r="13946" customFormat="false" ht="15" hidden="false" customHeight="false" outlineLevel="0" collapsed="false">
      <c r="A13946" s="12" t="s">
        <v>25748</v>
      </c>
      <c r="B13946" s="13" t="n">
        <v>32.555925</v>
      </c>
      <c r="C13946" s="14" t="s">
        <v>25749</v>
      </c>
      <c r="D13946" s="15" t="inlineStr">
        <f aca="false">#N/A</f>
        <is>
          <t/>
        </is>
      </c>
    </row>
    <row r="13947" customFormat="false" ht="15" hidden="false" customHeight="false" outlineLevel="0" collapsed="false">
      <c r="A13947" s="12" t="s">
        <v>25750</v>
      </c>
      <c r="B13947" s="13" t="n">
        <v>45.09624375</v>
      </c>
      <c r="C13947" s="14" t="s">
        <v>25751</v>
      </c>
      <c r="D13947" s="15" t="inlineStr">
        <f aca="false">#N/A</f>
        <is>
          <t/>
        </is>
      </c>
    </row>
    <row r="13948" customFormat="false" ht="15" hidden="false" customHeight="false" outlineLevel="0" collapsed="false">
      <c r="A13948" s="12" t="s">
        <v>25752</v>
      </c>
      <c r="B13948" s="13" t="n">
        <v>64.55295</v>
      </c>
      <c r="C13948" s="14" t="s">
        <v>25753</v>
      </c>
      <c r="D13948" s="15" t="inlineStr">
        <f aca="false">#N/A</f>
        <is>
          <t/>
        </is>
      </c>
    </row>
    <row r="13949" customFormat="false" ht="15" hidden="false" customHeight="false" outlineLevel="0" collapsed="false">
      <c r="A13949" s="12" t="s">
        <v>25754</v>
      </c>
      <c r="B13949" s="13" t="n">
        <v>12.81976875</v>
      </c>
      <c r="C13949" s="14" t="s">
        <v>25755</v>
      </c>
      <c r="D13949" s="15" t="inlineStr">
        <f aca="false">#N/A</f>
        <is>
          <t/>
        </is>
      </c>
    </row>
    <row r="13950" customFormat="false" ht="15" hidden="false" customHeight="false" outlineLevel="0" collapsed="false">
      <c r="A13950" s="12" t="s">
        <v>25756</v>
      </c>
      <c r="B13950" s="13" t="n">
        <v>19.142325</v>
      </c>
      <c r="C13950" s="14" t="s">
        <v>25757</v>
      </c>
      <c r="D13950" s="15" t="inlineStr">
        <f aca="false">#N/A</f>
        <is>
          <t/>
        </is>
      </c>
    </row>
    <row r="13951" customFormat="false" ht="15" hidden="false" customHeight="false" outlineLevel="0" collapsed="false">
      <c r="A13951" s="12" t="s">
        <v>25758</v>
      </c>
      <c r="B13951" s="13" t="n">
        <v>19.142325</v>
      </c>
      <c r="C13951" s="14" t="s">
        <v>25759</v>
      </c>
      <c r="D13951" s="15" t="inlineStr">
        <f aca="false">#N/A</f>
        <is>
          <t/>
        </is>
      </c>
    </row>
    <row r="13952" customFormat="false" ht="15" hidden="false" customHeight="false" outlineLevel="0" collapsed="false">
      <c r="A13952" s="12" t="s">
        <v>25760</v>
      </c>
      <c r="B13952" s="13" t="n">
        <v>19.142325</v>
      </c>
      <c r="C13952" s="14" t="s">
        <v>25761</v>
      </c>
      <c r="D13952" s="15" t="inlineStr">
        <f aca="false">#N/A</f>
        <is>
          <t/>
        </is>
      </c>
    </row>
    <row r="13953" customFormat="false" ht="15" hidden="false" customHeight="false" outlineLevel="0" collapsed="false">
      <c r="A13953" s="12" t="s">
        <v>25762</v>
      </c>
      <c r="B13953" s="13" t="n">
        <v>19.142325</v>
      </c>
      <c r="C13953" s="14" t="s">
        <v>25763</v>
      </c>
      <c r="D13953" s="15" t="inlineStr">
        <f aca="false">#N/A</f>
        <is>
          <t/>
        </is>
      </c>
    </row>
    <row r="13954" customFormat="false" ht="15" hidden="false" customHeight="false" outlineLevel="0" collapsed="false">
      <c r="A13954" s="12" t="s">
        <v>25764</v>
      </c>
      <c r="B13954" s="13" t="n">
        <v>19.142325</v>
      </c>
      <c r="C13954" s="14" t="s">
        <v>25765</v>
      </c>
      <c r="D13954" s="15" t="inlineStr">
        <f aca="false">#N/A</f>
        <is>
          <t/>
        </is>
      </c>
    </row>
    <row r="13955" customFormat="false" ht="15" hidden="false" customHeight="false" outlineLevel="0" collapsed="false">
      <c r="A13955" s="12" t="s">
        <v>25766</v>
      </c>
      <c r="B13955" s="13" t="n">
        <v>296.4265875</v>
      </c>
      <c r="C13955" s="14" t="s">
        <v>25767</v>
      </c>
      <c r="D13955" s="15" t="inlineStr">
        <f aca="false">#N/A</f>
        <is>
          <t/>
        </is>
      </c>
    </row>
    <row r="13956" customFormat="false" ht="15" hidden="false" customHeight="false" outlineLevel="0" collapsed="false">
      <c r="A13956" s="12" t="s">
        <v>25768</v>
      </c>
      <c r="B13956" s="13" t="n">
        <v>556.8739875</v>
      </c>
      <c r="C13956" s="14" t="e">
        <f aca="false">#N/A</f>
        <v>#N/A</v>
      </c>
      <c r="D13956" s="15" t="inlineStr">
        <f aca="false">#N/A</f>
        <is>
          <t/>
        </is>
      </c>
    </row>
    <row r="13957" customFormat="false" ht="15" hidden="false" customHeight="false" outlineLevel="0" collapsed="false">
      <c r="A13957" s="12" t="s">
        <v>25769</v>
      </c>
      <c r="B13957" s="13" t="n">
        <v>515.69004375</v>
      </c>
      <c r="C13957" s="14" t="s">
        <v>25770</v>
      </c>
      <c r="D13957" s="15" t="inlineStr">
        <f aca="false">#N/A</f>
        <is>
          <t/>
        </is>
      </c>
    </row>
    <row r="13958" customFormat="false" ht="15" hidden="false" customHeight="false" outlineLevel="0" collapsed="false">
      <c r="A13958" s="12" t="s">
        <v>25771</v>
      </c>
      <c r="B13958" s="13" t="n">
        <v>556.8739875</v>
      </c>
      <c r="C13958" s="14" t="e">
        <f aca="false">#N/A</f>
        <v>#N/A</v>
      </c>
      <c r="D13958" s="15" t="inlineStr">
        <f aca="false">#N/A</f>
        <is>
          <t/>
        </is>
      </c>
    </row>
    <row r="13959" customFormat="false" ht="15" hidden="false" customHeight="false" outlineLevel="0" collapsed="false">
      <c r="A13959" s="12" t="s">
        <v>25772</v>
      </c>
      <c r="B13959" s="13" t="n">
        <v>515.69004375</v>
      </c>
      <c r="C13959" s="14" t="s">
        <v>25773</v>
      </c>
      <c r="D13959" s="15" t="inlineStr">
        <f aca="false">#N/A</f>
        <is>
          <t/>
        </is>
      </c>
    </row>
    <row r="13960" customFormat="false" ht="15" hidden="false" customHeight="false" outlineLevel="0" collapsed="false">
      <c r="A13960" s="12" t="s">
        <v>25774</v>
      </c>
      <c r="B13960" s="13" t="n">
        <v>645.389775</v>
      </c>
      <c r="C13960" s="14" t="s">
        <v>25775</v>
      </c>
      <c r="D13960" s="15" t="inlineStr">
        <f aca="false">#N/A</f>
        <is>
          <t/>
        </is>
      </c>
    </row>
    <row r="13961" customFormat="false" ht="15" hidden="false" customHeight="false" outlineLevel="0" collapsed="false">
      <c r="A13961" s="12" t="s">
        <v>25776</v>
      </c>
      <c r="B13961" s="13" t="n">
        <v>782.56479375</v>
      </c>
      <c r="C13961" s="14" t="s">
        <v>25777</v>
      </c>
      <c r="D13961" s="15" t="inlineStr">
        <f aca="false">#N/A</f>
        <is>
          <t/>
        </is>
      </c>
    </row>
    <row r="13962" customFormat="false" ht="15" hidden="false" customHeight="false" outlineLevel="0" collapsed="false">
      <c r="A13962" s="12" t="s">
        <v>25778</v>
      </c>
      <c r="B13962" s="13" t="n">
        <v>64.55295</v>
      </c>
      <c r="C13962" s="14" t="s">
        <v>25779</v>
      </c>
      <c r="D13962" s="15" t="inlineStr">
        <f aca="false">#N/A</f>
        <is>
          <t/>
        </is>
      </c>
    </row>
    <row r="13963" customFormat="false" ht="15" hidden="false" customHeight="false" outlineLevel="0" collapsed="false">
      <c r="A13963" s="12" t="s">
        <v>25780</v>
      </c>
      <c r="B13963" s="13" t="n">
        <v>257.82755625</v>
      </c>
      <c r="C13963" s="14" t="s">
        <v>25781</v>
      </c>
      <c r="D13963" s="15" t="inlineStr">
        <f aca="false">#N/A</f>
        <is>
          <t/>
        </is>
      </c>
    </row>
    <row r="13964" customFormat="false" ht="15" hidden="false" customHeight="false" outlineLevel="0" collapsed="false">
      <c r="A13964" s="12" t="s">
        <v>25782</v>
      </c>
      <c r="B13964" s="13" t="n">
        <v>385.9903125</v>
      </c>
      <c r="C13964" s="14" t="s">
        <v>25783</v>
      </c>
      <c r="D13964" s="15" t="inlineStr">
        <f aca="false">#N/A</f>
        <is>
          <t/>
        </is>
      </c>
    </row>
    <row r="13965" customFormat="false" ht="15" hidden="false" customHeight="false" outlineLevel="0" collapsed="false">
      <c r="A13965" s="12" t="s">
        <v>25784</v>
      </c>
      <c r="B13965" s="13" t="n">
        <v>128.16275625</v>
      </c>
      <c r="C13965" s="14" t="s">
        <v>25785</v>
      </c>
      <c r="D13965" s="15" t="inlineStr">
        <f aca="false">#N/A</f>
        <is>
          <t/>
        </is>
      </c>
    </row>
    <row r="13966" customFormat="false" ht="15" hidden="false" customHeight="false" outlineLevel="0" collapsed="false">
      <c r="A13966" s="12" t="s">
        <v>25786</v>
      </c>
      <c r="B13966" s="13" t="n">
        <v>128.16275625</v>
      </c>
      <c r="C13966" s="14" t="s">
        <v>25787</v>
      </c>
      <c r="D13966" s="15" t="inlineStr">
        <f aca="false">#N/A</f>
        <is>
          <t/>
        </is>
      </c>
    </row>
    <row r="13967" customFormat="false" ht="15" hidden="false" customHeight="false" outlineLevel="0" collapsed="false">
      <c r="A13967" s="12" t="s">
        <v>25788</v>
      </c>
      <c r="B13967" s="13" t="n">
        <v>89.563725</v>
      </c>
      <c r="C13967" s="14" t="s">
        <v>25789</v>
      </c>
      <c r="D13967" s="15" t="inlineStr">
        <f aca="false">#N/A</f>
        <is>
          <t/>
        </is>
      </c>
    </row>
    <row r="13968" customFormat="false" ht="15" hidden="false" customHeight="false" outlineLevel="0" collapsed="false">
      <c r="A13968" s="12" t="s">
        <v>25790</v>
      </c>
      <c r="B13968" s="13" t="n">
        <v>452.39461875</v>
      </c>
      <c r="C13968" s="14" t="s">
        <v>25791</v>
      </c>
      <c r="D13968" s="15" t="inlineStr">
        <f aca="false">#N/A</f>
        <is>
          <t/>
        </is>
      </c>
    </row>
    <row r="13969" customFormat="false" ht="15" hidden="false" customHeight="false" outlineLevel="0" collapsed="false">
      <c r="A13969" s="12" t="s">
        <v>25792</v>
      </c>
      <c r="B13969" s="13" t="n">
        <v>391.26493125</v>
      </c>
      <c r="C13969" s="14" t="s">
        <v>25793</v>
      </c>
      <c r="D13969" s="15" t="inlineStr">
        <f aca="false">#N/A</f>
        <is>
          <t/>
        </is>
      </c>
    </row>
    <row r="13970" customFormat="false" ht="15" hidden="false" customHeight="false" outlineLevel="0" collapsed="false">
      <c r="A13970" s="12" t="s">
        <v>25794</v>
      </c>
      <c r="B13970" s="13" t="n">
        <v>192.99515625</v>
      </c>
      <c r="C13970" s="14" t="s">
        <v>25795</v>
      </c>
      <c r="D13970" s="15" t="inlineStr">
        <f aca="false">#N/A</f>
        <is>
          <t/>
        </is>
      </c>
    </row>
    <row r="13971" customFormat="false" ht="15" hidden="false" customHeight="false" outlineLevel="0" collapsed="false">
      <c r="A13971" s="12" t="s">
        <v>25796</v>
      </c>
      <c r="B13971" s="13" t="n">
        <v>433.95091875</v>
      </c>
      <c r="C13971" s="14" t="e">
        <f aca="false">#N/A</f>
        <v>#N/A</v>
      </c>
      <c r="D13971" s="15" t="inlineStr">
        <f aca="false">#N/A</f>
        <is>
          <t/>
        </is>
      </c>
    </row>
    <row r="13972" customFormat="false" ht="15" hidden="false" customHeight="false" outlineLevel="0" collapsed="false">
      <c r="A13972" s="12" t="s">
        <v>25797</v>
      </c>
      <c r="B13972" s="13" t="n">
        <v>385.9903125</v>
      </c>
      <c r="C13972" s="14" t="s">
        <v>25798</v>
      </c>
      <c r="D13972" s="15" t="inlineStr">
        <f aca="false">#N/A</f>
        <is>
          <t/>
        </is>
      </c>
    </row>
    <row r="13973" customFormat="false" ht="15" hidden="false" customHeight="false" outlineLevel="0" collapsed="false">
      <c r="A13973" s="12" t="s">
        <v>25799</v>
      </c>
      <c r="B13973" s="13" t="n">
        <v>166.7617875</v>
      </c>
      <c r="C13973" s="14" t="s">
        <v>25800</v>
      </c>
      <c r="D13973" s="15" t="inlineStr">
        <f aca="false">#N/A</f>
        <is>
          <t/>
        </is>
      </c>
    </row>
    <row r="13974" customFormat="false" ht="15" hidden="false" customHeight="false" outlineLevel="0" collapsed="false">
      <c r="A13974" s="12" t="s">
        <v>25801</v>
      </c>
      <c r="B13974" s="13" t="n">
        <v>231.5941875</v>
      </c>
      <c r="C13974" s="14" t="s">
        <v>25802</v>
      </c>
      <c r="D13974" s="15" t="inlineStr">
        <f aca="false">#N/A</f>
        <is>
          <t/>
        </is>
      </c>
    </row>
    <row r="13975" customFormat="false" ht="15" hidden="false" customHeight="false" outlineLevel="0" collapsed="false">
      <c r="A13975" s="12" t="s">
        <v>25803</v>
      </c>
      <c r="B13975" s="13" t="n">
        <v>296.4265875</v>
      </c>
      <c r="C13975" s="14" t="s">
        <v>25804</v>
      </c>
      <c r="D13975" s="15" t="inlineStr">
        <f aca="false">#N/A</f>
        <is>
          <t/>
        </is>
      </c>
    </row>
    <row r="13976" customFormat="false" ht="15" hidden="false" customHeight="false" outlineLevel="0" collapsed="false">
      <c r="A13976" s="12" t="s">
        <v>25805</v>
      </c>
      <c r="B13976" s="13" t="n">
        <v>192.960225</v>
      </c>
      <c r="C13976" s="14" t="s">
        <v>25806</v>
      </c>
      <c r="D13976" s="15" t="inlineStr">
        <f aca="false">#N/A</f>
        <is>
          <t/>
        </is>
      </c>
    </row>
    <row r="13977" customFormat="false" ht="15" hidden="false" customHeight="false" outlineLevel="0" collapsed="false">
      <c r="A13977" s="12" t="s">
        <v>25807</v>
      </c>
      <c r="B13977" s="13" t="n">
        <v>324.2318625</v>
      </c>
      <c r="C13977" s="14" t="s">
        <v>25808</v>
      </c>
      <c r="D13977" s="15" t="inlineStr">
        <f aca="false">#N/A</f>
        <is>
          <t/>
        </is>
      </c>
    </row>
    <row r="13978" customFormat="false" ht="15" hidden="false" customHeight="false" outlineLevel="0" collapsed="false">
      <c r="A13978" s="12" t="s">
        <v>25809</v>
      </c>
      <c r="B13978" s="13" t="n">
        <v>452.39461875</v>
      </c>
      <c r="C13978" s="14" t="s">
        <v>25810</v>
      </c>
      <c r="D13978" s="15" t="inlineStr">
        <f aca="false">#N/A</f>
        <is>
          <t/>
        </is>
      </c>
    </row>
    <row r="13979" customFormat="false" ht="15" hidden="false" customHeight="false" outlineLevel="0" collapsed="false">
      <c r="A13979" s="12" t="s">
        <v>25811</v>
      </c>
      <c r="B13979" s="13" t="n">
        <v>458.54251875</v>
      </c>
      <c r="C13979" s="14" t="s">
        <v>25812</v>
      </c>
      <c r="D13979" s="15" t="inlineStr">
        <f aca="false">#N/A</f>
        <is>
          <t/>
        </is>
      </c>
    </row>
    <row r="13980" customFormat="false" ht="15" hidden="false" customHeight="false" outlineLevel="0" collapsed="false">
      <c r="A13980" s="12" t="s">
        <v>25813</v>
      </c>
      <c r="B13980" s="13" t="n">
        <v>463.85206875</v>
      </c>
      <c r="C13980" s="14" t="s">
        <v>25814</v>
      </c>
      <c r="D13980" s="15" t="inlineStr">
        <f aca="false">#N/A</f>
        <is>
          <t/>
        </is>
      </c>
    </row>
    <row r="13981" customFormat="false" ht="15" hidden="false" customHeight="false" outlineLevel="0" collapsed="false">
      <c r="A13981" s="12" t="s">
        <v>25815</v>
      </c>
      <c r="B13981" s="13" t="n">
        <v>143.91675</v>
      </c>
      <c r="C13981" s="14" t="s">
        <v>25816</v>
      </c>
      <c r="D13981" s="15" t="inlineStr">
        <f aca="false">#N/A</f>
        <is>
          <t/>
        </is>
      </c>
    </row>
    <row r="13982" customFormat="false" ht="15" hidden="false" customHeight="false" outlineLevel="0" collapsed="false">
      <c r="A13982" s="12" t="s">
        <v>25817</v>
      </c>
      <c r="B13982" s="13" t="n">
        <v>230.2668</v>
      </c>
      <c r="C13982" s="14" t="s">
        <v>25818</v>
      </c>
      <c r="D13982" s="15" t="inlineStr">
        <f aca="false">#N/A</f>
        <is>
          <t/>
        </is>
      </c>
    </row>
    <row r="13983" customFormat="false" ht="15" hidden="false" customHeight="false" outlineLevel="0" collapsed="false">
      <c r="A13983" s="12" t="s">
        <v>25819</v>
      </c>
      <c r="B13983" s="13" t="n">
        <v>385.9903125</v>
      </c>
      <c r="C13983" s="14" t="s">
        <v>25820</v>
      </c>
      <c r="D13983" s="15" t="inlineStr">
        <f aca="false">#N/A</f>
        <is>
          <t/>
        </is>
      </c>
    </row>
    <row r="13984" customFormat="false" ht="15" hidden="false" customHeight="false" outlineLevel="0" collapsed="false">
      <c r="A13984" s="12" t="s">
        <v>25821</v>
      </c>
      <c r="B13984" s="13" t="n">
        <v>385.9903125</v>
      </c>
      <c r="C13984" s="14" t="s">
        <v>25822</v>
      </c>
      <c r="D13984" s="15" t="inlineStr">
        <f aca="false">#N/A</f>
        <is>
          <t/>
        </is>
      </c>
    </row>
    <row r="13985" customFormat="false" ht="15" hidden="false" customHeight="false" outlineLevel="0" collapsed="false">
      <c r="A13985" s="12" t="s">
        <v>25823</v>
      </c>
      <c r="B13985" s="13" t="n">
        <v>257.8624875</v>
      </c>
      <c r="C13985" s="14" t="s">
        <v>25824</v>
      </c>
      <c r="D13985" s="15" t="inlineStr">
        <f aca="false">#N/A</f>
        <is>
          <t/>
        </is>
      </c>
    </row>
    <row r="13986" customFormat="false" ht="15" hidden="false" customHeight="false" outlineLevel="0" collapsed="false">
      <c r="A13986" s="12" t="s">
        <v>25825</v>
      </c>
      <c r="B13986" s="13" t="n">
        <v>257.82755625</v>
      </c>
      <c r="C13986" s="14" t="s">
        <v>25826</v>
      </c>
      <c r="D13986" s="15" t="inlineStr">
        <f aca="false">#N/A</f>
        <is>
          <t/>
        </is>
      </c>
    </row>
    <row r="13987" customFormat="false" ht="15" hidden="false" customHeight="false" outlineLevel="0" collapsed="false">
      <c r="A13987" s="12" t="s">
        <v>25827</v>
      </c>
      <c r="B13987" s="13" t="n">
        <v>432.48380625</v>
      </c>
      <c r="C13987" s="14" t="e">
        <f aca="false">#N/A</f>
        <v>#N/A</v>
      </c>
      <c r="D13987" s="15" t="inlineStr">
        <f aca="false">#N/A</f>
        <is>
          <t/>
        </is>
      </c>
    </row>
    <row r="13988" customFormat="false" ht="15" hidden="false" customHeight="false" outlineLevel="0" collapsed="false">
      <c r="A13988" s="12" t="s">
        <v>25828</v>
      </c>
      <c r="B13988" s="13" t="n">
        <v>370.27125</v>
      </c>
      <c r="C13988" s="14" t="inlineStr">
        <f aca="false">#N/A</f>
        <is>
          <t/>
        </is>
      </c>
      <c r="D13988" s="15" t="inlineStr">
        <f aca="false">#N/A</f>
        <is>
          <t/>
        </is>
      </c>
    </row>
    <row r="13989" customFormat="false" ht="15" hidden="false" customHeight="false" outlineLevel="0" collapsed="false">
      <c r="A13989" s="12" t="s">
        <v>25829</v>
      </c>
      <c r="B13989" s="13" t="n">
        <v>433.95091875</v>
      </c>
      <c r="C13989" s="14" t="inlineStr">
        <f aca="false">#N/A</f>
        <is>
          <t/>
        </is>
      </c>
      <c r="D13989" s="15" t="inlineStr">
        <f aca="false">#N/A</f>
        <is>
          <t/>
        </is>
      </c>
    </row>
    <row r="13990" customFormat="false" ht="15" hidden="false" customHeight="false" outlineLevel="0" collapsed="false">
      <c r="A13990" s="12" t="s">
        <v>25830</v>
      </c>
      <c r="B13990" s="13" t="n">
        <v>916.29792</v>
      </c>
      <c r="C13990" s="14" t="inlineStr">
        <f aca="false">#N/A</f>
        <is>
          <t/>
        </is>
      </c>
      <c r="D13990" s="15" t="inlineStr">
        <f aca="false">#N/A</f>
        <is>
          <t/>
        </is>
      </c>
    </row>
    <row r="13991" customFormat="false" ht="15" hidden="false" customHeight="false" outlineLevel="0" collapsed="false">
      <c r="A13991" s="12" t="s">
        <v>25831</v>
      </c>
      <c r="B13991" s="13" t="n">
        <v>1573.4898</v>
      </c>
      <c r="C13991" s="14" t="inlineStr">
        <f aca="false">#N/A</f>
        <is>
          <t/>
        </is>
      </c>
      <c r="D13991" s="15" t="inlineStr">
        <f aca="false">#N/A</f>
        <is>
          <t/>
        </is>
      </c>
    </row>
    <row r="13992" customFormat="false" ht="15" hidden="false" customHeight="false" outlineLevel="0" collapsed="false">
      <c r="A13992" s="12" t="s">
        <v>25832</v>
      </c>
      <c r="B13992" s="13" t="n">
        <v>426.12631875</v>
      </c>
      <c r="C13992" s="14" t="s">
        <v>25833</v>
      </c>
      <c r="D13992" s="15" t="inlineStr">
        <f aca="false">#N/A</f>
        <is>
          <t/>
        </is>
      </c>
    </row>
    <row r="13993" customFormat="false" ht="15" hidden="false" customHeight="false" outlineLevel="0" collapsed="false">
      <c r="A13993" s="12" t="s">
        <v>25834</v>
      </c>
      <c r="B13993" s="13" t="n">
        <v>115.79709375</v>
      </c>
      <c r="C13993" s="14" t="s">
        <v>25835</v>
      </c>
      <c r="D13993" s="15" t="inlineStr">
        <f aca="false">#N/A</f>
        <is>
          <t/>
        </is>
      </c>
    </row>
    <row r="13994" customFormat="false" ht="15" hidden="false" customHeight="false" outlineLevel="0" collapsed="false">
      <c r="A13994" s="12" t="s">
        <v>25836</v>
      </c>
      <c r="B13994" s="13" t="n">
        <v>257.8624875</v>
      </c>
      <c r="C13994" s="14" t="s">
        <v>25837</v>
      </c>
      <c r="D13994" s="15" t="inlineStr">
        <f aca="false">#N/A</f>
        <is>
          <t/>
        </is>
      </c>
    </row>
    <row r="13995" customFormat="false" ht="15" hidden="false" customHeight="false" outlineLevel="0" collapsed="false">
      <c r="A13995" s="12" t="s">
        <v>25838</v>
      </c>
      <c r="B13995" s="13" t="n">
        <v>385.9903125</v>
      </c>
      <c r="C13995" s="14" t="s">
        <v>25839</v>
      </c>
      <c r="D13995" s="15" t="inlineStr">
        <f aca="false">#N/A</f>
        <is>
          <t/>
        </is>
      </c>
    </row>
    <row r="13996" customFormat="false" ht="15" hidden="false" customHeight="false" outlineLevel="0" collapsed="false">
      <c r="A13996" s="12" t="s">
        <v>25840</v>
      </c>
      <c r="B13996" s="13" t="n">
        <v>580.52244375</v>
      </c>
      <c r="C13996" s="14" t="s">
        <v>25841</v>
      </c>
      <c r="D13996" s="15" t="inlineStr">
        <f aca="false">#N/A</f>
        <is>
          <t/>
        </is>
      </c>
    </row>
    <row r="13997" customFormat="false" ht="15" hidden="false" customHeight="false" outlineLevel="0" collapsed="false">
      <c r="A13997" s="12" t="s">
        <v>25842</v>
      </c>
      <c r="B13997" s="13" t="n">
        <v>12.81976875</v>
      </c>
      <c r="C13997" s="14" t="s">
        <v>25843</v>
      </c>
      <c r="D13997" s="15" t="inlineStr">
        <f aca="false">#N/A</f>
        <is>
          <t/>
        </is>
      </c>
    </row>
    <row r="13998" customFormat="false" ht="15" hidden="false" customHeight="false" outlineLevel="0" collapsed="false">
      <c r="A13998" s="12" t="s">
        <v>25844</v>
      </c>
      <c r="B13998" s="13" t="n">
        <v>231.5941875</v>
      </c>
      <c r="C13998" s="14" t="s">
        <v>25845</v>
      </c>
      <c r="D13998" s="15" t="inlineStr">
        <f aca="false">#N/A</f>
        <is>
          <t/>
        </is>
      </c>
    </row>
    <row r="13999" customFormat="false" ht="15" hidden="false" customHeight="false" outlineLevel="0" collapsed="false">
      <c r="A13999" s="12" t="s">
        <v>25846</v>
      </c>
      <c r="B13999" s="13" t="n">
        <v>236.0653875</v>
      </c>
      <c r="C13999" s="14" t="s">
        <v>25847</v>
      </c>
      <c r="D13999" s="15" t="inlineStr">
        <f aca="false">#N/A</f>
        <is>
          <t/>
        </is>
      </c>
    </row>
    <row r="14000" customFormat="false" ht="15" hidden="false" customHeight="false" outlineLevel="0" collapsed="false">
      <c r="A14000" s="12" t="s">
        <v>25848</v>
      </c>
      <c r="B14000" s="13" t="n">
        <v>452.3596875</v>
      </c>
      <c r="C14000" s="14" t="s">
        <v>25849</v>
      </c>
      <c r="D14000" s="15" t="inlineStr">
        <f aca="false">#N/A</f>
        <is>
          <t/>
        </is>
      </c>
    </row>
    <row r="14001" customFormat="false" ht="15" hidden="false" customHeight="false" outlineLevel="0" collapsed="false">
      <c r="A14001" s="12" t="s">
        <v>25850</v>
      </c>
      <c r="B14001" s="13" t="n">
        <v>452.3596875</v>
      </c>
      <c r="C14001" s="14" t="s">
        <v>25851</v>
      </c>
      <c r="D14001" s="15" t="inlineStr">
        <f aca="false">#N/A</f>
        <is>
          <t/>
        </is>
      </c>
    </row>
    <row r="14002" customFormat="false" ht="15" hidden="false" customHeight="false" outlineLevel="0" collapsed="false">
      <c r="A14002" s="12" t="s">
        <v>25852</v>
      </c>
      <c r="B14002" s="13" t="n">
        <v>515.69004375</v>
      </c>
      <c r="C14002" s="14" t="s">
        <v>25853</v>
      </c>
      <c r="D14002" s="15" t="inlineStr">
        <f aca="false">#N/A</f>
        <is>
          <t/>
        </is>
      </c>
    </row>
    <row r="14003" customFormat="false" ht="15" hidden="false" customHeight="false" outlineLevel="0" collapsed="false">
      <c r="A14003" s="12" t="s">
        <v>25854</v>
      </c>
      <c r="B14003" s="13" t="n">
        <v>467.7294375</v>
      </c>
      <c r="C14003" s="14" t="s">
        <v>25855</v>
      </c>
      <c r="D14003" s="15" t="inlineStr">
        <f aca="false">#N/A</f>
        <is>
          <t/>
        </is>
      </c>
    </row>
    <row r="14004" customFormat="false" ht="15" hidden="false" customHeight="false" outlineLevel="0" collapsed="false">
      <c r="A14004" s="12" t="s">
        <v>25856</v>
      </c>
      <c r="B14004" s="13" t="n">
        <v>461.0925</v>
      </c>
      <c r="C14004" s="14" t="s">
        <v>25857</v>
      </c>
      <c r="D14004" s="15" t="inlineStr">
        <f aca="false">#N/A</f>
        <is>
          <t/>
        </is>
      </c>
    </row>
    <row r="14005" customFormat="false" ht="15" hidden="false" customHeight="false" outlineLevel="0" collapsed="false">
      <c r="A14005" s="12" t="s">
        <v>25858</v>
      </c>
      <c r="B14005" s="13" t="n">
        <v>461.0925</v>
      </c>
      <c r="C14005" s="14" t="s">
        <v>25859</v>
      </c>
      <c r="D14005" s="15" t="inlineStr">
        <f aca="false">#N/A</f>
        <is>
          <t/>
        </is>
      </c>
    </row>
    <row r="14006" customFormat="false" ht="15" hidden="false" customHeight="false" outlineLevel="0" collapsed="false">
      <c r="A14006" s="12" t="s">
        <v>25860</v>
      </c>
      <c r="B14006" s="13" t="n">
        <v>591.70044375</v>
      </c>
      <c r="C14006" s="14" t="s">
        <v>25861</v>
      </c>
      <c r="D14006" s="15" t="inlineStr">
        <f aca="false">#N/A</f>
        <is>
          <t/>
        </is>
      </c>
    </row>
    <row r="14007" customFormat="false" ht="15" hidden="false" customHeight="false" outlineLevel="0" collapsed="false">
      <c r="A14007" s="12" t="s">
        <v>25862</v>
      </c>
      <c r="B14007" s="13" t="n">
        <v>591.70044375</v>
      </c>
      <c r="C14007" s="14" t="s">
        <v>25863</v>
      </c>
      <c r="D14007" s="15" t="inlineStr">
        <f aca="false">#N/A</f>
        <is>
          <t/>
        </is>
      </c>
    </row>
    <row r="14008" customFormat="false" ht="15" hidden="false" customHeight="false" outlineLevel="0" collapsed="false">
      <c r="A14008" s="12" t="s">
        <v>25864</v>
      </c>
      <c r="B14008" s="13" t="n">
        <v>330.19812</v>
      </c>
      <c r="C14008" s="14" t="e">
        <f aca="false">#N/A</f>
        <v>#N/A</v>
      </c>
      <c r="D14008" s="15" t="inlineStr">
        <f aca="false">#N/A</f>
        <is>
          <t/>
        </is>
      </c>
    </row>
    <row r="14009" customFormat="false" ht="15" hidden="false" customHeight="false" outlineLevel="0" collapsed="false">
      <c r="A14009" s="12" t="s">
        <v>25865</v>
      </c>
      <c r="B14009" s="13" t="n">
        <v>330.19812</v>
      </c>
      <c r="C14009" s="14" t="inlineStr">
        <f aca="false">#N/A</f>
        <is>
          <t/>
        </is>
      </c>
      <c r="D14009" s="15" t="inlineStr">
        <f aca="false">#N/A</f>
        <is>
          <t/>
        </is>
      </c>
    </row>
    <row r="14010" customFormat="false" ht="15" hidden="false" customHeight="false" outlineLevel="0" collapsed="false">
      <c r="A14010" s="12" t="s">
        <v>25866</v>
      </c>
      <c r="B14010" s="13" t="n">
        <v>330.19812</v>
      </c>
      <c r="C14010" s="14" t="inlineStr">
        <f aca="false">#N/A</f>
        <is>
          <t/>
        </is>
      </c>
      <c r="D14010" s="15" t="inlineStr">
        <f aca="false">#N/A</f>
        <is>
          <t/>
        </is>
      </c>
    </row>
    <row r="14011" customFormat="false" ht="15" hidden="false" customHeight="false" outlineLevel="0" collapsed="false">
      <c r="A14011" s="12" t="s">
        <v>25867</v>
      </c>
      <c r="B14011" s="13" t="n">
        <v>290.14362</v>
      </c>
      <c r="C14011" s="14" t="inlineStr">
        <f aca="false">#N/A</f>
        <is>
          <t/>
        </is>
      </c>
      <c r="D14011" s="15" t="inlineStr">
        <f aca="false">#N/A</f>
        <is>
          <t/>
        </is>
      </c>
    </row>
    <row r="14012" customFormat="false" ht="15" hidden="false" customHeight="false" outlineLevel="0" collapsed="false">
      <c r="A14012" s="12" t="s">
        <v>25868</v>
      </c>
      <c r="B14012" s="13" t="n">
        <v>290.14362</v>
      </c>
      <c r="C14012" s="14" t="inlineStr">
        <f aca="false">#N/A</f>
        <is>
          <t/>
        </is>
      </c>
      <c r="D14012" s="15" t="inlineStr">
        <f aca="false">#N/A</f>
        <is>
          <t/>
        </is>
      </c>
    </row>
    <row r="14013" customFormat="false" ht="15" hidden="false" customHeight="false" outlineLevel="0" collapsed="false">
      <c r="A14013" s="12" t="s">
        <v>25869</v>
      </c>
      <c r="B14013" s="13" t="n">
        <v>290.14362</v>
      </c>
      <c r="C14013" s="14" t="inlineStr">
        <f aca="false">#N/A</f>
        <is>
          <t/>
        </is>
      </c>
      <c r="D14013" s="15" t="inlineStr">
        <f aca="false">#N/A</f>
        <is>
          <t/>
        </is>
      </c>
    </row>
    <row r="14014" customFormat="false" ht="15" hidden="false" customHeight="false" outlineLevel="0" collapsed="false">
      <c r="A14014" s="12" t="s">
        <v>25870</v>
      </c>
      <c r="B14014" s="13" t="n">
        <v>169.94053125</v>
      </c>
      <c r="C14014" s="14" t="s">
        <v>25871</v>
      </c>
      <c r="D14014" s="15" t="inlineStr">
        <f aca="false">#N/A</f>
        <is>
          <t/>
        </is>
      </c>
    </row>
    <row r="14015" customFormat="false" ht="15" hidden="false" customHeight="false" outlineLevel="0" collapsed="false">
      <c r="A14015" s="12" t="s">
        <v>25872</v>
      </c>
      <c r="B14015" s="13" t="n">
        <v>169.94053125</v>
      </c>
      <c r="C14015" s="14" t="s">
        <v>25873</v>
      </c>
      <c r="D14015" s="15" t="inlineStr">
        <f aca="false">#N/A</f>
        <is>
          <t/>
        </is>
      </c>
    </row>
    <row r="14016" customFormat="false" ht="15" hidden="false" customHeight="false" outlineLevel="0" collapsed="false">
      <c r="A14016" s="12" t="s">
        <v>25874</v>
      </c>
      <c r="B14016" s="13" t="n">
        <v>169.94053125</v>
      </c>
      <c r="C14016" s="14" t="s">
        <v>25875</v>
      </c>
      <c r="D14016" s="15" t="inlineStr">
        <f aca="false">#N/A</f>
        <is>
          <t/>
        </is>
      </c>
    </row>
    <row r="14017" customFormat="false" ht="15" hidden="false" customHeight="false" outlineLevel="0" collapsed="false">
      <c r="A14017" s="12" t="s">
        <v>25876</v>
      </c>
      <c r="B14017" s="13" t="n">
        <v>169.94053125</v>
      </c>
      <c r="C14017" s="14" t="s">
        <v>25877</v>
      </c>
      <c r="D14017" s="15" t="inlineStr">
        <f aca="false">#N/A</f>
        <is>
          <t/>
        </is>
      </c>
    </row>
    <row r="14018" customFormat="false" ht="15" hidden="false" customHeight="false" outlineLevel="0" collapsed="false">
      <c r="A14018" s="12" t="s">
        <v>25878</v>
      </c>
      <c r="B14018" s="13" t="n">
        <v>169.94053125</v>
      </c>
      <c r="C14018" s="14" t="s">
        <v>25879</v>
      </c>
      <c r="D14018" s="15" t="inlineStr">
        <f aca="false">#N/A</f>
        <is>
          <t/>
        </is>
      </c>
    </row>
    <row r="14019" customFormat="false" ht="15" hidden="false" customHeight="false" outlineLevel="0" collapsed="false">
      <c r="A14019" s="12" t="s">
        <v>25880</v>
      </c>
      <c r="B14019" s="13" t="n">
        <v>169.94053125</v>
      </c>
      <c r="C14019" s="14" t="s">
        <v>25881</v>
      </c>
      <c r="D14019" s="15" t="inlineStr">
        <f aca="false">#N/A</f>
        <is>
          <t/>
        </is>
      </c>
    </row>
    <row r="14020" customFormat="false" ht="15" hidden="false" customHeight="false" outlineLevel="0" collapsed="false">
      <c r="A14020" s="12" t="s">
        <v>25882</v>
      </c>
      <c r="B14020" s="13" t="n">
        <v>302.1553125</v>
      </c>
      <c r="C14020" s="14" t="s">
        <v>25883</v>
      </c>
      <c r="D14020" s="15" t="inlineStr">
        <f aca="false">#N/A</f>
        <is>
          <t/>
        </is>
      </c>
    </row>
    <row r="14021" customFormat="false" ht="15" hidden="false" customHeight="false" outlineLevel="0" collapsed="false">
      <c r="A14021" s="12" t="s">
        <v>25884</v>
      </c>
      <c r="B14021" s="13" t="n">
        <v>302.1553125</v>
      </c>
      <c r="C14021" s="14" t="s">
        <v>25885</v>
      </c>
      <c r="D14021" s="15" t="inlineStr">
        <f aca="false">#N/A</f>
        <is>
          <t/>
        </is>
      </c>
    </row>
    <row r="14022" customFormat="false" ht="15" hidden="false" customHeight="false" outlineLevel="0" collapsed="false">
      <c r="A14022" s="12" t="s">
        <v>25886</v>
      </c>
      <c r="B14022" s="13" t="n">
        <v>302.1553125</v>
      </c>
      <c r="C14022" s="14" t="s">
        <v>25887</v>
      </c>
      <c r="D14022" s="15" t="inlineStr">
        <f aca="false">#N/A</f>
        <is>
          <t/>
        </is>
      </c>
    </row>
    <row r="14023" customFormat="false" ht="15" hidden="false" customHeight="false" outlineLevel="0" collapsed="false">
      <c r="A14023" s="12" t="s">
        <v>25888</v>
      </c>
      <c r="B14023" s="13" t="n">
        <v>302.1553125</v>
      </c>
      <c r="C14023" s="14" t="s">
        <v>25889</v>
      </c>
      <c r="D14023" s="15" t="inlineStr">
        <f aca="false">#N/A</f>
        <is>
          <t/>
        </is>
      </c>
    </row>
    <row r="14024" customFormat="false" ht="15" hidden="false" customHeight="false" outlineLevel="0" collapsed="false">
      <c r="A14024" s="12" t="s">
        <v>25890</v>
      </c>
      <c r="B14024" s="13" t="n">
        <v>302.1553125</v>
      </c>
      <c r="C14024" s="14" t="s">
        <v>25891</v>
      </c>
      <c r="D14024" s="15" t="inlineStr">
        <f aca="false">#N/A</f>
        <is>
          <t/>
        </is>
      </c>
    </row>
    <row r="14025" customFormat="false" ht="15" hidden="false" customHeight="false" outlineLevel="0" collapsed="false">
      <c r="A14025" s="12" t="s">
        <v>25892</v>
      </c>
      <c r="B14025" s="13" t="n">
        <v>302.1553125</v>
      </c>
      <c r="C14025" s="14" t="s">
        <v>25893</v>
      </c>
      <c r="D14025" s="15" t="inlineStr">
        <f aca="false">#N/A</f>
        <is>
          <t/>
        </is>
      </c>
    </row>
    <row r="14026" customFormat="false" ht="15" hidden="false" customHeight="false" outlineLevel="0" collapsed="false">
      <c r="A14026" s="12" t="s">
        <v>25894</v>
      </c>
      <c r="B14026" s="13" t="n">
        <v>591.70044375</v>
      </c>
      <c r="C14026" s="14" t="s">
        <v>25895</v>
      </c>
      <c r="D14026" s="15" t="inlineStr">
        <f aca="false">#N/A</f>
        <is>
          <t/>
        </is>
      </c>
    </row>
    <row r="14027" customFormat="false" ht="15" hidden="false" customHeight="false" outlineLevel="0" collapsed="false">
      <c r="A14027" s="12" t="s">
        <v>25896</v>
      </c>
      <c r="B14027" s="13" t="n">
        <v>591.70044375</v>
      </c>
      <c r="C14027" s="14" t="s">
        <v>25897</v>
      </c>
      <c r="D14027" s="15" t="inlineStr">
        <f aca="false">#N/A</f>
        <is>
          <t/>
        </is>
      </c>
    </row>
    <row r="14028" customFormat="false" ht="15" hidden="false" customHeight="false" outlineLevel="0" collapsed="false">
      <c r="A14028" s="12" t="s">
        <v>25898</v>
      </c>
      <c r="B14028" s="13" t="n">
        <v>591.70044375</v>
      </c>
      <c r="C14028" s="14" t="s">
        <v>25899</v>
      </c>
      <c r="D14028" s="15" t="inlineStr">
        <f aca="false">#N/A</f>
        <is>
          <t/>
        </is>
      </c>
    </row>
    <row r="14029" customFormat="false" ht="15" hidden="false" customHeight="false" outlineLevel="0" collapsed="false">
      <c r="A14029" s="12" t="s">
        <v>25900</v>
      </c>
      <c r="B14029" s="13" t="n">
        <v>591.70044375</v>
      </c>
      <c r="C14029" s="14" t="s">
        <v>25901</v>
      </c>
      <c r="D14029" s="15" t="inlineStr">
        <f aca="false">#N/A</f>
        <is>
          <t/>
        </is>
      </c>
    </row>
    <row r="14030" customFormat="false" ht="15" hidden="false" customHeight="false" outlineLevel="0" collapsed="false">
      <c r="A14030" s="12" t="s">
        <v>25902</v>
      </c>
      <c r="B14030" s="13" t="n">
        <v>591.70044375</v>
      </c>
      <c r="C14030" s="14" t="s">
        <v>25903</v>
      </c>
      <c r="D14030" s="15" t="inlineStr">
        <f aca="false">#N/A</f>
        <is>
          <t/>
        </is>
      </c>
    </row>
    <row r="14031" customFormat="false" ht="15" hidden="false" customHeight="false" outlineLevel="0" collapsed="false">
      <c r="A14031" s="12" t="s">
        <v>25904</v>
      </c>
      <c r="B14031" s="13" t="n">
        <v>591.70044375</v>
      </c>
      <c r="C14031" s="14" t="s">
        <v>25905</v>
      </c>
      <c r="D14031" s="15" t="inlineStr">
        <f aca="false">#N/A</f>
        <is>
          <t/>
        </is>
      </c>
    </row>
    <row r="14032" customFormat="false" ht="15" hidden="false" customHeight="false" outlineLevel="0" collapsed="false">
      <c r="A14032" s="12" t="s">
        <v>25906</v>
      </c>
      <c r="B14032" s="13" t="n">
        <v>525.61051875</v>
      </c>
      <c r="C14032" s="14" t="s">
        <v>25907</v>
      </c>
      <c r="D14032" s="15" t="inlineStr">
        <f aca="false">#N/A</f>
        <is>
          <t/>
        </is>
      </c>
    </row>
    <row r="14033" customFormat="false" ht="15" hidden="false" customHeight="false" outlineLevel="0" collapsed="false">
      <c r="A14033" s="12" t="s">
        <v>25908</v>
      </c>
      <c r="B14033" s="13" t="n">
        <v>525.61051875</v>
      </c>
      <c r="C14033" s="14" t="s">
        <v>25909</v>
      </c>
      <c r="D14033" s="15" t="inlineStr">
        <f aca="false">#N/A</f>
        <is>
          <t/>
        </is>
      </c>
    </row>
    <row r="14034" customFormat="false" ht="15" hidden="false" customHeight="false" outlineLevel="0" collapsed="false">
      <c r="A14034" s="12" t="s">
        <v>25910</v>
      </c>
      <c r="B14034" s="13" t="n">
        <v>525.61051875</v>
      </c>
      <c r="C14034" s="14" t="s">
        <v>25911</v>
      </c>
      <c r="D14034" s="15" t="inlineStr">
        <f aca="false">#N/A</f>
        <is>
          <t/>
        </is>
      </c>
    </row>
    <row r="14035" customFormat="false" ht="15" hidden="false" customHeight="false" outlineLevel="0" collapsed="false">
      <c r="A14035" s="12" t="s">
        <v>25912</v>
      </c>
      <c r="B14035" s="13" t="n">
        <v>525.61051875</v>
      </c>
      <c r="C14035" s="14" t="s">
        <v>25913</v>
      </c>
      <c r="D14035" s="15" t="inlineStr">
        <f aca="false">#N/A</f>
        <is>
          <t/>
        </is>
      </c>
    </row>
    <row r="14036" customFormat="false" ht="15" hidden="false" customHeight="false" outlineLevel="0" collapsed="false">
      <c r="A14036" s="12" t="s">
        <v>25914</v>
      </c>
      <c r="B14036" s="13" t="n">
        <v>525.61051875</v>
      </c>
      <c r="C14036" s="14" t="s">
        <v>25915</v>
      </c>
      <c r="D14036" s="15" t="inlineStr">
        <f aca="false">#N/A</f>
        <is>
          <t/>
        </is>
      </c>
    </row>
    <row r="14037" customFormat="false" ht="15" hidden="false" customHeight="false" outlineLevel="0" collapsed="false">
      <c r="A14037" s="12" t="s">
        <v>25916</v>
      </c>
      <c r="B14037" s="13" t="n">
        <v>525.61051875</v>
      </c>
      <c r="C14037" s="14" t="s">
        <v>25917</v>
      </c>
      <c r="D14037" s="15" t="inlineStr">
        <f aca="false">#N/A</f>
        <is>
          <t/>
        </is>
      </c>
    </row>
    <row r="14038" customFormat="false" ht="15" hidden="false" customHeight="false" outlineLevel="0" collapsed="false">
      <c r="A14038" s="12" t="s">
        <v>25918</v>
      </c>
      <c r="B14038" s="13" t="n">
        <v>525.61051875</v>
      </c>
      <c r="C14038" s="14" t="s">
        <v>25919</v>
      </c>
      <c r="D14038" s="15" t="inlineStr">
        <f aca="false">#N/A</f>
        <is>
          <t/>
        </is>
      </c>
    </row>
    <row r="14039" customFormat="false" ht="15" hidden="false" customHeight="false" outlineLevel="0" collapsed="false">
      <c r="A14039" s="12" t="s">
        <v>25920</v>
      </c>
      <c r="B14039" s="13" t="n">
        <v>525.61051875</v>
      </c>
      <c r="C14039" s="14" t="s">
        <v>25921</v>
      </c>
      <c r="D14039" s="15" t="inlineStr">
        <f aca="false">#N/A</f>
        <is>
          <t/>
        </is>
      </c>
    </row>
    <row r="14040" customFormat="false" ht="15" hidden="false" customHeight="false" outlineLevel="0" collapsed="false">
      <c r="A14040" s="12" t="s">
        <v>25922</v>
      </c>
      <c r="B14040" s="13" t="n">
        <v>525.61051875</v>
      </c>
      <c r="C14040" s="14" t="s">
        <v>25923</v>
      </c>
      <c r="D14040" s="15" t="inlineStr">
        <f aca="false">#N/A</f>
        <is>
          <t/>
        </is>
      </c>
    </row>
    <row r="14041" customFormat="false" ht="15" hidden="false" customHeight="false" outlineLevel="0" collapsed="false">
      <c r="A14041" s="12" t="s">
        <v>25924</v>
      </c>
      <c r="B14041" s="13" t="n">
        <v>591.70044375</v>
      </c>
      <c r="C14041" s="14" t="s">
        <v>25925</v>
      </c>
      <c r="D14041" s="15" t="inlineStr">
        <f aca="false">#N/A</f>
        <is>
          <t/>
        </is>
      </c>
    </row>
    <row r="14042" customFormat="false" ht="15" hidden="false" customHeight="false" outlineLevel="0" collapsed="false">
      <c r="A14042" s="12" t="s">
        <v>25926</v>
      </c>
      <c r="B14042" s="13" t="n">
        <v>591.70044375</v>
      </c>
      <c r="C14042" s="14" t="s">
        <v>25927</v>
      </c>
      <c r="D14042" s="15" t="inlineStr">
        <f aca="false">#N/A</f>
        <is>
          <t/>
        </is>
      </c>
    </row>
    <row r="14043" customFormat="false" ht="15" hidden="false" customHeight="false" outlineLevel="0" collapsed="false">
      <c r="A14043" s="12" t="s">
        <v>25928</v>
      </c>
      <c r="B14043" s="13" t="n">
        <v>591.70044375</v>
      </c>
      <c r="C14043" s="14" t="s">
        <v>25929</v>
      </c>
      <c r="D14043" s="15" t="inlineStr">
        <f aca="false">#N/A</f>
        <is>
          <t/>
        </is>
      </c>
    </row>
    <row r="14044" customFormat="false" ht="15" hidden="false" customHeight="false" outlineLevel="0" collapsed="false">
      <c r="A14044" s="12" t="s">
        <v>25930</v>
      </c>
      <c r="B14044" s="13" t="n">
        <v>591.70044375</v>
      </c>
      <c r="C14044" s="14" t="s">
        <v>25931</v>
      </c>
      <c r="D14044" s="15" t="inlineStr">
        <f aca="false">#N/A</f>
        <is>
          <t/>
        </is>
      </c>
    </row>
    <row r="14045" customFormat="false" ht="15" hidden="false" customHeight="false" outlineLevel="0" collapsed="false">
      <c r="A14045" s="12" t="s">
        <v>25932</v>
      </c>
      <c r="B14045" s="13" t="n">
        <v>591.70044375</v>
      </c>
      <c r="C14045" s="14" t="s">
        <v>25933</v>
      </c>
      <c r="D14045" s="15" t="inlineStr">
        <f aca="false">#N/A</f>
        <is>
          <t/>
        </is>
      </c>
    </row>
    <row r="14046" customFormat="false" ht="15" hidden="false" customHeight="false" outlineLevel="0" collapsed="false">
      <c r="A14046" s="12" t="s">
        <v>25934</v>
      </c>
      <c r="B14046" s="13" t="n">
        <v>591.70044375</v>
      </c>
      <c r="C14046" s="14" t="s">
        <v>25935</v>
      </c>
      <c r="D14046" s="15" t="inlineStr">
        <f aca="false">#N/A</f>
        <is>
          <t/>
        </is>
      </c>
    </row>
    <row r="14047" customFormat="false" ht="15" hidden="false" customHeight="false" outlineLevel="0" collapsed="false">
      <c r="A14047" s="12" t="s">
        <v>25936</v>
      </c>
      <c r="B14047" s="13" t="n">
        <v>629.461125</v>
      </c>
      <c r="C14047" s="14" t="s">
        <v>25937</v>
      </c>
      <c r="D14047" s="15" t="inlineStr">
        <f aca="false">#N/A</f>
        <is>
          <t/>
        </is>
      </c>
    </row>
    <row r="14048" customFormat="false" ht="15" hidden="false" customHeight="false" outlineLevel="0" collapsed="false">
      <c r="A14048" s="12" t="s">
        <v>25938</v>
      </c>
      <c r="B14048" s="13" t="n">
        <v>629.461125</v>
      </c>
      <c r="C14048" s="14" t="s">
        <v>25939</v>
      </c>
      <c r="D14048" s="15" t="inlineStr">
        <f aca="false">#N/A</f>
        <is>
          <t/>
        </is>
      </c>
    </row>
    <row r="14049" customFormat="false" ht="15" hidden="false" customHeight="false" outlineLevel="0" collapsed="false">
      <c r="A14049" s="12" t="s">
        <v>25940</v>
      </c>
      <c r="B14049" s="13" t="n">
        <v>629.461125</v>
      </c>
      <c r="C14049" s="14" t="s">
        <v>25941</v>
      </c>
      <c r="D14049" s="15" t="inlineStr">
        <f aca="false">#N/A</f>
        <is>
          <t/>
        </is>
      </c>
    </row>
    <row r="14050" customFormat="false" ht="15" hidden="false" customHeight="false" outlineLevel="0" collapsed="false">
      <c r="A14050" s="12" t="s">
        <v>25942</v>
      </c>
      <c r="B14050" s="13" t="n">
        <v>629.461125</v>
      </c>
      <c r="C14050" s="14" t="s">
        <v>25943</v>
      </c>
      <c r="D14050" s="15" t="inlineStr">
        <f aca="false">#N/A</f>
        <is>
          <t/>
        </is>
      </c>
    </row>
    <row r="14051" customFormat="false" ht="15" hidden="false" customHeight="false" outlineLevel="0" collapsed="false">
      <c r="A14051" s="12" t="s">
        <v>25944</v>
      </c>
      <c r="B14051" s="13" t="n">
        <v>629.461125</v>
      </c>
      <c r="C14051" s="14" t="s">
        <v>25945</v>
      </c>
      <c r="D14051" s="15" t="inlineStr">
        <f aca="false">#N/A</f>
        <is>
          <t/>
        </is>
      </c>
    </row>
    <row r="14052" customFormat="false" ht="15" hidden="false" customHeight="false" outlineLevel="0" collapsed="false">
      <c r="A14052" s="12" t="s">
        <v>25946</v>
      </c>
      <c r="B14052" s="13" t="n">
        <v>629.461125</v>
      </c>
      <c r="C14052" s="14" t="s">
        <v>25947</v>
      </c>
      <c r="D14052" s="15" t="inlineStr">
        <f aca="false">#N/A</f>
        <is>
          <t/>
        </is>
      </c>
    </row>
    <row r="14053" customFormat="false" ht="15" hidden="false" customHeight="false" outlineLevel="0" collapsed="false">
      <c r="A14053" s="12" t="s">
        <v>25948</v>
      </c>
      <c r="B14053" s="13" t="n">
        <v>13.0642875</v>
      </c>
      <c r="C14053" s="14" t="s">
        <v>25949</v>
      </c>
      <c r="D14053" s="15" t="inlineStr">
        <f aca="false">#N/A</f>
        <is>
          <t/>
        </is>
      </c>
    </row>
    <row r="14054" customFormat="false" ht="15" hidden="false" customHeight="false" outlineLevel="0" collapsed="false">
      <c r="A14054" s="12" t="s">
        <v>25950</v>
      </c>
      <c r="B14054" s="13" t="n">
        <v>13.0642875</v>
      </c>
      <c r="C14054" s="14" t="s">
        <v>25951</v>
      </c>
      <c r="D14054" s="15" t="inlineStr">
        <f aca="false">#N/A</f>
        <is>
          <t/>
        </is>
      </c>
    </row>
    <row r="14055" customFormat="false" ht="15" hidden="false" customHeight="false" outlineLevel="0" collapsed="false">
      <c r="A14055" s="12" t="s">
        <v>25952</v>
      </c>
      <c r="B14055" s="13" t="n">
        <v>13.0642875</v>
      </c>
      <c r="C14055" s="14" t="s">
        <v>25953</v>
      </c>
      <c r="D14055" s="15" t="inlineStr">
        <f aca="false">#N/A</f>
        <is>
          <t/>
        </is>
      </c>
    </row>
    <row r="14056" customFormat="false" ht="15" hidden="false" customHeight="false" outlineLevel="0" collapsed="false">
      <c r="A14056" s="12" t="s">
        <v>25954</v>
      </c>
      <c r="B14056" s="13" t="n">
        <v>128.16275625</v>
      </c>
      <c r="C14056" s="14" t="s">
        <v>25955</v>
      </c>
      <c r="D14056" s="15" t="inlineStr">
        <f aca="false">#N/A</f>
        <is>
          <t/>
        </is>
      </c>
    </row>
    <row r="14057" customFormat="false" ht="15" hidden="false" customHeight="false" outlineLevel="0" collapsed="false">
      <c r="A14057" s="12" t="s">
        <v>25956</v>
      </c>
      <c r="B14057" s="13" t="n">
        <v>129.90931875</v>
      </c>
      <c r="C14057" s="14" t="s">
        <v>25957</v>
      </c>
      <c r="D14057" s="15" t="inlineStr">
        <f aca="false">#N/A</f>
        <is>
          <t/>
        </is>
      </c>
    </row>
    <row r="14058" customFormat="false" ht="15" hidden="false" customHeight="false" outlineLevel="0" collapsed="false">
      <c r="A14058" s="12" t="s">
        <v>25958</v>
      </c>
      <c r="B14058" s="13" t="n">
        <v>154.116675</v>
      </c>
      <c r="C14058" s="14" t="s">
        <v>25959</v>
      </c>
      <c r="D14058" s="15" t="inlineStr">
        <f aca="false">#N/A</f>
        <is>
          <t/>
        </is>
      </c>
    </row>
    <row r="14059" customFormat="false" ht="15" hidden="false" customHeight="false" outlineLevel="0" collapsed="false">
      <c r="A14059" s="12" t="s">
        <v>25960</v>
      </c>
      <c r="B14059" s="13" t="n">
        <v>154.08174375</v>
      </c>
      <c r="C14059" s="14" t="s">
        <v>25961</v>
      </c>
      <c r="D14059" s="15" t="inlineStr">
        <f aca="false">#N/A</f>
        <is>
          <t/>
        </is>
      </c>
    </row>
    <row r="14060" customFormat="false" ht="15" hidden="false" customHeight="false" outlineLevel="0" collapsed="false">
      <c r="A14060" s="12" t="s">
        <v>25962</v>
      </c>
      <c r="B14060" s="13" t="n">
        <v>166.7617875</v>
      </c>
      <c r="C14060" s="14" t="s">
        <v>25963</v>
      </c>
      <c r="D14060" s="15" t="inlineStr">
        <f aca="false">#N/A</f>
        <is>
          <t/>
        </is>
      </c>
    </row>
    <row r="14061" customFormat="false" ht="15" hidden="false" customHeight="false" outlineLevel="0" collapsed="false">
      <c r="A14061" s="12" t="s">
        <v>25964</v>
      </c>
      <c r="B14061" s="13" t="n">
        <v>64.55295</v>
      </c>
      <c r="C14061" s="14" t="s">
        <v>25965</v>
      </c>
      <c r="D14061" s="15" t="inlineStr">
        <f aca="false">#N/A</f>
        <is>
          <t/>
        </is>
      </c>
    </row>
    <row r="14062" customFormat="false" ht="15" hidden="false" customHeight="false" outlineLevel="0" collapsed="false">
      <c r="A14062" s="12" t="s">
        <v>25966</v>
      </c>
      <c r="B14062" s="13" t="n">
        <v>128.127825</v>
      </c>
      <c r="C14062" s="14" t="s">
        <v>25967</v>
      </c>
      <c r="D14062" s="15" t="inlineStr">
        <f aca="false">#N/A</f>
        <is>
          <t/>
        </is>
      </c>
    </row>
    <row r="14063" customFormat="false" ht="15" hidden="false" customHeight="false" outlineLevel="0" collapsed="false">
      <c r="A14063" s="12" t="s">
        <v>25968</v>
      </c>
      <c r="B14063" s="13" t="n">
        <v>205.3258875</v>
      </c>
      <c r="C14063" s="14" t="s">
        <v>25969</v>
      </c>
      <c r="D14063" s="15" t="inlineStr">
        <f aca="false">#N/A</f>
        <is>
          <t/>
        </is>
      </c>
    </row>
    <row r="14064" customFormat="false" ht="15" hidden="false" customHeight="false" outlineLevel="0" collapsed="false">
      <c r="A14064" s="12" t="s">
        <v>25970</v>
      </c>
      <c r="B14064" s="13" t="n">
        <v>166.7617875</v>
      </c>
      <c r="C14064" s="14" t="s">
        <v>25971</v>
      </c>
      <c r="D14064" s="15" t="inlineStr">
        <f aca="false">#N/A</f>
        <is>
          <t/>
        </is>
      </c>
    </row>
    <row r="14065" customFormat="false" ht="15" hidden="false" customHeight="false" outlineLevel="0" collapsed="false">
      <c r="A14065" s="12" t="s">
        <v>25972</v>
      </c>
      <c r="B14065" s="13" t="n">
        <v>166.7617875</v>
      </c>
      <c r="C14065" s="14" t="s">
        <v>25973</v>
      </c>
      <c r="D14065" s="15" t="inlineStr">
        <f aca="false">#N/A</f>
        <is>
          <t/>
        </is>
      </c>
    </row>
    <row r="14066" customFormat="false" ht="15" hidden="false" customHeight="false" outlineLevel="0" collapsed="false">
      <c r="A14066" s="12" t="s">
        <v>25974</v>
      </c>
      <c r="B14066" s="13" t="n">
        <v>219.228525</v>
      </c>
      <c r="C14066" s="14" t="s">
        <v>25975</v>
      </c>
      <c r="D14066" s="15" t="inlineStr">
        <f aca="false">#N/A</f>
        <is>
          <t/>
        </is>
      </c>
    </row>
    <row r="14067" customFormat="false" ht="15" hidden="false" customHeight="false" outlineLevel="0" collapsed="false">
      <c r="A14067" s="12" t="s">
        <v>25976</v>
      </c>
      <c r="B14067" s="13" t="n">
        <v>219.228525</v>
      </c>
      <c r="C14067" s="14" t="s">
        <v>25977</v>
      </c>
      <c r="D14067" s="15" t="inlineStr">
        <f aca="false">#N/A</f>
        <is>
          <t/>
        </is>
      </c>
    </row>
    <row r="14068" customFormat="false" ht="15" hidden="false" customHeight="false" outlineLevel="0" collapsed="false">
      <c r="A14068" s="12" t="s">
        <v>25978</v>
      </c>
      <c r="B14068" s="13" t="n">
        <v>61.898175</v>
      </c>
      <c r="C14068" s="14" t="e">
        <f aca="false">#N/A</f>
        <v>#N/A</v>
      </c>
      <c r="D14068" s="15" t="inlineStr">
        <f aca="false">#N/A</f>
        <is>
          <t/>
        </is>
      </c>
    </row>
    <row r="14069" customFormat="false" ht="15" hidden="false" customHeight="false" outlineLevel="0" collapsed="false">
      <c r="A14069" s="12" t="s">
        <v>25979</v>
      </c>
      <c r="B14069" s="13" t="n">
        <v>61.898175</v>
      </c>
      <c r="C14069" s="14" t="inlineStr">
        <f aca="false">#N/A</f>
        <is>
          <t/>
        </is>
      </c>
      <c r="D14069" s="15" t="inlineStr">
        <f aca="false">#N/A</f>
        <is>
          <t/>
        </is>
      </c>
    </row>
    <row r="14070" customFormat="false" ht="15" hidden="false" customHeight="false" outlineLevel="0" collapsed="false">
      <c r="A14070" s="12" t="s">
        <v>25980</v>
      </c>
      <c r="B14070" s="13" t="n">
        <v>74.05425</v>
      </c>
      <c r="C14070" s="14" t="inlineStr">
        <f aca="false">#N/A</f>
        <is>
          <t/>
        </is>
      </c>
      <c r="D14070" s="15" t="inlineStr">
        <f aca="false">#N/A</f>
        <is>
          <t/>
        </is>
      </c>
    </row>
    <row r="14071" customFormat="false" ht="15" hidden="false" customHeight="false" outlineLevel="0" collapsed="false">
      <c r="A14071" s="12" t="s">
        <v>25981</v>
      </c>
      <c r="B14071" s="13" t="n">
        <v>74.05425</v>
      </c>
      <c r="C14071" s="14" t="inlineStr">
        <f aca="false">#N/A</f>
        <is>
          <t/>
        </is>
      </c>
      <c r="D14071" s="15" t="inlineStr">
        <f aca="false">#N/A</f>
        <is>
          <t/>
        </is>
      </c>
    </row>
    <row r="14072" customFormat="false" ht="15" hidden="false" customHeight="false" outlineLevel="0" collapsed="false">
      <c r="A14072" s="12" t="s">
        <v>25982</v>
      </c>
      <c r="B14072" s="13" t="n">
        <v>130.642875</v>
      </c>
      <c r="C14072" s="14" t="s">
        <v>25983</v>
      </c>
      <c r="D14072" s="15" t="inlineStr">
        <f aca="false">#N/A</f>
        <is>
          <t/>
        </is>
      </c>
    </row>
    <row r="14073" customFormat="false" ht="15" hidden="false" customHeight="false" outlineLevel="0" collapsed="false">
      <c r="A14073" s="12" t="s">
        <v>25984</v>
      </c>
      <c r="B14073" s="13" t="n">
        <v>130.642875</v>
      </c>
      <c r="C14073" s="14" t="s">
        <v>25985</v>
      </c>
      <c r="D14073" s="15" t="inlineStr">
        <f aca="false">#N/A</f>
        <is>
          <t/>
        </is>
      </c>
    </row>
    <row r="14074" customFormat="false" ht="15" hidden="false" customHeight="false" outlineLevel="0" collapsed="false">
      <c r="A14074" s="12" t="s">
        <v>25986</v>
      </c>
      <c r="B14074" s="13" t="n">
        <v>64.51801875</v>
      </c>
      <c r="C14074" s="14" t="s">
        <v>25987</v>
      </c>
      <c r="D14074" s="15" t="inlineStr">
        <f aca="false">#N/A</f>
        <is>
          <t/>
        </is>
      </c>
    </row>
    <row r="14075" customFormat="false" ht="15" hidden="false" customHeight="false" outlineLevel="0" collapsed="false">
      <c r="A14075" s="12" t="s">
        <v>25988</v>
      </c>
      <c r="B14075" s="13" t="n">
        <v>64.51801875</v>
      </c>
      <c r="C14075" s="14" t="s">
        <v>25989</v>
      </c>
      <c r="D14075" s="15" t="inlineStr">
        <f aca="false">#N/A</f>
        <is>
          <t/>
        </is>
      </c>
    </row>
    <row r="14076" customFormat="false" ht="15" hidden="false" customHeight="false" outlineLevel="0" collapsed="false">
      <c r="A14076" s="12" t="s">
        <v>25990</v>
      </c>
      <c r="B14076" s="13" t="n">
        <v>3.8424375</v>
      </c>
      <c r="C14076" s="14" t="s">
        <v>25991</v>
      </c>
      <c r="D14076" s="15" t="inlineStr">
        <f aca="false">#N/A</f>
        <is>
          <t/>
        </is>
      </c>
    </row>
    <row r="14077" customFormat="false" ht="15" hidden="false" customHeight="false" outlineLevel="0" collapsed="false">
      <c r="A14077" s="12" t="s">
        <v>25992</v>
      </c>
      <c r="B14077" s="13" t="n">
        <v>77.1980625</v>
      </c>
      <c r="C14077" s="14" t="s">
        <v>25993</v>
      </c>
      <c r="D14077" s="15" t="inlineStr">
        <f aca="false">#N/A</f>
        <is>
          <t/>
        </is>
      </c>
    </row>
    <row r="14078" customFormat="false" ht="15" hidden="false" customHeight="false" outlineLevel="0" collapsed="false">
      <c r="A14078" s="12" t="s">
        <v>25994</v>
      </c>
      <c r="B14078" s="13" t="n">
        <v>77.1980625</v>
      </c>
      <c r="C14078" s="14" t="s">
        <v>25995</v>
      </c>
      <c r="D14078" s="15" t="inlineStr">
        <f aca="false">#N/A</f>
        <is>
          <t/>
        </is>
      </c>
    </row>
    <row r="14079" customFormat="false" ht="15" hidden="false" customHeight="false" outlineLevel="0" collapsed="false">
      <c r="A14079" s="12" t="s">
        <v>25996</v>
      </c>
      <c r="B14079" s="13" t="n">
        <v>78.246</v>
      </c>
      <c r="C14079" s="14" t="s">
        <v>25997</v>
      </c>
      <c r="D14079" s="15" t="inlineStr">
        <f aca="false">#N/A</f>
        <is>
          <t/>
        </is>
      </c>
    </row>
    <row r="14080" customFormat="false" ht="15" hidden="false" customHeight="false" outlineLevel="0" collapsed="false">
      <c r="A14080" s="12" t="s">
        <v>25998</v>
      </c>
      <c r="B14080" s="13" t="n">
        <v>77.1980625</v>
      </c>
      <c r="C14080" s="14" t="s">
        <v>25999</v>
      </c>
      <c r="D14080" s="15" t="inlineStr">
        <f aca="false">#N/A</f>
        <is>
          <t/>
        </is>
      </c>
    </row>
    <row r="14081" customFormat="false" ht="15" hidden="false" customHeight="false" outlineLevel="0" collapsed="false">
      <c r="A14081" s="12" t="s">
        <v>26000</v>
      </c>
      <c r="B14081" s="13" t="n">
        <v>78.246</v>
      </c>
      <c r="C14081" s="14" t="s">
        <v>26001</v>
      </c>
      <c r="D14081" s="15" t="inlineStr">
        <f aca="false">#N/A</f>
        <is>
          <t/>
        </is>
      </c>
    </row>
    <row r="14082" customFormat="false" ht="15" hidden="false" customHeight="false" outlineLevel="0" collapsed="false">
      <c r="A14082" s="12" t="s">
        <v>26002</v>
      </c>
      <c r="B14082" s="13" t="n">
        <v>77.1980625</v>
      </c>
      <c r="C14082" s="14" t="s">
        <v>26003</v>
      </c>
      <c r="D14082" s="15" t="inlineStr">
        <f aca="false">#N/A</f>
        <is>
          <t/>
        </is>
      </c>
    </row>
    <row r="14083" customFormat="false" ht="15" hidden="false" customHeight="false" outlineLevel="0" collapsed="false">
      <c r="A14083" s="12" t="s">
        <v>26004</v>
      </c>
      <c r="B14083" s="13" t="n">
        <v>195.615</v>
      </c>
      <c r="C14083" s="14" t="s">
        <v>26005</v>
      </c>
      <c r="D14083" s="15" t="inlineStr">
        <f aca="false">#N/A</f>
        <is>
          <t/>
        </is>
      </c>
    </row>
    <row r="14084" customFormat="false" ht="15" hidden="false" customHeight="false" outlineLevel="0" collapsed="false">
      <c r="A14084" s="12" t="s">
        <v>26006</v>
      </c>
      <c r="B14084" s="13" t="n">
        <v>193.0300875</v>
      </c>
      <c r="C14084" s="14" t="s">
        <v>26007</v>
      </c>
      <c r="D14084" s="15" t="inlineStr">
        <f aca="false">#N/A</f>
        <is>
          <t/>
        </is>
      </c>
    </row>
    <row r="14085" customFormat="false" ht="15" hidden="false" customHeight="false" outlineLevel="0" collapsed="false">
      <c r="A14085" s="12" t="s">
        <v>26008</v>
      </c>
      <c r="B14085" s="13" t="n">
        <v>193.0300875</v>
      </c>
      <c r="C14085" s="14" t="s">
        <v>26009</v>
      </c>
      <c r="D14085" s="15" t="inlineStr">
        <f aca="false">#N/A</f>
        <is>
          <t/>
        </is>
      </c>
    </row>
    <row r="14086" customFormat="false" ht="15" hidden="false" customHeight="false" outlineLevel="0" collapsed="false">
      <c r="A14086" s="12" t="s">
        <v>26010</v>
      </c>
      <c r="B14086" s="13" t="n">
        <v>192.99515625</v>
      </c>
      <c r="C14086" s="14" t="s">
        <v>26011</v>
      </c>
      <c r="D14086" s="15" t="inlineStr">
        <f aca="false">#N/A</f>
        <is>
          <t/>
        </is>
      </c>
    </row>
    <row r="14087" customFormat="false" ht="15" hidden="false" customHeight="false" outlineLevel="0" collapsed="false">
      <c r="A14087" s="12" t="s">
        <v>26012</v>
      </c>
      <c r="B14087" s="13" t="n">
        <v>91.27535625</v>
      </c>
      <c r="C14087" s="14" t="s">
        <v>26013</v>
      </c>
      <c r="D14087" s="15" t="inlineStr">
        <f aca="false">#N/A</f>
        <is>
          <t/>
        </is>
      </c>
    </row>
    <row r="14088" customFormat="false" ht="15" hidden="false" customHeight="false" outlineLevel="0" collapsed="false">
      <c r="A14088" s="12" t="s">
        <v>26014</v>
      </c>
      <c r="B14088" s="13" t="n">
        <v>85.89594375</v>
      </c>
      <c r="C14088" s="14" t="s">
        <v>26015</v>
      </c>
      <c r="D14088" s="15" t="inlineStr">
        <f aca="false">#N/A</f>
        <is>
          <t/>
        </is>
      </c>
    </row>
    <row r="14089" customFormat="false" ht="15" hidden="false" customHeight="false" outlineLevel="0" collapsed="false">
      <c r="A14089" s="12" t="s">
        <v>26016</v>
      </c>
      <c r="B14089" s="13" t="n">
        <v>130.642875</v>
      </c>
      <c r="C14089" s="14" t="s">
        <v>26017</v>
      </c>
      <c r="D14089" s="15" t="inlineStr">
        <f aca="false">#N/A</f>
        <is>
          <t/>
        </is>
      </c>
    </row>
    <row r="14090" customFormat="false" ht="15" hidden="false" customHeight="false" outlineLevel="0" collapsed="false">
      <c r="A14090" s="12" t="s">
        <v>26018</v>
      </c>
      <c r="B14090" s="13" t="n">
        <v>122.92306875</v>
      </c>
      <c r="C14090" s="14" t="s">
        <v>26019</v>
      </c>
      <c r="D14090" s="15" t="inlineStr">
        <f aca="false">#N/A</f>
        <is>
          <t/>
        </is>
      </c>
    </row>
    <row r="14091" customFormat="false" ht="15" hidden="false" customHeight="false" outlineLevel="0" collapsed="false">
      <c r="A14091" s="12" t="s">
        <v>26020</v>
      </c>
      <c r="B14091" s="13" t="n">
        <v>169.94053125</v>
      </c>
      <c r="C14091" s="14" t="s">
        <v>26021</v>
      </c>
      <c r="D14091" s="15" t="inlineStr">
        <f aca="false">#N/A</f>
        <is>
          <t/>
        </is>
      </c>
    </row>
    <row r="14092" customFormat="false" ht="15" hidden="false" customHeight="false" outlineLevel="0" collapsed="false">
      <c r="A14092" s="12" t="s">
        <v>26022</v>
      </c>
      <c r="B14092" s="13" t="n">
        <v>159.95019375</v>
      </c>
      <c r="C14092" s="14" t="s">
        <v>26023</v>
      </c>
      <c r="D14092" s="15" t="inlineStr">
        <f aca="false">#N/A</f>
        <is>
          <t/>
        </is>
      </c>
    </row>
    <row r="14093" customFormat="false" ht="15" hidden="false" customHeight="false" outlineLevel="0" collapsed="false">
      <c r="A14093" s="12" t="s">
        <v>26024</v>
      </c>
      <c r="B14093" s="13" t="n">
        <v>97.14380625</v>
      </c>
      <c r="C14093" s="14" t="s">
        <v>26025</v>
      </c>
      <c r="D14093" s="15" t="inlineStr">
        <f aca="false">#N/A</f>
        <is>
          <t/>
        </is>
      </c>
    </row>
    <row r="14094" customFormat="false" ht="15" hidden="false" customHeight="false" outlineLevel="0" collapsed="false">
      <c r="A14094" s="12" t="s">
        <v>26026</v>
      </c>
      <c r="B14094" s="13" t="n">
        <v>97.14380625</v>
      </c>
      <c r="C14094" s="14" t="s">
        <v>26027</v>
      </c>
      <c r="D14094" s="15" t="inlineStr">
        <f aca="false">#N/A</f>
        <is>
          <t/>
        </is>
      </c>
    </row>
    <row r="14095" customFormat="false" ht="15" hidden="false" customHeight="false" outlineLevel="0" collapsed="false">
      <c r="A14095" s="12" t="s">
        <v>26028</v>
      </c>
      <c r="B14095" s="13" t="n">
        <v>169.94053125</v>
      </c>
      <c r="C14095" s="14" t="s">
        <v>26029</v>
      </c>
      <c r="D14095" s="15" t="inlineStr">
        <f aca="false">#N/A</f>
        <is>
          <t/>
        </is>
      </c>
    </row>
    <row r="14096" customFormat="false" ht="15" hidden="false" customHeight="false" outlineLevel="0" collapsed="false">
      <c r="A14096" s="12" t="s">
        <v>26030</v>
      </c>
      <c r="B14096" s="13" t="n">
        <v>169.94053125</v>
      </c>
      <c r="C14096" s="14" t="s">
        <v>26031</v>
      </c>
      <c r="D14096" s="15" t="inlineStr">
        <f aca="false">#N/A</f>
        <is>
          <t/>
        </is>
      </c>
    </row>
    <row r="14097" customFormat="false" ht="15" hidden="false" customHeight="false" outlineLevel="0" collapsed="false">
      <c r="A14097" s="12" t="s">
        <v>26032</v>
      </c>
      <c r="B14097" s="13" t="n">
        <v>169.94053125</v>
      </c>
      <c r="C14097" s="14" t="s">
        <v>26033</v>
      </c>
      <c r="D14097" s="15" t="inlineStr">
        <f aca="false">#N/A</f>
        <is>
          <t/>
        </is>
      </c>
    </row>
    <row r="14098" customFormat="false" ht="15" hidden="false" customHeight="false" outlineLevel="0" collapsed="false">
      <c r="A14098" s="12" t="s">
        <v>26034</v>
      </c>
      <c r="B14098" s="13" t="n">
        <v>169.94053125</v>
      </c>
      <c r="C14098" s="14" t="s">
        <v>26035</v>
      </c>
      <c r="D14098" s="15" t="inlineStr">
        <f aca="false">#N/A</f>
        <is>
          <t/>
        </is>
      </c>
    </row>
    <row r="14099" customFormat="false" ht="15" hidden="false" customHeight="false" outlineLevel="0" collapsed="false">
      <c r="A14099" s="12" t="s">
        <v>26036</v>
      </c>
      <c r="B14099" s="13" t="n">
        <v>85.89594375</v>
      </c>
      <c r="C14099" s="14" t="e">
        <f aca="false">#N/A</f>
        <v>#N/A</v>
      </c>
      <c r="D14099" s="15" t="inlineStr">
        <f aca="false">#N/A</f>
        <is>
          <t/>
        </is>
      </c>
    </row>
    <row r="14100" customFormat="false" ht="15" hidden="false" customHeight="false" outlineLevel="0" collapsed="false">
      <c r="A14100" s="12" t="s">
        <v>26037</v>
      </c>
      <c r="B14100" s="13" t="n">
        <v>65.810475</v>
      </c>
      <c r="C14100" s="14" t="s">
        <v>26038</v>
      </c>
      <c r="D14100" s="15" t="inlineStr">
        <f aca="false">#N/A</f>
        <is>
          <t/>
        </is>
      </c>
    </row>
    <row r="14101" customFormat="false" ht="15" hidden="false" customHeight="false" outlineLevel="0" collapsed="false">
      <c r="A14101" s="12" t="s">
        <v>26039</v>
      </c>
      <c r="B14101" s="13" t="n">
        <v>65.810475</v>
      </c>
      <c r="C14101" s="14" t="s">
        <v>26040</v>
      </c>
      <c r="D14101" s="15" t="inlineStr">
        <f aca="false">#N/A</f>
        <is>
          <t/>
        </is>
      </c>
    </row>
    <row r="14102" customFormat="false" ht="15" hidden="false" customHeight="false" outlineLevel="0" collapsed="false">
      <c r="A14102" s="12" t="s">
        <v>26041</v>
      </c>
      <c r="B14102" s="13" t="n">
        <v>65.810475</v>
      </c>
      <c r="C14102" s="14" t="s">
        <v>26042</v>
      </c>
      <c r="D14102" s="15" t="inlineStr">
        <f aca="false">#N/A</f>
        <is>
          <t/>
        </is>
      </c>
    </row>
    <row r="14103" customFormat="false" ht="15" hidden="false" customHeight="false" outlineLevel="0" collapsed="false">
      <c r="A14103" s="12" t="s">
        <v>26043</v>
      </c>
      <c r="B14103" s="13" t="n">
        <v>65.810475</v>
      </c>
      <c r="C14103" s="14" t="s">
        <v>26044</v>
      </c>
      <c r="D14103" s="15" t="inlineStr">
        <f aca="false">#N/A</f>
        <is>
          <t/>
        </is>
      </c>
    </row>
    <row r="14104" customFormat="false" ht="15" hidden="false" customHeight="false" outlineLevel="0" collapsed="false">
      <c r="A14104" s="12" t="s">
        <v>26045</v>
      </c>
      <c r="B14104" s="13" t="n">
        <v>130.642875</v>
      </c>
      <c r="C14104" s="14" t="s">
        <v>26046</v>
      </c>
      <c r="D14104" s="15" t="inlineStr">
        <f aca="false">#N/A</f>
        <is>
          <t/>
        </is>
      </c>
    </row>
    <row r="14105" customFormat="false" ht="15" hidden="false" customHeight="false" outlineLevel="0" collapsed="false">
      <c r="A14105" s="12" t="s">
        <v>26047</v>
      </c>
      <c r="B14105" s="13" t="n">
        <v>130.642875</v>
      </c>
      <c r="C14105" s="14" t="s">
        <v>26048</v>
      </c>
      <c r="D14105" s="15" t="inlineStr">
        <f aca="false">#N/A</f>
        <is>
          <t/>
        </is>
      </c>
    </row>
    <row r="14106" customFormat="false" ht="15" hidden="false" customHeight="false" outlineLevel="0" collapsed="false">
      <c r="A14106" s="12" t="s">
        <v>26049</v>
      </c>
      <c r="B14106" s="13" t="n">
        <v>130.642875</v>
      </c>
      <c r="C14106" s="14" t="s">
        <v>26050</v>
      </c>
      <c r="D14106" s="15" t="inlineStr">
        <f aca="false">#N/A</f>
        <is>
          <t/>
        </is>
      </c>
    </row>
    <row r="14107" customFormat="false" ht="15" hidden="false" customHeight="false" outlineLevel="0" collapsed="false">
      <c r="A14107" s="12" t="s">
        <v>26051</v>
      </c>
      <c r="B14107" s="13" t="n">
        <v>130.642875</v>
      </c>
      <c r="C14107" s="14" t="s">
        <v>26052</v>
      </c>
      <c r="D14107" s="15" t="inlineStr">
        <f aca="false">#N/A</f>
        <is>
          <t/>
        </is>
      </c>
    </row>
    <row r="14108" customFormat="false" ht="15" hidden="false" customHeight="false" outlineLevel="0" collapsed="false">
      <c r="A14108" s="12" t="s">
        <v>26053</v>
      </c>
      <c r="B14108" s="13" t="n">
        <v>169.94053125</v>
      </c>
      <c r="C14108" s="14" t="s">
        <v>26054</v>
      </c>
      <c r="D14108" s="15" t="inlineStr">
        <f aca="false">#N/A</f>
        <is>
          <t/>
        </is>
      </c>
    </row>
    <row r="14109" customFormat="false" ht="15" hidden="false" customHeight="false" outlineLevel="0" collapsed="false">
      <c r="A14109" s="12" t="s">
        <v>26055</v>
      </c>
      <c r="B14109" s="13" t="n">
        <v>169.94053125</v>
      </c>
      <c r="C14109" s="14" t="s">
        <v>26056</v>
      </c>
      <c r="D14109" s="15" t="inlineStr">
        <f aca="false">#N/A</f>
        <is>
          <t/>
        </is>
      </c>
    </row>
    <row r="14110" customFormat="false" ht="15" hidden="false" customHeight="false" outlineLevel="0" collapsed="false">
      <c r="A14110" s="12" t="s">
        <v>26057</v>
      </c>
      <c r="B14110" s="13" t="n">
        <v>169.94053125</v>
      </c>
      <c r="C14110" s="14" t="s">
        <v>26058</v>
      </c>
      <c r="D14110" s="15" t="inlineStr">
        <f aca="false">#N/A</f>
        <is>
          <t/>
        </is>
      </c>
    </row>
    <row r="14111" customFormat="false" ht="15" hidden="false" customHeight="false" outlineLevel="0" collapsed="false">
      <c r="A14111" s="12" t="s">
        <v>26059</v>
      </c>
      <c r="B14111" s="13" t="n">
        <v>169.94053125</v>
      </c>
      <c r="C14111" s="14" t="s">
        <v>26060</v>
      </c>
      <c r="D14111" s="15" t="inlineStr">
        <f aca="false">#N/A</f>
        <is>
          <t/>
        </is>
      </c>
    </row>
    <row r="14112" customFormat="false" ht="15" hidden="false" customHeight="false" outlineLevel="0" collapsed="false">
      <c r="A14112" s="12" t="s">
        <v>26061</v>
      </c>
      <c r="B14112" s="13" t="n">
        <v>74.05425</v>
      </c>
      <c r="C14112" s="14" t="e">
        <f aca="false">#N/A</f>
        <v>#N/A</v>
      </c>
      <c r="D14112" s="15" t="inlineStr">
        <f aca="false">#N/A</f>
        <is>
          <t/>
        </is>
      </c>
    </row>
    <row r="14113" customFormat="false" ht="15" hidden="false" customHeight="false" outlineLevel="0" collapsed="false">
      <c r="A14113" s="12" t="s">
        <v>26062</v>
      </c>
      <c r="B14113" s="13" t="n">
        <v>74.05425</v>
      </c>
      <c r="C14113" s="14" t="inlineStr">
        <f aca="false">#N/A</f>
        <is>
          <t/>
        </is>
      </c>
      <c r="D14113" s="15" t="inlineStr">
        <f aca="false">#N/A</f>
        <is>
          <t/>
        </is>
      </c>
    </row>
    <row r="14114" customFormat="false" ht="15" hidden="false" customHeight="false" outlineLevel="0" collapsed="false">
      <c r="A14114" s="12" t="s">
        <v>26063</v>
      </c>
      <c r="B14114" s="13" t="n">
        <v>74.05425</v>
      </c>
      <c r="C14114" s="14" t="inlineStr">
        <f aca="false">#N/A</f>
        <is>
          <t/>
        </is>
      </c>
      <c r="D14114" s="15" t="inlineStr">
        <f aca="false">#N/A</f>
        <is>
          <t/>
        </is>
      </c>
    </row>
    <row r="14115" customFormat="false" ht="15" hidden="false" customHeight="false" outlineLevel="0" collapsed="false">
      <c r="A14115" s="12" t="s">
        <v>26064</v>
      </c>
      <c r="B14115" s="13" t="n">
        <v>77.1980625</v>
      </c>
      <c r="C14115" s="14" t="s">
        <v>26065</v>
      </c>
      <c r="D14115" s="15" t="inlineStr">
        <f aca="false">#N/A</f>
        <is>
          <t/>
        </is>
      </c>
    </row>
    <row r="14116" customFormat="false" ht="15" hidden="false" customHeight="false" outlineLevel="0" collapsed="false">
      <c r="A14116" s="12" t="s">
        <v>26066</v>
      </c>
      <c r="B14116" s="13" t="n">
        <v>51.558525</v>
      </c>
      <c r="C14116" s="14" t="s">
        <v>26067</v>
      </c>
      <c r="D14116" s="15" t="inlineStr">
        <f aca="false">#N/A</f>
        <is>
          <t/>
        </is>
      </c>
    </row>
    <row r="14117" customFormat="false" ht="15" hidden="false" customHeight="false" outlineLevel="0" collapsed="false">
      <c r="A14117" s="12" t="s">
        <v>26068</v>
      </c>
      <c r="B14117" s="13" t="n">
        <v>6.18283125</v>
      </c>
      <c r="C14117" s="14" t="s">
        <v>26069</v>
      </c>
      <c r="D14117" s="15" t="inlineStr">
        <f aca="false">#N/A</f>
        <is>
          <t/>
        </is>
      </c>
    </row>
    <row r="14118" customFormat="false" ht="15" hidden="false" customHeight="false" outlineLevel="0" collapsed="false">
      <c r="A14118" s="12" t="s">
        <v>26070</v>
      </c>
      <c r="B14118" s="13" t="n">
        <v>3.07395</v>
      </c>
      <c r="C14118" s="14" t="s">
        <v>26071</v>
      </c>
      <c r="D14118" s="15" t="inlineStr">
        <f aca="false">#N/A</f>
        <is>
          <t/>
        </is>
      </c>
    </row>
    <row r="14119" customFormat="false" ht="15" hidden="false" customHeight="false" outlineLevel="0" collapsed="false">
      <c r="A14119" s="12" t="s">
        <v>26072</v>
      </c>
      <c r="B14119" s="13" t="n">
        <v>128.16275625</v>
      </c>
      <c r="C14119" s="14" t="s">
        <v>26073</v>
      </c>
      <c r="D14119" s="15" t="inlineStr">
        <f aca="false">#N/A</f>
        <is>
          <t/>
        </is>
      </c>
    </row>
    <row r="14120" customFormat="false" ht="15" hidden="false" customHeight="false" outlineLevel="0" collapsed="false">
      <c r="A14120" s="12" t="s">
        <v>26074</v>
      </c>
      <c r="B14120" s="13" t="n">
        <v>128.16275625</v>
      </c>
      <c r="C14120" s="14" t="s">
        <v>26075</v>
      </c>
      <c r="D14120" s="15" t="inlineStr">
        <f aca="false">#N/A</f>
        <is>
          <t/>
        </is>
      </c>
    </row>
    <row r="14121" customFormat="false" ht="15" hidden="false" customHeight="false" outlineLevel="0" collapsed="false">
      <c r="A14121" s="12" t="s">
        <v>26076</v>
      </c>
      <c r="B14121" s="13" t="n">
        <v>89.563725</v>
      </c>
      <c r="C14121" s="14" t="s">
        <v>26077</v>
      </c>
      <c r="D14121" s="15" t="inlineStr">
        <f aca="false">#N/A</f>
        <is>
          <t/>
        </is>
      </c>
    </row>
    <row r="14122" customFormat="false" ht="15" hidden="false" customHeight="false" outlineLevel="0" collapsed="false">
      <c r="A14122" s="12" t="s">
        <v>26078</v>
      </c>
      <c r="B14122" s="13" t="n">
        <v>222.16275</v>
      </c>
      <c r="C14122" s="14" t="e">
        <f aca="false">#N/A</f>
        <v>#N/A</v>
      </c>
      <c r="D14122" s="15" t="inlineStr">
        <f aca="false">#N/A</f>
        <is>
          <t/>
        </is>
      </c>
    </row>
    <row r="14123" customFormat="false" ht="15" hidden="false" customHeight="false" outlineLevel="0" collapsed="false">
      <c r="A14123" s="12" t="s">
        <v>26079</v>
      </c>
      <c r="B14123" s="13" t="n">
        <v>192.960225</v>
      </c>
      <c r="C14123" s="14" t="s">
        <v>26080</v>
      </c>
      <c r="D14123" s="15" t="inlineStr">
        <f aca="false">#N/A</f>
        <is>
          <t/>
        </is>
      </c>
    </row>
    <row r="14124" customFormat="false" ht="15" hidden="false" customHeight="false" outlineLevel="0" collapsed="false">
      <c r="A14124" s="12" t="s">
        <v>26081</v>
      </c>
      <c r="B14124" s="13" t="n">
        <v>166.7617875</v>
      </c>
      <c r="C14124" s="14" t="s">
        <v>26082</v>
      </c>
      <c r="D14124" s="15" t="inlineStr">
        <f aca="false">#N/A</f>
        <is>
          <t/>
        </is>
      </c>
    </row>
    <row r="14125" customFormat="false" ht="15" hidden="false" customHeight="false" outlineLevel="0" collapsed="false">
      <c r="A14125" s="12" t="s">
        <v>26083</v>
      </c>
      <c r="B14125" s="13" t="n">
        <v>166.7617875</v>
      </c>
      <c r="C14125" s="14" t="s">
        <v>26084</v>
      </c>
      <c r="D14125" s="15" t="inlineStr">
        <f aca="false">#N/A</f>
        <is>
          <t/>
        </is>
      </c>
    </row>
    <row r="14126" customFormat="false" ht="15" hidden="false" customHeight="false" outlineLevel="0" collapsed="false">
      <c r="A14126" s="12" t="s">
        <v>26085</v>
      </c>
      <c r="B14126" s="13" t="n">
        <v>166.7617875</v>
      </c>
      <c r="C14126" s="14" t="s">
        <v>26086</v>
      </c>
      <c r="D14126" s="15" t="inlineStr">
        <f aca="false">#N/A</f>
        <is>
          <t/>
        </is>
      </c>
    </row>
    <row r="14127" customFormat="false" ht="15" hidden="false" customHeight="false" outlineLevel="0" collapsed="false">
      <c r="A14127" s="12" t="s">
        <v>26087</v>
      </c>
      <c r="B14127" s="13" t="n">
        <v>19.6313625</v>
      </c>
      <c r="C14127" s="14" t="s">
        <v>26088</v>
      </c>
      <c r="D14127" s="15" t="inlineStr">
        <f aca="false">#N/A</f>
        <is>
          <t/>
        </is>
      </c>
    </row>
    <row r="14128" customFormat="false" ht="15" hidden="false" customHeight="false" outlineLevel="0" collapsed="false">
      <c r="A14128" s="12" t="s">
        <v>26089</v>
      </c>
      <c r="B14128" s="13" t="n">
        <v>51.59345625</v>
      </c>
      <c r="C14128" s="14" t="s">
        <v>26090</v>
      </c>
      <c r="D14128" s="15" t="inlineStr">
        <f aca="false">#N/A</f>
        <is>
          <t/>
        </is>
      </c>
    </row>
    <row r="14129" customFormat="false" ht="15" hidden="false" customHeight="false" outlineLevel="0" collapsed="false">
      <c r="A14129" s="12" t="s">
        <v>26091</v>
      </c>
      <c r="B14129" s="13" t="n">
        <v>284.37530625</v>
      </c>
      <c r="C14129" s="14" t="e">
        <f aca="false">#N/A</f>
        <v>#N/A</v>
      </c>
      <c r="D14129" s="15" t="inlineStr">
        <f aca="false">#N/A</f>
        <is>
          <t/>
        </is>
      </c>
    </row>
    <row r="14130" customFormat="false" ht="15" hidden="false" customHeight="false" outlineLevel="0" collapsed="false">
      <c r="A14130" s="12" t="s">
        <v>26092</v>
      </c>
      <c r="B14130" s="13" t="n">
        <v>296.4265875</v>
      </c>
      <c r="C14130" s="14" t="s">
        <v>26093</v>
      </c>
      <c r="D14130" s="15" t="inlineStr">
        <f aca="false">#N/A</f>
        <is>
          <t/>
        </is>
      </c>
    </row>
    <row r="14131" customFormat="false" ht="15" hidden="false" customHeight="false" outlineLevel="0" collapsed="false">
      <c r="A14131" s="12" t="s">
        <v>26094</v>
      </c>
      <c r="B14131" s="13" t="n">
        <v>77.1980625</v>
      </c>
      <c r="C14131" s="14" t="s">
        <v>26095</v>
      </c>
      <c r="D14131" s="15" t="inlineStr">
        <f aca="false">#N/A</f>
        <is>
          <t/>
        </is>
      </c>
    </row>
    <row r="14132" customFormat="false" ht="15" hidden="false" customHeight="false" outlineLevel="0" collapsed="false">
      <c r="A14132" s="12" t="s">
        <v>26096</v>
      </c>
      <c r="B14132" s="13" t="n">
        <v>154.08174375</v>
      </c>
      <c r="C14132" s="14" t="s">
        <v>26097</v>
      </c>
      <c r="D14132" s="15" t="inlineStr">
        <f aca="false">#N/A</f>
        <is>
          <t/>
        </is>
      </c>
    </row>
    <row r="14133" customFormat="false" ht="15" hidden="false" customHeight="false" outlineLevel="0" collapsed="false">
      <c r="A14133" s="12" t="s">
        <v>26098</v>
      </c>
      <c r="B14133" s="13" t="n">
        <v>154.08174375</v>
      </c>
      <c r="C14133" s="14" t="s">
        <v>26099</v>
      </c>
      <c r="D14133" s="15" t="inlineStr">
        <f aca="false">#N/A</f>
        <is>
          <t/>
        </is>
      </c>
    </row>
    <row r="14134" customFormat="false" ht="15" hidden="false" customHeight="false" outlineLevel="0" collapsed="false">
      <c r="A14134" s="12" t="s">
        <v>26100</v>
      </c>
      <c r="B14134" s="13" t="n">
        <v>231.5941875</v>
      </c>
      <c r="C14134" s="14" t="s">
        <v>26101</v>
      </c>
      <c r="D14134" s="15" t="inlineStr">
        <f aca="false">#N/A</f>
        <is>
          <t/>
        </is>
      </c>
    </row>
    <row r="14135" customFormat="false" ht="15" hidden="false" customHeight="false" outlineLevel="0" collapsed="false">
      <c r="A14135" s="12" t="s">
        <v>26102</v>
      </c>
      <c r="B14135" s="13" t="n">
        <v>166.7617875</v>
      </c>
      <c r="C14135" s="14" t="s">
        <v>26103</v>
      </c>
      <c r="D14135" s="15" t="inlineStr">
        <f aca="false">#N/A</f>
        <is>
          <t/>
        </is>
      </c>
    </row>
    <row r="14136" customFormat="false" ht="15" hidden="false" customHeight="false" outlineLevel="0" collapsed="false">
      <c r="A14136" s="12" t="s">
        <v>26104</v>
      </c>
      <c r="B14136" s="13" t="n">
        <v>129.90931875</v>
      </c>
      <c r="C14136" s="14" t="s">
        <v>26105</v>
      </c>
      <c r="D14136" s="15" t="inlineStr">
        <f aca="false">#N/A</f>
        <is>
          <t/>
        </is>
      </c>
    </row>
    <row r="14137" customFormat="false" ht="15" hidden="false" customHeight="false" outlineLevel="0" collapsed="false">
      <c r="A14137" s="12" t="s">
        <v>26106</v>
      </c>
      <c r="B14137" s="13" t="n">
        <v>129.90931875</v>
      </c>
      <c r="C14137" s="14" t="s">
        <v>26107</v>
      </c>
      <c r="D14137" s="15" t="inlineStr">
        <f aca="false">#N/A</f>
        <is>
          <t/>
        </is>
      </c>
    </row>
    <row r="14138" customFormat="false" ht="15" hidden="false" customHeight="false" outlineLevel="0" collapsed="false">
      <c r="A14138" s="12" t="s">
        <v>26108</v>
      </c>
      <c r="B14138" s="13" t="n">
        <v>166.7617875</v>
      </c>
      <c r="C14138" s="14" t="s">
        <v>26109</v>
      </c>
      <c r="D14138" s="15" t="inlineStr">
        <f aca="false">#N/A</f>
        <is>
          <t/>
        </is>
      </c>
    </row>
    <row r="14139" customFormat="false" ht="15" hidden="false" customHeight="false" outlineLevel="0" collapsed="false">
      <c r="A14139" s="12" t="s">
        <v>26110</v>
      </c>
      <c r="B14139" s="13" t="n">
        <v>238.53852</v>
      </c>
      <c r="C14139" s="14" t="e">
        <f aca="false">#N/A</f>
        <v>#N/A</v>
      </c>
      <c r="D14139" s="15" t="inlineStr">
        <f aca="false">#N/A</f>
        <is>
          <t/>
        </is>
      </c>
    </row>
    <row r="14140" customFormat="false" ht="15" hidden="false" customHeight="false" outlineLevel="0" collapsed="false">
      <c r="A14140" s="12" t="s">
        <v>26111</v>
      </c>
      <c r="B14140" s="13" t="n">
        <v>238.53852</v>
      </c>
      <c r="C14140" s="14" t="inlineStr">
        <f aca="false">#N/A</f>
        <is>
          <t/>
        </is>
      </c>
      <c r="D14140" s="15" t="inlineStr">
        <f aca="false">#N/A</f>
        <is>
          <t/>
        </is>
      </c>
    </row>
    <row r="14141" customFormat="false" ht="15" hidden="false" customHeight="false" outlineLevel="0" collapsed="false">
      <c r="A14141" s="12" t="s">
        <v>26112</v>
      </c>
      <c r="B14141" s="13" t="n">
        <v>77.1980625</v>
      </c>
      <c r="C14141" s="14" t="s">
        <v>26113</v>
      </c>
      <c r="D14141" s="15" t="inlineStr">
        <f aca="false">#N/A</f>
        <is>
          <t/>
        </is>
      </c>
    </row>
    <row r="14142" customFormat="false" ht="15" hidden="false" customHeight="false" outlineLevel="0" collapsed="false">
      <c r="A14142" s="12" t="s">
        <v>26114</v>
      </c>
      <c r="B14142" s="13" t="n">
        <v>89.563725</v>
      </c>
      <c r="C14142" s="14" t="s">
        <v>26115</v>
      </c>
      <c r="D14142" s="15" t="inlineStr">
        <f aca="false">#N/A</f>
        <is>
          <t/>
        </is>
      </c>
    </row>
    <row r="14143" customFormat="false" ht="15" hidden="false" customHeight="false" outlineLevel="0" collapsed="false">
      <c r="A14143" s="12" t="s">
        <v>26116</v>
      </c>
      <c r="B14143" s="13" t="n">
        <v>128.16275625</v>
      </c>
      <c r="C14143" s="14" t="s">
        <v>26117</v>
      </c>
      <c r="D14143" s="15" t="inlineStr">
        <f aca="false">#N/A</f>
        <is>
          <t/>
        </is>
      </c>
    </row>
    <row r="14144" customFormat="false" ht="15" hidden="false" customHeight="false" outlineLevel="0" collapsed="false">
      <c r="A14144" s="12" t="s">
        <v>26118</v>
      </c>
      <c r="B14144" s="13" t="n">
        <v>128.16275625</v>
      </c>
      <c r="C14144" s="14" t="s">
        <v>26119</v>
      </c>
      <c r="D14144" s="15" t="inlineStr">
        <f aca="false">#N/A</f>
        <is>
          <t/>
        </is>
      </c>
    </row>
    <row r="14145" customFormat="false" ht="15" hidden="false" customHeight="false" outlineLevel="0" collapsed="false">
      <c r="A14145" s="12" t="s">
        <v>26120</v>
      </c>
      <c r="B14145" s="13" t="n">
        <v>128.16275625</v>
      </c>
      <c r="C14145" s="14" t="s">
        <v>26121</v>
      </c>
      <c r="D14145" s="15" t="inlineStr">
        <f aca="false">#N/A</f>
        <is>
          <t/>
        </is>
      </c>
    </row>
    <row r="14146" customFormat="false" ht="15" hidden="false" customHeight="false" outlineLevel="0" collapsed="false">
      <c r="A14146" s="12" t="s">
        <v>26122</v>
      </c>
      <c r="B14146" s="13" t="n">
        <v>128.16275625</v>
      </c>
      <c r="C14146" s="14" t="s">
        <v>26123</v>
      </c>
      <c r="D14146" s="15" t="inlineStr">
        <f aca="false">#N/A</f>
        <is>
          <t/>
        </is>
      </c>
    </row>
    <row r="14147" customFormat="false" ht="15" hidden="false" customHeight="false" outlineLevel="0" collapsed="false">
      <c r="A14147" s="12" t="s">
        <v>26124</v>
      </c>
      <c r="B14147" s="13" t="n">
        <v>154.116675</v>
      </c>
      <c r="C14147" s="14" t="s">
        <v>26125</v>
      </c>
      <c r="D14147" s="15" t="inlineStr">
        <f aca="false">#N/A</f>
        <is>
          <t/>
        </is>
      </c>
    </row>
    <row r="14148" customFormat="false" ht="15" hidden="false" customHeight="false" outlineLevel="0" collapsed="false">
      <c r="A14148" s="12" t="s">
        <v>26126</v>
      </c>
      <c r="B14148" s="13" t="n">
        <v>154.08174375</v>
      </c>
      <c r="C14148" s="14" t="s">
        <v>26127</v>
      </c>
      <c r="D14148" s="15" t="inlineStr">
        <f aca="false">#N/A</f>
        <is>
          <t/>
        </is>
      </c>
    </row>
    <row r="14149" customFormat="false" ht="15" hidden="false" customHeight="false" outlineLevel="0" collapsed="false">
      <c r="A14149" s="12" t="s">
        <v>26128</v>
      </c>
      <c r="B14149" s="13" t="n">
        <v>64.7625375</v>
      </c>
      <c r="C14149" s="14" t="s">
        <v>26129</v>
      </c>
      <c r="D14149" s="15" t="inlineStr">
        <f aca="false">#N/A</f>
        <is>
          <t/>
        </is>
      </c>
    </row>
    <row r="14150" customFormat="false" ht="15" hidden="false" customHeight="false" outlineLevel="0" collapsed="false">
      <c r="A14150" s="12" t="s">
        <v>26130</v>
      </c>
      <c r="B14150" s="13" t="n">
        <v>89.563725</v>
      </c>
      <c r="C14150" s="14" t="s">
        <v>26131</v>
      </c>
      <c r="D14150" s="15" t="inlineStr">
        <f aca="false">#N/A</f>
        <is>
          <t/>
        </is>
      </c>
    </row>
    <row r="14151" customFormat="false" ht="15" hidden="false" customHeight="false" outlineLevel="0" collapsed="false">
      <c r="A14151" s="12" t="s">
        <v>26132</v>
      </c>
      <c r="B14151" s="13" t="n">
        <v>8.97733125</v>
      </c>
      <c r="C14151" s="14" t="s">
        <v>26133</v>
      </c>
      <c r="D14151" s="15" t="inlineStr">
        <f aca="false">#N/A</f>
        <is>
          <t/>
        </is>
      </c>
    </row>
    <row r="14152" customFormat="false" ht="15" hidden="false" customHeight="false" outlineLevel="0" collapsed="false">
      <c r="A14152" s="12" t="s">
        <v>26134</v>
      </c>
      <c r="B14152" s="13" t="n">
        <v>6.46228125</v>
      </c>
      <c r="C14152" s="14" t="s">
        <v>26135</v>
      </c>
      <c r="D14152" s="15" t="inlineStr">
        <f aca="false">#N/A</f>
        <is>
          <t/>
        </is>
      </c>
    </row>
    <row r="14153" customFormat="false" ht="15" hidden="false" customHeight="false" outlineLevel="0" collapsed="false">
      <c r="A14153" s="12" t="s">
        <v>26136</v>
      </c>
      <c r="B14153" s="13" t="n">
        <v>8.9424</v>
      </c>
      <c r="C14153" s="14" t="s">
        <v>26137</v>
      </c>
      <c r="D14153" s="15" t="inlineStr">
        <f aca="false">#N/A</f>
        <is>
          <t/>
        </is>
      </c>
    </row>
    <row r="14154" customFormat="false" ht="15" hidden="false" customHeight="false" outlineLevel="0" collapsed="false">
      <c r="A14154" s="12" t="s">
        <v>26138</v>
      </c>
      <c r="B14154" s="13" t="n">
        <v>64.55295</v>
      </c>
      <c r="C14154" s="14" t="s">
        <v>26139</v>
      </c>
      <c r="D14154" s="15" t="inlineStr">
        <f aca="false">#N/A</f>
        <is>
          <t/>
        </is>
      </c>
    </row>
    <row r="14155" customFormat="false" ht="15" hidden="false" customHeight="false" outlineLevel="0" collapsed="false">
      <c r="A14155" s="12" t="s">
        <v>26140</v>
      </c>
      <c r="B14155" s="13" t="n">
        <v>115.1334</v>
      </c>
      <c r="C14155" s="14" t="s">
        <v>26141</v>
      </c>
      <c r="D14155" s="15" t="inlineStr">
        <f aca="false">#N/A</f>
        <is>
          <t/>
        </is>
      </c>
    </row>
    <row r="14156" customFormat="false" ht="15" hidden="false" customHeight="false" outlineLevel="0" collapsed="false">
      <c r="A14156" s="12" t="s">
        <v>26142</v>
      </c>
      <c r="B14156" s="13" t="n">
        <v>45.09624375</v>
      </c>
      <c r="C14156" s="14" t="s">
        <v>26143</v>
      </c>
      <c r="D14156" s="15" t="inlineStr">
        <f aca="false">#N/A</f>
        <is>
          <t/>
        </is>
      </c>
    </row>
    <row r="14157" customFormat="false" ht="15" hidden="false" customHeight="false" outlineLevel="0" collapsed="false">
      <c r="A14157" s="12" t="s">
        <v>26144</v>
      </c>
      <c r="B14157" s="13" t="n">
        <v>64.55295</v>
      </c>
      <c r="C14157" s="14" t="s">
        <v>26145</v>
      </c>
      <c r="D14157" s="15" t="inlineStr">
        <f aca="false">#N/A</f>
        <is>
          <t/>
        </is>
      </c>
    </row>
    <row r="14158" customFormat="false" ht="15" hidden="false" customHeight="false" outlineLevel="0" collapsed="false">
      <c r="A14158" s="12" t="s">
        <v>26146</v>
      </c>
      <c r="B14158" s="13" t="n">
        <v>64.55295</v>
      </c>
      <c r="C14158" s="14" t="s">
        <v>26147</v>
      </c>
      <c r="D14158" s="15" t="inlineStr">
        <f aca="false">#N/A</f>
        <is>
          <t/>
        </is>
      </c>
    </row>
    <row r="14159" customFormat="false" ht="15" hidden="false" customHeight="false" outlineLevel="0" collapsed="false">
      <c r="A14159" s="12" t="s">
        <v>26148</v>
      </c>
      <c r="B14159" s="13" t="n">
        <v>89.563725</v>
      </c>
      <c r="C14159" s="14" t="s">
        <v>26149</v>
      </c>
      <c r="D14159" s="15" t="inlineStr">
        <f aca="false">#N/A</f>
        <is>
          <t/>
        </is>
      </c>
    </row>
    <row r="14160" customFormat="false" ht="15" hidden="false" customHeight="false" outlineLevel="0" collapsed="false">
      <c r="A14160" s="12" t="s">
        <v>26150</v>
      </c>
      <c r="B14160" s="13" t="n">
        <v>89.563725</v>
      </c>
      <c r="C14160" s="14" t="s">
        <v>26151</v>
      </c>
      <c r="D14160" s="15" t="inlineStr">
        <f aca="false">#N/A</f>
        <is>
          <t/>
        </is>
      </c>
    </row>
    <row r="14161" customFormat="false" ht="15" hidden="false" customHeight="false" outlineLevel="0" collapsed="false">
      <c r="A14161" s="12" t="s">
        <v>26152</v>
      </c>
      <c r="B14161" s="13" t="n">
        <v>8.97733125</v>
      </c>
      <c r="C14161" s="14" t="s">
        <v>26153</v>
      </c>
      <c r="D14161" s="15" t="inlineStr">
        <f aca="false">#N/A</f>
        <is>
          <t/>
        </is>
      </c>
    </row>
    <row r="14162" customFormat="false" ht="15" hidden="false" customHeight="false" outlineLevel="0" collapsed="false">
      <c r="A14162" s="12" t="s">
        <v>26154</v>
      </c>
      <c r="B14162" s="13" t="n">
        <v>8.97733125</v>
      </c>
      <c r="C14162" s="14" t="s">
        <v>26155</v>
      </c>
      <c r="D14162" s="15" t="inlineStr">
        <f aca="false">#N/A</f>
        <is>
          <t/>
        </is>
      </c>
    </row>
    <row r="14163" customFormat="false" ht="15" hidden="false" customHeight="false" outlineLevel="0" collapsed="false">
      <c r="A14163" s="12" t="s">
        <v>26156</v>
      </c>
      <c r="B14163" s="13" t="n">
        <v>8.97733125</v>
      </c>
      <c r="C14163" s="14" t="s">
        <v>26157</v>
      </c>
      <c r="D14163" s="15" t="inlineStr">
        <f aca="false">#N/A</f>
        <is>
          <t/>
        </is>
      </c>
    </row>
    <row r="14164" customFormat="false" ht="15" hidden="false" customHeight="false" outlineLevel="0" collapsed="false">
      <c r="A14164" s="12" t="s">
        <v>26158</v>
      </c>
      <c r="B14164" s="13" t="n">
        <v>8.97733125</v>
      </c>
      <c r="C14164" s="14" t="s">
        <v>26159</v>
      </c>
      <c r="D14164" s="15" t="inlineStr">
        <f aca="false">#N/A</f>
        <is>
          <t/>
        </is>
      </c>
    </row>
    <row r="14165" customFormat="false" ht="15" hidden="false" customHeight="false" outlineLevel="0" collapsed="false">
      <c r="A14165" s="12" t="s">
        <v>26160</v>
      </c>
      <c r="B14165" s="13" t="n">
        <v>8.9424</v>
      </c>
      <c r="C14165" s="14" t="s">
        <v>26161</v>
      </c>
      <c r="D14165" s="15" t="inlineStr">
        <f aca="false">#N/A</f>
        <is>
          <t/>
        </is>
      </c>
    </row>
    <row r="14166" customFormat="false" ht="15" hidden="false" customHeight="false" outlineLevel="0" collapsed="false">
      <c r="A14166" s="12" t="s">
        <v>26162</v>
      </c>
      <c r="B14166" s="13" t="n">
        <v>51.59345625</v>
      </c>
      <c r="C14166" s="14" t="s">
        <v>26163</v>
      </c>
      <c r="D14166" s="15" t="inlineStr">
        <f aca="false">#N/A</f>
        <is>
          <t/>
        </is>
      </c>
    </row>
    <row r="14167" customFormat="false" ht="15" hidden="false" customHeight="false" outlineLevel="0" collapsed="false">
      <c r="A14167" s="12" t="s">
        <v>26164</v>
      </c>
      <c r="B14167" s="13" t="n">
        <v>157.08583125</v>
      </c>
      <c r="C14167" s="14" t="s">
        <v>26165</v>
      </c>
      <c r="D14167" s="15" t="inlineStr">
        <f aca="false">#N/A</f>
        <is>
          <t/>
        </is>
      </c>
    </row>
    <row r="14168" customFormat="false" ht="15" hidden="false" customHeight="false" outlineLevel="0" collapsed="false">
      <c r="A14168" s="12" t="s">
        <v>26166</v>
      </c>
      <c r="B14168" s="13" t="n">
        <v>157.08583125</v>
      </c>
      <c r="C14168" s="14" t="s">
        <v>26167</v>
      </c>
      <c r="D14168" s="15" t="inlineStr">
        <f aca="false">#N/A</f>
        <is>
          <t/>
        </is>
      </c>
    </row>
    <row r="14169" customFormat="false" ht="15" hidden="false" customHeight="false" outlineLevel="0" collapsed="false">
      <c r="A14169" s="12" t="s">
        <v>26168</v>
      </c>
      <c r="B14169" s="13" t="n">
        <v>157.08583125</v>
      </c>
      <c r="C14169" s="14" t="s">
        <v>26169</v>
      </c>
      <c r="D14169" s="15" t="inlineStr">
        <f aca="false">#N/A</f>
        <is>
          <t/>
        </is>
      </c>
    </row>
    <row r="14170" customFormat="false" ht="15" hidden="false" customHeight="false" outlineLevel="0" collapsed="false">
      <c r="A14170" s="12" t="s">
        <v>26170</v>
      </c>
      <c r="B14170" s="13" t="n">
        <v>157.08583125</v>
      </c>
      <c r="C14170" s="14" t="s">
        <v>26171</v>
      </c>
      <c r="D14170" s="15" t="inlineStr">
        <f aca="false">#N/A</f>
        <is>
          <t/>
        </is>
      </c>
    </row>
    <row r="14171" customFormat="false" ht="15" hidden="false" customHeight="false" outlineLevel="0" collapsed="false">
      <c r="A14171" s="12" t="s">
        <v>26172</v>
      </c>
      <c r="B14171" s="13" t="n">
        <v>157.08583125</v>
      </c>
      <c r="C14171" s="14" t="s">
        <v>26173</v>
      </c>
      <c r="D14171" s="15" t="inlineStr">
        <f aca="false">#N/A</f>
        <is>
          <t/>
        </is>
      </c>
    </row>
    <row r="14172" customFormat="false" ht="15" hidden="false" customHeight="false" outlineLevel="0" collapsed="false">
      <c r="A14172" s="12" t="s">
        <v>26174</v>
      </c>
      <c r="B14172" s="13" t="n">
        <v>157.08583125</v>
      </c>
      <c r="C14172" s="14" t="s">
        <v>26175</v>
      </c>
      <c r="D14172" s="15" t="inlineStr">
        <f aca="false">#N/A</f>
        <is>
          <t/>
        </is>
      </c>
    </row>
    <row r="14173" customFormat="false" ht="15" hidden="false" customHeight="false" outlineLevel="0" collapsed="false">
      <c r="A14173" s="12" t="s">
        <v>26176</v>
      </c>
      <c r="B14173" s="13" t="n">
        <v>157.08583125</v>
      </c>
      <c r="C14173" s="14" t="s">
        <v>26177</v>
      </c>
      <c r="D14173" s="15" t="inlineStr">
        <f aca="false">#N/A</f>
        <is>
          <t/>
        </is>
      </c>
    </row>
    <row r="14174" customFormat="false" ht="15" hidden="false" customHeight="false" outlineLevel="0" collapsed="false">
      <c r="A14174" s="12" t="s">
        <v>26178</v>
      </c>
      <c r="B14174" s="13" t="n">
        <v>157.08583125</v>
      </c>
      <c r="C14174" s="14" t="s">
        <v>26179</v>
      </c>
      <c r="D14174" s="15" t="inlineStr">
        <f aca="false">#N/A</f>
        <is>
          <t/>
        </is>
      </c>
    </row>
    <row r="14175" customFormat="false" ht="15" hidden="false" customHeight="false" outlineLevel="0" collapsed="false">
      <c r="A14175" s="12" t="s">
        <v>26180</v>
      </c>
      <c r="B14175" s="13" t="n">
        <v>130.642875</v>
      </c>
      <c r="C14175" s="14" t="s">
        <v>26181</v>
      </c>
      <c r="D14175" s="15" t="inlineStr">
        <f aca="false">#N/A</f>
        <is>
          <t/>
        </is>
      </c>
    </row>
    <row r="14176" customFormat="false" ht="15" hidden="false" customHeight="false" outlineLevel="0" collapsed="false">
      <c r="A14176" s="12" t="s">
        <v>26182</v>
      </c>
      <c r="B14176" s="13" t="n">
        <v>130.642875</v>
      </c>
      <c r="C14176" s="14" t="s">
        <v>26183</v>
      </c>
      <c r="D14176" s="15" t="inlineStr">
        <f aca="false">#N/A</f>
        <is>
          <t/>
        </is>
      </c>
    </row>
    <row r="14177" customFormat="false" ht="15" hidden="false" customHeight="false" outlineLevel="0" collapsed="false">
      <c r="A14177" s="12" t="s">
        <v>26184</v>
      </c>
      <c r="B14177" s="13" t="n">
        <v>169.94053125</v>
      </c>
      <c r="C14177" s="14" t="s">
        <v>26185</v>
      </c>
      <c r="D14177" s="15" t="inlineStr">
        <f aca="false">#N/A</f>
        <is>
          <t/>
        </is>
      </c>
    </row>
    <row r="14178" customFormat="false" ht="15" hidden="false" customHeight="false" outlineLevel="0" collapsed="false">
      <c r="A14178" s="12" t="s">
        <v>26186</v>
      </c>
      <c r="B14178" s="13" t="n">
        <v>169.94053125</v>
      </c>
      <c r="C14178" s="14" t="s">
        <v>26187</v>
      </c>
      <c r="D14178" s="15" t="inlineStr">
        <f aca="false">#N/A</f>
        <is>
          <t/>
        </is>
      </c>
    </row>
    <row r="14179" customFormat="false" ht="15" hidden="false" customHeight="false" outlineLevel="0" collapsed="false">
      <c r="A14179" s="12" t="s">
        <v>26188</v>
      </c>
      <c r="B14179" s="13" t="n">
        <v>169.94053125</v>
      </c>
      <c r="C14179" s="14" t="s">
        <v>26189</v>
      </c>
      <c r="D14179" s="15" t="inlineStr">
        <f aca="false">#N/A</f>
        <is>
          <t/>
        </is>
      </c>
    </row>
    <row r="14180" customFormat="false" ht="15" hidden="false" customHeight="false" outlineLevel="0" collapsed="false">
      <c r="A14180" s="12" t="s">
        <v>26190</v>
      </c>
      <c r="B14180" s="13" t="n">
        <v>169.94053125</v>
      </c>
      <c r="C14180" s="14" t="s">
        <v>26191</v>
      </c>
      <c r="D14180" s="15" t="inlineStr">
        <f aca="false">#N/A</f>
        <is>
          <t/>
        </is>
      </c>
    </row>
    <row r="14181" customFormat="false" ht="15" hidden="false" customHeight="false" outlineLevel="0" collapsed="false">
      <c r="A14181" s="12" t="s">
        <v>26192</v>
      </c>
      <c r="B14181" s="13" t="n">
        <v>92.5911</v>
      </c>
      <c r="C14181" s="14" t="e">
        <f aca="false">#N/A</f>
        <v>#N/A</v>
      </c>
      <c r="D14181" s="15" t="inlineStr">
        <f aca="false">#N/A</f>
        <is>
          <t/>
        </is>
      </c>
    </row>
    <row r="14182" customFormat="false" ht="15" hidden="false" customHeight="false" outlineLevel="0" collapsed="false">
      <c r="A14182" s="12" t="s">
        <v>26193</v>
      </c>
      <c r="B14182" s="13" t="n">
        <v>92.5911</v>
      </c>
      <c r="C14182" s="14" t="inlineStr">
        <f aca="false">#N/A</f>
        <is>
          <t/>
        </is>
      </c>
      <c r="D14182" s="15" t="inlineStr">
        <f aca="false">#N/A</f>
        <is>
          <t/>
        </is>
      </c>
    </row>
    <row r="14183" customFormat="false" ht="15" hidden="false" customHeight="false" outlineLevel="0" collapsed="false">
      <c r="A14183" s="12" t="s">
        <v>26194</v>
      </c>
      <c r="B14183" s="13" t="n">
        <v>105.85566</v>
      </c>
      <c r="C14183" s="14" t="inlineStr">
        <f aca="false">#N/A</f>
        <is>
          <t/>
        </is>
      </c>
      <c r="D14183" s="15" t="inlineStr">
        <f aca="false">#N/A</f>
        <is>
          <t/>
        </is>
      </c>
    </row>
    <row r="14184" customFormat="false" ht="15" hidden="false" customHeight="false" outlineLevel="0" collapsed="false">
      <c r="A14184" s="12" t="s">
        <v>26195</v>
      </c>
      <c r="B14184" s="13" t="n">
        <v>105.85566</v>
      </c>
      <c r="C14184" s="14" t="inlineStr">
        <f aca="false">#N/A</f>
        <is>
          <t/>
        </is>
      </c>
      <c r="D14184" s="15" t="inlineStr">
        <f aca="false">#N/A</f>
        <is>
          <t/>
        </is>
      </c>
    </row>
    <row r="14185" customFormat="false" ht="15" hidden="false" customHeight="false" outlineLevel="0" collapsed="false">
      <c r="A14185" s="12" t="s">
        <v>26196</v>
      </c>
      <c r="B14185" s="13" t="n">
        <v>85.89594375</v>
      </c>
      <c r="C14185" s="14" t="inlineStr">
        <f aca="false">#N/A</f>
        <is>
          <t/>
        </is>
      </c>
      <c r="D14185" s="15" t="inlineStr">
        <f aca="false">#N/A</f>
        <is>
          <t/>
        </is>
      </c>
    </row>
    <row r="14186" customFormat="false" ht="15" hidden="false" customHeight="false" outlineLevel="0" collapsed="false">
      <c r="A14186" s="12" t="s">
        <v>26197</v>
      </c>
      <c r="B14186" s="13" t="n">
        <v>85.89594375</v>
      </c>
      <c r="C14186" s="14" t="inlineStr">
        <f aca="false">#N/A</f>
        <is>
          <t/>
        </is>
      </c>
      <c r="D14186" s="15" t="inlineStr">
        <f aca="false">#N/A</f>
        <is>
          <t/>
        </is>
      </c>
    </row>
    <row r="14187" customFormat="false" ht="15" hidden="false" customHeight="false" outlineLevel="0" collapsed="false">
      <c r="A14187" s="12" t="s">
        <v>26198</v>
      </c>
      <c r="B14187" s="13" t="n">
        <v>99.23968125</v>
      </c>
      <c r="C14187" s="14" t="inlineStr">
        <f aca="false">#N/A</f>
        <is>
          <t/>
        </is>
      </c>
      <c r="D14187" s="15" t="inlineStr">
        <f aca="false">#N/A</f>
        <is>
          <t/>
        </is>
      </c>
    </row>
    <row r="14188" customFormat="false" ht="15" hidden="false" customHeight="false" outlineLevel="0" collapsed="false">
      <c r="A14188" s="12" t="s">
        <v>26199</v>
      </c>
      <c r="B14188" s="13" t="n">
        <v>99.23968125</v>
      </c>
      <c r="C14188" s="14" t="inlineStr">
        <f aca="false">#N/A</f>
        <is>
          <t/>
        </is>
      </c>
      <c r="D14188" s="15" t="inlineStr">
        <f aca="false">#N/A</f>
        <is>
          <t/>
        </is>
      </c>
    </row>
    <row r="14189" customFormat="false" ht="15" hidden="false" customHeight="false" outlineLevel="0" collapsed="false">
      <c r="A14189" s="12" t="s">
        <v>26200</v>
      </c>
      <c r="B14189" s="13" t="n">
        <v>85.89594375</v>
      </c>
      <c r="C14189" s="14" t="inlineStr">
        <f aca="false">#N/A</f>
        <is>
          <t/>
        </is>
      </c>
      <c r="D14189" s="15" t="inlineStr">
        <f aca="false">#N/A</f>
        <is>
          <t/>
        </is>
      </c>
    </row>
    <row r="14190" customFormat="false" ht="15" hidden="false" customHeight="false" outlineLevel="0" collapsed="false">
      <c r="A14190" s="12" t="s">
        <v>26201</v>
      </c>
      <c r="B14190" s="13" t="n">
        <v>85.89594375</v>
      </c>
      <c r="C14190" s="14" t="inlineStr">
        <f aca="false">#N/A</f>
        <is>
          <t/>
        </is>
      </c>
      <c r="D14190" s="15" t="inlineStr">
        <f aca="false">#N/A</f>
        <is>
          <t/>
        </is>
      </c>
    </row>
    <row r="14191" customFormat="false" ht="15" hidden="false" customHeight="false" outlineLevel="0" collapsed="false">
      <c r="A14191" s="12" t="s">
        <v>26202</v>
      </c>
      <c r="B14191" s="13" t="n">
        <v>172.21572</v>
      </c>
      <c r="C14191" s="14" t="inlineStr">
        <f aca="false">#N/A</f>
        <is>
          <t/>
        </is>
      </c>
      <c r="D14191" s="15" t="inlineStr">
        <f aca="false">#N/A</f>
        <is>
          <t/>
        </is>
      </c>
    </row>
    <row r="14192" customFormat="false" ht="15" hidden="false" customHeight="false" outlineLevel="0" collapsed="false">
      <c r="A14192" s="12" t="s">
        <v>26203</v>
      </c>
      <c r="B14192" s="13" t="n">
        <v>172.21572</v>
      </c>
      <c r="C14192" s="14" t="inlineStr">
        <f aca="false">#N/A</f>
        <is>
          <t/>
        </is>
      </c>
      <c r="D14192" s="15" t="inlineStr">
        <f aca="false">#N/A</f>
        <is>
          <t/>
        </is>
      </c>
    </row>
    <row r="14193" customFormat="false" ht="15" hidden="false" customHeight="false" outlineLevel="0" collapsed="false">
      <c r="A14193" s="12" t="s">
        <v>26204</v>
      </c>
      <c r="B14193" s="13" t="n">
        <v>158.9139</v>
      </c>
      <c r="C14193" s="14" t="inlineStr">
        <f aca="false">#N/A</f>
        <is>
          <t/>
        </is>
      </c>
      <c r="D14193" s="15" t="inlineStr">
        <f aca="false">#N/A</f>
        <is>
          <t/>
        </is>
      </c>
    </row>
    <row r="14194" customFormat="false" ht="15" hidden="false" customHeight="false" outlineLevel="0" collapsed="false">
      <c r="A14194" s="12" t="s">
        <v>26205</v>
      </c>
      <c r="B14194" s="13" t="n">
        <v>158.9139</v>
      </c>
      <c r="C14194" s="14" t="inlineStr">
        <f aca="false">#N/A</f>
        <is>
          <t/>
        </is>
      </c>
      <c r="D14194" s="15" t="inlineStr">
        <f aca="false">#N/A</f>
        <is>
          <t/>
        </is>
      </c>
    </row>
    <row r="14195" customFormat="false" ht="15" hidden="false" customHeight="false" outlineLevel="0" collapsed="false">
      <c r="A14195" s="12" t="s">
        <v>26206</v>
      </c>
      <c r="B14195" s="13" t="n">
        <v>197.478</v>
      </c>
      <c r="C14195" s="14" t="inlineStr">
        <f aca="false">#N/A</f>
        <is>
          <t/>
        </is>
      </c>
      <c r="D14195" s="15" t="inlineStr">
        <f aca="false">#N/A</f>
        <is>
          <t/>
        </is>
      </c>
    </row>
    <row r="14196" customFormat="false" ht="15" hidden="false" customHeight="false" outlineLevel="0" collapsed="false">
      <c r="A14196" s="12" t="s">
        <v>26207</v>
      </c>
      <c r="B14196" s="13" t="n">
        <v>197.478</v>
      </c>
      <c r="C14196" s="14" t="inlineStr">
        <f aca="false">#N/A</f>
        <is>
          <t/>
        </is>
      </c>
      <c r="D14196" s="15" t="inlineStr">
        <f aca="false">#N/A</f>
        <is>
          <t/>
        </is>
      </c>
    </row>
    <row r="14197" customFormat="false" ht="15" hidden="false" customHeight="false" outlineLevel="0" collapsed="false">
      <c r="A14197" s="12" t="s">
        <v>26208</v>
      </c>
      <c r="B14197" s="13" t="n">
        <v>172.21572</v>
      </c>
      <c r="C14197" s="14" t="inlineStr">
        <f aca="false">#N/A</f>
        <is>
          <t/>
        </is>
      </c>
      <c r="D14197" s="15" t="inlineStr">
        <f aca="false">#N/A</f>
        <is>
          <t/>
        </is>
      </c>
    </row>
    <row r="14198" customFormat="false" ht="15" hidden="false" customHeight="false" outlineLevel="0" collapsed="false">
      <c r="A14198" s="12" t="s">
        <v>26209</v>
      </c>
      <c r="B14198" s="13" t="n">
        <v>172.21572</v>
      </c>
      <c r="C14198" s="14" t="inlineStr">
        <f aca="false">#N/A</f>
        <is>
          <t/>
        </is>
      </c>
      <c r="D14198" s="15" t="inlineStr">
        <f aca="false">#N/A</f>
        <is>
          <t/>
        </is>
      </c>
    </row>
    <row r="14199" customFormat="false" ht="15" hidden="false" customHeight="false" outlineLevel="0" collapsed="false">
      <c r="A14199" s="12" t="s">
        <v>26210</v>
      </c>
      <c r="B14199" s="13" t="n">
        <v>127.74358125</v>
      </c>
      <c r="C14199" s="14" t="s">
        <v>26211</v>
      </c>
      <c r="D14199" s="15" t="inlineStr">
        <f aca="false">#N/A</f>
        <is>
          <t/>
        </is>
      </c>
    </row>
    <row r="14200" customFormat="false" ht="15" hidden="false" customHeight="false" outlineLevel="0" collapsed="false">
      <c r="A14200" s="12" t="s">
        <v>26212</v>
      </c>
      <c r="B14200" s="13" t="n">
        <v>257.8624875</v>
      </c>
      <c r="C14200" s="14" t="s">
        <v>26213</v>
      </c>
      <c r="D14200" s="15" t="inlineStr">
        <f aca="false">#N/A</f>
        <is>
          <t/>
        </is>
      </c>
    </row>
    <row r="14201" customFormat="false" ht="15" hidden="false" customHeight="false" outlineLevel="0" collapsed="false">
      <c r="A14201" s="12" t="s">
        <v>26214</v>
      </c>
      <c r="B14201" s="13" t="n">
        <v>333.48864375</v>
      </c>
      <c r="C14201" s="14" t="s">
        <v>26215</v>
      </c>
      <c r="D14201" s="15" t="inlineStr">
        <f aca="false">#N/A</f>
        <is>
          <t/>
        </is>
      </c>
    </row>
    <row r="14202" customFormat="false" ht="15" hidden="false" customHeight="false" outlineLevel="0" collapsed="false">
      <c r="A14202" s="12" t="s">
        <v>26216</v>
      </c>
      <c r="B14202" s="13" t="n">
        <v>45.09624375</v>
      </c>
      <c r="C14202" s="14" t="s">
        <v>26217</v>
      </c>
      <c r="D14202" s="15" t="inlineStr">
        <f aca="false">#N/A</f>
        <is>
          <t/>
        </is>
      </c>
    </row>
    <row r="14203" customFormat="false" ht="15" hidden="false" customHeight="false" outlineLevel="0" collapsed="false">
      <c r="A14203" s="12" t="s">
        <v>26218</v>
      </c>
      <c r="B14203" s="13" t="n">
        <v>89.563725</v>
      </c>
      <c r="C14203" s="14" t="s">
        <v>26219</v>
      </c>
      <c r="D14203" s="15" t="inlineStr">
        <f aca="false">#N/A</f>
        <is>
          <t/>
        </is>
      </c>
    </row>
    <row r="14204" customFormat="false" ht="15" hidden="false" customHeight="false" outlineLevel="0" collapsed="false">
      <c r="A14204" s="12" t="s">
        <v>26220</v>
      </c>
      <c r="B14204" s="13" t="n">
        <v>192.960225</v>
      </c>
      <c r="C14204" s="14" t="s">
        <v>26221</v>
      </c>
      <c r="D14204" s="15" t="inlineStr">
        <f aca="false">#N/A</f>
        <is>
          <t/>
        </is>
      </c>
    </row>
    <row r="14205" customFormat="false" ht="15" hidden="false" customHeight="false" outlineLevel="0" collapsed="false">
      <c r="A14205" s="12" t="s">
        <v>26222</v>
      </c>
      <c r="B14205" s="13" t="n">
        <v>346.5878625</v>
      </c>
      <c r="C14205" s="14" t="s">
        <v>26223</v>
      </c>
      <c r="D14205" s="15" t="inlineStr">
        <f aca="false">#N/A</f>
        <is>
          <t/>
        </is>
      </c>
    </row>
    <row r="14206" customFormat="false" ht="15" hidden="false" customHeight="false" outlineLevel="0" collapsed="false">
      <c r="A14206" s="12" t="s">
        <v>26224</v>
      </c>
      <c r="B14206" s="13" t="n">
        <v>346.5878625</v>
      </c>
      <c r="C14206" s="14" t="s">
        <v>26225</v>
      </c>
      <c r="D14206" s="15" t="inlineStr">
        <f aca="false">#N/A</f>
        <is>
          <t/>
        </is>
      </c>
    </row>
    <row r="14207" customFormat="false" ht="15" hidden="false" customHeight="false" outlineLevel="0" collapsed="false">
      <c r="A14207" s="12" t="s">
        <v>26226</v>
      </c>
      <c r="B14207" s="13" t="n">
        <v>370.27125</v>
      </c>
      <c r="C14207" s="14" t="s">
        <v>26227</v>
      </c>
      <c r="D14207" s="15" t="inlineStr">
        <f aca="false">#N/A</f>
        <is>
          <t/>
        </is>
      </c>
    </row>
    <row r="14208" customFormat="false" ht="15" hidden="false" customHeight="false" outlineLevel="0" collapsed="false">
      <c r="A14208" s="12" t="s">
        <v>26228</v>
      </c>
      <c r="B14208" s="13" t="n">
        <v>370.27125</v>
      </c>
      <c r="C14208" s="14" t="s">
        <v>26229</v>
      </c>
      <c r="D14208" s="15" t="inlineStr">
        <f aca="false">#N/A</f>
        <is>
          <t/>
        </is>
      </c>
    </row>
    <row r="14209" customFormat="false" ht="15" hidden="false" customHeight="false" outlineLevel="0" collapsed="false">
      <c r="A14209" s="12" t="s">
        <v>26230</v>
      </c>
      <c r="B14209" s="13" t="n">
        <v>296.4265875</v>
      </c>
      <c r="C14209" s="14" t="s">
        <v>26231</v>
      </c>
      <c r="D14209" s="15" t="inlineStr">
        <f aca="false">#N/A</f>
        <is>
          <t/>
        </is>
      </c>
    </row>
    <row r="14210" customFormat="false" ht="15" hidden="false" customHeight="false" outlineLevel="0" collapsed="false">
      <c r="A14210" s="12" t="s">
        <v>26232</v>
      </c>
      <c r="B14210" s="13" t="n">
        <v>385.9903125</v>
      </c>
      <c r="C14210" s="14" t="s">
        <v>26233</v>
      </c>
      <c r="D14210" s="15" t="inlineStr">
        <f aca="false">#N/A</f>
        <is>
          <t/>
        </is>
      </c>
    </row>
    <row r="14211" customFormat="false" ht="15" hidden="false" customHeight="false" outlineLevel="0" collapsed="false">
      <c r="A14211" s="12" t="s">
        <v>26234</v>
      </c>
      <c r="B14211" s="13" t="n">
        <v>195.615</v>
      </c>
      <c r="C14211" s="14" t="s">
        <v>26235</v>
      </c>
      <c r="D14211" s="15" t="inlineStr">
        <f aca="false">#N/A</f>
        <is>
          <t/>
        </is>
      </c>
    </row>
    <row r="14212" customFormat="false" ht="15" hidden="false" customHeight="false" outlineLevel="0" collapsed="false">
      <c r="A14212" s="12" t="s">
        <v>26236</v>
      </c>
      <c r="B14212" s="13" t="n">
        <v>89.563725</v>
      </c>
      <c r="C14212" s="14" t="s">
        <v>26237</v>
      </c>
      <c r="D14212" s="15" t="inlineStr">
        <f aca="false">#N/A</f>
        <is>
          <t/>
        </is>
      </c>
    </row>
    <row r="14213" customFormat="false" ht="15" hidden="false" customHeight="false" outlineLevel="0" collapsed="false">
      <c r="A14213" s="12" t="s">
        <v>26238</v>
      </c>
      <c r="B14213" s="13" t="n">
        <v>85.89594375</v>
      </c>
      <c r="C14213" s="14" t="e">
        <f aca="false">#N/A</f>
        <v>#N/A</v>
      </c>
      <c r="D14213" s="15" t="inlineStr">
        <f aca="false">#N/A</f>
        <is>
          <t/>
        </is>
      </c>
    </row>
    <row r="14214" customFormat="false" ht="15" hidden="false" customHeight="false" outlineLevel="0" collapsed="false">
      <c r="A14214" s="12" t="s">
        <v>26239</v>
      </c>
      <c r="B14214" s="13" t="n">
        <v>89.563725</v>
      </c>
      <c r="C14214" s="14" t="s">
        <v>26240</v>
      </c>
      <c r="D14214" s="15" t="inlineStr">
        <f aca="false">#N/A</f>
        <is>
          <t/>
        </is>
      </c>
    </row>
    <row r="14215" customFormat="false" ht="15" hidden="false" customHeight="false" outlineLevel="0" collapsed="false">
      <c r="A14215" s="12" t="s">
        <v>26241</v>
      </c>
      <c r="B14215" s="13" t="n">
        <v>85.89594375</v>
      </c>
      <c r="C14215" s="14" t="e">
        <f aca="false">#N/A</f>
        <v>#N/A</v>
      </c>
      <c r="D14215" s="15" t="inlineStr">
        <f aca="false">#N/A</f>
        <is>
          <t/>
        </is>
      </c>
    </row>
    <row r="14216" customFormat="false" ht="15" hidden="false" customHeight="false" outlineLevel="0" collapsed="false">
      <c r="A14216" s="12" t="s">
        <v>26242</v>
      </c>
      <c r="B14216" s="13" t="n">
        <v>257.82755625</v>
      </c>
      <c r="C14216" s="14" t="s">
        <v>26243</v>
      </c>
      <c r="D14216" s="15" t="inlineStr">
        <f aca="false">#N/A</f>
        <is>
          <t/>
        </is>
      </c>
    </row>
    <row r="14217" customFormat="false" ht="15" hidden="false" customHeight="false" outlineLevel="0" collapsed="false">
      <c r="A14217" s="12" t="s">
        <v>26244</v>
      </c>
      <c r="B14217" s="13" t="n">
        <v>198.74484</v>
      </c>
      <c r="C14217" s="14" t="e">
        <f aca="false">#N/A</f>
        <v>#N/A</v>
      </c>
      <c r="D14217" s="15" t="inlineStr">
        <f aca="false">#N/A</f>
        <is>
          <t/>
        </is>
      </c>
    </row>
    <row r="14218" customFormat="false" ht="15" hidden="false" customHeight="false" outlineLevel="0" collapsed="false">
      <c r="A14218" s="12" t="s">
        <v>26245</v>
      </c>
      <c r="B14218" s="13" t="n">
        <v>356.19395625</v>
      </c>
      <c r="C14218" s="14" t="s">
        <v>26243</v>
      </c>
      <c r="D14218" s="15" t="inlineStr">
        <f aca="false">#N/A</f>
        <is>
          <t/>
        </is>
      </c>
    </row>
    <row r="14219" customFormat="false" ht="15" hidden="false" customHeight="false" outlineLevel="0" collapsed="false">
      <c r="A14219" s="12" t="s">
        <v>26246</v>
      </c>
      <c r="B14219" s="13" t="n">
        <v>192.99515625</v>
      </c>
      <c r="C14219" s="14" t="s">
        <v>26247</v>
      </c>
      <c r="D14219" s="15" t="inlineStr">
        <f aca="false">#N/A</f>
        <is>
          <t/>
        </is>
      </c>
    </row>
    <row r="14220" customFormat="false" ht="15" hidden="false" customHeight="false" outlineLevel="0" collapsed="false">
      <c r="A14220" s="12" t="s">
        <v>26248</v>
      </c>
      <c r="B14220" s="13" t="n">
        <v>193.0300875</v>
      </c>
      <c r="C14220" s="14" t="s">
        <v>26249</v>
      </c>
      <c r="D14220" s="15" t="inlineStr">
        <f aca="false">#N/A</f>
        <is>
          <t/>
        </is>
      </c>
    </row>
    <row r="14221" customFormat="false" ht="15" hidden="false" customHeight="false" outlineLevel="0" collapsed="false">
      <c r="A14221" s="12" t="s">
        <v>26250</v>
      </c>
      <c r="B14221" s="13" t="n">
        <v>296.4265875</v>
      </c>
      <c r="C14221" s="14" t="s">
        <v>26251</v>
      </c>
      <c r="D14221" s="15" t="inlineStr">
        <f aca="false">#N/A</f>
        <is>
          <t/>
        </is>
      </c>
    </row>
    <row r="14222" customFormat="false" ht="15" hidden="false" customHeight="false" outlineLevel="0" collapsed="false">
      <c r="A14222" s="12" t="s">
        <v>26252</v>
      </c>
      <c r="B14222" s="13" t="n">
        <v>296.4265875</v>
      </c>
      <c r="C14222" s="14" t="s">
        <v>26253</v>
      </c>
      <c r="D14222" s="15" t="inlineStr">
        <f aca="false">#N/A</f>
        <is>
          <t/>
        </is>
      </c>
    </row>
    <row r="14223" customFormat="false" ht="15" hidden="false" customHeight="false" outlineLevel="0" collapsed="false">
      <c r="A14223" s="12" t="s">
        <v>26254</v>
      </c>
      <c r="B14223" s="13" t="n">
        <v>166.7617875</v>
      </c>
      <c r="C14223" s="14" t="s">
        <v>26255</v>
      </c>
      <c r="D14223" s="15" t="inlineStr">
        <f aca="false">#N/A</f>
        <is>
          <t/>
        </is>
      </c>
    </row>
    <row r="14224" customFormat="false" ht="15" hidden="false" customHeight="false" outlineLevel="0" collapsed="false">
      <c r="A14224" s="12" t="s">
        <v>26256</v>
      </c>
      <c r="B14224" s="13" t="n">
        <v>166.7617875</v>
      </c>
      <c r="C14224" s="14" t="s">
        <v>26257</v>
      </c>
      <c r="D14224" s="15" t="inlineStr">
        <f aca="false">#N/A</f>
        <is>
          <t/>
        </is>
      </c>
    </row>
    <row r="14225" customFormat="false" ht="15" hidden="false" customHeight="false" outlineLevel="0" collapsed="false">
      <c r="A14225" s="12" t="s">
        <v>26258</v>
      </c>
      <c r="B14225" s="13" t="n">
        <v>89.563725</v>
      </c>
      <c r="C14225" s="14" t="s">
        <v>26259</v>
      </c>
      <c r="D14225" s="15" t="inlineStr">
        <f aca="false">#N/A</f>
        <is>
          <t/>
        </is>
      </c>
    </row>
    <row r="14226" customFormat="false" ht="15" hidden="false" customHeight="false" outlineLevel="0" collapsed="false">
      <c r="A14226" s="12" t="s">
        <v>26260</v>
      </c>
      <c r="B14226" s="13" t="n">
        <v>77.1980625</v>
      </c>
      <c r="C14226" s="14" t="s">
        <v>26261</v>
      </c>
      <c r="D14226" s="15" t="inlineStr">
        <f aca="false">#N/A</f>
        <is>
          <t/>
        </is>
      </c>
    </row>
    <row r="14227" customFormat="false" ht="15" hidden="false" customHeight="false" outlineLevel="0" collapsed="false">
      <c r="A14227" s="12" t="s">
        <v>26262</v>
      </c>
      <c r="B14227" s="13" t="n">
        <v>77.1980625</v>
      </c>
      <c r="C14227" s="14" t="s">
        <v>26263</v>
      </c>
      <c r="D14227" s="15" t="inlineStr">
        <f aca="false">#N/A</f>
        <is>
          <t/>
        </is>
      </c>
    </row>
    <row r="14228" customFormat="false" ht="15" hidden="false" customHeight="false" outlineLevel="0" collapsed="false">
      <c r="A14228" s="12" t="s">
        <v>26264</v>
      </c>
      <c r="B14228" s="13" t="n">
        <v>64.55295</v>
      </c>
      <c r="C14228" s="14" t="s">
        <v>26265</v>
      </c>
      <c r="D14228" s="15" t="inlineStr">
        <f aca="false">#N/A</f>
        <is>
          <t/>
        </is>
      </c>
    </row>
    <row r="14229" customFormat="false" ht="15" hidden="false" customHeight="false" outlineLevel="0" collapsed="false">
      <c r="A14229" s="12" t="s">
        <v>26266</v>
      </c>
      <c r="B14229" s="13" t="n">
        <v>64.55295</v>
      </c>
      <c r="C14229" s="14" t="s">
        <v>26267</v>
      </c>
      <c r="D14229" s="15" t="inlineStr">
        <f aca="false">#N/A</f>
        <is>
          <t/>
        </is>
      </c>
    </row>
    <row r="14230" customFormat="false" ht="15" hidden="false" customHeight="false" outlineLevel="0" collapsed="false">
      <c r="A14230" s="12" t="s">
        <v>26268</v>
      </c>
      <c r="B14230" s="13" t="n">
        <v>64.55295</v>
      </c>
      <c r="C14230" s="14" t="s">
        <v>26269</v>
      </c>
      <c r="D14230" s="15" t="inlineStr">
        <f aca="false">#N/A</f>
        <is>
          <t/>
        </is>
      </c>
    </row>
    <row r="14231" customFormat="false" ht="15" hidden="false" customHeight="false" outlineLevel="0" collapsed="false">
      <c r="A14231" s="12" t="s">
        <v>26270</v>
      </c>
      <c r="B14231" s="13" t="n">
        <v>64.55295</v>
      </c>
      <c r="C14231" s="14" t="s">
        <v>26265</v>
      </c>
      <c r="D14231" s="15" t="inlineStr">
        <f aca="false">#N/A</f>
        <is>
          <t/>
        </is>
      </c>
    </row>
    <row r="14232" customFormat="false" ht="15" hidden="false" customHeight="false" outlineLevel="0" collapsed="false">
      <c r="A14232" s="12" t="s">
        <v>26271</v>
      </c>
      <c r="B14232" s="13" t="n">
        <v>12.81976875</v>
      </c>
      <c r="C14232" s="14" t="s">
        <v>26272</v>
      </c>
      <c r="D14232" s="15" t="inlineStr">
        <f aca="false">#N/A</f>
        <is>
          <t/>
        </is>
      </c>
    </row>
    <row r="14233" customFormat="false" ht="15" hidden="false" customHeight="false" outlineLevel="0" collapsed="false">
      <c r="A14233" s="12" t="s">
        <v>26273</v>
      </c>
      <c r="B14233" s="13" t="n">
        <v>12.81976875</v>
      </c>
      <c r="C14233" s="14" t="s">
        <v>26274</v>
      </c>
      <c r="D14233" s="15" t="inlineStr">
        <f aca="false">#N/A</f>
        <is>
          <t/>
        </is>
      </c>
    </row>
    <row r="14234" customFormat="false" ht="15" hidden="false" customHeight="false" outlineLevel="0" collapsed="false">
      <c r="A14234" s="12" t="s">
        <v>26275</v>
      </c>
      <c r="B14234" s="13" t="n">
        <v>12.81976875</v>
      </c>
      <c r="C14234" s="14" t="s">
        <v>26276</v>
      </c>
      <c r="D14234" s="15" t="inlineStr">
        <f aca="false">#N/A</f>
        <is>
          <t/>
        </is>
      </c>
    </row>
    <row r="14235" customFormat="false" ht="15" hidden="false" customHeight="false" outlineLevel="0" collapsed="false">
      <c r="A14235" s="12" t="s">
        <v>26277</v>
      </c>
      <c r="B14235" s="13" t="n">
        <v>12.81976875</v>
      </c>
      <c r="C14235" s="14" t="s">
        <v>26278</v>
      </c>
      <c r="D14235" s="15" t="inlineStr">
        <f aca="false">#N/A</f>
        <is>
          <t/>
        </is>
      </c>
    </row>
    <row r="14236" customFormat="false" ht="15" hidden="false" customHeight="false" outlineLevel="0" collapsed="false">
      <c r="A14236" s="12" t="s">
        <v>26279</v>
      </c>
      <c r="B14236" s="13" t="n">
        <v>12.81976875</v>
      </c>
      <c r="C14236" s="14" t="s">
        <v>26280</v>
      </c>
      <c r="D14236" s="15" t="inlineStr">
        <f aca="false">#N/A</f>
        <is>
          <t/>
        </is>
      </c>
    </row>
    <row r="14237" customFormat="false" ht="15" hidden="false" customHeight="false" outlineLevel="0" collapsed="false">
      <c r="A14237" s="12" t="s">
        <v>26281</v>
      </c>
      <c r="B14237" s="13" t="n">
        <v>8.97733125</v>
      </c>
      <c r="C14237" s="14" t="s">
        <v>26282</v>
      </c>
      <c r="D14237" s="15" t="inlineStr">
        <f aca="false">#N/A</f>
        <is>
          <t/>
        </is>
      </c>
    </row>
    <row r="14238" customFormat="false" ht="15" hidden="false" customHeight="false" outlineLevel="0" collapsed="false">
      <c r="A14238" s="12" t="s">
        <v>26283</v>
      </c>
      <c r="B14238" s="13" t="n">
        <v>8.97733125</v>
      </c>
      <c r="C14238" s="14" t="s">
        <v>26284</v>
      </c>
      <c r="D14238" s="15" t="inlineStr">
        <f aca="false">#N/A</f>
        <is>
          <t/>
        </is>
      </c>
    </row>
    <row r="14239" customFormat="false" ht="15" hidden="false" customHeight="false" outlineLevel="0" collapsed="false">
      <c r="A14239" s="12" t="s">
        <v>26285</v>
      </c>
      <c r="B14239" s="13" t="n">
        <v>8.97733125</v>
      </c>
      <c r="C14239" s="14" t="s">
        <v>26286</v>
      </c>
      <c r="D14239" s="15" t="inlineStr">
        <f aca="false">#N/A</f>
        <is>
          <t/>
        </is>
      </c>
    </row>
    <row r="14240" customFormat="false" ht="15" hidden="false" customHeight="false" outlineLevel="0" collapsed="false">
      <c r="A14240" s="12" t="s">
        <v>26287</v>
      </c>
      <c r="B14240" s="13" t="n">
        <v>12.81976875</v>
      </c>
      <c r="C14240" s="14" t="s">
        <v>26288</v>
      </c>
      <c r="D14240" s="15" t="inlineStr">
        <f aca="false">#N/A</f>
        <is>
          <t/>
        </is>
      </c>
    </row>
    <row r="14241" customFormat="false" ht="15" hidden="false" customHeight="false" outlineLevel="0" collapsed="false">
      <c r="A14241" s="12" t="s">
        <v>26289</v>
      </c>
      <c r="B14241" s="13" t="n">
        <v>12.81976875</v>
      </c>
      <c r="C14241" s="14" t="s">
        <v>26290</v>
      </c>
      <c r="D14241" s="15" t="inlineStr">
        <f aca="false">#N/A</f>
        <is>
          <t/>
        </is>
      </c>
    </row>
    <row r="14242" customFormat="false" ht="15" hidden="false" customHeight="false" outlineLevel="0" collapsed="false">
      <c r="A14242" s="12" t="s">
        <v>26291</v>
      </c>
      <c r="B14242" s="13" t="n">
        <v>12.81976875</v>
      </c>
      <c r="C14242" s="14" t="s">
        <v>26292</v>
      </c>
      <c r="D14242" s="15" t="inlineStr">
        <f aca="false">#N/A</f>
        <is>
          <t/>
        </is>
      </c>
    </row>
    <row r="14243" customFormat="false" ht="15" hidden="false" customHeight="false" outlineLevel="0" collapsed="false">
      <c r="A14243" s="12" t="s">
        <v>26293</v>
      </c>
      <c r="B14243" s="13" t="n">
        <v>19.142325</v>
      </c>
      <c r="C14243" s="14" t="s">
        <v>26294</v>
      </c>
      <c r="D14243" s="15" t="inlineStr">
        <f aca="false">#N/A</f>
        <is>
          <t/>
        </is>
      </c>
    </row>
    <row r="14244" customFormat="false" ht="15" hidden="false" customHeight="false" outlineLevel="0" collapsed="false">
      <c r="A14244" s="12" t="s">
        <v>26295</v>
      </c>
      <c r="B14244" s="13" t="n">
        <v>19.142325</v>
      </c>
      <c r="C14244" s="14" t="s">
        <v>26296</v>
      </c>
      <c r="D14244" s="15" t="inlineStr">
        <f aca="false">#N/A</f>
        <is>
          <t/>
        </is>
      </c>
    </row>
    <row r="14245" customFormat="false" ht="15" hidden="false" customHeight="false" outlineLevel="0" collapsed="false">
      <c r="A14245" s="12" t="s">
        <v>26297</v>
      </c>
      <c r="B14245" s="13" t="n">
        <v>19.142325</v>
      </c>
      <c r="C14245" s="14" t="s">
        <v>26298</v>
      </c>
      <c r="D14245" s="15" t="inlineStr">
        <f aca="false">#N/A</f>
        <is>
          <t/>
        </is>
      </c>
    </row>
    <row r="14246" customFormat="false" ht="15" hidden="false" customHeight="false" outlineLevel="0" collapsed="false">
      <c r="A14246" s="12" t="s">
        <v>26299</v>
      </c>
      <c r="B14246" s="13" t="n">
        <v>19.142325</v>
      </c>
      <c r="C14246" s="14" t="s">
        <v>26300</v>
      </c>
      <c r="D14246" s="15" t="inlineStr">
        <f aca="false">#N/A</f>
        <is>
          <t/>
        </is>
      </c>
    </row>
    <row r="14247" customFormat="false" ht="15" hidden="false" customHeight="false" outlineLevel="0" collapsed="false">
      <c r="A14247" s="12" t="s">
        <v>26301</v>
      </c>
      <c r="B14247" s="13" t="n">
        <v>19.142325</v>
      </c>
      <c r="C14247" s="14" t="s">
        <v>26302</v>
      </c>
      <c r="D14247" s="15" t="inlineStr">
        <f aca="false">#N/A</f>
        <is>
          <t/>
        </is>
      </c>
    </row>
    <row r="14248" customFormat="false" ht="15" hidden="false" customHeight="false" outlineLevel="0" collapsed="false">
      <c r="A14248" s="12" t="s">
        <v>26303</v>
      </c>
      <c r="B14248" s="13" t="n">
        <v>25.7792625</v>
      </c>
      <c r="C14248" s="14" t="s">
        <v>26304</v>
      </c>
      <c r="D14248" s="15" t="inlineStr">
        <f aca="false">#N/A</f>
        <is>
          <t/>
        </is>
      </c>
    </row>
    <row r="14249" customFormat="false" ht="15" hidden="false" customHeight="false" outlineLevel="0" collapsed="false">
      <c r="A14249" s="12" t="s">
        <v>26305</v>
      </c>
      <c r="B14249" s="13" t="n">
        <v>85.89594375</v>
      </c>
      <c r="C14249" s="14" t="e">
        <f aca="false">#N/A</f>
        <v>#N/A</v>
      </c>
      <c r="D14249" s="15" t="inlineStr">
        <f aca="false">#N/A</f>
        <is>
          <t/>
        </is>
      </c>
    </row>
    <row r="14250" customFormat="false" ht="15" hidden="false" customHeight="false" outlineLevel="0" collapsed="false">
      <c r="A14250" s="12" t="s">
        <v>26306</v>
      </c>
      <c r="B14250" s="13" t="n">
        <v>52.57153125</v>
      </c>
      <c r="C14250" s="14" t="s">
        <v>26307</v>
      </c>
      <c r="D14250" s="15" t="inlineStr">
        <f aca="false">#N/A</f>
        <is>
          <t/>
        </is>
      </c>
    </row>
    <row r="14251" customFormat="false" ht="15" hidden="false" customHeight="false" outlineLevel="0" collapsed="false">
      <c r="A14251" s="12" t="s">
        <v>26308</v>
      </c>
      <c r="B14251" s="13" t="n">
        <v>45.09624375</v>
      </c>
      <c r="C14251" s="14" t="s">
        <v>26309</v>
      </c>
      <c r="D14251" s="15" t="inlineStr">
        <f aca="false">#N/A</f>
        <is>
          <t/>
        </is>
      </c>
    </row>
    <row r="14252" customFormat="false" ht="15" hidden="false" customHeight="false" outlineLevel="0" collapsed="false">
      <c r="A14252" s="12" t="s">
        <v>26310</v>
      </c>
      <c r="B14252" s="13" t="n">
        <v>32.10181875</v>
      </c>
      <c r="C14252" s="14" t="s">
        <v>26311</v>
      </c>
      <c r="D14252" s="15" t="inlineStr">
        <f aca="false">#N/A</f>
        <is>
          <t/>
        </is>
      </c>
    </row>
    <row r="14253" customFormat="false" ht="15" hidden="false" customHeight="false" outlineLevel="0" collapsed="false">
      <c r="A14253" s="12" t="s">
        <v>26312</v>
      </c>
      <c r="B14253" s="13" t="n">
        <v>45.09624375</v>
      </c>
      <c r="C14253" s="14" t="s">
        <v>26313</v>
      </c>
      <c r="D14253" s="15" t="inlineStr">
        <f aca="false">#N/A</f>
        <is>
          <t/>
        </is>
      </c>
    </row>
    <row r="14254" customFormat="false" ht="15" hidden="false" customHeight="false" outlineLevel="0" collapsed="false">
      <c r="A14254" s="12" t="s">
        <v>26314</v>
      </c>
      <c r="B14254" s="13" t="n">
        <v>64.51801875</v>
      </c>
      <c r="C14254" s="14" t="s">
        <v>26315</v>
      </c>
      <c r="D14254" s="15" t="inlineStr">
        <f aca="false">#N/A</f>
        <is>
          <t/>
        </is>
      </c>
    </row>
    <row r="14255" customFormat="false" ht="15" hidden="false" customHeight="false" outlineLevel="0" collapsed="false">
      <c r="A14255" s="12" t="s">
        <v>26316</v>
      </c>
      <c r="B14255" s="13" t="n">
        <v>45.09624375</v>
      </c>
      <c r="C14255" s="14" t="s">
        <v>26317</v>
      </c>
      <c r="D14255" s="15" t="inlineStr">
        <f aca="false">#N/A</f>
        <is>
          <t/>
        </is>
      </c>
    </row>
    <row r="14256" customFormat="false" ht="15" hidden="false" customHeight="false" outlineLevel="0" collapsed="false">
      <c r="A14256" s="12" t="s">
        <v>26318</v>
      </c>
      <c r="B14256" s="13" t="n">
        <v>99.23968125</v>
      </c>
      <c r="C14256" s="14" t="e">
        <f aca="false">#N/A</f>
        <v>#N/A</v>
      </c>
      <c r="D14256" s="15" t="inlineStr">
        <f aca="false">#N/A</f>
        <is>
          <t/>
        </is>
      </c>
    </row>
    <row r="14257" customFormat="false" ht="15" hidden="false" customHeight="false" outlineLevel="0" collapsed="false">
      <c r="A14257" s="12" t="s">
        <v>26319</v>
      </c>
      <c r="B14257" s="13" t="n">
        <v>99.23968125</v>
      </c>
      <c r="C14257" s="14" t="inlineStr">
        <f aca="false">#N/A</f>
        <is>
          <t/>
        </is>
      </c>
      <c r="D14257" s="15" t="inlineStr">
        <f aca="false">#N/A</f>
        <is>
          <t/>
        </is>
      </c>
    </row>
    <row r="14258" customFormat="false" ht="15" hidden="false" customHeight="false" outlineLevel="0" collapsed="false">
      <c r="A14258" s="12" t="s">
        <v>26320</v>
      </c>
      <c r="B14258" s="13" t="n">
        <v>20.6793</v>
      </c>
      <c r="C14258" s="14" t="s">
        <v>26321</v>
      </c>
      <c r="D14258" s="15" t="inlineStr">
        <f aca="false">#N/A</f>
        <is>
          <t/>
        </is>
      </c>
    </row>
    <row r="14259" customFormat="false" ht="15" hidden="false" customHeight="false" outlineLevel="0" collapsed="false">
      <c r="A14259" s="12" t="s">
        <v>26322</v>
      </c>
      <c r="B14259" s="13" t="n">
        <v>103.4663625</v>
      </c>
      <c r="C14259" s="14" t="s">
        <v>26323</v>
      </c>
      <c r="D14259" s="15" t="inlineStr">
        <f aca="false">#N/A</f>
        <is>
          <t/>
        </is>
      </c>
    </row>
    <row r="14260" customFormat="false" ht="15" hidden="false" customHeight="false" outlineLevel="0" collapsed="false">
      <c r="A14260" s="12" t="s">
        <v>26324</v>
      </c>
      <c r="B14260" s="13" t="n">
        <v>103.4663625</v>
      </c>
      <c r="C14260" s="14" t="s">
        <v>26325</v>
      </c>
      <c r="D14260" s="15" t="inlineStr">
        <f aca="false">#N/A</f>
        <is>
          <t/>
        </is>
      </c>
    </row>
    <row r="14261" customFormat="false" ht="15" hidden="false" customHeight="false" outlineLevel="0" collapsed="false">
      <c r="A14261" s="12" t="s">
        <v>26326</v>
      </c>
      <c r="B14261" s="13" t="n">
        <v>103.4663625</v>
      </c>
      <c r="C14261" s="14" t="s">
        <v>26327</v>
      </c>
      <c r="D14261" s="15" t="inlineStr">
        <f aca="false">#N/A</f>
        <is>
          <t/>
        </is>
      </c>
    </row>
    <row r="14262" customFormat="false" ht="15" hidden="false" customHeight="false" outlineLevel="0" collapsed="false">
      <c r="A14262" s="12" t="s">
        <v>26328</v>
      </c>
      <c r="B14262" s="13" t="n">
        <v>51.558525</v>
      </c>
      <c r="C14262" s="14" t="s">
        <v>26329</v>
      </c>
      <c r="D14262" s="15" t="inlineStr">
        <f aca="false">#N/A</f>
        <is>
          <t/>
        </is>
      </c>
    </row>
    <row r="14263" customFormat="false" ht="15" hidden="false" customHeight="false" outlineLevel="0" collapsed="false">
      <c r="A14263" s="12" t="s">
        <v>26330</v>
      </c>
      <c r="B14263" s="13" t="n">
        <v>105.85566</v>
      </c>
      <c r="C14263" s="14" t="e">
        <f aca="false">#N/A</f>
        <v>#N/A</v>
      </c>
      <c r="D14263" s="15" t="inlineStr">
        <f aca="false">#N/A</f>
        <is>
          <t/>
        </is>
      </c>
    </row>
    <row r="14264" customFormat="false" ht="15" hidden="false" customHeight="false" outlineLevel="0" collapsed="false">
      <c r="A14264" s="12" t="s">
        <v>26331</v>
      </c>
      <c r="B14264" s="13" t="n">
        <v>64.55295</v>
      </c>
      <c r="C14264" s="14" t="s">
        <v>26332</v>
      </c>
      <c r="D14264" s="15" t="inlineStr">
        <f aca="false">#N/A</f>
        <is>
          <t/>
        </is>
      </c>
    </row>
    <row r="14265" customFormat="false" ht="15" hidden="false" customHeight="false" outlineLevel="0" collapsed="false">
      <c r="A14265" s="12" t="s">
        <v>26333</v>
      </c>
      <c r="B14265" s="13" t="n">
        <v>25.7792625</v>
      </c>
      <c r="C14265" s="14" t="s">
        <v>26334</v>
      </c>
      <c r="D14265" s="15" t="inlineStr">
        <f aca="false">#N/A</f>
        <is>
          <t/>
        </is>
      </c>
    </row>
    <row r="14266" customFormat="false" ht="15" hidden="false" customHeight="false" outlineLevel="0" collapsed="false">
      <c r="A14266" s="12" t="s">
        <v>26335</v>
      </c>
      <c r="B14266" s="13" t="n">
        <v>19.142325</v>
      </c>
      <c r="C14266" s="14" t="s">
        <v>26336</v>
      </c>
      <c r="D14266" s="15" t="inlineStr">
        <f aca="false">#N/A</f>
        <is>
          <t/>
        </is>
      </c>
    </row>
    <row r="14267" customFormat="false" ht="15" hidden="false" customHeight="false" outlineLevel="0" collapsed="false">
      <c r="A14267" s="12" t="s">
        <v>26337</v>
      </c>
      <c r="B14267" s="13" t="n">
        <v>25.7792625</v>
      </c>
      <c r="C14267" s="14" t="s">
        <v>26338</v>
      </c>
      <c r="D14267" s="15" t="inlineStr">
        <f aca="false">#N/A</f>
        <is>
          <t/>
        </is>
      </c>
    </row>
    <row r="14268" customFormat="false" ht="15" hidden="false" customHeight="false" outlineLevel="0" collapsed="false">
      <c r="A14268" s="12" t="s">
        <v>26339</v>
      </c>
      <c r="B14268" s="13" t="n">
        <v>52.29208125</v>
      </c>
      <c r="C14268" s="14" t="s">
        <v>26340</v>
      </c>
      <c r="D14268" s="15" t="inlineStr">
        <f aca="false">#N/A</f>
        <is>
          <t/>
        </is>
      </c>
    </row>
    <row r="14269" customFormat="false" ht="15" hidden="false" customHeight="false" outlineLevel="0" collapsed="false">
      <c r="A14269" s="12" t="s">
        <v>26341</v>
      </c>
      <c r="B14269" s="13" t="n">
        <v>45.09624375</v>
      </c>
      <c r="C14269" s="14" t="s">
        <v>26342</v>
      </c>
      <c r="D14269" s="15" t="inlineStr">
        <f aca="false">#N/A</f>
        <is>
          <t/>
        </is>
      </c>
    </row>
    <row r="14270" customFormat="false" ht="15" hidden="false" customHeight="false" outlineLevel="0" collapsed="false">
      <c r="A14270" s="12" t="s">
        <v>26343</v>
      </c>
      <c r="B14270" s="13" t="n">
        <v>5.169825</v>
      </c>
      <c r="C14270" s="14" t="s">
        <v>26344</v>
      </c>
      <c r="D14270" s="15" t="inlineStr">
        <f aca="false">#N/A</f>
        <is>
          <t/>
        </is>
      </c>
    </row>
    <row r="14271" customFormat="false" ht="15" hidden="false" customHeight="false" outlineLevel="0" collapsed="false">
      <c r="A14271" s="12" t="s">
        <v>26345</v>
      </c>
      <c r="B14271" s="13" t="n">
        <v>44.3626875</v>
      </c>
      <c r="C14271" s="14" t="s">
        <v>26346</v>
      </c>
      <c r="D14271" s="15" t="inlineStr">
        <f aca="false">#N/A</f>
        <is>
          <t/>
        </is>
      </c>
    </row>
    <row r="14272" customFormat="false" ht="15" hidden="false" customHeight="false" outlineLevel="0" collapsed="false">
      <c r="A14272" s="12" t="s">
        <v>26347</v>
      </c>
      <c r="B14272" s="13" t="n">
        <v>25.7792625</v>
      </c>
      <c r="C14272" s="14" t="s">
        <v>26348</v>
      </c>
      <c r="D14272" s="15" t="inlineStr">
        <f aca="false">#N/A</f>
        <is>
          <t/>
        </is>
      </c>
    </row>
    <row r="14273" customFormat="false" ht="15" hidden="false" customHeight="false" outlineLevel="0" collapsed="false">
      <c r="A14273" s="12" t="s">
        <v>26349</v>
      </c>
      <c r="B14273" s="13" t="n">
        <v>103.4663625</v>
      </c>
      <c r="C14273" s="14" t="s">
        <v>26350</v>
      </c>
      <c r="D14273" s="15" t="inlineStr">
        <f aca="false">#N/A</f>
        <is>
          <t/>
        </is>
      </c>
    </row>
    <row r="14274" customFormat="false" ht="15" hidden="false" customHeight="false" outlineLevel="0" collapsed="false">
      <c r="A14274" s="12" t="s">
        <v>26351</v>
      </c>
      <c r="B14274" s="13" t="n">
        <v>64.55295</v>
      </c>
      <c r="C14274" s="14" t="s">
        <v>26352</v>
      </c>
      <c r="D14274" s="15" t="inlineStr">
        <f aca="false">#N/A</f>
        <is>
          <t/>
        </is>
      </c>
    </row>
    <row r="14275" customFormat="false" ht="15" hidden="false" customHeight="false" outlineLevel="0" collapsed="false">
      <c r="A14275" s="12" t="s">
        <v>26353</v>
      </c>
      <c r="B14275" s="13" t="n">
        <v>39.123</v>
      </c>
      <c r="C14275" s="14" t="s">
        <v>26354</v>
      </c>
      <c r="D14275" s="15" t="inlineStr">
        <f aca="false">#N/A</f>
        <is>
          <t/>
        </is>
      </c>
    </row>
    <row r="14276" customFormat="false" ht="15" hidden="false" customHeight="false" outlineLevel="0" collapsed="false">
      <c r="A14276" s="12" t="s">
        <v>26355</v>
      </c>
      <c r="B14276" s="13" t="n">
        <v>64.51801875</v>
      </c>
      <c r="C14276" s="14" t="s">
        <v>26356</v>
      </c>
      <c r="D14276" s="15" t="inlineStr">
        <f aca="false">#N/A</f>
        <is>
          <t/>
        </is>
      </c>
    </row>
    <row r="14277" customFormat="false" ht="15" hidden="false" customHeight="false" outlineLevel="0" collapsed="false">
      <c r="A14277" s="12" t="s">
        <v>26357</v>
      </c>
      <c r="B14277" s="13" t="n">
        <v>32.10181875</v>
      </c>
      <c r="C14277" s="14" t="s">
        <v>26358</v>
      </c>
      <c r="D14277" s="15" t="inlineStr">
        <f aca="false">#N/A</f>
        <is>
          <t/>
        </is>
      </c>
    </row>
    <row r="14278" customFormat="false" ht="15" hidden="false" customHeight="false" outlineLevel="0" collapsed="false">
      <c r="A14278" s="12" t="s">
        <v>26359</v>
      </c>
      <c r="B14278" s="13" t="n">
        <v>77.1980625</v>
      </c>
      <c r="C14278" s="14" t="s">
        <v>26360</v>
      </c>
      <c r="D14278" s="15" t="inlineStr">
        <f aca="false">#N/A</f>
        <is>
          <t/>
        </is>
      </c>
    </row>
    <row r="14279" customFormat="false" ht="15" hidden="false" customHeight="false" outlineLevel="0" collapsed="false">
      <c r="A14279" s="12" t="s">
        <v>26361</v>
      </c>
      <c r="B14279" s="13" t="n">
        <v>103.4663625</v>
      </c>
      <c r="C14279" s="14" t="s">
        <v>26362</v>
      </c>
      <c r="D14279" s="15" t="inlineStr">
        <f aca="false">#N/A</f>
        <is>
          <t/>
        </is>
      </c>
    </row>
    <row r="14280" customFormat="false" ht="15" hidden="false" customHeight="false" outlineLevel="0" collapsed="false">
      <c r="A14280" s="12" t="s">
        <v>26363</v>
      </c>
      <c r="B14280" s="13" t="n">
        <v>64.51801875</v>
      </c>
      <c r="C14280" s="14" t="s">
        <v>26364</v>
      </c>
      <c r="D14280" s="15" t="inlineStr">
        <f aca="false">#N/A</f>
        <is>
          <t/>
        </is>
      </c>
    </row>
    <row r="14281" customFormat="false" ht="15" hidden="false" customHeight="false" outlineLevel="0" collapsed="false">
      <c r="A14281" s="12" t="s">
        <v>26365</v>
      </c>
      <c r="B14281" s="13" t="n">
        <v>77.1980625</v>
      </c>
      <c r="C14281" s="14" t="s">
        <v>26366</v>
      </c>
      <c r="D14281" s="15" t="inlineStr">
        <f aca="false">#N/A</f>
        <is>
          <t/>
        </is>
      </c>
    </row>
    <row r="14282" customFormat="false" ht="15" hidden="false" customHeight="false" outlineLevel="0" collapsed="false">
      <c r="A14282" s="12" t="s">
        <v>26367</v>
      </c>
      <c r="B14282" s="13" t="n">
        <v>128.16275625</v>
      </c>
      <c r="C14282" s="14" t="s">
        <v>26368</v>
      </c>
      <c r="D14282" s="15" t="inlineStr">
        <f aca="false">#N/A</f>
        <is>
          <t/>
        </is>
      </c>
    </row>
    <row r="14283" customFormat="false" ht="15" hidden="false" customHeight="false" outlineLevel="0" collapsed="false">
      <c r="A14283" s="12" t="s">
        <v>26369</v>
      </c>
      <c r="B14283" s="13" t="n">
        <v>129.90931875</v>
      </c>
      <c r="C14283" s="14" t="s">
        <v>26370</v>
      </c>
      <c r="D14283" s="15" t="inlineStr">
        <f aca="false">#N/A</f>
        <is>
          <t/>
        </is>
      </c>
    </row>
    <row r="14284" customFormat="false" ht="15" hidden="false" customHeight="false" outlineLevel="0" collapsed="false">
      <c r="A14284" s="12" t="s">
        <v>26371</v>
      </c>
      <c r="B14284" s="13" t="n">
        <v>64.55295</v>
      </c>
      <c r="C14284" s="14" t="s">
        <v>26372</v>
      </c>
      <c r="D14284" s="15" t="inlineStr">
        <f aca="false">#N/A</f>
        <is>
          <t/>
        </is>
      </c>
    </row>
    <row r="14285" customFormat="false" ht="15" hidden="false" customHeight="false" outlineLevel="0" collapsed="false">
      <c r="A14285" s="12" t="s">
        <v>26373</v>
      </c>
      <c r="B14285" s="13" t="n">
        <v>89.563725</v>
      </c>
      <c r="C14285" s="14" t="s">
        <v>26374</v>
      </c>
      <c r="D14285" s="15" t="inlineStr">
        <f aca="false">#N/A</f>
        <is>
          <t/>
        </is>
      </c>
    </row>
    <row r="14286" customFormat="false" ht="15" hidden="false" customHeight="false" outlineLevel="0" collapsed="false">
      <c r="A14286" s="12" t="s">
        <v>26375</v>
      </c>
      <c r="B14286" s="13" t="n">
        <v>89.563725</v>
      </c>
      <c r="C14286" s="14" t="s">
        <v>26376</v>
      </c>
      <c r="D14286" s="15" t="inlineStr">
        <f aca="false">#N/A</f>
        <is>
          <t/>
        </is>
      </c>
    </row>
    <row r="14287" customFormat="false" ht="15" hidden="false" customHeight="false" outlineLevel="0" collapsed="false">
      <c r="A14287" s="12" t="s">
        <v>26377</v>
      </c>
      <c r="B14287" s="13" t="n">
        <v>115.7621625</v>
      </c>
      <c r="C14287" s="14" t="s">
        <v>26378</v>
      </c>
      <c r="D14287" s="15" t="inlineStr">
        <f aca="false">#N/A</f>
        <is>
          <t/>
        </is>
      </c>
    </row>
    <row r="14288" customFormat="false" ht="15" hidden="false" customHeight="false" outlineLevel="0" collapsed="false">
      <c r="A14288" s="12" t="s">
        <v>26379</v>
      </c>
      <c r="B14288" s="13" t="n">
        <v>77.1980625</v>
      </c>
      <c r="C14288" s="14" t="s">
        <v>26380</v>
      </c>
      <c r="D14288" s="15" t="inlineStr">
        <f aca="false">#N/A</f>
        <is>
          <t/>
        </is>
      </c>
    </row>
    <row r="14289" customFormat="false" ht="15" hidden="false" customHeight="false" outlineLevel="0" collapsed="false">
      <c r="A14289" s="12" t="s">
        <v>26381</v>
      </c>
      <c r="B14289" s="13" t="n">
        <v>64.55295</v>
      </c>
      <c r="C14289" s="14" t="s">
        <v>26382</v>
      </c>
      <c r="D14289" s="15" t="inlineStr">
        <f aca="false">#N/A</f>
        <is>
          <t/>
        </is>
      </c>
    </row>
    <row r="14290" customFormat="false" ht="15" hidden="false" customHeight="false" outlineLevel="0" collapsed="false">
      <c r="A14290" s="12" t="s">
        <v>26383</v>
      </c>
      <c r="B14290" s="13" t="n">
        <v>64.55295</v>
      </c>
      <c r="C14290" s="14" t="s">
        <v>26384</v>
      </c>
      <c r="D14290" s="15" t="inlineStr">
        <f aca="false">#N/A</f>
        <is>
          <t/>
        </is>
      </c>
    </row>
    <row r="14291" customFormat="false" ht="15" hidden="false" customHeight="false" outlineLevel="0" collapsed="false">
      <c r="A14291" s="12" t="s">
        <v>26385</v>
      </c>
      <c r="B14291" s="13" t="n">
        <v>132.38478</v>
      </c>
      <c r="C14291" s="14" t="e">
        <f aca="false">#N/A</f>
        <v>#N/A</v>
      </c>
      <c r="D14291" s="15" t="inlineStr">
        <f aca="false">#N/A</f>
        <is>
          <t/>
        </is>
      </c>
    </row>
    <row r="14292" customFormat="false" ht="15" hidden="false" customHeight="false" outlineLevel="0" collapsed="false">
      <c r="A14292" s="12" t="s">
        <v>26386</v>
      </c>
      <c r="B14292" s="13" t="n">
        <v>77.1980625</v>
      </c>
      <c r="C14292" s="14" t="s">
        <v>26387</v>
      </c>
      <c r="D14292" s="15" t="inlineStr">
        <f aca="false">#N/A</f>
        <is>
          <t/>
        </is>
      </c>
    </row>
    <row r="14293" customFormat="false" ht="15" hidden="false" customHeight="false" outlineLevel="0" collapsed="false">
      <c r="A14293" s="12" t="s">
        <v>26388</v>
      </c>
      <c r="B14293" s="13" t="n">
        <v>32.10181875</v>
      </c>
      <c r="C14293" s="14" t="s">
        <v>26389</v>
      </c>
      <c r="D14293" s="15" t="inlineStr">
        <f aca="false">#N/A</f>
        <is>
          <t/>
        </is>
      </c>
    </row>
    <row r="14294" customFormat="false" ht="15" hidden="false" customHeight="false" outlineLevel="0" collapsed="false">
      <c r="A14294" s="12" t="s">
        <v>26390</v>
      </c>
      <c r="B14294" s="13" t="n">
        <v>19.142325</v>
      </c>
      <c r="C14294" s="14" t="s">
        <v>26391</v>
      </c>
      <c r="D14294" s="15" t="inlineStr">
        <f aca="false">#N/A</f>
        <is>
          <t/>
        </is>
      </c>
    </row>
    <row r="14295" customFormat="false" ht="15" hidden="false" customHeight="false" outlineLevel="0" collapsed="false">
      <c r="A14295" s="12" t="s">
        <v>26392</v>
      </c>
      <c r="B14295" s="13" t="n">
        <v>25.7792625</v>
      </c>
      <c r="C14295" s="14" t="s">
        <v>26393</v>
      </c>
      <c r="D14295" s="15" t="inlineStr">
        <f aca="false">#N/A</f>
        <is>
          <t/>
        </is>
      </c>
    </row>
    <row r="14296" customFormat="false" ht="15" hidden="false" customHeight="false" outlineLevel="0" collapsed="false">
      <c r="A14296" s="12" t="s">
        <v>26394</v>
      </c>
      <c r="B14296" s="13" t="n">
        <v>51.558525</v>
      </c>
      <c r="C14296" s="14" t="s">
        <v>26395</v>
      </c>
      <c r="D14296" s="15" t="inlineStr">
        <f aca="false">#N/A</f>
        <is>
          <t/>
        </is>
      </c>
    </row>
    <row r="14297" customFormat="false" ht="15" hidden="false" customHeight="false" outlineLevel="0" collapsed="false">
      <c r="A14297" s="12" t="s">
        <v>26396</v>
      </c>
      <c r="B14297" s="13" t="n">
        <v>5.0999625</v>
      </c>
      <c r="C14297" s="14" t="s">
        <v>26397</v>
      </c>
      <c r="D14297" s="15" t="inlineStr">
        <f aca="false">#N/A</f>
        <is>
          <t/>
        </is>
      </c>
    </row>
    <row r="14298" customFormat="false" ht="15" hidden="false" customHeight="false" outlineLevel="0" collapsed="false">
      <c r="A14298" s="12" t="s">
        <v>26398</v>
      </c>
      <c r="B14298" s="13" t="n">
        <v>32.10181875</v>
      </c>
      <c r="C14298" s="14" t="s">
        <v>26399</v>
      </c>
      <c r="D14298" s="15" t="inlineStr">
        <f aca="false">#N/A</f>
        <is>
          <t/>
        </is>
      </c>
    </row>
    <row r="14299" customFormat="false" ht="15" hidden="false" customHeight="false" outlineLevel="0" collapsed="false">
      <c r="A14299" s="12" t="s">
        <v>26400</v>
      </c>
      <c r="B14299" s="13" t="n">
        <v>130.642875</v>
      </c>
      <c r="C14299" s="14" t="s">
        <v>26401</v>
      </c>
      <c r="D14299" s="15" t="inlineStr">
        <f aca="false">#N/A</f>
        <is>
          <t/>
        </is>
      </c>
    </row>
    <row r="14300" customFormat="false" ht="15" hidden="false" customHeight="false" outlineLevel="0" collapsed="false">
      <c r="A14300" s="12" t="s">
        <v>26402</v>
      </c>
      <c r="B14300" s="13" t="n">
        <v>38.6339625</v>
      </c>
      <c r="C14300" s="14" t="s">
        <v>26403</v>
      </c>
      <c r="D14300" s="15" t="inlineStr">
        <f aca="false">#N/A</f>
        <is>
          <t/>
        </is>
      </c>
    </row>
    <row r="14301" customFormat="false" ht="15" hidden="false" customHeight="false" outlineLevel="0" collapsed="false">
      <c r="A14301" s="12" t="s">
        <v>26404</v>
      </c>
      <c r="B14301" s="13" t="n">
        <v>64.51801875</v>
      </c>
      <c r="C14301" s="14" t="s">
        <v>26405</v>
      </c>
      <c r="D14301" s="15" t="inlineStr">
        <f aca="false">#N/A</f>
        <is>
          <t/>
        </is>
      </c>
    </row>
    <row r="14302" customFormat="false" ht="15" hidden="false" customHeight="false" outlineLevel="0" collapsed="false">
      <c r="A14302" s="12" t="s">
        <v>26406</v>
      </c>
      <c r="B14302" s="13" t="n">
        <v>132.38478</v>
      </c>
      <c r="C14302" s="14" t="e">
        <f aca="false">#N/A</f>
        <v>#N/A</v>
      </c>
      <c r="D14302" s="15" t="inlineStr">
        <f aca="false">#N/A</f>
        <is>
          <t/>
        </is>
      </c>
    </row>
    <row r="14303" customFormat="false" ht="15" hidden="false" customHeight="false" outlineLevel="0" collapsed="false">
      <c r="A14303" s="12" t="s">
        <v>26407</v>
      </c>
      <c r="B14303" s="13" t="n">
        <v>65.42623125</v>
      </c>
      <c r="C14303" s="14" t="s">
        <v>26408</v>
      </c>
      <c r="D14303" s="15" t="inlineStr">
        <f aca="false">#N/A</f>
        <is>
          <t/>
        </is>
      </c>
    </row>
    <row r="14304" customFormat="false" ht="15" hidden="false" customHeight="false" outlineLevel="0" collapsed="false">
      <c r="A14304" s="12" t="s">
        <v>26409</v>
      </c>
      <c r="B14304" s="13" t="n">
        <v>128.127825</v>
      </c>
      <c r="C14304" s="14" t="s">
        <v>26410</v>
      </c>
      <c r="D14304" s="15" t="inlineStr">
        <f aca="false">#N/A</f>
        <is>
          <t/>
        </is>
      </c>
    </row>
    <row r="14305" customFormat="false" ht="15" hidden="false" customHeight="false" outlineLevel="0" collapsed="false">
      <c r="A14305" s="12" t="s">
        <v>26411</v>
      </c>
      <c r="B14305" s="13" t="n">
        <v>103.43143125</v>
      </c>
      <c r="C14305" s="14" t="s">
        <v>26412</v>
      </c>
      <c r="D14305" s="15" t="inlineStr">
        <f aca="false">#N/A</f>
        <is>
          <t/>
        </is>
      </c>
    </row>
    <row r="14306" customFormat="false" ht="15" hidden="false" customHeight="false" outlineLevel="0" collapsed="false">
      <c r="A14306" s="12" t="s">
        <v>26413</v>
      </c>
      <c r="B14306" s="13" t="n">
        <v>103.43143125</v>
      </c>
      <c r="C14306" s="14" t="s">
        <v>26414</v>
      </c>
      <c r="D14306" s="15" t="inlineStr">
        <f aca="false">#N/A</f>
        <is>
          <t/>
        </is>
      </c>
    </row>
    <row r="14307" customFormat="false" ht="15" hidden="false" customHeight="false" outlineLevel="0" collapsed="false">
      <c r="A14307" s="12" t="s">
        <v>26415</v>
      </c>
      <c r="B14307" s="13" t="n">
        <v>103.43143125</v>
      </c>
      <c r="C14307" s="14" t="s">
        <v>26416</v>
      </c>
      <c r="D14307" s="15" t="inlineStr">
        <f aca="false">#N/A</f>
        <is>
          <t/>
        </is>
      </c>
    </row>
    <row r="14308" customFormat="false" ht="15" hidden="false" customHeight="false" outlineLevel="0" collapsed="false">
      <c r="A14308" s="12" t="s">
        <v>26417</v>
      </c>
      <c r="B14308" s="13" t="n">
        <v>103.43143125</v>
      </c>
      <c r="C14308" s="14" t="s">
        <v>26418</v>
      </c>
      <c r="D14308" s="15" t="inlineStr">
        <f aca="false">#N/A</f>
        <is>
          <t/>
        </is>
      </c>
    </row>
    <row r="14309" customFormat="false" ht="15" hidden="false" customHeight="false" outlineLevel="0" collapsed="false">
      <c r="A14309" s="12" t="s">
        <v>26419</v>
      </c>
      <c r="B14309" s="13" t="n">
        <v>77.1980625</v>
      </c>
      <c r="C14309" s="14" t="s">
        <v>26420</v>
      </c>
      <c r="D14309" s="15" t="inlineStr">
        <f aca="false">#N/A</f>
        <is>
          <t/>
        </is>
      </c>
    </row>
    <row r="14310" customFormat="false" ht="15" hidden="false" customHeight="false" outlineLevel="0" collapsed="false">
      <c r="A14310" s="12" t="s">
        <v>26421</v>
      </c>
      <c r="B14310" s="13" t="n">
        <v>92.5911</v>
      </c>
      <c r="C14310" s="14" t="e">
        <f aca="false">#N/A</f>
        <v>#N/A</v>
      </c>
      <c r="D14310" s="15" t="inlineStr">
        <f aca="false">#N/A</f>
        <is>
          <t/>
        </is>
      </c>
    </row>
    <row r="14311" customFormat="false" ht="15" hidden="false" customHeight="false" outlineLevel="0" collapsed="false">
      <c r="A14311" s="12" t="s">
        <v>26422</v>
      </c>
      <c r="B14311" s="13" t="n">
        <v>64.55295</v>
      </c>
      <c r="C14311" s="14" t="s">
        <v>26423</v>
      </c>
      <c r="D14311" s="15" t="inlineStr">
        <f aca="false">#N/A</f>
        <is>
          <t/>
        </is>
      </c>
    </row>
    <row r="14312" customFormat="false" ht="15" hidden="false" customHeight="false" outlineLevel="0" collapsed="false">
      <c r="A14312" s="12" t="s">
        <v>26424</v>
      </c>
      <c r="B14312" s="13" t="n">
        <v>77.1980625</v>
      </c>
      <c r="C14312" s="14" t="s">
        <v>26425</v>
      </c>
      <c r="D14312" s="15" t="inlineStr">
        <f aca="false">#N/A</f>
        <is>
          <t/>
        </is>
      </c>
    </row>
    <row r="14313" customFormat="false" ht="15" hidden="false" customHeight="false" outlineLevel="0" collapsed="false">
      <c r="A14313" s="12" t="s">
        <v>26426</v>
      </c>
      <c r="B14313" s="13" t="n">
        <v>64.51801875</v>
      </c>
      <c r="C14313" s="14" t="s">
        <v>26427</v>
      </c>
      <c r="D14313" s="15" t="inlineStr">
        <f aca="false">#N/A</f>
        <is>
          <t/>
        </is>
      </c>
    </row>
    <row r="14314" customFormat="false" ht="15" hidden="false" customHeight="false" outlineLevel="0" collapsed="false">
      <c r="A14314" s="12" t="s">
        <v>26428</v>
      </c>
      <c r="B14314" s="13" t="n">
        <v>25.7792625</v>
      </c>
      <c r="C14314" s="14" t="s">
        <v>26429</v>
      </c>
      <c r="D14314" s="15" t="inlineStr">
        <f aca="false">#N/A</f>
        <is>
          <t/>
        </is>
      </c>
    </row>
    <row r="14315" customFormat="false" ht="15" hidden="false" customHeight="false" outlineLevel="0" collapsed="false">
      <c r="A14315" s="12" t="s">
        <v>26430</v>
      </c>
      <c r="B14315" s="13" t="n">
        <v>8.9424</v>
      </c>
      <c r="C14315" s="14" t="s">
        <v>26431</v>
      </c>
      <c r="D14315" s="15" t="inlineStr">
        <f aca="false">#N/A</f>
        <is>
          <t/>
        </is>
      </c>
    </row>
    <row r="14316" customFormat="false" ht="15" hidden="false" customHeight="false" outlineLevel="0" collapsed="false">
      <c r="A14316" s="12" t="s">
        <v>26432</v>
      </c>
      <c r="B14316" s="13" t="n">
        <v>64.55295</v>
      </c>
      <c r="C14316" s="14" t="s">
        <v>26433</v>
      </c>
      <c r="D14316" s="15" t="inlineStr">
        <f aca="false">#N/A</f>
        <is>
          <t/>
        </is>
      </c>
    </row>
    <row r="14317" customFormat="false" ht="15" hidden="false" customHeight="false" outlineLevel="0" collapsed="false">
      <c r="A14317" s="12" t="s">
        <v>26434</v>
      </c>
      <c r="B14317" s="13" t="n">
        <v>64.55295</v>
      </c>
      <c r="C14317" s="14" t="s">
        <v>26435</v>
      </c>
      <c r="D14317" s="15" t="inlineStr">
        <f aca="false">#N/A</f>
        <is>
          <t/>
        </is>
      </c>
    </row>
    <row r="14318" customFormat="false" ht="15" hidden="false" customHeight="false" outlineLevel="0" collapsed="false">
      <c r="A14318" s="12" t="s">
        <v>26436</v>
      </c>
      <c r="B14318" s="13" t="n">
        <v>25.7792625</v>
      </c>
      <c r="C14318" s="14" t="s">
        <v>26437</v>
      </c>
      <c r="D14318" s="15" t="inlineStr">
        <f aca="false">#N/A</f>
        <is>
          <t/>
        </is>
      </c>
    </row>
    <row r="14319" customFormat="false" ht="15" hidden="false" customHeight="false" outlineLevel="0" collapsed="false">
      <c r="A14319" s="12" t="s">
        <v>26438</v>
      </c>
      <c r="B14319" s="13" t="n">
        <v>25.7792625</v>
      </c>
      <c r="C14319" s="14" t="s">
        <v>26439</v>
      </c>
      <c r="D14319" s="15" t="inlineStr">
        <f aca="false">#N/A</f>
        <is>
          <t/>
        </is>
      </c>
    </row>
    <row r="14320" customFormat="false" ht="15" hidden="false" customHeight="false" outlineLevel="0" collapsed="false">
      <c r="A14320" s="12" t="s">
        <v>26440</v>
      </c>
      <c r="B14320" s="13" t="n">
        <v>38.59903125</v>
      </c>
      <c r="C14320" s="14" t="s">
        <v>26441</v>
      </c>
      <c r="D14320" s="15" t="inlineStr">
        <f aca="false">#N/A</f>
        <is>
          <t/>
        </is>
      </c>
    </row>
    <row r="14321" customFormat="false" ht="15" hidden="false" customHeight="false" outlineLevel="0" collapsed="false">
      <c r="A14321" s="12" t="s">
        <v>26442</v>
      </c>
      <c r="B14321" s="13" t="n">
        <v>19.142325</v>
      </c>
      <c r="C14321" s="14" t="s">
        <v>26443</v>
      </c>
      <c r="D14321" s="15" t="inlineStr">
        <f aca="false">#N/A</f>
        <is>
          <t/>
        </is>
      </c>
    </row>
    <row r="14322" customFormat="false" ht="15" hidden="false" customHeight="false" outlineLevel="0" collapsed="false">
      <c r="A14322" s="12" t="s">
        <v>26444</v>
      </c>
      <c r="B14322" s="13" t="n">
        <v>19.142325</v>
      </c>
      <c r="C14322" s="14" t="s">
        <v>26445</v>
      </c>
      <c r="D14322" s="15" t="inlineStr">
        <f aca="false">#N/A</f>
        <is>
          <t/>
        </is>
      </c>
    </row>
    <row r="14323" customFormat="false" ht="15" hidden="false" customHeight="false" outlineLevel="0" collapsed="false">
      <c r="A14323" s="12" t="s">
        <v>26446</v>
      </c>
      <c r="B14323" s="13" t="n">
        <v>7.71980625</v>
      </c>
      <c r="C14323" s="14" t="s">
        <v>26447</v>
      </c>
      <c r="D14323" s="15" t="inlineStr">
        <f aca="false">#N/A</f>
        <is>
          <t/>
        </is>
      </c>
    </row>
    <row r="14324" customFormat="false" ht="15" hidden="false" customHeight="false" outlineLevel="0" collapsed="false">
      <c r="A14324" s="12" t="s">
        <v>26448</v>
      </c>
      <c r="B14324" s="13" t="n">
        <v>16.66220625</v>
      </c>
      <c r="C14324" s="14" t="s">
        <v>26449</v>
      </c>
      <c r="D14324" s="15" t="inlineStr">
        <f aca="false">#N/A</f>
        <is>
          <t/>
        </is>
      </c>
    </row>
    <row r="14325" customFormat="false" ht="15" hidden="false" customHeight="false" outlineLevel="0" collapsed="false">
      <c r="A14325" s="12" t="s">
        <v>26450</v>
      </c>
      <c r="B14325" s="13" t="n">
        <v>38.59903125</v>
      </c>
      <c r="C14325" s="14" t="s">
        <v>26451</v>
      </c>
      <c r="D14325" s="15" t="inlineStr">
        <f aca="false">#N/A</f>
        <is>
          <t/>
        </is>
      </c>
    </row>
    <row r="14326" customFormat="false" ht="15" hidden="false" customHeight="false" outlineLevel="0" collapsed="false">
      <c r="A14326" s="12" t="s">
        <v>26452</v>
      </c>
      <c r="B14326" s="13" t="n">
        <v>25.7792625</v>
      </c>
      <c r="C14326" s="14" t="s">
        <v>26453</v>
      </c>
      <c r="D14326" s="15" t="inlineStr">
        <f aca="false">#N/A</f>
        <is>
          <t/>
        </is>
      </c>
    </row>
    <row r="14327" customFormat="false" ht="15" hidden="false" customHeight="false" outlineLevel="0" collapsed="false">
      <c r="A14327" s="12" t="s">
        <v>26454</v>
      </c>
      <c r="B14327" s="13" t="n">
        <v>25.7792625</v>
      </c>
      <c r="C14327" s="14" t="s">
        <v>26455</v>
      </c>
      <c r="D14327" s="15" t="inlineStr">
        <f aca="false">#N/A</f>
        <is>
          <t/>
        </is>
      </c>
    </row>
    <row r="14328" customFormat="false" ht="15" hidden="false" customHeight="false" outlineLevel="0" collapsed="false">
      <c r="A14328" s="12" t="s">
        <v>26456</v>
      </c>
      <c r="B14328" s="13" t="n">
        <v>8.97733125</v>
      </c>
      <c r="C14328" s="14" t="s">
        <v>26457</v>
      </c>
      <c r="D14328" s="15" t="inlineStr">
        <f aca="false">#N/A</f>
        <is>
          <t/>
        </is>
      </c>
    </row>
    <row r="14329" customFormat="false" ht="15" hidden="false" customHeight="false" outlineLevel="0" collapsed="false">
      <c r="A14329" s="12" t="s">
        <v>26458</v>
      </c>
      <c r="B14329" s="13" t="n">
        <v>1.92121875</v>
      </c>
      <c r="C14329" s="14" t="s">
        <v>26459</v>
      </c>
      <c r="D14329" s="15" t="inlineStr">
        <f aca="false">#N/A</f>
        <is>
          <t/>
        </is>
      </c>
    </row>
    <row r="14330" customFormat="false" ht="15" hidden="false" customHeight="false" outlineLevel="0" collapsed="false">
      <c r="A14330" s="12" t="s">
        <v>26460</v>
      </c>
      <c r="B14330" s="13" t="n">
        <v>8.97733125</v>
      </c>
      <c r="C14330" s="14" t="s">
        <v>26461</v>
      </c>
      <c r="D14330" s="15" t="inlineStr">
        <f aca="false">#N/A</f>
        <is>
          <t/>
        </is>
      </c>
    </row>
    <row r="14331" customFormat="false" ht="15" hidden="false" customHeight="false" outlineLevel="0" collapsed="false">
      <c r="A14331" s="12" t="s">
        <v>26462</v>
      </c>
      <c r="B14331" s="13" t="n">
        <v>12.81976875</v>
      </c>
      <c r="C14331" s="14" t="s">
        <v>26463</v>
      </c>
      <c r="D14331" s="15" t="inlineStr">
        <f aca="false">#N/A</f>
        <is>
          <t/>
        </is>
      </c>
    </row>
    <row r="14332" customFormat="false" ht="15" hidden="false" customHeight="false" outlineLevel="0" collapsed="false">
      <c r="A14332" s="12" t="s">
        <v>26464</v>
      </c>
      <c r="B14332" s="13" t="n">
        <v>1.92121875</v>
      </c>
      <c r="C14332" s="14" t="s">
        <v>26465</v>
      </c>
      <c r="D14332" s="15" t="inlineStr">
        <f aca="false">#N/A</f>
        <is>
          <t/>
        </is>
      </c>
    </row>
    <row r="14333" customFormat="false" ht="15" hidden="false" customHeight="false" outlineLevel="0" collapsed="false">
      <c r="A14333" s="12" t="s">
        <v>26466</v>
      </c>
      <c r="B14333" s="13" t="n">
        <v>51.59345625</v>
      </c>
      <c r="C14333" s="14" t="s">
        <v>26467</v>
      </c>
      <c r="D14333" s="15" t="inlineStr">
        <f aca="false">#N/A</f>
        <is>
          <t/>
        </is>
      </c>
    </row>
    <row r="14334" customFormat="false" ht="15" hidden="false" customHeight="false" outlineLevel="0" collapsed="false">
      <c r="A14334" s="12" t="s">
        <v>26468</v>
      </c>
      <c r="B14334" s="13" t="n">
        <v>51.59345625</v>
      </c>
      <c r="C14334" s="14" t="s">
        <v>26469</v>
      </c>
      <c r="D14334" s="15" t="inlineStr">
        <f aca="false">#N/A</f>
        <is>
          <t/>
        </is>
      </c>
    </row>
    <row r="14335" customFormat="false" ht="15" hidden="false" customHeight="false" outlineLevel="0" collapsed="false">
      <c r="A14335" s="12" t="s">
        <v>26470</v>
      </c>
      <c r="B14335" s="13" t="n">
        <v>89.563725</v>
      </c>
      <c r="C14335" s="14" t="s">
        <v>26471</v>
      </c>
      <c r="D14335" s="15" t="inlineStr">
        <f aca="false">#N/A</f>
        <is>
          <t/>
        </is>
      </c>
    </row>
    <row r="14336" customFormat="false" ht="15" hidden="false" customHeight="false" outlineLevel="0" collapsed="false">
      <c r="A14336" s="12" t="s">
        <v>26472</v>
      </c>
      <c r="B14336" s="13" t="n">
        <v>12.81976875</v>
      </c>
      <c r="C14336" s="14" t="s">
        <v>26473</v>
      </c>
      <c r="D14336" s="15" t="inlineStr">
        <f aca="false">#N/A</f>
        <is>
          <t/>
        </is>
      </c>
    </row>
    <row r="14337" customFormat="false" ht="15" hidden="false" customHeight="false" outlineLevel="0" collapsed="false">
      <c r="A14337" s="12" t="s">
        <v>26474</v>
      </c>
      <c r="B14337" s="13" t="n">
        <v>12.81976875</v>
      </c>
      <c r="C14337" s="14" t="s">
        <v>26475</v>
      </c>
      <c r="D14337" s="15" t="inlineStr">
        <f aca="false">#N/A</f>
        <is>
          <t/>
        </is>
      </c>
    </row>
    <row r="14338" customFormat="false" ht="15" hidden="false" customHeight="false" outlineLevel="0" collapsed="false">
      <c r="A14338" s="12" t="s">
        <v>26476</v>
      </c>
      <c r="B14338" s="13" t="n">
        <v>6.18283125</v>
      </c>
      <c r="C14338" s="14" t="s">
        <v>26477</v>
      </c>
      <c r="D14338" s="15" t="inlineStr">
        <f aca="false">#N/A</f>
        <is>
          <t/>
        </is>
      </c>
    </row>
    <row r="14339" customFormat="false" ht="15" hidden="false" customHeight="false" outlineLevel="0" collapsed="false">
      <c r="A14339" s="12" t="s">
        <v>26478</v>
      </c>
      <c r="B14339" s="13" t="n">
        <v>1305.83491875</v>
      </c>
      <c r="C14339" s="14" t="s">
        <v>26479</v>
      </c>
      <c r="D14339" s="15" t="inlineStr">
        <f aca="false">#N/A</f>
        <is>
          <t/>
        </is>
      </c>
    </row>
    <row r="14340" customFormat="false" ht="15" hidden="false" customHeight="false" outlineLevel="0" collapsed="false">
      <c r="A14340" s="12" t="s">
        <v>26480</v>
      </c>
      <c r="B14340" s="13" t="n">
        <v>1305.83491875</v>
      </c>
      <c r="C14340" s="14" t="s">
        <v>26481</v>
      </c>
      <c r="D14340" s="15" t="inlineStr">
        <f aca="false">#N/A</f>
        <is>
          <t/>
        </is>
      </c>
    </row>
    <row r="14341" customFormat="false" ht="15" hidden="false" customHeight="false" outlineLevel="0" collapsed="false">
      <c r="A14341" s="12" t="s">
        <v>26482</v>
      </c>
      <c r="B14341" s="13" t="n">
        <v>896.09135625</v>
      </c>
      <c r="C14341" s="14" t="s">
        <v>26483</v>
      </c>
      <c r="D14341" s="15" t="inlineStr">
        <f aca="false">#N/A</f>
        <is>
          <t/>
        </is>
      </c>
    </row>
    <row r="14342" customFormat="false" ht="15" hidden="false" customHeight="false" outlineLevel="0" collapsed="false">
      <c r="A14342" s="12" t="s">
        <v>26484</v>
      </c>
      <c r="B14342" s="13" t="n">
        <v>896.09135625</v>
      </c>
      <c r="C14342" s="14" t="s">
        <v>26485</v>
      </c>
      <c r="D14342" s="15" t="inlineStr">
        <f aca="false">#N/A</f>
        <is>
          <t/>
        </is>
      </c>
    </row>
    <row r="14343" customFormat="false" ht="15" hidden="false" customHeight="false" outlineLevel="0" collapsed="false">
      <c r="A14343" s="12" t="s">
        <v>26486</v>
      </c>
      <c r="B14343" s="13" t="n">
        <v>1361.061225</v>
      </c>
      <c r="C14343" s="14" t="s">
        <v>26487</v>
      </c>
      <c r="D14343" s="15" t="inlineStr">
        <f aca="false">#N/A</f>
        <is>
          <t/>
        </is>
      </c>
    </row>
    <row r="14344" customFormat="false" ht="15" hidden="false" customHeight="false" outlineLevel="0" collapsed="false">
      <c r="A14344" s="12" t="s">
        <v>26488</v>
      </c>
      <c r="B14344" s="13" t="n">
        <v>1361.061225</v>
      </c>
      <c r="C14344" s="14" t="s">
        <v>26489</v>
      </c>
      <c r="D14344" s="15" t="inlineStr">
        <f aca="false">#N/A</f>
        <is>
          <t/>
        </is>
      </c>
    </row>
    <row r="14345" customFormat="false" ht="15" hidden="false" customHeight="false" outlineLevel="0" collapsed="false">
      <c r="A14345" s="12" t="s">
        <v>26490</v>
      </c>
      <c r="B14345" s="13" t="n">
        <v>397.27310625</v>
      </c>
      <c r="C14345" s="14" t="s">
        <v>26491</v>
      </c>
      <c r="D14345" s="15" t="inlineStr">
        <f aca="false">#N/A</f>
        <is>
          <t/>
        </is>
      </c>
    </row>
    <row r="14346" customFormat="false" ht="15" hidden="false" customHeight="false" outlineLevel="0" collapsed="false">
      <c r="A14346" s="12" t="s">
        <v>26492</v>
      </c>
      <c r="B14346" s="13" t="n">
        <v>397.27310625</v>
      </c>
      <c r="C14346" s="14" t="s">
        <v>26493</v>
      </c>
      <c r="D14346" s="15" t="inlineStr">
        <f aca="false">#N/A</f>
        <is>
          <t/>
        </is>
      </c>
    </row>
    <row r="14347" customFormat="false" ht="15" hidden="false" customHeight="false" outlineLevel="0" collapsed="false">
      <c r="A14347" s="12" t="s">
        <v>26494</v>
      </c>
      <c r="B14347" s="13" t="n">
        <v>585.9373464</v>
      </c>
      <c r="C14347" s="14" t="s">
        <v>26495</v>
      </c>
      <c r="D14347" s="15" t="n">
        <v>14</v>
      </c>
    </row>
    <row r="14348" customFormat="false" ht="15" hidden="false" customHeight="false" outlineLevel="0" collapsed="false">
      <c r="A14348" s="12" t="s">
        <v>26496</v>
      </c>
      <c r="B14348" s="13" t="n">
        <v>581.9255622</v>
      </c>
      <c r="C14348" s="14" t="s">
        <v>26497</v>
      </c>
      <c r="D14348" s="15" t="n">
        <v>14</v>
      </c>
    </row>
    <row r="14349" customFormat="false" ht="15" hidden="false" customHeight="false" outlineLevel="0" collapsed="false">
      <c r="A14349" s="12" t="s">
        <v>26498</v>
      </c>
      <c r="B14349" s="13" t="n">
        <v>723.99906</v>
      </c>
      <c r="C14349" s="14" t="s">
        <v>26499</v>
      </c>
      <c r="D14349" s="15" t="n">
        <v>21</v>
      </c>
    </row>
    <row r="14350" customFormat="false" ht="15" hidden="false" customHeight="false" outlineLevel="0" collapsed="false">
      <c r="A14350" s="12" t="s">
        <v>26500</v>
      </c>
      <c r="B14350" s="13" t="n">
        <v>717.81119865</v>
      </c>
      <c r="C14350" s="14" t="s">
        <v>26499</v>
      </c>
      <c r="D14350" s="15" t="n">
        <v>21</v>
      </c>
    </row>
    <row r="14351" customFormat="false" ht="15" hidden="false" customHeight="false" outlineLevel="0" collapsed="false">
      <c r="A14351" s="12" t="s">
        <v>26501</v>
      </c>
      <c r="B14351" s="13" t="n">
        <v>592.7140089</v>
      </c>
      <c r="C14351" s="14" t="s">
        <v>26502</v>
      </c>
      <c r="D14351" s="15" t="n">
        <v>13.9</v>
      </c>
    </row>
    <row r="14352" customFormat="false" ht="15" hidden="false" customHeight="false" outlineLevel="0" collapsed="false">
      <c r="A14352" s="12" t="s">
        <v>26503</v>
      </c>
      <c r="B14352" s="13" t="n">
        <v>588.67511805</v>
      </c>
      <c r="C14352" s="14" t="s">
        <v>26502</v>
      </c>
      <c r="D14352" s="15" t="n">
        <v>13.9</v>
      </c>
    </row>
    <row r="14353" customFormat="false" ht="15" hidden="false" customHeight="false" outlineLevel="0" collapsed="false">
      <c r="A14353" s="12" t="s">
        <v>26504</v>
      </c>
      <c r="B14353" s="13" t="n">
        <v>765.9255024</v>
      </c>
      <c r="C14353" s="14" t="s">
        <v>26505</v>
      </c>
      <c r="D14353" s="15" t="n">
        <v>20.9</v>
      </c>
    </row>
    <row r="14354" customFormat="false" ht="15" hidden="false" customHeight="false" outlineLevel="0" collapsed="false">
      <c r="A14354" s="12" t="s">
        <v>26506</v>
      </c>
      <c r="B14354" s="13" t="n">
        <v>765.9255024</v>
      </c>
      <c r="C14354" s="14" t="s">
        <v>26505</v>
      </c>
      <c r="D14354" s="15" t="n">
        <v>20.9</v>
      </c>
    </row>
    <row r="14355" customFormat="false" ht="15" hidden="false" customHeight="false" outlineLevel="0" collapsed="false">
      <c r="A14355" s="12" t="s">
        <v>26507</v>
      </c>
      <c r="B14355" s="13" t="n">
        <v>168.6575763</v>
      </c>
      <c r="C14355" s="14" t="s">
        <v>26508</v>
      </c>
      <c r="D14355" s="15" t="n">
        <v>0.5</v>
      </c>
    </row>
    <row r="14356" customFormat="false" ht="15" hidden="false" customHeight="false" outlineLevel="0" collapsed="false">
      <c r="A14356" s="12" t="s">
        <v>26509</v>
      </c>
      <c r="B14356" s="13" t="n">
        <v>300.6669618</v>
      </c>
      <c r="C14356" s="14" t="s">
        <v>26510</v>
      </c>
      <c r="D14356" s="15" t="n">
        <v>4.5</v>
      </c>
    </row>
    <row r="14357" customFormat="false" ht="15" hidden="false" customHeight="false" outlineLevel="0" collapsed="false">
      <c r="A14357" s="12" t="s">
        <v>26511</v>
      </c>
      <c r="B14357" s="13" t="n">
        <v>260.810685</v>
      </c>
      <c r="C14357" s="14" t="s">
        <v>26512</v>
      </c>
      <c r="D14357" s="15" t="n">
        <v>2.5</v>
      </c>
    </row>
    <row r="14358" customFormat="false" ht="15" hidden="false" customHeight="false" outlineLevel="0" collapsed="false">
      <c r="A14358" s="12" t="s">
        <v>26513</v>
      </c>
      <c r="B14358" s="13" t="n">
        <v>154.98297</v>
      </c>
      <c r="C14358" s="14" t="s">
        <v>26514</v>
      </c>
      <c r="D14358" s="15" t="n">
        <v>1.5</v>
      </c>
    </row>
    <row r="14359" customFormat="false" ht="15" hidden="false" customHeight="false" outlineLevel="0" collapsed="false">
      <c r="A14359" s="12" t="s">
        <v>26515</v>
      </c>
      <c r="B14359" s="13" t="n">
        <v>198.01407825</v>
      </c>
      <c r="C14359" s="14" t="s">
        <v>26516</v>
      </c>
      <c r="D14359" s="15" t="n">
        <v>2.5</v>
      </c>
    </row>
    <row r="14360" customFormat="false" ht="15" hidden="false" customHeight="false" outlineLevel="0" collapsed="false">
      <c r="A14360" s="12" t="s">
        <v>26517</v>
      </c>
      <c r="B14360" s="13" t="n">
        <v>937.0657125</v>
      </c>
      <c r="C14360" s="14" t="s">
        <v>26518</v>
      </c>
      <c r="D14360" s="15" t="e">
        <f aca="false">#N/A</f>
        <v>#N/A</v>
      </c>
    </row>
    <row r="14361" customFormat="false" ht="15" hidden="false" customHeight="false" outlineLevel="0" collapsed="false">
      <c r="A14361" s="12" t="s">
        <v>26519</v>
      </c>
      <c r="B14361" s="13" t="n">
        <v>1802.871675</v>
      </c>
      <c r="C14361" s="14" t="s">
        <v>26520</v>
      </c>
      <c r="D14361" s="15" t="inlineStr">
        <f aca="false">#N/A</f>
        <is>
          <t/>
        </is>
      </c>
    </row>
    <row r="14362" customFormat="false" ht="15" hidden="false" customHeight="false" outlineLevel="0" collapsed="false">
      <c r="A14362" s="12" t="s">
        <v>26521</v>
      </c>
      <c r="B14362" s="13" t="n">
        <v>805.235175</v>
      </c>
      <c r="C14362" s="14" t="s">
        <v>26522</v>
      </c>
      <c r="D14362" s="15" t="inlineStr">
        <f aca="false">#N/A</f>
        <is>
          <t/>
        </is>
      </c>
    </row>
    <row r="14363" customFormat="false" ht="15" hidden="false" customHeight="false" outlineLevel="0" collapsed="false">
      <c r="A14363" s="12" t="s">
        <v>26523</v>
      </c>
      <c r="B14363" s="13" t="n">
        <v>1574.840475</v>
      </c>
      <c r="C14363" s="14" t="s">
        <v>26524</v>
      </c>
      <c r="D14363" s="15" t="inlineStr">
        <f aca="false">#N/A</f>
        <is>
          <t/>
        </is>
      </c>
    </row>
    <row r="14364" customFormat="false" ht="15" hidden="false" customHeight="false" outlineLevel="0" collapsed="false">
      <c r="A14364" s="12" t="s">
        <v>26525</v>
      </c>
      <c r="B14364" s="13" t="n">
        <v>912.1248</v>
      </c>
      <c r="C14364" s="14" t="s">
        <v>26526</v>
      </c>
      <c r="D14364" s="15" t="inlineStr">
        <f aca="false">#N/A</f>
        <is>
          <t/>
        </is>
      </c>
    </row>
    <row r="14365" customFormat="false" ht="15" hidden="false" customHeight="false" outlineLevel="0" collapsed="false">
      <c r="A14365" s="12" t="s">
        <v>26527</v>
      </c>
      <c r="B14365" s="13" t="n">
        <v>1703.108025</v>
      </c>
      <c r="C14365" s="14" t="s">
        <v>26528</v>
      </c>
      <c r="D14365" s="15" t="inlineStr">
        <f aca="false">#N/A</f>
        <is>
          <t/>
        </is>
      </c>
    </row>
    <row r="14366" customFormat="false" ht="15" hidden="false" customHeight="false" outlineLevel="0" collapsed="false">
      <c r="A14366" s="12" t="s">
        <v>26529</v>
      </c>
      <c r="B14366" s="13" t="n">
        <v>694.7825625</v>
      </c>
      <c r="C14366" s="14" t="s">
        <v>26530</v>
      </c>
      <c r="D14366" s="15" t="inlineStr">
        <f aca="false">#N/A</f>
        <is>
          <t/>
        </is>
      </c>
    </row>
    <row r="14367" customFormat="false" ht="15" hidden="false" customHeight="false" outlineLevel="0" collapsed="false">
      <c r="A14367" s="12" t="s">
        <v>26531</v>
      </c>
      <c r="B14367" s="13" t="n">
        <v>1275.549525</v>
      </c>
      <c r="C14367" s="14" t="s">
        <v>26532</v>
      </c>
      <c r="D14367" s="15" t="inlineStr">
        <f aca="false">#N/A</f>
        <is>
          <t/>
        </is>
      </c>
    </row>
    <row r="14368" customFormat="false" ht="15" hidden="false" customHeight="false" outlineLevel="0" collapsed="false">
      <c r="A14368" s="12" t="s">
        <v>26533</v>
      </c>
      <c r="B14368" s="13" t="n">
        <v>805.9349178</v>
      </c>
      <c r="C14368" s="14" t="s">
        <v>26534</v>
      </c>
      <c r="D14368" s="15" t="n">
        <v>0</v>
      </c>
    </row>
    <row r="14369" customFormat="false" ht="15" hidden="false" customHeight="false" outlineLevel="0" collapsed="false">
      <c r="A14369" s="12" t="s">
        <v>26535</v>
      </c>
      <c r="B14369" s="13" t="n">
        <v>846.3238263</v>
      </c>
      <c r="C14369" s="14" t="s">
        <v>26536</v>
      </c>
      <c r="D14369" s="15" t="n">
        <v>0</v>
      </c>
    </row>
    <row r="14370" customFormat="false" ht="15" hidden="false" customHeight="false" outlineLevel="0" collapsed="false">
      <c r="A14370" s="12" t="s">
        <v>26537</v>
      </c>
      <c r="B14370" s="13" t="n">
        <v>784.80039375</v>
      </c>
      <c r="C14370" s="14" t="s">
        <v>26538</v>
      </c>
      <c r="D14370" s="15" t="n">
        <v>7</v>
      </c>
    </row>
    <row r="14371" customFormat="false" ht="15" hidden="false" customHeight="false" outlineLevel="0" collapsed="false">
      <c r="A14371" s="12" t="s">
        <v>26539</v>
      </c>
      <c r="B14371" s="13" t="n">
        <v>990.2601378</v>
      </c>
      <c r="C14371" s="14" t="s">
        <v>26540</v>
      </c>
      <c r="D14371" s="15" t="n">
        <v>0</v>
      </c>
    </row>
    <row r="14372" customFormat="false" ht="15" hidden="false" customHeight="false" outlineLevel="0" collapsed="false">
      <c r="A14372" s="12" t="s">
        <v>26541</v>
      </c>
      <c r="B14372" s="13" t="n">
        <v>1394.39318265</v>
      </c>
      <c r="C14372" s="14" t="s">
        <v>26542</v>
      </c>
      <c r="D14372" s="15" t="n">
        <v>0</v>
      </c>
    </row>
    <row r="14373" customFormat="false" ht="15" hidden="false" customHeight="false" outlineLevel="0" collapsed="false">
      <c r="A14373" s="12" t="s">
        <v>26543</v>
      </c>
      <c r="B14373" s="13" t="n">
        <v>918.132975</v>
      </c>
      <c r="C14373" s="14" t="s">
        <v>26544</v>
      </c>
      <c r="D14373" s="15" t="n">
        <v>14</v>
      </c>
    </row>
    <row r="14374" customFormat="false" ht="15" hidden="false" customHeight="false" outlineLevel="0" collapsed="false">
      <c r="A14374" s="12" t="s">
        <v>26545</v>
      </c>
      <c r="B14374" s="13" t="n">
        <v>937.72940625</v>
      </c>
      <c r="C14374" s="14" t="s">
        <v>26546</v>
      </c>
      <c r="D14374" s="15" t="n">
        <v>14</v>
      </c>
    </row>
    <row r="14375" customFormat="false" ht="15" hidden="false" customHeight="false" outlineLevel="0" collapsed="false">
      <c r="A14375" s="12" t="s">
        <v>26547</v>
      </c>
      <c r="B14375" s="13" t="n">
        <v>1174.00438125</v>
      </c>
      <c r="C14375" s="14" t="s">
        <v>26548</v>
      </c>
      <c r="D14375" s="15" t="n">
        <v>14</v>
      </c>
    </row>
    <row r="14376" customFormat="false" ht="15" hidden="false" customHeight="false" outlineLevel="0" collapsed="false">
      <c r="A14376" s="12" t="s">
        <v>26549</v>
      </c>
      <c r="B14376" s="13" t="n">
        <v>1181.13035625</v>
      </c>
      <c r="C14376" s="14" t="s">
        <v>26550</v>
      </c>
      <c r="D14376" s="15" t="n">
        <v>14</v>
      </c>
    </row>
    <row r="14377" customFormat="false" ht="15" hidden="false" customHeight="false" outlineLevel="0" collapsed="false">
      <c r="A14377" s="12" t="s">
        <v>26551</v>
      </c>
      <c r="B14377" s="13" t="n">
        <v>259.469325</v>
      </c>
      <c r="C14377" s="14" t="s">
        <v>26552</v>
      </c>
      <c r="D14377" s="15" t="n">
        <v>0</v>
      </c>
    </row>
    <row r="14378" customFormat="false" ht="15" hidden="false" customHeight="false" outlineLevel="0" collapsed="false">
      <c r="A14378" s="12" t="s">
        <v>26553</v>
      </c>
      <c r="B14378" s="13" t="n">
        <v>120.0936375</v>
      </c>
      <c r="C14378" s="14" t="s">
        <v>26554</v>
      </c>
      <c r="D14378" s="15" t="n">
        <v>1.2</v>
      </c>
    </row>
    <row r="14379" customFormat="false" ht="15" hidden="false" customHeight="false" outlineLevel="0" collapsed="false">
      <c r="A14379" s="12" t="s">
        <v>26555</v>
      </c>
      <c r="B14379" s="13" t="n">
        <v>180.66582225</v>
      </c>
      <c r="C14379" s="14" t="s">
        <v>26556</v>
      </c>
      <c r="D14379" s="15" t="n">
        <v>0</v>
      </c>
    </row>
    <row r="14380" customFormat="false" ht="15" hidden="false" customHeight="false" outlineLevel="0" collapsed="false">
      <c r="A14380" s="12" t="s">
        <v>26557</v>
      </c>
      <c r="B14380" s="13" t="n">
        <v>255.1820031</v>
      </c>
      <c r="C14380" s="14" t="s">
        <v>26558</v>
      </c>
      <c r="D14380" s="15" t="n">
        <v>0</v>
      </c>
    </row>
    <row r="14381" customFormat="false" ht="15" hidden="false" customHeight="false" outlineLevel="0" collapsed="false">
      <c r="A14381" s="12" t="s">
        <v>26559</v>
      </c>
      <c r="B14381" s="13" t="n">
        <v>210.60050625</v>
      </c>
      <c r="C14381" s="14" t="s">
        <v>26560</v>
      </c>
      <c r="D14381" s="15" t="n">
        <v>0</v>
      </c>
    </row>
    <row r="14382" customFormat="false" ht="15" hidden="false" customHeight="false" outlineLevel="0" collapsed="false">
      <c r="A14382" s="12" t="s">
        <v>26561</v>
      </c>
      <c r="B14382" s="13" t="n">
        <v>184.96096875</v>
      </c>
      <c r="C14382" s="14" t="s">
        <v>26562</v>
      </c>
      <c r="D14382" s="15" t="n">
        <v>1.2</v>
      </c>
    </row>
    <row r="14383" customFormat="false" ht="15" hidden="false" customHeight="false" outlineLevel="0" collapsed="false">
      <c r="A14383" s="12" t="s">
        <v>26563</v>
      </c>
      <c r="B14383" s="13" t="n">
        <v>174.3768</v>
      </c>
      <c r="C14383" s="14" t="s">
        <v>26564</v>
      </c>
      <c r="D14383" s="15" t="n">
        <v>1.2</v>
      </c>
    </row>
    <row r="14384" customFormat="false" ht="15" hidden="false" customHeight="false" outlineLevel="0" collapsed="false">
      <c r="A14384" s="12" t="s">
        <v>26565</v>
      </c>
      <c r="B14384" s="13" t="n">
        <v>136.3017375</v>
      </c>
      <c r="C14384" s="14" t="s">
        <v>26566</v>
      </c>
      <c r="D14384" s="15" t="n">
        <v>1.2</v>
      </c>
    </row>
    <row r="14385" customFormat="false" ht="15" hidden="false" customHeight="false" outlineLevel="0" collapsed="false">
      <c r="A14385" s="12" t="s">
        <v>26567</v>
      </c>
      <c r="B14385" s="13" t="n">
        <v>136.3017375</v>
      </c>
      <c r="C14385" s="14" t="s">
        <v>26568</v>
      </c>
      <c r="D14385" s="15" t="n">
        <v>1.6</v>
      </c>
    </row>
    <row r="14386" customFormat="false" ht="15" hidden="false" customHeight="false" outlineLevel="0" collapsed="false">
      <c r="A14386" s="12" t="s">
        <v>26569</v>
      </c>
      <c r="B14386" s="13" t="n">
        <v>136.3017375</v>
      </c>
      <c r="C14386" s="14" t="s">
        <v>26570</v>
      </c>
      <c r="D14386" s="15" t="n">
        <v>1.6</v>
      </c>
    </row>
    <row r="14387" customFormat="false" ht="15" hidden="false" customHeight="false" outlineLevel="0" collapsed="false">
      <c r="A14387" s="12" t="s">
        <v>26571</v>
      </c>
      <c r="B14387" s="13" t="n">
        <v>378.41023125</v>
      </c>
      <c r="C14387" s="14" t="e">
        <f aca="false">#N/A</f>
        <v>#N/A</v>
      </c>
      <c r="D14387" s="15" t="e">
        <f aca="false">#N/A</f>
        <v>#N/A</v>
      </c>
    </row>
    <row r="14388" customFormat="false" ht="15" hidden="false" customHeight="false" outlineLevel="0" collapsed="false">
      <c r="A14388" s="12" t="s">
        <v>26572</v>
      </c>
      <c r="B14388" s="13" t="n">
        <v>408.2065875</v>
      </c>
      <c r="C14388" s="14" t="inlineStr">
        <f aca="false">#N/A</f>
        <is>
          <t/>
        </is>
      </c>
      <c r="D14388" s="15" t="inlineStr">
        <f aca="false">#N/A</f>
        <is>
          <t/>
        </is>
      </c>
    </row>
    <row r="14389" customFormat="false" ht="15" hidden="false" customHeight="false" outlineLevel="0" collapsed="false">
      <c r="A14389" s="12" t="s">
        <v>26573</v>
      </c>
      <c r="B14389" s="13" t="n">
        <v>388.0861875</v>
      </c>
      <c r="C14389" s="14" t="inlineStr">
        <f aca="false">#N/A</f>
        <is>
          <t/>
        </is>
      </c>
      <c r="D14389" s="15" t="inlineStr">
        <f aca="false">#N/A</f>
        <is>
          <t/>
        </is>
      </c>
    </row>
    <row r="14390" customFormat="false" ht="15" hidden="false" customHeight="false" outlineLevel="0" collapsed="false">
      <c r="A14390" s="12" t="s">
        <v>26574</v>
      </c>
      <c r="B14390" s="13" t="n">
        <v>417.88254375</v>
      </c>
      <c r="C14390" s="14" t="inlineStr">
        <f aca="false">#N/A</f>
        <is>
          <t/>
        </is>
      </c>
      <c r="D14390" s="15" t="inlineStr">
        <f aca="false">#N/A</f>
        <is>
          <t/>
        </is>
      </c>
    </row>
    <row r="14391" customFormat="false" ht="15" hidden="false" customHeight="false" outlineLevel="0" collapsed="false">
      <c r="A14391" s="12" t="s">
        <v>26575</v>
      </c>
      <c r="B14391" s="13" t="n">
        <v>379.9810197</v>
      </c>
      <c r="C14391" s="14" t="s">
        <v>26576</v>
      </c>
      <c r="D14391" s="15" t="n">
        <v>0</v>
      </c>
    </row>
    <row r="14392" customFormat="false" ht="15" hidden="false" customHeight="false" outlineLevel="0" collapsed="false">
      <c r="A14392" s="12" t="s">
        <v>26577</v>
      </c>
      <c r="B14392" s="13" t="n">
        <v>702.062235</v>
      </c>
      <c r="C14392" s="14" t="s">
        <v>26578</v>
      </c>
      <c r="D14392" s="15" t="n">
        <v>0.11</v>
      </c>
    </row>
    <row r="14393" customFormat="false" ht="15" hidden="false" customHeight="false" outlineLevel="0" collapsed="false">
      <c r="A14393" s="12" t="s">
        <v>26579</v>
      </c>
      <c r="B14393" s="13" t="n">
        <v>640.639125</v>
      </c>
      <c r="C14393" s="14" t="s">
        <v>26580</v>
      </c>
      <c r="D14393" s="15" t="n">
        <v>0.11</v>
      </c>
    </row>
    <row r="14394" customFormat="false" ht="15" hidden="false" customHeight="false" outlineLevel="0" collapsed="false">
      <c r="A14394" s="12" t="s">
        <v>26581</v>
      </c>
      <c r="B14394" s="13" t="n">
        <v>804.15230625</v>
      </c>
      <c r="C14394" s="14" t="s">
        <v>26582</v>
      </c>
      <c r="D14394" s="15" t="n">
        <v>0.11</v>
      </c>
    </row>
    <row r="14395" customFormat="false" ht="15" hidden="false" customHeight="false" outlineLevel="0" collapsed="false">
      <c r="A14395" s="12" t="s">
        <v>26583</v>
      </c>
      <c r="B14395" s="13" t="n">
        <v>847.21834575</v>
      </c>
      <c r="C14395" s="14" t="s">
        <v>26584</v>
      </c>
      <c r="D14395" s="15" t="n">
        <v>0.11</v>
      </c>
    </row>
    <row r="14396" customFormat="false" ht="15" hidden="false" customHeight="false" outlineLevel="0" collapsed="false">
      <c r="A14396" s="12" t="s">
        <v>26585</v>
      </c>
      <c r="B14396" s="13" t="n">
        <v>859.79583135</v>
      </c>
      <c r="C14396" s="14" t="s">
        <v>26584</v>
      </c>
      <c r="D14396" s="15" t="n">
        <v>0.11</v>
      </c>
    </row>
    <row r="14397" customFormat="false" ht="15" hidden="false" customHeight="false" outlineLevel="0" collapsed="false">
      <c r="A14397" s="12" t="s">
        <v>26586</v>
      </c>
      <c r="B14397" s="13" t="n">
        <v>684.95793885</v>
      </c>
      <c r="C14397" s="14" t="s">
        <v>26587</v>
      </c>
      <c r="D14397" s="15" t="n">
        <v>8.5</v>
      </c>
    </row>
    <row r="14398" customFormat="false" ht="15" hidden="false" customHeight="false" outlineLevel="0" collapsed="false">
      <c r="A14398" s="12" t="s">
        <v>26588</v>
      </c>
      <c r="B14398" s="13" t="n">
        <v>684.95793885</v>
      </c>
      <c r="C14398" s="14" t="s">
        <v>26589</v>
      </c>
      <c r="D14398" s="15" t="n">
        <v>0.11</v>
      </c>
    </row>
    <row r="14399" customFormat="false" ht="15" hidden="false" customHeight="false" outlineLevel="0" collapsed="false">
      <c r="A14399" s="12" t="s">
        <v>26590</v>
      </c>
      <c r="B14399" s="13" t="n">
        <v>697.8878109</v>
      </c>
      <c r="C14399" s="14" t="s">
        <v>26589</v>
      </c>
      <c r="D14399" s="15" t="n">
        <v>0.11</v>
      </c>
    </row>
    <row r="14400" customFormat="false" ht="15" hidden="false" customHeight="false" outlineLevel="0" collapsed="false">
      <c r="A14400" s="12" t="s">
        <v>26591</v>
      </c>
      <c r="B14400" s="13" t="n">
        <v>651.6774</v>
      </c>
      <c r="C14400" s="14" t="s">
        <v>26584</v>
      </c>
      <c r="D14400" s="15" t="n">
        <v>0.11</v>
      </c>
    </row>
    <row r="14401" customFormat="false" ht="15" hidden="false" customHeight="false" outlineLevel="0" collapsed="false">
      <c r="A14401" s="12" t="s">
        <v>26592</v>
      </c>
      <c r="B14401" s="13" t="n">
        <v>696.7493316</v>
      </c>
      <c r="C14401" s="14" t="s">
        <v>26593</v>
      </c>
      <c r="D14401" s="15" t="n">
        <v>0.11</v>
      </c>
    </row>
    <row r="14402" customFormat="false" ht="15" hidden="false" customHeight="false" outlineLevel="0" collapsed="false">
      <c r="A14402" s="12" t="s">
        <v>26594</v>
      </c>
      <c r="B14402" s="13" t="n">
        <v>866.2743207</v>
      </c>
      <c r="C14402" s="14" t="s">
        <v>26595</v>
      </c>
      <c r="D14402" s="15" t="n">
        <v>0.11</v>
      </c>
    </row>
    <row r="14403" customFormat="false" ht="15" hidden="false" customHeight="false" outlineLevel="0" collapsed="false">
      <c r="A14403" s="12" t="s">
        <v>26596</v>
      </c>
      <c r="B14403" s="13" t="n">
        <v>166.4890443</v>
      </c>
      <c r="C14403" s="14" t="s">
        <v>26597</v>
      </c>
      <c r="D14403" s="15" t="n">
        <v>5.5</v>
      </c>
    </row>
    <row r="14404" customFormat="false" ht="15" hidden="false" customHeight="false" outlineLevel="0" collapsed="false">
      <c r="A14404" s="12" t="s">
        <v>26598</v>
      </c>
      <c r="B14404" s="13" t="n">
        <v>406.04085</v>
      </c>
      <c r="C14404" s="14" t="s">
        <v>26599</v>
      </c>
      <c r="D14404" s="15" t="n">
        <v>0</v>
      </c>
    </row>
    <row r="14405" customFormat="false" ht="15" hidden="false" customHeight="false" outlineLevel="0" collapsed="false">
      <c r="A14405" s="12" t="s">
        <v>26600</v>
      </c>
      <c r="B14405" s="13" t="n">
        <v>124.0059375</v>
      </c>
      <c r="C14405" s="14" t="s">
        <v>26601</v>
      </c>
      <c r="D14405" s="15" t="e">
        <f aca="false">#N/A</f>
        <v>#N/A</v>
      </c>
    </row>
    <row r="14406" customFormat="false" ht="15" hidden="false" customHeight="false" outlineLevel="0" collapsed="false">
      <c r="A14406" s="12" t="s">
        <v>26602</v>
      </c>
      <c r="B14406" s="13" t="n">
        <v>124.0059375</v>
      </c>
      <c r="C14406" s="14" t="s">
        <v>26603</v>
      </c>
      <c r="D14406" s="15" t="inlineStr">
        <f aca="false">#N/A</f>
        <is>
          <t/>
        </is>
      </c>
    </row>
    <row r="14407" customFormat="false" ht="15" hidden="false" customHeight="false" outlineLevel="0" collapsed="false">
      <c r="A14407" s="12" t="s">
        <v>26604</v>
      </c>
      <c r="B14407" s="13" t="n">
        <v>20.1902625</v>
      </c>
      <c r="C14407" s="14" t="s">
        <v>26605</v>
      </c>
      <c r="D14407" s="15" t="inlineStr">
        <f aca="false">#N/A</f>
        <is>
          <t/>
        </is>
      </c>
    </row>
    <row r="14408" customFormat="false" ht="15" hidden="false" customHeight="false" outlineLevel="0" collapsed="false">
      <c r="A14408" s="12" t="s">
        <v>26606</v>
      </c>
      <c r="B14408" s="13" t="n">
        <v>1394.908209</v>
      </c>
      <c r="C14408" s="14" t="s">
        <v>26607</v>
      </c>
      <c r="D14408" s="15" t="n">
        <v>0</v>
      </c>
    </row>
    <row r="14409" customFormat="false" ht="15" hidden="false" customHeight="false" outlineLevel="0" collapsed="false">
      <c r="A14409" s="12" t="s">
        <v>26608</v>
      </c>
      <c r="B14409" s="13" t="n">
        <v>6.18283125</v>
      </c>
      <c r="C14409" s="14" t="s">
        <v>26609</v>
      </c>
      <c r="D14409" s="15" t="e">
        <f aca="false">#N/A</f>
        <v>#N/A</v>
      </c>
    </row>
    <row r="14410" customFormat="false" ht="15" hidden="false" customHeight="false" outlineLevel="0" collapsed="false">
      <c r="A14410" s="12" t="s">
        <v>26610</v>
      </c>
      <c r="B14410" s="13" t="n">
        <v>7.8944625</v>
      </c>
      <c r="C14410" s="14" t="s">
        <v>26611</v>
      </c>
      <c r="D14410" s="15" t="inlineStr">
        <f aca="false">#N/A</f>
        <is>
          <t/>
        </is>
      </c>
    </row>
    <row r="14411" customFormat="false" ht="15" hidden="false" customHeight="false" outlineLevel="0" collapsed="false">
      <c r="A14411" s="12" t="s">
        <v>26612</v>
      </c>
      <c r="B14411" s="13" t="n">
        <v>37.97026875</v>
      </c>
      <c r="C14411" s="14" t="s">
        <v>26613</v>
      </c>
      <c r="D14411" s="15" t="inlineStr">
        <f aca="false">#N/A</f>
        <is>
          <t/>
        </is>
      </c>
    </row>
    <row r="14412" customFormat="false" ht="15" hidden="false" customHeight="false" outlineLevel="0" collapsed="false">
      <c r="A14412" s="12" t="s">
        <v>26614</v>
      </c>
      <c r="B14412" s="13" t="n">
        <v>38.5641</v>
      </c>
      <c r="C14412" s="14" t="s">
        <v>26615</v>
      </c>
      <c r="D14412" s="15" t="inlineStr">
        <f aca="false">#N/A</f>
        <is>
          <t/>
        </is>
      </c>
    </row>
    <row r="14413" customFormat="false" ht="15" hidden="false" customHeight="false" outlineLevel="0" collapsed="false">
      <c r="A14413" s="12" t="s">
        <v>26616</v>
      </c>
      <c r="B14413" s="13" t="n">
        <v>12.81976875</v>
      </c>
      <c r="C14413" s="14" t="s">
        <v>26617</v>
      </c>
      <c r="D14413" s="15" t="inlineStr">
        <f aca="false">#N/A</f>
        <is>
          <t/>
        </is>
      </c>
    </row>
    <row r="14414" customFormat="false" ht="15" hidden="false" customHeight="false" outlineLevel="0" collapsed="false">
      <c r="A14414" s="12" t="s">
        <v>26618</v>
      </c>
      <c r="B14414" s="13" t="n">
        <v>2.48011875</v>
      </c>
      <c r="C14414" s="14" t="s">
        <v>26619</v>
      </c>
      <c r="D14414" s="15" t="inlineStr">
        <f aca="false">#N/A</f>
        <is>
          <t/>
        </is>
      </c>
    </row>
    <row r="14415" customFormat="false" ht="15" hidden="false" customHeight="false" outlineLevel="0" collapsed="false">
      <c r="A14415" s="12" t="s">
        <v>26620</v>
      </c>
      <c r="B14415" s="13" t="n">
        <v>38.59903125</v>
      </c>
      <c r="C14415" s="14" t="s">
        <v>26621</v>
      </c>
      <c r="D14415" s="15" t="inlineStr">
        <f aca="false">#N/A</f>
        <is>
          <t/>
        </is>
      </c>
    </row>
    <row r="14416" customFormat="false" ht="15" hidden="false" customHeight="false" outlineLevel="0" collapsed="false">
      <c r="A14416" s="12" t="s">
        <v>26622</v>
      </c>
      <c r="B14416" s="13" t="n">
        <v>39.36751875</v>
      </c>
      <c r="C14416" s="14" t="s">
        <v>26623</v>
      </c>
      <c r="D14416" s="15" t="inlineStr">
        <f aca="false">#N/A</f>
        <is>
          <t/>
        </is>
      </c>
    </row>
    <row r="14417" customFormat="false" ht="15" hidden="false" customHeight="false" outlineLevel="0" collapsed="false">
      <c r="A14417" s="12" t="s">
        <v>26624</v>
      </c>
      <c r="B14417" s="13" t="n">
        <v>45.93459375</v>
      </c>
      <c r="C14417" s="14" t="s">
        <v>26625</v>
      </c>
      <c r="D14417" s="15" t="inlineStr">
        <f aca="false">#N/A</f>
        <is>
          <t/>
        </is>
      </c>
    </row>
    <row r="14418" customFormat="false" ht="15" hidden="false" customHeight="false" outlineLevel="0" collapsed="false">
      <c r="A14418" s="12" t="s">
        <v>26626</v>
      </c>
      <c r="B14418" s="13" t="n">
        <v>1.257525</v>
      </c>
      <c r="C14418" s="14" t="s">
        <v>26627</v>
      </c>
      <c r="D14418" s="15" t="inlineStr">
        <f aca="false">#N/A</f>
        <is>
          <t/>
        </is>
      </c>
    </row>
    <row r="14419" customFormat="false" ht="15" hidden="false" customHeight="false" outlineLevel="0" collapsed="false">
      <c r="A14419" s="12" t="s">
        <v>26628</v>
      </c>
      <c r="B14419" s="13" t="n">
        <v>122.92306875</v>
      </c>
      <c r="C14419" s="14" t="s">
        <v>26629</v>
      </c>
      <c r="D14419" s="15" t="inlineStr">
        <f aca="false">#N/A</f>
        <is>
          <t/>
        </is>
      </c>
    </row>
    <row r="14420" customFormat="false" ht="15" hidden="false" customHeight="false" outlineLevel="0" collapsed="false">
      <c r="A14420" s="12" t="s">
        <v>26630</v>
      </c>
      <c r="B14420" s="13" t="n">
        <v>122.92306875</v>
      </c>
      <c r="C14420" s="14" t="s">
        <v>26631</v>
      </c>
      <c r="D14420" s="15" t="inlineStr">
        <f aca="false">#N/A</f>
        <is>
          <t/>
        </is>
      </c>
    </row>
    <row r="14421" customFormat="false" ht="15" hidden="false" customHeight="false" outlineLevel="0" collapsed="false">
      <c r="A14421" s="12" t="s">
        <v>26632</v>
      </c>
      <c r="B14421" s="13" t="n">
        <v>5.9383125</v>
      </c>
      <c r="C14421" s="14" t="s">
        <v>26633</v>
      </c>
      <c r="D14421" s="15" t="inlineStr">
        <f aca="false">#N/A</f>
        <is>
          <t/>
        </is>
      </c>
    </row>
    <row r="14422" customFormat="false" ht="15" hidden="false" customHeight="false" outlineLevel="0" collapsed="false">
      <c r="A14422" s="12" t="s">
        <v>26634</v>
      </c>
      <c r="B14422" s="13" t="n">
        <v>5.9383125</v>
      </c>
      <c r="C14422" s="14" t="s">
        <v>26635</v>
      </c>
      <c r="D14422" s="15" t="inlineStr">
        <f aca="false">#N/A</f>
        <is>
          <t/>
        </is>
      </c>
    </row>
    <row r="14423" customFormat="false" ht="15" hidden="false" customHeight="false" outlineLevel="0" collapsed="false">
      <c r="A14423" s="12" t="s">
        <v>26636</v>
      </c>
      <c r="B14423" s="13" t="n">
        <v>5.9383125</v>
      </c>
      <c r="C14423" s="14" t="s">
        <v>26637</v>
      </c>
      <c r="D14423" s="15" t="inlineStr">
        <f aca="false">#N/A</f>
        <is>
          <t/>
        </is>
      </c>
    </row>
    <row r="14424" customFormat="false" ht="15" hidden="false" customHeight="false" outlineLevel="0" collapsed="false">
      <c r="A14424" s="12" t="s">
        <v>26638</v>
      </c>
      <c r="B14424" s="13" t="n">
        <v>2.375325</v>
      </c>
      <c r="C14424" s="14" t="s">
        <v>26639</v>
      </c>
      <c r="D14424" s="15" t="inlineStr">
        <f aca="false">#N/A</f>
        <is>
          <t/>
        </is>
      </c>
    </row>
    <row r="14425" customFormat="false" ht="15" hidden="false" customHeight="false" outlineLevel="0" collapsed="false">
      <c r="A14425" s="12" t="s">
        <v>26640</v>
      </c>
      <c r="B14425" s="13" t="n">
        <v>37.027125</v>
      </c>
      <c r="C14425" s="14" t="s">
        <v>26641</v>
      </c>
      <c r="D14425" s="15" t="inlineStr">
        <f aca="false">#N/A</f>
        <is>
          <t/>
        </is>
      </c>
    </row>
    <row r="14426" customFormat="false" ht="15" hidden="false" customHeight="false" outlineLevel="0" collapsed="false">
      <c r="A14426" s="12" t="s">
        <v>26642</v>
      </c>
      <c r="B14426" s="13" t="n">
        <v>37.027125</v>
      </c>
      <c r="C14426" s="14" t="s">
        <v>26643</v>
      </c>
      <c r="D14426" s="15" t="inlineStr">
        <f aca="false">#N/A</f>
        <is>
          <t/>
        </is>
      </c>
    </row>
    <row r="14427" customFormat="false" ht="15" hidden="false" customHeight="false" outlineLevel="0" collapsed="false">
      <c r="A14427" s="12" t="s">
        <v>26644</v>
      </c>
      <c r="B14427" s="13" t="n">
        <v>61.898175</v>
      </c>
      <c r="C14427" s="14" t="s">
        <v>26645</v>
      </c>
      <c r="D14427" s="15" t="inlineStr">
        <f aca="false">#N/A</f>
        <is>
          <t/>
        </is>
      </c>
    </row>
    <row r="14428" customFormat="false" ht="15" hidden="false" customHeight="false" outlineLevel="0" collapsed="false">
      <c r="A14428" s="12" t="s">
        <v>26646</v>
      </c>
      <c r="B14428" s="13" t="n">
        <v>61.898175</v>
      </c>
      <c r="C14428" s="14" t="s">
        <v>26647</v>
      </c>
      <c r="D14428" s="15" t="inlineStr">
        <f aca="false">#N/A</f>
        <is>
          <t/>
        </is>
      </c>
    </row>
    <row r="14429" customFormat="false" ht="15" hidden="false" customHeight="false" outlineLevel="0" collapsed="false">
      <c r="A14429" s="12" t="s">
        <v>26648</v>
      </c>
      <c r="B14429" s="13" t="n">
        <v>12.2958</v>
      </c>
      <c r="C14429" s="14" t="s">
        <v>26649</v>
      </c>
      <c r="D14429" s="15" t="inlineStr">
        <f aca="false">#N/A</f>
        <is>
          <t/>
        </is>
      </c>
    </row>
    <row r="14430" customFormat="false" ht="15" hidden="false" customHeight="false" outlineLevel="0" collapsed="false">
      <c r="A14430" s="12" t="s">
        <v>26650</v>
      </c>
      <c r="B14430" s="13" t="n">
        <v>12.2958</v>
      </c>
      <c r="C14430" s="14" t="s">
        <v>26651</v>
      </c>
      <c r="D14430" s="15" t="inlineStr">
        <f aca="false">#N/A</f>
        <is>
          <t/>
        </is>
      </c>
    </row>
    <row r="14431" customFormat="false" ht="15" hidden="false" customHeight="false" outlineLevel="0" collapsed="false">
      <c r="A14431" s="12" t="s">
        <v>26652</v>
      </c>
      <c r="B14431" s="13" t="n">
        <v>12.2958</v>
      </c>
      <c r="C14431" s="14" t="s">
        <v>26653</v>
      </c>
      <c r="D14431" s="15" t="inlineStr">
        <f aca="false">#N/A</f>
        <is>
          <t/>
        </is>
      </c>
    </row>
    <row r="14432" customFormat="false" ht="15" hidden="false" customHeight="false" outlineLevel="0" collapsed="false">
      <c r="A14432" s="12" t="s">
        <v>26654</v>
      </c>
      <c r="B14432" s="13" t="n">
        <v>147.82905</v>
      </c>
      <c r="C14432" s="14" t="e">
        <f aca="false">#N/A</f>
        <v>#N/A</v>
      </c>
      <c r="D14432" s="15" t="inlineStr">
        <f aca="false">#N/A</f>
        <is>
          <t/>
        </is>
      </c>
    </row>
    <row r="14433" customFormat="false" ht="15" hidden="false" customHeight="false" outlineLevel="0" collapsed="false">
      <c r="A14433" s="12" t="s">
        <v>26655</v>
      </c>
      <c r="B14433" s="13" t="n">
        <v>147.82905</v>
      </c>
      <c r="C14433" s="14" t="inlineStr">
        <f aca="false">#N/A</f>
        <is>
          <t/>
        </is>
      </c>
      <c r="D14433" s="15" t="inlineStr">
        <f aca="false">#N/A</f>
        <is>
          <t/>
        </is>
      </c>
    </row>
    <row r="14434" customFormat="false" ht="15" hidden="false" customHeight="false" outlineLevel="0" collapsed="false">
      <c r="A14434" s="12" t="s">
        <v>26656</v>
      </c>
      <c r="B14434" s="13" t="n">
        <v>247.34818125</v>
      </c>
      <c r="C14434" s="14" t="inlineStr">
        <f aca="false">#N/A</f>
        <is>
          <t/>
        </is>
      </c>
      <c r="D14434" s="15" t="inlineStr">
        <f aca="false">#N/A</f>
        <is>
          <t/>
        </is>
      </c>
    </row>
    <row r="14435" customFormat="false" ht="15" hidden="false" customHeight="false" outlineLevel="0" collapsed="false">
      <c r="A14435" s="12" t="s">
        <v>26657</v>
      </c>
      <c r="B14435" s="13" t="n">
        <v>247.34818125</v>
      </c>
      <c r="C14435" s="14" t="inlineStr">
        <f aca="false">#N/A</f>
        <is>
          <t/>
        </is>
      </c>
      <c r="D14435" s="15" t="inlineStr">
        <f aca="false">#N/A</f>
        <is>
          <t/>
        </is>
      </c>
    </row>
    <row r="14436" customFormat="false" ht="15" hidden="false" customHeight="false" outlineLevel="0" collapsed="false">
      <c r="A14436" s="12" t="s">
        <v>26658</v>
      </c>
      <c r="B14436" s="13" t="n">
        <v>24.731325</v>
      </c>
      <c r="C14436" s="14" t="inlineStr">
        <f aca="false">#N/A</f>
        <is>
          <t/>
        </is>
      </c>
      <c r="D14436" s="15" t="inlineStr">
        <f aca="false">#N/A</f>
        <is>
          <t/>
        </is>
      </c>
    </row>
    <row r="14437" customFormat="false" ht="15" hidden="false" customHeight="false" outlineLevel="0" collapsed="false">
      <c r="A14437" s="12" t="s">
        <v>26659</v>
      </c>
      <c r="B14437" s="13" t="n">
        <v>24.731325</v>
      </c>
      <c r="C14437" s="14" t="inlineStr">
        <f aca="false">#N/A</f>
        <is>
          <t/>
        </is>
      </c>
      <c r="D14437" s="15" t="inlineStr">
        <f aca="false">#N/A</f>
        <is>
          <t/>
        </is>
      </c>
    </row>
    <row r="14438" customFormat="false" ht="15" hidden="false" customHeight="false" outlineLevel="0" collapsed="false">
      <c r="A14438" s="12" t="s">
        <v>26660</v>
      </c>
      <c r="B14438" s="13" t="n">
        <v>37.027125</v>
      </c>
      <c r="C14438" s="14" t="inlineStr">
        <f aca="false">#N/A</f>
        <is>
          <t/>
        </is>
      </c>
      <c r="D14438" s="15" t="inlineStr">
        <f aca="false">#N/A</f>
        <is>
          <t/>
        </is>
      </c>
    </row>
    <row r="14439" customFormat="false" ht="15" hidden="false" customHeight="false" outlineLevel="0" collapsed="false">
      <c r="A14439" s="12" t="s">
        <v>26661</v>
      </c>
      <c r="B14439" s="13" t="n">
        <v>147.82905</v>
      </c>
      <c r="C14439" s="14" t="inlineStr">
        <f aca="false">#N/A</f>
        <is>
          <t/>
        </is>
      </c>
      <c r="D14439" s="15" t="inlineStr">
        <f aca="false">#N/A</f>
        <is>
          <t/>
        </is>
      </c>
    </row>
    <row r="14440" customFormat="false" ht="15" hidden="false" customHeight="false" outlineLevel="0" collapsed="false">
      <c r="A14440" s="12" t="s">
        <v>26662</v>
      </c>
      <c r="B14440" s="13" t="n">
        <v>147.82905</v>
      </c>
      <c r="C14440" s="14" t="inlineStr">
        <f aca="false">#N/A</f>
        <is>
          <t/>
        </is>
      </c>
      <c r="D14440" s="15" t="inlineStr">
        <f aca="false">#N/A</f>
        <is>
          <t/>
        </is>
      </c>
    </row>
    <row r="14441" customFormat="false" ht="15" hidden="false" customHeight="false" outlineLevel="0" collapsed="false">
      <c r="A14441" s="12" t="s">
        <v>26663</v>
      </c>
      <c r="B14441" s="13" t="n">
        <v>284.37530625</v>
      </c>
      <c r="C14441" s="14" t="inlineStr">
        <f aca="false">#N/A</f>
        <is>
          <t/>
        </is>
      </c>
      <c r="D14441" s="15" t="inlineStr">
        <f aca="false">#N/A</f>
        <is>
          <t/>
        </is>
      </c>
    </row>
    <row r="14442" customFormat="false" ht="15" hidden="false" customHeight="false" outlineLevel="0" collapsed="false">
      <c r="A14442" s="12" t="s">
        <v>26664</v>
      </c>
      <c r="B14442" s="13" t="n">
        <v>284.37530625</v>
      </c>
      <c r="C14442" s="14" t="inlineStr">
        <f aca="false">#N/A</f>
        <is>
          <t/>
        </is>
      </c>
      <c r="D14442" s="15" t="inlineStr">
        <f aca="false">#N/A</f>
        <is>
          <t/>
        </is>
      </c>
    </row>
    <row r="14443" customFormat="false" ht="15" hidden="false" customHeight="false" outlineLevel="0" collapsed="false">
      <c r="A14443" s="12" t="s">
        <v>26665</v>
      </c>
      <c r="B14443" s="13" t="n">
        <v>30.8093625</v>
      </c>
      <c r="C14443" s="14" t="inlineStr">
        <f aca="false">#N/A</f>
        <is>
          <t/>
        </is>
      </c>
      <c r="D14443" s="15" t="inlineStr">
        <f aca="false">#N/A</f>
        <is>
          <t/>
        </is>
      </c>
    </row>
    <row r="14444" customFormat="false" ht="15" hidden="false" customHeight="false" outlineLevel="0" collapsed="false">
      <c r="A14444" s="12" t="s">
        <v>26666</v>
      </c>
      <c r="B14444" s="13" t="n">
        <v>30.8093625</v>
      </c>
      <c r="C14444" s="14" t="inlineStr">
        <f aca="false">#N/A</f>
        <is>
          <t/>
        </is>
      </c>
      <c r="D14444" s="15" t="inlineStr">
        <f aca="false">#N/A</f>
        <is>
          <t/>
        </is>
      </c>
    </row>
    <row r="14445" customFormat="false" ht="15" hidden="false" customHeight="false" outlineLevel="0" collapsed="false">
      <c r="A14445" s="12" t="s">
        <v>26667</v>
      </c>
      <c r="B14445" s="13" t="n">
        <v>24.731325</v>
      </c>
      <c r="C14445" s="14" t="inlineStr">
        <f aca="false">#N/A</f>
        <is>
          <t/>
        </is>
      </c>
      <c r="D14445" s="15" t="inlineStr">
        <f aca="false">#N/A</f>
        <is>
          <t/>
        </is>
      </c>
    </row>
    <row r="14446" customFormat="false" ht="15" hidden="false" customHeight="false" outlineLevel="0" collapsed="false">
      <c r="A14446" s="12" t="s">
        <v>26668</v>
      </c>
      <c r="B14446" s="13" t="n">
        <v>12.81976875</v>
      </c>
      <c r="C14446" s="14" t="s">
        <v>26669</v>
      </c>
      <c r="D14446" s="15" t="inlineStr">
        <f aca="false">#N/A</f>
        <is>
          <t/>
        </is>
      </c>
    </row>
    <row r="14447" customFormat="false" ht="15" hidden="false" customHeight="false" outlineLevel="0" collapsed="false">
      <c r="A14447" s="12" t="s">
        <v>26670</v>
      </c>
      <c r="B14447" s="13" t="n">
        <v>12.2958</v>
      </c>
      <c r="C14447" s="14" t="e">
        <f aca="false">#N/A</f>
        <v>#N/A</v>
      </c>
      <c r="D14447" s="15" t="inlineStr">
        <f aca="false">#N/A</f>
        <is>
          <t/>
        </is>
      </c>
    </row>
    <row r="14448" customFormat="false" ht="15" hidden="false" customHeight="false" outlineLevel="0" collapsed="false">
      <c r="A14448" s="12" t="s">
        <v>26671</v>
      </c>
      <c r="B14448" s="13" t="n">
        <v>64.55295</v>
      </c>
      <c r="C14448" s="14" t="s">
        <v>26672</v>
      </c>
      <c r="D14448" s="15" t="inlineStr">
        <f aca="false">#N/A</f>
        <is>
          <t/>
        </is>
      </c>
    </row>
    <row r="14449" customFormat="false" ht="15" hidden="false" customHeight="false" outlineLevel="0" collapsed="false">
      <c r="A14449" s="12" t="s">
        <v>26673</v>
      </c>
      <c r="B14449" s="13" t="n">
        <v>32.10181875</v>
      </c>
      <c r="C14449" s="14" t="s">
        <v>26674</v>
      </c>
      <c r="D14449" s="15" t="inlineStr">
        <f aca="false">#N/A</f>
        <is>
          <t/>
        </is>
      </c>
    </row>
    <row r="14450" customFormat="false" ht="15" hidden="false" customHeight="false" outlineLevel="0" collapsed="false">
      <c r="A14450" s="12" t="s">
        <v>26675</v>
      </c>
      <c r="B14450" s="13" t="n">
        <v>5.0999625</v>
      </c>
      <c r="C14450" s="14" t="s">
        <v>26676</v>
      </c>
      <c r="D14450" s="15" t="inlineStr">
        <f aca="false">#N/A</f>
        <is>
          <t/>
        </is>
      </c>
    </row>
    <row r="14451" customFormat="false" ht="15" hidden="false" customHeight="false" outlineLevel="0" collapsed="false">
      <c r="A14451" s="12" t="s">
        <v>26677</v>
      </c>
      <c r="B14451" s="13" t="n">
        <v>23.19435</v>
      </c>
      <c r="C14451" s="14" t="s">
        <v>26678</v>
      </c>
      <c r="D14451" s="15" t="inlineStr">
        <f aca="false">#N/A</f>
        <is>
          <t/>
        </is>
      </c>
    </row>
    <row r="14452" customFormat="false" ht="15" hidden="false" customHeight="false" outlineLevel="0" collapsed="false">
      <c r="A14452" s="12" t="s">
        <v>26679</v>
      </c>
      <c r="B14452" s="13" t="n">
        <v>154.08174375</v>
      </c>
      <c r="C14452" s="14" t="s">
        <v>26680</v>
      </c>
      <c r="D14452" s="15" t="inlineStr">
        <f aca="false">#N/A</f>
        <is>
          <t/>
        </is>
      </c>
    </row>
    <row r="14453" customFormat="false" ht="15" hidden="false" customHeight="false" outlineLevel="0" collapsed="false">
      <c r="A14453" s="12" t="s">
        <v>26681</v>
      </c>
      <c r="B14453" s="13" t="n">
        <v>49.46265</v>
      </c>
      <c r="C14453" s="14" t="e">
        <f aca="false">#N/A</f>
        <v>#N/A</v>
      </c>
      <c r="D14453" s="15" t="inlineStr">
        <f aca="false">#N/A</f>
        <is>
          <t/>
        </is>
      </c>
    </row>
    <row r="14454" customFormat="false" ht="15" hidden="false" customHeight="false" outlineLevel="0" collapsed="false">
      <c r="A14454" s="12" t="s">
        <v>26682</v>
      </c>
      <c r="B14454" s="13" t="n">
        <v>85.89594375</v>
      </c>
      <c r="C14454" s="14" t="inlineStr">
        <f aca="false">#N/A</f>
        <is>
          <t/>
        </is>
      </c>
      <c r="D14454" s="15" t="inlineStr">
        <f aca="false">#N/A</f>
        <is>
          <t/>
        </is>
      </c>
    </row>
    <row r="14455" customFormat="false" ht="15" hidden="false" customHeight="false" outlineLevel="0" collapsed="false">
      <c r="A14455" s="12" t="s">
        <v>26683</v>
      </c>
      <c r="B14455" s="13" t="n">
        <v>195.615</v>
      </c>
      <c r="C14455" s="14" t="s">
        <v>26684</v>
      </c>
      <c r="D14455" s="15" t="inlineStr">
        <f aca="false">#N/A</f>
        <is>
          <t/>
        </is>
      </c>
    </row>
    <row r="14456" customFormat="false" ht="15" hidden="false" customHeight="false" outlineLevel="0" collapsed="false">
      <c r="A14456" s="12" t="s">
        <v>26685</v>
      </c>
      <c r="B14456" s="13" t="n">
        <v>128.16275625</v>
      </c>
      <c r="C14456" s="14" t="s">
        <v>26686</v>
      </c>
      <c r="D14456" s="15" t="inlineStr">
        <f aca="false">#N/A</f>
        <is>
          <t/>
        </is>
      </c>
    </row>
    <row r="14457" customFormat="false" ht="15" hidden="false" customHeight="false" outlineLevel="0" collapsed="false">
      <c r="A14457" s="12" t="s">
        <v>26687</v>
      </c>
      <c r="B14457" s="13" t="n">
        <v>77.1980625</v>
      </c>
      <c r="C14457" s="14" t="s">
        <v>26688</v>
      </c>
      <c r="D14457" s="15" t="inlineStr">
        <f aca="false">#N/A</f>
        <is>
          <t/>
        </is>
      </c>
    </row>
    <row r="14458" customFormat="false" ht="15" hidden="false" customHeight="false" outlineLevel="0" collapsed="false">
      <c r="A14458" s="12" t="s">
        <v>26689</v>
      </c>
      <c r="B14458" s="13" t="n">
        <v>128.16275625</v>
      </c>
      <c r="C14458" s="14" t="s">
        <v>26690</v>
      </c>
      <c r="D14458" s="15" t="inlineStr">
        <f aca="false">#N/A</f>
        <is>
          <t/>
        </is>
      </c>
    </row>
    <row r="14459" customFormat="false" ht="15" hidden="false" customHeight="false" outlineLevel="0" collapsed="false">
      <c r="A14459" s="12" t="s">
        <v>26691</v>
      </c>
      <c r="B14459" s="13" t="n">
        <v>192.99515625</v>
      </c>
      <c r="C14459" s="14" t="s">
        <v>26692</v>
      </c>
      <c r="D14459" s="15" t="inlineStr">
        <f aca="false">#N/A</f>
        <is>
          <t/>
        </is>
      </c>
    </row>
    <row r="14460" customFormat="false" ht="15" hidden="false" customHeight="false" outlineLevel="0" collapsed="false">
      <c r="A14460" s="12" t="s">
        <v>26693</v>
      </c>
      <c r="B14460" s="13" t="n">
        <v>172.21572</v>
      </c>
      <c r="C14460" s="14" t="e">
        <f aca="false">#N/A</f>
        <v>#N/A</v>
      </c>
      <c r="D14460" s="15" t="inlineStr">
        <f aca="false">#N/A</f>
        <is>
          <t/>
        </is>
      </c>
    </row>
    <row r="14461" customFormat="false" ht="15" hidden="false" customHeight="false" outlineLevel="0" collapsed="false">
      <c r="A14461" s="12" t="s">
        <v>26694</v>
      </c>
      <c r="B14461" s="13" t="n">
        <v>172.21572</v>
      </c>
      <c r="C14461" s="14" t="inlineStr">
        <f aca="false">#N/A</f>
        <is>
          <t/>
        </is>
      </c>
      <c r="D14461" s="15" t="inlineStr">
        <f aca="false">#N/A</f>
        <is>
          <t/>
        </is>
      </c>
    </row>
    <row r="14462" customFormat="false" ht="15" hidden="false" customHeight="false" outlineLevel="0" collapsed="false">
      <c r="A14462" s="12" t="s">
        <v>26695</v>
      </c>
      <c r="B14462" s="13" t="n">
        <v>172.21572</v>
      </c>
      <c r="C14462" s="14" t="inlineStr">
        <f aca="false">#N/A</f>
        <is>
          <t/>
        </is>
      </c>
      <c r="D14462" s="15" t="inlineStr">
        <f aca="false">#N/A</f>
        <is>
          <t/>
        </is>
      </c>
    </row>
    <row r="14463" customFormat="false" ht="15" hidden="false" customHeight="false" outlineLevel="0" collapsed="false">
      <c r="A14463" s="12" t="s">
        <v>26696</v>
      </c>
      <c r="B14463" s="13" t="n">
        <v>44.99145</v>
      </c>
      <c r="C14463" s="14" t="s">
        <v>26697</v>
      </c>
      <c r="D14463" s="15" t="inlineStr">
        <f aca="false">#N/A</f>
        <is>
          <t/>
        </is>
      </c>
    </row>
    <row r="14464" customFormat="false" ht="15" hidden="false" customHeight="false" outlineLevel="0" collapsed="false">
      <c r="A14464" s="12" t="s">
        <v>26698</v>
      </c>
      <c r="B14464" s="13" t="n">
        <v>44.99145</v>
      </c>
      <c r="C14464" s="14" t="s">
        <v>26699</v>
      </c>
      <c r="D14464" s="15" t="inlineStr">
        <f aca="false">#N/A</f>
        <is>
          <t/>
        </is>
      </c>
    </row>
    <row r="14465" customFormat="false" ht="15" hidden="false" customHeight="false" outlineLevel="0" collapsed="false">
      <c r="A14465" s="12" t="s">
        <v>26700</v>
      </c>
      <c r="B14465" s="13" t="n">
        <v>51.558525</v>
      </c>
      <c r="C14465" s="14" t="s">
        <v>26701</v>
      </c>
      <c r="D14465" s="15" t="inlineStr">
        <f aca="false">#N/A</f>
        <is>
          <t/>
        </is>
      </c>
    </row>
    <row r="14466" customFormat="false" ht="15" hidden="false" customHeight="false" outlineLevel="0" collapsed="false">
      <c r="A14466" s="12" t="s">
        <v>26702</v>
      </c>
      <c r="B14466" s="13" t="n">
        <v>78.246</v>
      </c>
      <c r="C14466" s="14" t="s">
        <v>26703</v>
      </c>
      <c r="D14466" s="15" t="inlineStr">
        <f aca="false">#N/A</f>
        <is>
          <t/>
        </is>
      </c>
    </row>
    <row r="14467" customFormat="false" ht="15" hidden="false" customHeight="false" outlineLevel="0" collapsed="false">
      <c r="A14467" s="12" t="s">
        <v>26704</v>
      </c>
      <c r="B14467" s="13" t="n">
        <v>257.8624875</v>
      </c>
      <c r="C14467" s="14" t="s">
        <v>26705</v>
      </c>
      <c r="D14467" s="15" t="inlineStr">
        <f aca="false">#N/A</f>
        <is>
          <t/>
        </is>
      </c>
    </row>
    <row r="14468" customFormat="false" ht="15" hidden="false" customHeight="false" outlineLevel="0" collapsed="false">
      <c r="A14468" s="12" t="s">
        <v>26706</v>
      </c>
      <c r="B14468" s="13" t="n">
        <v>257.8624875</v>
      </c>
      <c r="C14468" s="14" t="s">
        <v>26707</v>
      </c>
      <c r="D14468" s="15" t="inlineStr">
        <f aca="false">#N/A</f>
        <is>
          <t/>
        </is>
      </c>
    </row>
    <row r="14469" customFormat="false" ht="15" hidden="false" customHeight="false" outlineLevel="0" collapsed="false">
      <c r="A14469" s="12" t="s">
        <v>26708</v>
      </c>
      <c r="B14469" s="13" t="n">
        <v>64.55295</v>
      </c>
      <c r="C14469" s="14" t="s">
        <v>26709</v>
      </c>
      <c r="D14469" s="15" t="inlineStr">
        <f aca="false">#N/A</f>
        <is>
          <t/>
        </is>
      </c>
    </row>
    <row r="14470" customFormat="false" ht="15" hidden="false" customHeight="false" outlineLevel="0" collapsed="false">
      <c r="A14470" s="12" t="s">
        <v>26710</v>
      </c>
      <c r="B14470" s="13" t="n">
        <v>64.51801875</v>
      </c>
      <c r="C14470" s="14" t="s">
        <v>26711</v>
      </c>
      <c r="D14470" s="15" t="inlineStr">
        <f aca="false">#N/A</f>
        <is>
          <t/>
        </is>
      </c>
    </row>
    <row r="14471" customFormat="false" ht="15" hidden="false" customHeight="false" outlineLevel="0" collapsed="false">
      <c r="A14471" s="12" t="s">
        <v>26712</v>
      </c>
      <c r="B14471" s="13" t="n">
        <v>44.99145</v>
      </c>
      <c r="C14471" s="14" t="s">
        <v>26713</v>
      </c>
      <c r="D14471" s="15" t="inlineStr">
        <f aca="false">#N/A</f>
        <is>
          <t/>
        </is>
      </c>
    </row>
    <row r="14472" customFormat="false" ht="15" hidden="false" customHeight="false" outlineLevel="0" collapsed="false">
      <c r="A14472" s="12" t="s">
        <v>26714</v>
      </c>
      <c r="B14472" s="13" t="n">
        <v>64.55295</v>
      </c>
      <c r="C14472" s="14" t="s">
        <v>26715</v>
      </c>
      <c r="D14472" s="15" t="inlineStr">
        <f aca="false">#N/A</f>
        <is>
          <t/>
        </is>
      </c>
    </row>
    <row r="14473" customFormat="false" ht="15" hidden="false" customHeight="false" outlineLevel="0" collapsed="false">
      <c r="A14473" s="12" t="s">
        <v>26716</v>
      </c>
      <c r="B14473" s="13" t="n">
        <v>77.1980625</v>
      </c>
      <c r="C14473" s="14" t="s">
        <v>26717</v>
      </c>
      <c r="D14473" s="15" t="inlineStr">
        <f aca="false">#N/A</f>
        <is>
          <t/>
        </is>
      </c>
    </row>
    <row r="14474" customFormat="false" ht="15" hidden="false" customHeight="false" outlineLevel="0" collapsed="false">
      <c r="A14474" s="12" t="s">
        <v>26718</v>
      </c>
      <c r="B14474" s="13" t="n">
        <v>45.09624375</v>
      </c>
      <c r="C14474" s="14" t="s">
        <v>26719</v>
      </c>
      <c r="D14474" s="15" t="inlineStr">
        <f aca="false">#N/A</f>
        <is>
          <t/>
        </is>
      </c>
    </row>
    <row r="14475" customFormat="false" ht="15" hidden="false" customHeight="false" outlineLevel="0" collapsed="false">
      <c r="A14475" s="12" t="s">
        <v>26720</v>
      </c>
      <c r="B14475" s="13" t="n">
        <v>128.127825</v>
      </c>
      <c r="C14475" s="14" t="s">
        <v>26721</v>
      </c>
      <c r="D14475" s="15" t="inlineStr">
        <f aca="false">#N/A</f>
        <is>
          <t/>
        </is>
      </c>
    </row>
    <row r="14476" customFormat="false" ht="15" hidden="false" customHeight="false" outlineLevel="0" collapsed="false">
      <c r="A14476" s="12" t="s">
        <v>26722</v>
      </c>
      <c r="B14476" s="13" t="n">
        <v>128.127825</v>
      </c>
      <c r="C14476" s="14" t="s">
        <v>26723</v>
      </c>
      <c r="D14476" s="15" t="inlineStr">
        <f aca="false">#N/A</f>
        <is>
          <t/>
        </is>
      </c>
    </row>
    <row r="14477" customFormat="false" ht="15" hidden="false" customHeight="false" outlineLevel="0" collapsed="false">
      <c r="A14477" s="12" t="s">
        <v>26724</v>
      </c>
      <c r="B14477" s="13" t="n">
        <v>105.45744375</v>
      </c>
      <c r="C14477" s="14" t="s">
        <v>26725</v>
      </c>
      <c r="D14477" s="15" t="inlineStr">
        <f aca="false">#N/A</f>
        <is>
          <t/>
        </is>
      </c>
    </row>
    <row r="14478" customFormat="false" ht="15" hidden="false" customHeight="false" outlineLevel="0" collapsed="false">
      <c r="A14478" s="12" t="s">
        <v>26726</v>
      </c>
      <c r="B14478" s="13" t="n">
        <v>89.563725</v>
      </c>
      <c r="C14478" s="14" t="s">
        <v>26727</v>
      </c>
      <c r="D14478" s="15" t="inlineStr">
        <f aca="false">#N/A</f>
        <is>
          <t/>
        </is>
      </c>
    </row>
    <row r="14479" customFormat="false" ht="15" hidden="false" customHeight="false" outlineLevel="0" collapsed="false">
      <c r="A14479" s="12" t="s">
        <v>26728</v>
      </c>
      <c r="B14479" s="13" t="n">
        <v>89.563725</v>
      </c>
      <c r="C14479" s="14" t="s">
        <v>26729</v>
      </c>
      <c r="D14479" s="15" t="inlineStr">
        <f aca="false">#N/A</f>
        <is>
          <t/>
        </is>
      </c>
    </row>
    <row r="14480" customFormat="false" ht="15" hidden="false" customHeight="false" outlineLevel="0" collapsed="false">
      <c r="A14480" s="12" t="s">
        <v>26730</v>
      </c>
      <c r="B14480" s="13" t="n">
        <v>90.78631875</v>
      </c>
      <c r="C14480" s="14" t="s">
        <v>26731</v>
      </c>
      <c r="D14480" s="15" t="inlineStr">
        <f aca="false">#N/A</f>
        <is>
          <t/>
        </is>
      </c>
    </row>
    <row r="14481" customFormat="false" ht="15" hidden="false" customHeight="false" outlineLevel="0" collapsed="false">
      <c r="A14481" s="12" t="s">
        <v>26732</v>
      </c>
      <c r="B14481" s="13" t="n">
        <v>125.92715625</v>
      </c>
      <c r="C14481" s="14" t="s">
        <v>26733</v>
      </c>
      <c r="D14481" s="15" t="inlineStr">
        <f aca="false">#N/A</f>
        <is>
          <t/>
        </is>
      </c>
    </row>
    <row r="14482" customFormat="false" ht="15" hidden="false" customHeight="false" outlineLevel="0" collapsed="false">
      <c r="A14482" s="12" t="s">
        <v>26734</v>
      </c>
      <c r="B14482" s="13" t="n">
        <v>198.74484</v>
      </c>
      <c r="C14482" s="14" t="e">
        <f aca="false">#N/A</f>
        <v>#N/A</v>
      </c>
      <c r="D14482" s="15" t="inlineStr">
        <f aca="false">#N/A</f>
        <is>
          <t/>
        </is>
      </c>
    </row>
    <row r="14483" customFormat="false" ht="15" hidden="false" customHeight="false" outlineLevel="0" collapsed="false">
      <c r="A14483" s="12" t="s">
        <v>26735</v>
      </c>
      <c r="B14483" s="13" t="n">
        <v>247.34818125</v>
      </c>
      <c r="C14483" s="14" t="inlineStr">
        <f aca="false">#N/A</f>
        <is>
          <t/>
        </is>
      </c>
      <c r="D14483" s="15" t="inlineStr">
        <f aca="false">#N/A</f>
        <is>
          <t/>
        </is>
      </c>
    </row>
    <row r="14484" customFormat="false" ht="15" hidden="false" customHeight="false" outlineLevel="0" collapsed="false">
      <c r="A14484" s="12" t="s">
        <v>26736</v>
      </c>
      <c r="B14484" s="13" t="n">
        <v>193.0300875</v>
      </c>
      <c r="C14484" s="14" t="s">
        <v>26737</v>
      </c>
      <c r="D14484" s="15" t="inlineStr">
        <f aca="false">#N/A</f>
        <is>
          <t/>
        </is>
      </c>
    </row>
    <row r="14485" customFormat="false" ht="15" hidden="false" customHeight="false" outlineLevel="0" collapsed="false">
      <c r="A14485" s="12" t="s">
        <v>26738</v>
      </c>
      <c r="B14485" s="13" t="n">
        <v>145.733175</v>
      </c>
      <c r="C14485" s="14" t="s">
        <v>26739</v>
      </c>
      <c r="D14485" s="15" t="inlineStr">
        <f aca="false">#N/A</f>
        <is>
          <t/>
        </is>
      </c>
    </row>
    <row r="14486" customFormat="false" ht="15" hidden="false" customHeight="false" outlineLevel="0" collapsed="false">
      <c r="A14486" s="12" t="s">
        <v>26740</v>
      </c>
      <c r="B14486" s="13" t="n">
        <v>192.99515625</v>
      </c>
      <c r="C14486" s="14" t="s">
        <v>26741</v>
      </c>
      <c r="D14486" s="15" t="inlineStr">
        <f aca="false">#N/A</f>
        <is>
          <t/>
        </is>
      </c>
    </row>
    <row r="14487" customFormat="false" ht="15" hidden="false" customHeight="false" outlineLevel="0" collapsed="false">
      <c r="A14487" s="12" t="s">
        <v>26742</v>
      </c>
      <c r="B14487" s="13" t="n">
        <v>154.08174375</v>
      </c>
      <c r="C14487" s="14" t="s">
        <v>26743</v>
      </c>
      <c r="D14487" s="15" t="inlineStr">
        <f aca="false">#N/A</f>
        <is>
          <t/>
        </is>
      </c>
    </row>
    <row r="14488" customFormat="false" ht="15" hidden="false" customHeight="false" outlineLevel="0" collapsed="false">
      <c r="A14488" s="12" t="s">
        <v>26744</v>
      </c>
      <c r="B14488" s="13" t="n">
        <v>193.0300875</v>
      </c>
      <c r="C14488" s="14" t="s">
        <v>26745</v>
      </c>
      <c r="D14488" s="15" t="inlineStr">
        <f aca="false">#N/A</f>
        <is>
          <t/>
        </is>
      </c>
    </row>
    <row r="14489" customFormat="false" ht="15" hidden="false" customHeight="false" outlineLevel="0" collapsed="false">
      <c r="A14489" s="12" t="s">
        <v>26746</v>
      </c>
      <c r="B14489" s="13" t="n">
        <v>166.7617875</v>
      </c>
      <c r="C14489" s="14" t="s">
        <v>26747</v>
      </c>
      <c r="D14489" s="15" t="inlineStr">
        <f aca="false">#N/A</f>
        <is>
          <t/>
        </is>
      </c>
    </row>
    <row r="14490" customFormat="false" ht="15" hidden="false" customHeight="false" outlineLevel="0" collapsed="false">
      <c r="A14490" s="12" t="s">
        <v>26748</v>
      </c>
      <c r="B14490" s="13" t="n">
        <v>103.43143125</v>
      </c>
      <c r="C14490" s="14" t="s">
        <v>26749</v>
      </c>
      <c r="D14490" s="15" t="inlineStr">
        <f aca="false">#N/A</f>
        <is>
          <t/>
        </is>
      </c>
    </row>
    <row r="14491" customFormat="false" ht="15" hidden="false" customHeight="false" outlineLevel="0" collapsed="false">
      <c r="A14491" s="12" t="s">
        <v>26750</v>
      </c>
      <c r="B14491" s="13" t="n">
        <v>103.43143125</v>
      </c>
      <c r="C14491" s="14" t="s">
        <v>26751</v>
      </c>
      <c r="D14491" s="15" t="inlineStr">
        <f aca="false">#N/A</f>
        <is>
          <t/>
        </is>
      </c>
    </row>
    <row r="14492" customFormat="false" ht="15" hidden="false" customHeight="false" outlineLevel="0" collapsed="false">
      <c r="A14492" s="12" t="s">
        <v>26752</v>
      </c>
      <c r="B14492" s="13" t="n">
        <v>51.558525</v>
      </c>
      <c r="C14492" s="14" t="s">
        <v>26753</v>
      </c>
      <c r="D14492" s="15" t="inlineStr">
        <f aca="false">#N/A</f>
        <is>
          <t/>
        </is>
      </c>
    </row>
    <row r="14493" customFormat="false" ht="15" hidden="false" customHeight="false" outlineLevel="0" collapsed="false">
      <c r="A14493" s="12" t="s">
        <v>26754</v>
      </c>
      <c r="B14493" s="13" t="n">
        <v>51.558525</v>
      </c>
      <c r="C14493" s="14" t="s">
        <v>26755</v>
      </c>
      <c r="D14493" s="15" t="inlineStr">
        <f aca="false">#N/A</f>
        <is>
          <t/>
        </is>
      </c>
    </row>
    <row r="14494" customFormat="false" ht="15" hidden="false" customHeight="false" outlineLevel="0" collapsed="false">
      <c r="A14494" s="12" t="s">
        <v>26756</v>
      </c>
      <c r="B14494" s="13" t="n">
        <v>169.03231875</v>
      </c>
      <c r="C14494" s="14" t="s">
        <v>26757</v>
      </c>
      <c r="D14494" s="15" t="inlineStr">
        <f aca="false">#N/A</f>
        <is>
          <t/>
        </is>
      </c>
    </row>
    <row r="14495" customFormat="false" ht="15" hidden="false" customHeight="false" outlineLevel="0" collapsed="false">
      <c r="A14495" s="12" t="s">
        <v>26758</v>
      </c>
      <c r="B14495" s="13" t="n">
        <v>107.9375625</v>
      </c>
      <c r="C14495" s="14" t="s">
        <v>26759</v>
      </c>
      <c r="D14495" s="15" t="inlineStr">
        <f aca="false">#N/A</f>
        <is>
          <t/>
        </is>
      </c>
    </row>
    <row r="14496" customFormat="false" ht="15" hidden="false" customHeight="false" outlineLevel="0" collapsed="false">
      <c r="A14496" s="12" t="s">
        <v>26760</v>
      </c>
      <c r="B14496" s="13" t="n">
        <v>25.7792625</v>
      </c>
      <c r="C14496" s="14" t="s">
        <v>26761</v>
      </c>
      <c r="D14496" s="15" t="inlineStr">
        <f aca="false">#N/A</f>
        <is>
          <t/>
        </is>
      </c>
    </row>
    <row r="14497" customFormat="false" ht="15" hidden="false" customHeight="false" outlineLevel="0" collapsed="false">
      <c r="A14497" s="12" t="s">
        <v>26762</v>
      </c>
      <c r="B14497" s="13" t="n">
        <v>25.7792625</v>
      </c>
      <c r="C14497" s="14" t="s">
        <v>26763</v>
      </c>
      <c r="D14497" s="15" t="inlineStr">
        <f aca="false">#N/A</f>
        <is>
          <t/>
        </is>
      </c>
    </row>
    <row r="14498" customFormat="false" ht="15" hidden="false" customHeight="false" outlineLevel="0" collapsed="false">
      <c r="A14498" s="12" t="s">
        <v>26764</v>
      </c>
      <c r="B14498" s="13" t="n">
        <v>25.7792625</v>
      </c>
      <c r="C14498" s="14" t="s">
        <v>26765</v>
      </c>
      <c r="D14498" s="15" t="inlineStr">
        <f aca="false">#N/A</f>
        <is>
          <t/>
        </is>
      </c>
    </row>
    <row r="14499" customFormat="false" ht="15" hidden="false" customHeight="false" outlineLevel="0" collapsed="false">
      <c r="A14499" s="12" t="s">
        <v>26766</v>
      </c>
      <c r="B14499" s="13" t="n">
        <v>16.66220625</v>
      </c>
      <c r="C14499" s="14" t="s">
        <v>26767</v>
      </c>
      <c r="D14499" s="15" t="inlineStr">
        <f aca="false">#N/A</f>
        <is>
          <t/>
        </is>
      </c>
    </row>
    <row r="14500" customFormat="false" ht="15" hidden="false" customHeight="false" outlineLevel="0" collapsed="false">
      <c r="A14500" s="12" t="s">
        <v>26768</v>
      </c>
      <c r="B14500" s="13" t="n">
        <v>16.66220625</v>
      </c>
      <c r="C14500" s="14" t="s">
        <v>26769</v>
      </c>
      <c r="D14500" s="15" t="inlineStr">
        <f aca="false">#N/A</f>
        <is>
          <t/>
        </is>
      </c>
    </row>
    <row r="14501" customFormat="false" ht="15" hidden="false" customHeight="false" outlineLevel="0" collapsed="false">
      <c r="A14501" s="12" t="s">
        <v>26770</v>
      </c>
      <c r="B14501" s="13" t="n">
        <v>16.66220625</v>
      </c>
      <c r="C14501" s="14" t="s">
        <v>26771</v>
      </c>
      <c r="D14501" s="15" t="inlineStr">
        <f aca="false">#N/A</f>
        <is>
          <t/>
        </is>
      </c>
    </row>
    <row r="14502" customFormat="false" ht="15" hidden="false" customHeight="false" outlineLevel="0" collapsed="false">
      <c r="A14502" s="12" t="s">
        <v>26772</v>
      </c>
      <c r="B14502" s="13" t="n">
        <v>32.10181875</v>
      </c>
      <c r="C14502" s="14" t="s">
        <v>26773</v>
      </c>
      <c r="D14502" s="15" t="inlineStr">
        <f aca="false">#N/A</f>
        <is>
          <t/>
        </is>
      </c>
    </row>
    <row r="14503" customFormat="false" ht="15" hidden="false" customHeight="false" outlineLevel="0" collapsed="false">
      <c r="A14503" s="12" t="s">
        <v>26774</v>
      </c>
      <c r="B14503" s="13" t="n">
        <v>9.18691875</v>
      </c>
      <c r="C14503" s="14" t="s">
        <v>26775</v>
      </c>
      <c r="D14503" s="15" t="inlineStr">
        <f aca="false">#N/A</f>
        <is>
          <t/>
        </is>
      </c>
    </row>
    <row r="14504" customFormat="false" ht="15" hidden="false" customHeight="false" outlineLevel="0" collapsed="false">
      <c r="A14504" s="12" t="s">
        <v>26776</v>
      </c>
      <c r="B14504" s="13" t="n">
        <v>35.9791875</v>
      </c>
      <c r="C14504" s="14" t="s">
        <v>26777</v>
      </c>
      <c r="D14504" s="15" t="inlineStr">
        <f aca="false">#N/A</f>
        <is>
          <t/>
        </is>
      </c>
    </row>
    <row r="14505" customFormat="false" ht="15" hidden="false" customHeight="false" outlineLevel="0" collapsed="false">
      <c r="A14505" s="12" t="s">
        <v>26778</v>
      </c>
      <c r="B14505" s="13" t="n">
        <v>27.00185625</v>
      </c>
      <c r="C14505" s="14" t="s">
        <v>26779</v>
      </c>
      <c r="D14505" s="15" t="inlineStr">
        <f aca="false">#N/A</f>
        <is>
          <t/>
        </is>
      </c>
    </row>
    <row r="14506" customFormat="false" ht="15" hidden="false" customHeight="false" outlineLevel="0" collapsed="false">
      <c r="A14506" s="12" t="s">
        <v>26780</v>
      </c>
      <c r="B14506" s="13" t="n">
        <v>39.4956</v>
      </c>
      <c r="C14506" s="14" t="e">
        <f aca="false">#N/A</f>
        <v>#N/A</v>
      </c>
      <c r="D14506" s="15" t="inlineStr">
        <f aca="false">#N/A</f>
        <is>
          <t/>
        </is>
      </c>
    </row>
    <row r="14507" customFormat="false" ht="15" hidden="false" customHeight="false" outlineLevel="0" collapsed="false">
      <c r="A14507" s="12" t="s">
        <v>26781</v>
      </c>
      <c r="B14507" s="13" t="n">
        <v>310.85319375</v>
      </c>
      <c r="C14507" s="14" t="s">
        <v>26782</v>
      </c>
      <c r="D14507" s="15" t="inlineStr">
        <f aca="false">#N/A</f>
        <is>
          <t/>
        </is>
      </c>
    </row>
    <row r="14508" customFormat="false" ht="15" hidden="false" customHeight="false" outlineLevel="0" collapsed="false">
      <c r="A14508" s="12" t="s">
        <v>26783</v>
      </c>
      <c r="B14508" s="13" t="n">
        <v>296.4265875</v>
      </c>
      <c r="C14508" s="14" t="s">
        <v>26784</v>
      </c>
      <c r="D14508" s="15" t="inlineStr">
        <f aca="false">#N/A</f>
        <is>
          <t/>
        </is>
      </c>
    </row>
    <row r="14509" customFormat="false" ht="15" hidden="false" customHeight="false" outlineLevel="0" collapsed="false">
      <c r="A14509" s="12" t="s">
        <v>26785</v>
      </c>
      <c r="B14509" s="13" t="n">
        <v>296.4265875</v>
      </c>
      <c r="C14509" s="14" t="s">
        <v>26786</v>
      </c>
      <c r="D14509" s="15" t="inlineStr">
        <f aca="false">#N/A</f>
        <is>
          <t/>
        </is>
      </c>
    </row>
    <row r="14510" customFormat="false" ht="15" hidden="false" customHeight="false" outlineLevel="0" collapsed="false">
      <c r="A14510" s="12" t="s">
        <v>26787</v>
      </c>
      <c r="B14510" s="13" t="n">
        <v>296.4265875</v>
      </c>
      <c r="C14510" s="14" t="s">
        <v>26788</v>
      </c>
      <c r="D14510" s="15" t="inlineStr">
        <f aca="false">#N/A</f>
        <is>
          <t/>
        </is>
      </c>
    </row>
    <row r="14511" customFormat="false" ht="15" hidden="false" customHeight="false" outlineLevel="0" collapsed="false">
      <c r="A14511" s="12" t="s">
        <v>26789</v>
      </c>
      <c r="B14511" s="13" t="n">
        <v>16.66220625</v>
      </c>
      <c r="C14511" s="14" t="s">
        <v>26767</v>
      </c>
      <c r="D14511" s="15" t="inlineStr">
        <f aca="false">#N/A</f>
        <is>
          <t/>
        </is>
      </c>
    </row>
    <row r="14512" customFormat="false" ht="15" hidden="false" customHeight="false" outlineLevel="0" collapsed="false">
      <c r="A14512" s="12" t="s">
        <v>26790</v>
      </c>
      <c r="B14512" s="13" t="n">
        <v>16.66220625</v>
      </c>
      <c r="C14512" s="14" t="s">
        <v>26769</v>
      </c>
      <c r="D14512" s="15" t="inlineStr">
        <f aca="false">#N/A</f>
        <is>
          <t/>
        </is>
      </c>
    </row>
    <row r="14513" customFormat="false" ht="15" hidden="false" customHeight="false" outlineLevel="0" collapsed="false">
      <c r="A14513" s="12" t="s">
        <v>26791</v>
      </c>
      <c r="B14513" s="13" t="n">
        <v>45.09624375</v>
      </c>
      <c r="C14513" s="14" t="s">
        <v>26792</v>
      </c>
      <c r="D14513" s="15" t="inlineStr">
        <f aca="false">#N/A</f>
        <is>
          <t/>
        </is>
      </c>
    </row>
    <row r="14514" customFormat="false" ht="15" hidden="false" customHeight="false" outlineLevel="0" collapsed="false">
      <c r="A14514" s="12" t="s">
        <v>26793</v>
      </c>
      <c r="B14514" s="13" t="n">
        <v>45.09624375</v>
      </c>
      <c r="C14514" s="14" t="s">
        <v>26794</v>
      </c>
      <c r="D14514" s="15" t="inlineStr">
        <f aca="false">#N/A</f>
        <is>
          <t/>
        </is>
      </c>
    </row>
    <row r="14515" customFormat="false" ht="15" hidden="false" customHeight="false" outlineLevel="0" collapsed="false">
      <c r="A14515" s="12" t="s">
        <v>26795</v>
      </c>
      <c r="B14515" s="13" t="n">
        <v>51.558525</v>
      </c>
      <c r="C14515" s="14" t="s">
        <v>26796</v>
      </c>
      <c r="D14515" s="15" t="inlineStr">
        <f aca="false">#N/A</f>
        <is>
          <t/>
        </is>
      </c>
    </row>
    <row r="14516" customFormat="false" ht="15" hidden="false" customHeight="false" outlineLevel="0" collapsed="false">
      <c r="A14516" s="12" t="s">
        <v>26797</v>
      </c>
      <c r="B14516" s="13" t="n">
        <v>52.25715</v>
      </c>
      <c r="C14516" s="14" t="s">
        <v>26798</v>
      </c>
      <c r="D14516" s="15" t="inlineStr">
        <f aca="false">#N/A</f>
        <is>
          <t/>
        </is>
      </c>
    </row>
    <row r="14517" customFormat="false" ht="15" hidden="false" customHeight="false" outlineLevel="0" collapsed="false">
      <c r="A14517" s="12" t="s">
        <v>26799</v>
      </c>
      <c r="B14517" s="13" t="n">
        <v>51.59345625</v>
      </c>
      <c r="C14517" s="14" t="s">
        <v>26800</v>
      </c>
      <c r="D14517" s="15" t="inlineStr">
        <f aca="false">#N/A</f>
        <is>
          <t/>
        </is>
      </c>
    </row>
    <row r="14518" customFormat="false" ht="15" hidden="false" customHeight="false" outlineLevel="0" collapsed="false">
      <c r="A14518" s="12" t="s">
        <v>26801</v>
      </c>
      <c r="B14518" s="13" t="n">
        <v>51.59345625</v>
      </c>
      <c r="C14518" s="14" t="s">
        <v>26802</v>
      </c>
      <c r="D14518" s="15" t="inlineStr">
        <f aca="false">#N/A</f>
        <is>
          <t/>
        </is>
      </c>
    </row>
    <row r="14519" customFormat="false" ht="15" hidden="false" customHeight="false" outlineLevel="0" collapsed="false">
      <c r="A14519" s="12" t="s">
        <v>26803</v>
      </c>
      <c r="B14519" s="13" t="n">
        <v>51.59345625</v>
      </c>
      <c r="C14519" s="14" t="s">
        <v>26804</v>
      </c>
      <c r="D14519" s="15" t="inlineStr">
        <f aca="false">#N/A</f>
        <is>
          <t/>
        </is>
      </c>
    </row>
    <row r="14520" customFormat="false" ht="15" hidden="false" customHeight="false" outlineLevel="0" collapsed="false">
      <c r="A14520" s="12" t="s">
        <v>26805</v>
      </c>
      <c r="B14520" s="13" t="n">
        <v>128.127825</v>
      </c>
      <c r="C14520" s="14" t="s">
        <v>26806</v>
      </c>
      <c r="D14520" s="15" t="inlineStr">
        <f aca="false">#N/A</f>
        <is>
          <t/>
        </is>
      </c>
    </row>
    <row r="14521" customFormat="false" ht="15" hidden="false" customHeight="false" outlineLevel="0" collapsed="false">
      <c r="A14521" s="12" t="s">
        <v>26807</v>
      </c>
      <c r="B14521" s="13" t="n">
        <v>128.16275625</v>
      </c>
      <c r="C14521" s="14" t="s">
        <v>26808</v>
      </c>
      <c r="D14521" s="15" t="inlineStr">
        <f aca="false">#N/A</f>
        <is>
          <t/>
        </is>
      </c>
    </row>
    <row r="14522" customFormat="false" ht="15" hidden="false" customHeight="false" outlineLevel="0" collapsed="false">
      <c r="A14522" s="12" t="s">
        <v>26809</v>
      </c>
      <c r="B14522" s="13" t="n">
        <v>129.90931875</v>
      </c>
      <c r="C14522" s="14" t="s">
        <v>26810</v>
      </c>
      <c r="D14522" s="15" t="inlineStr">
        <f aca="false">#N/A</f>
        <is>
          <t/>
        </is>
      </c>
    </row>
    <row r="14523" customFormat="false" ht="15" hidden="false" customHeight="false" outlineLevel="0" collapsed="false">
      <c r="A14523" s="12" t="s">
        <v>26811</v>
      </c>
      <c r="B14523" s="13" t="n">
        <v>32.10181875</v>
      </c>
      <c r="C14523" s="14" t="s">
        <v>26812</v>
      </c>
      <c r="D14523" s="15" t="inlineStr">
        <f aca="false">#N/A</f>
        <is>
          <t/>
        </is>
      </c>
    </row>
    <row r="14524" customFormat="false" ht="15" hidden="false" customHeight="false" outlineLevel="0" collapsed="false">
      <c r="A14524" s="12" t="s">
        <v>26813</v>
      </c>
      <c r="B14524" s="13" t="n">
        <v>51.59345625</v>
      </c>
      <c r="C14524" s="14" t="s">
        <v>26814</v>
      </c>
      <c r="D14524" s="15" t="inlineStr">
        <f aca="false">#N/A</f>
        <is>
          <t/>
        </is>
      </c>
    </row>
    <row r="14525" customFormat="false" ht="15" hidden="false" customHeight="false" outlineLevel="0" collapsed="false">
      <c r="A14525" s="12" t="s">
        <v>26815</v>
      </c>
      <c r="B14525" s="13" t="n">
        <v>51.59345625</v>
      </c>
      <c r="C14525" s="14" t="s">
        <v>26816</v>
      </c>
      <c r="D14525" s="15" t="inlineStr">
        <f aca="false">#N/A</f>
        <is>
          <t/>
        </is>
      </c>
    </row>
    <row r="14526" customFormat="false" ht="15" hidden="false" customHeight="false" outlineLevel="0" collapsed="false">
      <c r="A14526" s="12" t="s">
        <v>26817</v>
      </c>
      <c r="B14526" s="13" t="n">
        <v>51.558525</v>
      </c>
      <c r="C14526" s="14" t="s">
        <v>26818</v>
      </c>
      <c r="D14526" s="15" t="inlineStr">
        <f aca="false">#N/A</f>
        <is>
          <t/>
        </is>
      </c>
    </row>
    <row r="14527" customFormat="false" ht="15" hidden="false" customHeight="false" outlineLevel="0" collapsed="false">
      <c r="A14527" s="12" t="s">
        <v>26819</v>
      </c>
      <c r="B14527" s="13" t="n">
        <v>128.16275625</v>
      </c>
      <c r="C14527" s="14" t="s">
        <v>26820</v>
      </c>
      <c r="D14527" s="15" t="inlineStr">
        <f aca="false">#N/A</f>
        <is>
          <t/>
        </is>
      </c>
    </row>
    <row r="14528" customFormat="false" ht="15" hidden="false" customHeight="false" outlineLevel="0" collapsed="false">
      <c r="A14528" s="12" t="s">
        <v>26821</v>
      </c>
      <c r="B14528" s="13" t="n">
        <v>129.90931875</v>
      </c>
      <c r="C14528" s="14" t="s">
        <v>26822</v>
      </c>
      <c r="D14528" s="15" t="inlineStr">
        <f aca="false">#N/A</f>
        <is>
          <t/>
        </is>
      </c>
    </row>
    <row r="14529" customFormat="false" ht="15" hidden="false" customHeight="false" outlineLevel="0" collapsed="false">
      <c r="A14529" s="12" t="s">
        <v>26823</v>
      </c>
      <c r="B14529" s="13" t="n">
        <v>90.78631875</v>
      </c>
      <c r="C14529" s="14" t="s">
        <v>26824</v>
      </c>
      <c r="D14529" s="15" t="inlineStr">
        <f aca="false">#N/A</f>
        <is>
          <t/>
        </is>
      </c>
    </row>
    <row r="14530" customFormat="false" ht="15" hidden="false" customHeight="false" outlineLevel="0" collapsed="false">
      <c r="A14530" s="12" t="s">
        <v>26825</v>
      </c>
      <c r="B14530" s="13" t="n">
        <v>32.10181875</v>
      </c>
      <c r="C14530" s="14" t="s">
        <v>26826</v>
      </c>
      <c r="D14530" s="15" t="inlineStr">
        <f aca="false">#N/A</f>
        <is>
          <t/>
        </is>
      </c>
    </row>
    <row r="14531" customFormat="false" ht="15" hidden="false" customHeight="false" outlineLevel="0" collapsed="false">
      <c r="A14531" s="12" t="s">
        <v>26827</v>
      </c>
      <c r="B14531" s="13" t="n">
        <v>32.10181875</v>
      </c>
      <c r="C14531" s="14" t="s">
        <v>26828</v>
      </c>
      <c r="D14531" s="15" t="inlineStr">
        <f aca="false">#N/A</f>
        <is>
          <t/>
        </is>
      </c>
    </row>
    <row r="14532" customFormat="false" ht="15" hidden="false" customHeight="false" outlineLevel="0" collapsed="false">
      <c r="A14532" s="12" t="s">
        <v>26829</v>
      </c>
      <c r="B14532" s="13" t="n">
        <v>257.8624875</v>
      </c>
      <c r="C14532" s="14" t="s">
        <v>26830</v>
      </c>
      <c r="D14532" s="15" t="inlineStr">
        <f aca="false">#N/A</f>
        <is>
          <t/>
        </is>
      </c>
    </row>
    <row r="14533" customFormat="false" ht="15" hidden="false" customHeight="false" outlineLevel="0" collapsed="false">
      <c r="A14533" s="12" t="s">
        <v>26831</v>
      </c>
      <c r="B14533" s="13" t="n">
        <v>257.8624875</v>
      </c>
      <c r="C14533" s="14" t="s">
        <v>26832</v>
      </c>
      <c r="D14533" s="15" t="inlineStr">
        <f aca="false">#N/A</f>
        <is>
          <t/>
        </is>
      </c>
    </row>
    <row r="14534" customFormat="false" ht="15" hidden="false" customHeight="false" outlineLevel="0" collapsed="false">
      <c r="A14534" s="12" t="s">
        <v>26833</v>
      </c>
      <c r="B14534" s="13" t="n">
        <v>393.43066875</v>
      </c>
      <c r="C14534" s="14" t="s">
        <v>26834</v>
      </c>
      <c r="D14534" s="15" t="inlineStr">
        <f aca="false">#N/A</f>
        <is>
          <t/>
        </is>
      </c>
    </row>
    <row r="14535" customFormat="false" ht="15" hidden="false" customHeight="false" outlineLevel="0" collapsed="false">
      <c r="A14535" s="12" t="s">
        <v>26835</v>
      </c>
      <c r="B14535" s="13" t="n">
        <v>385.9903125</v>
      </c>
      <c r="C14535" s="14" t="s">
        <v>26836</v>
      </c>
      <c r="D14535" s="15" t="inlineStr">
        <f aca="false">#N/A</f>
        <is>
          <t/>
        </is>
      </c>
    </row>
    <row r="14536" customFormat="false" ht="15" hidden="false" customHeight="false" outlineLevel="0" collapsed="false">
      <c r="A14536" s="12" t="s">
        <v>26837</v>
      </c>
      <c r="B14536" s="13" t="n">
        <v>38.59903125</v>
      </c>
      <c r="C14536" s="14" t="s">
        <v>26838</v>
      </c>
      <c r="D14536" s="15" t="inlineStr">
        <f aca="false">#N/A</f>
        <is>
          <t/>
        </is>
      </c>
    </row>
    <row r="14537" customFormat="false" ht="15" hidden="false" customHeight="false" outlineLevel="0" collapsed="false">
      <c r="A14537" s="12" t="s">
        <v>26839</v>
      </c>
      <c r="B14537" s="13" t="n">
        <v>193.0300875</v>
      </c>
      <c r="C14537" s="14" t="s">
        <v>26840</v>
      </c>
      <c r="D14537" s="15" t="inlineStr">
        <f aca="false">#N/A</f>
        <is>
          <t/>
        </is>
      </c>
    </row>
    <row r="14538" customFormat="false" ht="15" hidden="false" customHeight="false" outlineLevel="0" collapsed="false">
      <c r="A14538" s="12" t="s">
        <v>26841</v>
      </c>
      <c r="B14538" s="13" t="n">
        <v>205.36081875</v>
      </c>
      <c r="C14538" s="14" t="s">
        <v>26842</v>
      </c>
      <c r="D14538" s="15" t="inlineStr">
        <f aca="false">#N/A</f>
        <is>
          <t/>
        </is>
      </c>
    </row>
    <row r="14539" customFormat="false" ht="15" hidden="false" customHeight="false" outlineLevel="0" collapsed="false">
      <c r="A14539" s="12" t="s">
        <v>26843</v>
      </c>
      <c r="B14539" s="13" t="n">
        <v>77.1980625</v>
      </c>
      <c r="C14539" s="14" t="s">
        <v>26844</v>
      </c>
      <c r="D14539" s="15" t="inlineStr">
        <f aca="false">#N/A</f>
        <is>
          <t/>
        </is>
      </c>
    </row>
    <row r="14540" customFormat="false" ht="15" hidden="false" customHeight="false" outlineLevel="0" collapsed="false">
      <c r="A14540" s="12" t="s">
        <v>26845</v>
      </c>
      <c r="B14540" s="13" t="n">
        <v>257.82755625</v>
      </c>
      <c r="C14540" s="14" t="s">
        <v>26846</v>
      </c>
      <c r="D14540" s="15" t="inlineStr">
        <f aca="false">#N/A</f>
        <is>
          <t/>
        </is>
      </c>
    </row>
    <row r="14541" customFormat="false" ht="15" hidden="false" customHeight="false" outlineLevel="0" collapsed="false">
      <c r="A14541" s="12" t="s">
        <v>26847</v>
      </c>
      <c r="B14541" s="13" t="n">
        <v>740.5425</v>
      </c>
      <c r="C14541" s="14" t="e">
        <f aca="false">#N/A</f>
        <v>#N/A</v>
      </c>
      <c r="D14541" s="15" t="inlineStr">
        <f aca="false">#N/A</f>
        <is>
          <t/>
        </is>
      </c>
    </row>
    <row r="14542" customFormat="false" ht="15" hidden="false" customHeight="false" outlineLevel="0" collapsed="false">
      <c r="A14542" s="12" t="s">
        <v>26848</v>
      </c>
      <c r="B14542" s="13" t="n">
        <v>663.52608</v>
      </c>
      <c r="C14542" s="14" t="inlineStr">
        <f aca="false">#N/A</f>
        <is>
          <t/>
        </is>
      </c>
      <c r="D14542" s="15" t="inlineStr">
        <f aca="false">#N/A</f>
        <is>
          <t/>
        </is>
      </c>
    </row>
    <row r="14543" customFormat="false" ht="15" hidden="false" customHeight="false" outlineLevel="0" collapsed="false">
      <c r="A14543" s="12" t="s">
        <v>26849</v>
      </c>
      <c r="B14543" s="13" t="n">
        <v>113.35190625</v>
      </c>
      <c r="C14543" s="14" t="s">
        <v>26850</v>
      </c>
      <c r="D14543" s="15" t="inlineStr">
        <f aca="false">#N/A</f>
        <is>
          <t/>
        </is>
      </c>
    </row>
    <row r="14544" customFormat="false" ht="15" hidden="false" customHeight="false" outlineLevel="0" collapsed="false">
      <c r="A14544" s="12" t="s">
        <v>26851</v>
      </c>
      <c r="B14544" s="13" t="n">
        <v>115.1334</v>
      </c>
      <c r="C14544" s="14" t="s">
        <v>26852</v>
      </c>
      <c r="D14544" s="15" t="inlineStr">
        <f aca="false">#N/A</f>
        <is>
          <t/>
        </is>
      </c>
    </row>
    <row r="14545" customFormat="false" ht="15" hidden="false" customHeight="false" outlineLevel="0" collapsed="false">
      <c r="A14545" s="12" t="s">
        <v>26853</v>
      </c>
      <c r="B14545" s="13" t="n">
        <v>128.16275625</v>
      </c>
      <c r="C14545" s="14" t="s">
        <v>26854</v>
      </c>
      <c r="D14545" s="15" t="inlineStr">
        <f aca="false">#N/A</f>
        <is>
          <t/>
        </is>
      </c>
    </row>
    <row r="14546" customFormat="false" ht="15" hidden="false" customHeight="false" outlineLevel="0" collapsed="false">
      <c r="A14546" s="12" t="s">
        <v>26855</v>
      </c>
      <c r="B14546" s="13" t="n">
        <v>385.9903125</v>
      </c>
      <c r="C14546" s="14" t="s">
        <v>26856</v>
      </c>
      <c r="D14546" s="15" t="inlineStr">
        <f aca="false">#N/A</f>
        <is>
          <t/>
        </is>
      </c>
    </row>
    <row r="14547" customFormat="false" ht="15" hidden="false" customHeight="false" outlineLevel="0" collapsed="false">
      <c r="A14547" s="12" t="s">
        <v>26857</v>
      </c>
      <c r="B14547" s="13" t="n">
        <v>385.9903125</v>
      </c>
      <c r="C14547" s="14" t="s">
        <v>26858</v>
      </c>
      <c r="D14547" s="15" t="inlineStr">
        <f aca="false">#N/A</f>
        <is>
          <t/>
        </is>
      </c>
    </row>
    <row r="14548" customFormat="false" ht="15" hidden="false" customHeight="false" outlineLevel="0" collapsed="false">
      <c r="A14548" s="12" t="s">
        <v>26859</v>
      </c>
      <c r="B14548" s="13" t="n">
        <v>77.1980625</v>
      </c>
      <c r="C14548" s="14" t="s">
        <v>26860</v>
      </c>
      <c r="D14548" s="15" t="inlineStr">
        <f aca="false">#N/A</f>
        <is>
          <t/>
        </is>
      </c>
    </row>
    <row r="14549" customFormat="false" ht="15" hidden="false" customHeight="false" outlineLevel="0" collapsed="false">
      <c r="A14549" s="12" t="s">
        <v>26861</v>
      </c>
      <c r="B14549" s="13" t="n">
        <v>77.1980625</v>
      </c>
      <c r="C14549" s="14" t="s">
        <v>26862</v>
      </c>
      <c r="D14549" s="15" t="inlineStr">
        <f aca="false">#N/A</f>
        <is>
          <t/>
        </is>
      </c>
    </row>
    <row r="14550" customFormat="false" ht="15" hidden="false" customHeight="false" outlineLevel="0" collapsed="false">
      <c r="A14550" s="12" t="s">
        <v>26863</v>
      </c>
      <c r="B14550" s="13" t="n">
        <v>64.51801875</v>
      </c>
      <c r="C14550" s="14" t="s">
        <v>26864</v>
      </c>
      <c r="D14550" s="15" t="inlineStr">
        <f aca="false">#N/A</f>
        <is>
          <t/>
        </is>
      </c>
    </row>
    <row r="14551" customFormat="false" ht="15" hidden="false" customHeight="false" outlineLevel="0" collapsed="false">
      <c r="A14551" s="12" t="s">
        <v>26865</v>
      </c>
      <c r="B14551" s="13" t="n">
        <v>64.51801875</v>
      </c>
      <c r="C14551" s="14" t="s">
        <v>26866</v>
      </c>
      <c r="D14551" s="15" t="inlineStr">
        <f aca="false">#N/A</f>
        <is>
          <t/>
        </is>
      </c>
    </row>
    <row r="14552" customFormat="false" ht="15" hidden="false" customHeight="false" outlineLevel="0" collapsed="false">
      <c r="A14552" s="12" t="s">
        <v>26867</v>
      </c>
      <c r="B14552" s="13" t="n">
        <v>64.55295</v>
      </c>
      <c r="C14552" s="14" t="s">
        <v>26868</v>
      </c>
      <c r="D14552" s="15" t="inlineStr">
        <f aca="false">#N/A</f>
        <is>
          <t/>
        </is>
      </c>
    </row>
    <row r="14553" customFormat="false" ht="15" hidden="false" customHeight="false" outlineLevel="0" collapsed="false">
      <c r="A14553" s="12" t="s">
        <v>26869</v>
      </c>
      <c r="B14553" s="13" t="n">
        <v>78.70010625</v>
      </c>
      <c r="C14553" s="14" t="s">
        <v>26870</v>
      </c>
      <c r="D14553" s="15" t="inlineStr">
        <f aca="false">#N/A</f>
        <is>
          <t/>
        </is>
      </c>
    </row>
    <row r="14554" customFormat="false" ht="15" hidden="false" customHeight="false" outlineLevel="0" collapsed="false">
      <c r="A14554" s="12" t="s">
        <v>26871</v>
      </c>
      <c r="B14554" s="13" t="n">
        <v>78.70010625</v>
      </c>
      <c r="C14554" s="14" t="s">
        <v>26872</v>
      </c>
      <c r="D14554" s="15" t="inlineStr">
        <f aca="false">#N/A</f>
        <is>
          <t/>
        </is>
      </c>
    </row>
    <row r="14555" customFormat="false" ht="15" hidden="false" customHeight="false" outlineLevel="0" collapsed="false">
      <c r="A14555" s="12" t="s">
        <v>26873</v>
      </c>
      <c r="B14555" s="13" t="n">
        <v>128.127825</v>
      </c>
      <c r="C14555" s="14" t="s">
        <v>26874</v>
      </c>
      <c r="D14555" s="15" t="inlineStr">
        <f aca="false">#N/A</f>
        <is>
          <t/>
        </is>
      </c>
    </row>
    <row r="14556" customFormat="false" ht="15" hidden="false" customHeight="false" outlineLevel="0" collapsed="false">
      <c r="A14556" s="12" t="s">
        <v>26875</v>
      </c>
      <c r="B14556" s="13" t="n">
        <v>159.95019375</v>
      </c>
      <c r="C14556" s="14" t="e">
        <f aca="false">#N/A</f>
        <v>#N/A</v>
      </c>
      <c r="D14556" s="15" t="inlineStr">
        <f aca="false">#N/A</f>
        <is>
          <t/>
        </is>
      </c>
    </row>
    <row r="14557" customFormat="false" ht="15" hidden="false" customHeight="false" outlineLevel="0" collapsed="false">
      <c r="A14557" s="12" t="s">
        <v>26876</v>
      </c>
      <c r="B14557" s="13" t="n">
        <v>311.02785</v>
      </c>
      <c r="C14557" s="14" t="inlineStr">
        <f aca="false">#N/A</f>
        <is>
          <t/>
        </is>
      </c>
      <c r="D14557" s="15" t="inlineStr">
        <f aca="false">#N/A</f>
        <is>
          <t/>
        </is>
      </c>
    </row>
    <row r="14558" customFormat="false" ht="15" hidden="false" customHeight="false" outlineLevel="0" collapsed="false">
      <c r="A14558" s="12" t="s">
        <v>26877</v>
      </c>
      <c r="B14558" s="13" t="n">
        <v>89.563725</v>
      </c>
      <c r="C14558" s="14" t="s">
        <v>26878</v>
      </c>
      <c r="D14558" s="15" t="inlineStr">
        <f aca="false">#N/A</f>
        <is>
          <t/>
        </is>
      </c>
    </row>
    <row r="14559" customFormat="false" ht="15" hidden="false" customHeight="false" outlineLevel="0" collapsed="false">
      <c r="A14559" s="12" t="s">
        <v>26879</v>
      </c>
      <c r="B14559" s="13" t="n">
        <v>89.563725</v>
      </c>
      <c r="C14559" s="14" t="s">
        <v>26880</v>
      </c>
      <c r="D14559" s="15" t="inlineStr">
        <f aca="false">#N/A</f>
        <is>
          <t/>
        </is>
      </c>
    </row>
    <row r="14560" customFormat="false" ht="15" hidden="false" customHeight="false" outlineLevel="0" collapsed="false">
      <c r="A14560" s="12" t="s">
        <v>26881</v>
      </c>
      <c r="B14560" s="13" t="n">
        <v>122.92306875</v>
      </c>
      <c r="C14560" s="14" t="e">
        <f aca="false">#N/A</f>
        <v>#N/A</v>
      </c>
      <c r="D14560" s="15" t="inlineStr">
        <f aca="false">#N/A</f>
        <is>
          <t/>
        </is>
      </c>
    </row>
    <row r="14561" customFormat="false" ht="15" hidden="false" customHeight="false" outlineLevel="0" collapsed="false">
      <c r="A14561" s="12" t="s">
        <v>26882</v>
      </c>
      <c r="B14561" s="13" t="n">
        <v>122.92306875</v>
      </c>
      <c r="C14561" s="14" t="inlineStr">
        <f aca="false">#N/A</f>
        <is>
          <t/>
        </is>
      </c>
      <c r="D14561" s="15" t="inlineStr">
        <f aca="false">#N/A</f>
        <is>
          <t/>
        </is>
      </c>
    </row>
    <row r="14562" customFormat="false" ht="15" hidden="false" customHeight="false" outlineLevel="0" collapsed="false">
      <c r="A14562" s="12" t="s">
        <v>26883</v>
      </c>
      <c r="B14562" s="13" t="n">
        <v>115.832025</v>
      </c>
      <c r="C14562" s="14" t="s">
        <v>26884</v>
      </c>
      <c r="D14562" s="15" t="inlineStr">
        <f aca="false">#N/A</f>
        <is>
          <t/>
        </is>
      </c>
    </row>
    <row r="14563" customFormat="false" ht="15" hidden="false" customHeight="false" outlineLevel="0" collapsed="false">
      <c r="A14563" s="12" t="s">
        <v>26885</v>
      </c>
      <c r="B14563" s="13" t="n">
        <v>128.16275625</v>
      </c>
      <c r="C14563" s="14" t="s">
        <v>26886</v>
      </c>
      <c r="D14563" s="15" t="inlineStr">
        <f aca="false">#N/A</f>
        <is>
          <t/>
        </is>
      </c>
    </row>
    <row r="14564" customFormat="false" ht="15" hidden="false" customHeight="false" outlineLevel="0" collapsed="false">
      <c r="A14564" s="12" t="s">
        <v>26887</v>
      </c>
      <c r="B14564" s="13" t="n">
        <v>115.79709375</v>
      </c>
      <c r="C14564" s="14" t="s">
        <v>26888</v>
      </c>
      <c r="D14564" s="15" t="inlineStr">
        <f aca="false">#N/A</f>
        <is>
          <t/>
        </is>
      </c>
    </row>
    <row r="14565" customFormat="false" ht="15" hidden="false" customHeight="false" outlineLevel="0" collapsed="false">
      <c r="A14565" s="12" t="s">
        <v>26889</v>
      </c>
      <c r="B14565" s="13" t="n">
        <v>128.16275625</v>
      </c>
      <c r="C14565" s="14" t="s">
        <v>26890</v>
      </c>
      <c r="D14565" s="15" t="inlineStr">
        <f aca="false">#N/A</f>
        <is>
          <t/>
        </is>
      </c>
    </row>
    <row r="14566" customFormat="false" ht="15" hidden="false" customHeight="false" outlineLevel="0" collapsed="false">
      <c r="A14566" s="12" t="s">
        <v>26891</v>
      </c>
      <c r="B14566" s="13" t="n">
        <v>222.16275</v>
      </c>
      <c r="C14566" s="14" t="e">
        <f aca="false">#N/A</f>
        <v>#N/A</v>
      </c>
      <c r="D14566" s="15" t="inlineStr">
        <f aca="false">#N/A</f>
        <is>
          <t/>
        </is>
      </c>
    </row>
    <row r="14567" customFormat="false" ht="15" hidden="false" customHeight="false" outlineLevel="0" collapsed="false">
      <c r="A14567" s="12" t="s">
        <v>26892</v>
      </c>
      <c r="B14567" s="13" t="n">
        <v>222.16275</v>
      </c>
      <c r="C14567" s="14" t="inlineStr">
        <f aca="false">#N/A</f>
        <is>
          <t/>
        </is>
      </c>
      <c r="D14567" s="15" t="inlineStr">
        <f aca="false">#N/A</f>
        <is>
          <t/>
        </is>
      </c>
    </row>
    <row r="14568" customFormat="false" ht="15" hidden="false" customHeight="false" outlineLevel="0" collapsed="false">
      <c r="A14568" s="12" t="s">
        <v>26893</v>
      </c>
      <c r="B14568" s="13" t="n">
        <v>247.34818125</v>
      </c>
      <c r="C14568" s="14" t="inlineStr">
        <f aca="false">#N/A</f>
        <is>
          <t/>
        </is>
      </c>
      <c r="D14568" s="15" t="inlineStr">
        <f aca="false">#N/A</f>
        <is>
          <t/>
        </is>
      </c>
    </row>
    <row r="14569" customFormat="false" ht="15" hidden="false" customHeight="false" outlineLevel="0" collapsed="false">
      <c r="A14569" s="12" t="s">
        <v>26894</v>
      </c>
      <c r="B14569" s="13" t="n">
        <v>247.34818125</v>
      </c>
      <c r="C14569" s="14" t="inlineStr">
        <f aca="false">#N/A</f>
        <is>
          <t/>
        </is>
      </c>
      <c r="D14569" s="15" t="inlineStr">
        <f aca="false">#N/A</f>
        <is>
          <t/>
        </is>
      </c>
    </row>
    <row r="14570" customFormat="false" ht="15" hidden="false" customHeight="false" outlineLevel="0" collapsed="false">
      <c r="A14570" s="12" t="s">
        <v>26895</v>
      </c>
      <c r="B14570" s="13" t="n">
        <v>370.27125</v>
      </c>
      <c r="C14570" s="14" t="inlineStr">
        <f aca="false">#N/A</f>
        <is>
          <t/>
        </is>
      </c>
      <c r="D14570" s="15" t="inlineStr">
        <f aca="false">#N/A</f>
        <is>
          <t/>
        </is>
      </c>
    </row>
    <row r="14571" customFormat="false" ht="15" hidden="false" customHeight="false" outlineLevel="0" collapsed="false">
      <c r="A14571" s="12" t="s">
        <v>26896</v>
      </c>
      <c r="B14571" s="13" t="n">
        <v>370.27125</v>
      </c>
      <c r="C14571" s="14" t="inlineStr">
        <f aca="false">#N/A</f>
        <is>
          <t/>
        </is>
      </c>
      <c r="D14571" s="15" t="inlineStr">
        <f aca="false">#N/A</f>
        <is>
          <t/>
        </is>
      </c>
    </row>
    <row r="14572" customFormat="false" ht="15" hidden="false" customHeight="false" outlineLevel="0" collapsed="false">
      <c r="A14572" s="12" t="s">
        <v>26897</v>
      </c>
      <c r="B14572" s="13" t="n">
        <v>311.02785</v>
      </c>
      <c r="C14572" s="14" t="inlineStr">
        <f aca="false">#N/A</f>
        <is>
          <t/>
        </is>
      </c>
      <c r="D14572" s="15" t="inlineStr">
        <f aca="false">#N/A</f>
        <is>
          <t/>
        </is>
      </c>
    </row>
    <row r="14573" customFormat="false" ht="15" hidden="false" customHeight="false" outlineLevel="0" collapsed="false">
      <c r="A14573" s="12" t="s">
        <v>26898</v>
      </c>
      <c r="B14573" s="13" t="n">
        <v>311.02785</v>
      </c>
      <c r="C14573" s="14" t="inlineStr">
        <f aca="false">#N/A</f>
        <is>
          <t/>
        </is>
      </c>
      <c r="D14573" s="15" t="inlineStr">
        <f aca="false">#N/A</f>
        <is>
          <t/>
        </is>
      </c>
    </row>
    <row r="14574" customFormat="false" ht="15" hidden="false" customHeight="false" outlineLevel="0" collapsed="false">
      <c r="A14574" s="12" t="s">
        <v>26899</v>
      </c>
      <c r="B14574" s="13" t="n">
        <v>128.16275625</v>
      </c>
      <c r="C14574" s="14" t="s">
        <v>26900</v>
      </c>
      <c r="D14574" s="15" t="inlineStr">
        <f aca="false">#N/A</f>
        <is>
          <t/>
        </is>
      </c>
    </row>
    <row r="14575" customFormat="false" ht="15" hidden="false" customHeight="false" outlineLevel="0" collapsed="false">
      <c r="A14575" s="12" t="s">
        <v>26901</v>
      </c>
      <c r="B14575" s="13" t="n">
        <v>128.16275625</v>
      </c>
      <c r="C14575" s="14" t="s">
        <v>26902</v>
      </c>
      <c r="D14575" s="15" t="inlineStr">
        <f aca="false">#N/A</f>
        <is>
          <t/>
        </is>
      </c>
    </row>
    <row r="14576" customFormat="false" ht="15" hidden="false" customHeight="false" outlineLevel="0" collapsed="false">
      <c r="A14576" s="12" t="s">
        <v>26903</v>
      </c>
      <c r="B14576" s="13" t="n">
        <v>128.16275625</v>
      </c>
      <c r="C14576" s="14" t="s">
        <v>26904</v>
      </c>
      <c r="D14576" s="15" t="inlineStr">
        <f aca="false">#N/A</f>
        <is>
          <t/>
        </is>
      </c>
    </row>
    <row r="14577" customFormat="false" ht="15" hidden="false" customHeight="false" outlineLevel="0" collapsed="false">
      <c r="A14577" s="12" t="s">
        <v>26905</v>
      </c>
      <c r="B14577" s="13" t="n">
        <v>128.16275625</v>
      </c>
      <c r="C14577" s="14" t="s">
        <v>26906</v>
      </c>
      <c r="D14577" s="15" t="inlineStr">
        <f aca="false">#N/A</f>
        <is>
          <t/>
        </is>
      </c>
    </row>
    <row r="14578" customFormat="false" ht="15" hidden="false" customHeight="false" outlineLevel="0" collapsed="false">
      <c r="A14578" s="12" t="s">
        <v>26907</v>
      </c>
      <c r="B14578" s="13" t="n">
        <v>166.7617875</v>
      </c>
      <c r="C14578" s="14" t="s">
        <v>26908</v>
      </c>
      <c r="D14578" s="15" t="inlineStr">
        <f aca="false">#N/A</f>
        <is>
          <t/>
        </is>
      </c>
    </row>
    <row r="14579" customFormat="false" ht="15" hidden="false" customHeight="false" outlineLevel="0" collapsed="false">
      <c r="A14579" s="12" t="s">
        <v>26909</v>
      </c>
      <c r="B14579" s="13" t="n">
        <v>166.7617875</v>
      </c>
      <c r="C14579" s="14" t="s">
        <v>26910</v>
      </c>
      <c r="D14579" s="15" t="inlineStr">
        <f aca="false">#N/A</f>
        <is>
          <t/>
        </is>
      </c>
    </row>
    <row r="14580" customFormat="false" ht="15" hidden="false" customHeight="false" outlineLevel="0" collapsed="false">
      <c r="A14580" s="12" t="s">
        <v>26911</v>
      </c>
      <c r="B14580" s="13" t="n">
        <v>25.7792625</v>
      </c>
      <c r="C14580" s="14" t="s">
        <v>26912</v>
      </c>
      <c r="D14580" s="15" t="inlineStr">
        <f aca="false">#N/A</f>
        <is>
          <t/>
        </is>
      </c>
    </row>
    <row r="14581" customFormat="false" ht="15" hidden="false" customHeight="false" outlineLevel="0" collapsed="false">
      <c r="A14581" s="12" t="s">
        <v>26913</v>
      </c>
      <c r="B14581" s="13" t="n">
        <v>25.7792625</v>
      </c>
      <c r="C14581" s="14" t="s">
        <v>26914</v>
      </c>
      <c r="D14581" s="15" t="inlineStr">
        <f aca="false">#N/A</f>
        <is>
          <t/>
        </is>
      </c>
    </row>
    <row r="14582" customFormat="false" ht="15" hidden="false" customHeight="false" outlineLevel="0" collapsed="false">
      <c r="A14582" s="12" t="s">
        <v>26915</v>
      </c>
      <c r="B14582" s="13" t="n">
        <v>32.10181875</v>
      </c>
      <c r="C14582" s="14" t="s">
        <v>26916</v>
      </c>
      <c r="D14582" s="15" t="inlineStr">
        <f aca="false">#N/A</f>
        <is>
          <t/>
        </is>
      </c>
    </row>
    <row r="14583" customFormat="false" ht="15" hidden="false" customHeight="false" outlineLevel="0" collapsed="false">
      <c r="A14583" s="12" t="s">
        <v>26917</v>
      </c>
      <c r="B14583" s="13" t="n">
        <v>35.9791875</v>
      </c>
      <c r="C14583" s="14" t="s">
        <v>26918</v>
      </c>
      <c r="D14583" s="15" t="inlineStr">
        <f aca="false">#N/A</f>
        <is>
          <t/>
        </is>
      </c>
    </row>
    <row r="14584" customFormat="false" ht="15" hidden="false" customHeight="false" outlineLevel="0" collapsed="false">
      <c r="A14584" s="12" t="s">
        <v>26919</v>
      </c>
      <c r="B14584" s="13" t="n">
        <v>39.57710625</v>
      </c>
      <c r="C14584" s="14" t="s">
        <v>26920</v>
      </c>
      <c r="D14584" s="15" t="inlineStr">
        <f aca="false">#N/A</f>
        <is>
          <t/>
        </is>
      </c>
    </row>
    <row r="14585" customFormat="false" ht="15" hidden="false" customHeight="false" outlineLevel="0" collapsed="false">
      <c r="A14585" s="12" t="s">
        <v>26921</v>
      </c>
      <c r="B14585" s="13" t="n">
        <v>15.9985125</v>
      </c>
      <c r="C14585" s="14" t="e">
        <f aca="false">#N/A</f>
        <v>#N/A</v>
      </c>
      <c r="D14585" s="15" t="inlineStr">
        <f aca="false">#N/A</f>
        <is>
          <t/>
        </is>
      </c>
    </row>
    <row r="14586" customFormat="false" ht="15" hidden="false" customHeight="false" outlineLevel="0" collapsed="false">
      <c r="A14586" s="12" t="s">
        <v>26922</v>
      </c>
      <c r="B14586" s="13" t="n">
        <v>16.66220625</v>
      </c>
      <c r="C14586" s="14" t="s">
        <v>26923</v>
      </c>
      <c r="D14586" s="15" t="inlineStr">
        <f aca="false">#N/A</f>
        <is>
          <t/>
        </is>
      </c>
    </row>
    <row r="14587" customFormat="false" ht="15" hidden="false" customHeight="false" outlineLevel="0" collapsed="false">
      <c r="A14587" s="12" t="s">
        <v>26924</v>
      </c>
      <c r="B14587" s="13" t="n">
        <v>24.731325</v>
      </c>
      <c r="C14587" s="14" t="e">
        <f aca="false">#N/A</f>
        <v>#N/A</v>
      </c>
      <c r="D14587" s="15" t="inlineStr">
        <f aca="false">#N/A</f>
        <is>
          <t/>
        </is>
      </c>
    </row>
    <row r="14588" customFormat="false" ht="15" hidden="false" customHeight="false" outlineLevel="0" collapsed="false">
      <c r="A14588" s="12" t="s">
        <v>26925</v>
      </c>
      <c r="B14588" s="13" t="n">
        <v>10.79375625</v>
      </c>
      <c r="C14588" s="14" t="s">
        <v>26926</v>
      </c>
      <c r="D14588" s="15" t="inlineStr">
        <f aca="false">#N/A</f>
        <is>
          <t/>
        </is>
      </c>
    </row>
    <row r="14589" customFormat="false" ht="15" hidden="false" customHeight="false" outlineLevel="0" collapsed="false">
      <c r="A14589" s="12" t="s">
        <v>26927</v>
      </c>
      <c r="B14589" s="13" t="n">
        <v>5.0301</v>
      </c>
      <c r="C14589" s="14" t="s">
        <v>26928</v>
      </c>
      <c r="D14589" s="15" t="inlineStr">
        <f aca="false">#N/A</f>
        <is>
          <t/>
        </is>
      </c>
    </row>
    <row r="14590" customFormat="false" ht="15" hidden="false" customHeight="false" outlineLevel="0" collapsed="false">
      <c r="A14590" s="12" t="s">
        <v>26929</v>
      </c>
      <c r="B14590" s="13" t="n">
        <v>7.1958375</v>
      </c>
      <c r="C14590" s="14" t="s">
        <v>26930</v>
      </c>
      <c r="D14590" s="15" t="inlineStr">
        <f aca="false">#N/A</f>
        <is>
          <t/>
        </is>
      </c>
    </row>
    <row r="14591" customFormat="false" ht="15" hidden="false" customHeight="false" outlineLevel="0" collapsed="false">
      <c r="A14591" s="12" t="s">
        <v>26931</v>
      </c>
      <c r="B14591" s="13" t="n">
        <v>1.8862875</v>
      </c>
      <c r="C14591" s="14" t="s">
        <v>26932</v>
      </c>
      <c r="D14591" s="15" t="inlineStr">
        <f aca="false">#N/A</f>
        <is>
          <t/>
        </is>
      </c>
    </row>
    <row r="14592" customFormat="false" ht="15" hidden="false" customHeight="false" outlineLevel="0" collapsed="false">
      <c r="A14592" s="12" t="s">
        <v>26933</v>
      </c>
      <c r="B14592" s="13" t="n">
        <v>128.127825</v>
      </c>
      <c r="C14592" s="14" t="s">
        <v>26934</v>
      </c>
      <c r="D14592" s="15" t="inlineStr">
        <f aca="false">#N/A</f>
        <is>
          <t/>
        </is>
      </c>
    </row>
    <row r="14593" customFormat="false" ht="15" hidden="false" customHeight="false" outlineLevel="0" collapsed="false">
      <c r="A14593" s="12" t="s">
        <v>26935</v>
      </c>
      <c r="B14593" s="13" t="n">
        <v>128.127825</v>
      </c>
      <c r="C14593" s="14" t="s">
        <v>26936</v>
      </c>
      <c r="D14593" s="15" t="inlineStr">
        <f aca="false">#N/A</f>
        <is>
          <t/>
        </is>
      </c>
    </row>
    <row r="14594" customFormat="false" ht="15" hidden="false" customHeight="false" outlineLevel="0" collapsed="false">
      <c r="A14594" s="12" t="s">
        <v>26937</v>
      </c>
      <c r="B14594" s="13" t="n">
        <v>65.810475</v>
      </c>
      <c r="C14594" s="14" t="s">
        <v>26938</v>
      </c>
      <c r="D14594" s="15" t="inlineStr">
        <f aca="false">#N/A</f>
        <is>
          <t/>
        </is>
      </c>
    </row>
    <row r="14595" customFormat="false" ht="15" hidden="false" customHeight="false" outlineLevel="0" collapsed="false">
      <c r="A14595" s="12" t="s">
        <v>26939</v>
      </c>
      <c r="B14595" s="13" t="n">
        <v>77.1980625</v>
      </c>
      <c r="C14595" s="14" t="s">
        <v>26940</v>
      </c>
      <c r="D14595" s="15" t="inlineStr">
        <f aca="false">#N/A</f>
        <is>
          <t/>
        </is>
      </c>
    </row>
    <row r="14596" customFormat="false" ht="15" hidden="false" customHeight="false" outlineLevel="0" collapsed="false">
      <c r="A14596" s="12" t="s">
        <v>26941</v>
      </c>
      <c r="B14596" s="13" t="n">
        <v>77.1980625</v>
      </c>
      <c r="C14596" s="14" t="s">
        <v>26942</v>
      </c>
      <c r="D14596" s="15" t="inlineStr">
        <f aca="false">#N/A</f>
        <is>
          <t/>
        </is>
      </c>
    </row>
    <row r="14597" customFormat="false" ht="15" hidden="false" customHeight="false" outlineLevel="0" collapsed="false">
      <c r="A14597" s="12" t="s">
        <v>26943</v>
      </c>
      <c r="B14597" s="13" t="n">
        <v>77.1980625</v>
      </c>
      <c r="C14597" s="14" t="s">
        <v>26944</v>
      </c>
      <c r="D14597" s="15" t="inlineStr">
        <f aca="false">#N/A</f>
        <is>
          <t/>
        </is>
      </c>
    </row>
    <row r="14598" customFormat="false" ht="15" hidden="false" customHeight="false" outlineLevel="0" collapsed="false">
      <c r="A14598" s="12" t="s">
        <v>26945</v>
      </c>
      <c r="B14598" s="13" t="n">
        <v>128.127825</v>
      </c>
      <c r="C14598" s="14" t="s">
        <v>26946</v>
      </c>
      <c r="D14598" s="15" t="inlineStr">
        <f aca="false">#N/A</f>
        <is>
          <t/>
        </is>
      </c>
    </row>
    <row r="14599" customFormat="false" ht="15" hidden="false" customHeight="false" outlineLevel="0" collapsed="false">
      <c r="A14599" s="12" t="s">
        <v>26947</v>
      </c>
      <c r="B14599" s="13" t="n">
        <v>103.43143125</v>
      </c>
      <c r="C14599" s="14" t="s">
        <v>26948</v>
      </c>
      <c r="D14599" s="15" t="inlineStr">
        <f aca="false">#N/A</f>
        <is>
          <t/>
        </is>
      </c>
    </row>
    <row r="14600" customFormat="false" ht="15" hidden="false" customHeight="false" outlineLevel="0" collapsed="false">
      <c r="A14600" s="12" t="s">
        <v>26949</v>
      </c>
      <c r="B14600" s="13" t="n">
        <v>129.90931875</v>
      </c>
      <c r="C14600" s="14" t="s">
        <v>26950</v>
      </c>
      <c r="D14600" s="15" t="inlineStr">
        <f aca="false">#N/A</f>
        <is>
          <t/>
        </is>
      </c>
    </row>
    <row r="14601" customFormat="false" ht="15" hidden="false" customHeight="false" outlineLevel="0" collapsed="false">
      <c r="A14601" s="12" t="s">
        <v>26951</v>
      </c>
      <c r="B14601" s="13" t="n">
        <v>128.16275625</v>
      </c>
      <c r="C14601" s="14" t="s">
        <v>26952</v>
      </c>
      <c r="D14601" s="15" t="inlineStr">
        <f aca="false">#N/A</f>
        <is>
          <t/>
        </is>
      </c>
    </row>
    <row r="14602" customFormat="false" ht="15" hidden="false" customHeight="false" outlineLevel="0" collapsed="false">
      <c r="A14602" s="12" t="s">
        <v>26953</v>
      </c>
      <c r="B14602" s="13" t="n">
        <v>89.94796875</v>
      </c>
      <c r="C14602" s="14" t="s">
        <v>26954</v>
      </c>
      <c r="D14602" s="15" t="inlineStr">
        <f aca="false">#N/A</f>
        <is>
          <t/>
        </is>
      </c>
    </row>
    <row r="14603" customFormat="false" ht="15" hidden="false" customHeight="false" outlineLevel="0" collapsed="false">
      <c r="A14603" s="12" t="s">
        <v>26955</v>
      </c>
      <c r="B14603" s="13" t="n">
        <v>89.94796875</v>
      </c>
      <c r="C14603" s="14" t="s">
        <v>26956</v>
      </c>
      <c r="D14603" s="15" t="inlineStr">
        <f aca="false">#N/A</f>
        <is>
          <t/>
        </is>
      </c>
    </row>
    <row r="14604" customFormat="false" ht="15" hidden="false" customHeight="false" outlineLevel="0" collapsed="false">
      <c r="A14604" s="12" t="s">
        <v>26957</v>
      </c>
      <c r="B14604" s="13" t="n">
        <v>166.7617875</v>
      </c>
      <c r="C14604" s="14" t="s">
        <v>26958</v>
      </c>
      <c r="D14604" s="15" t="inlineStr">
        <f aca="false">#N/A</f>
        <is>
          <t/>
        </is>
      </c>
    </row>
    <row r="14605" customFormat="false" ht="15" hidden="false" customHeight="false" outlineLevel="0" collapsed="false">
      <c r="A14605" s="12" t="s">
        <v>26959</v>
      </c>
      <c r="B14605" s="13" t="n">
        <v>193.0300875</v>
      </c>
      <c r="C14605" s="14" t="s">
        <v>26960</v>
      </c>
      <c r="D14605" s="15" t="inlineStr">
        <f aca="false">#N/A</f>
        <is>
          <t/>
        </is>
      </c>
    </row>
    <row r="14606" customFormat="false" ht="15" hidden="false" customHeight="false" outlineLevel="0" collapsed="false">
      <c r="A14606" s="12" t="s">
        <v>26961</v>
      </c>
      <c r="B14606" s="13" t="n">
        <v>192.960225</v>
      </c>
      <c r="C14606" s="14" t="s">
        <v>26962</v>
      </c>
      <c r="D14606" s="15" t="inlineStr">
        <f aca="false">#N/A</f>
        <is>
          <t/>
        </is>
      </c>
    </row>
    <row r="14607" customFormat="false" ht="15" hidden="false" customHeight="false" outlineLevel="0" collapsed="false">
      <c r="A14607" s="12" t="s">
        <v>26963</v>
      </c>
      <c r="B14607" s="13" t="n">
        <v>166.7617875</v>
      </c>
      <c r="C14607" s="14" t="s">
        <v>26964</v>
      </c>
      <c r="D14607" s="15" t="inlineStr">
        <f aca="false">#N/A</f>
        <is>
          <t/>
        </is>
      </c>
    </row>
    <row r="14608" customFormat="false" ht="15" hidden="false" customHeight="false" outlineLevel="0" collapsed="false">
      <c r="A14608" s="12" t="s">
        <v>26965</v>
      </c>
      <c r="B14608" s="13" t="n">
        <v>166.7617875</v>
      </c>
      <c r="C14608" s="14" t="s">
        <v>26966</v>
      </c>
      <c r="D14608" s="15" t="inlineStr">
        <f aca="false">#N/A</f>
        <is>
          <t/>
        </is>
      </c>
    </row>
    <row r="14609" customFormat="false" ht="15" hidden="false" customHeight="false" outlineLevel="0" collapsed="false">
      <c r="A14609" s="12" t="s">
        <v>26967</v>
      </c>
      <c r="B14609" s="13" t="n">
        <v>154.08174375</v>
      </c>
      <c r="C14609" s="14" t="s">
        <v>26968</v>
      </c>
      <c r="D14609" s="15" t="inlineStr">
        <f aca="false">#N/A</f>
        <is>
          <t/>
        </is>
      </c>
    </row>
    <row r="14610" customFormat="false" ht="15" hidden="false" customHeight="false" outlineLevel="0" collapsed="false">
      <c r="A14610" s="12" t="s">
        <v>26969</v>
      </c>
      <c r="B14610" s="13" t="n">
        <v>154.116675</v>
      </c>
      <c r="C14610" s="14" t="s">
        <v>26970</v>
      </c>
      <c r="D14610" s="15" t="inlineStr">
        <f aca="false">#N/A</f>
        <is>
          <t/>
        </is>
      </c>
    </row>
    <row r="14611" customFormat="false" ht="15" hidden="false" customHeight="false" outlineLevel="0" collapsed="false">
      <c r="A14611" s="12" t="s">
        <v>26971</v>
      </c>
      <c r="B14611" s="13" t="n">
        <v>128.127825</v>
      </c>
      <c r="C14611" s="14" t="s">
        <v>26972</v>
      </c>
      <c r="D14611" s="15" t="inlineStr">
        <f aca="false">#N/A</f>
        <is>
          <t/>
        </is>
      </c>
    </row>
    <row r="14612" customFormat="false" ht="15" hidden="false" customHeight="false" outlineLevel="0" collapsed="false">
      <c r="A14612" s="12" t="s">
        <v>26973</v>
      </c>
      <c r="B14612" s="13" t="n">
        <v>125.92715625</v>
      </c>
      <c r="C14612" s="14" t="s">
        <v>26974</v>
      </c>
      <c r="D14612" s="15" t="inlineStr">
        <f aca="false">#N/A</f>
        <is>
          <t/>
        </is>
      </c>
    </row>
    <row r="14613" customFormat="false" ht="15" hidden="false" customHeight="false" outlineLevel="0" collapsed="false">
      <c r="A14613" s="12" t="s">
        <v>26975</v>
      </c>
      <c r="B14613" s="13" t="n">
        <v>125.92715625</v>
      </c>
      <c r="C14613" s="14" t="s">
        <v>26976</v>
      </c>
      <c r="D14613" s="15" t="inlineStr">
        <f aca="false">#N/A</f>
        <is>
          <t/>
        </is>
      </c>
    </row>
    <row r="14614" customFormat="false" ht="15" hidden="false" customHeight="false" outlineLevel="0" collapsed="false">
      <c r="A14614" s="12" t="s">
        <v>26977</v>
      </c>
      <c r="B14614" s="13" t="n">
        <v>140.31883125</v>
      </c>
      <c r="C14614" s="14" t="s">
        <v>26978</v>
      </c>
      <c r="D14614" s="15" t="inlineStr">
        <f aca="false">#N/A</f>
        <is>
          <t/>
        </is>
      </c>
    </row>
    <row r="14615" customFormat="false" ht="15" hidden="false" customHeight="false" outlineLevel="0" collapsed="false">
      <c r="A14615" s="12" t="s">
        <v>26979</v>
      </c>
      <c r="B14615" s="13" t="n">
        <v>140.31883125</v>
      </c>
      <c r="C14615" s="14" t="s">
        <v>26980</v>
      </c>
      <c r="D14615" s="15" t="inlineStr">
        <f aca="false">#N/A</f>
        <is>
          <t/>
        </is>
      </c>
    </row>
    <row r="14616" customFormat="false" ht="15" hidden="false" customHeight="false" outlineLevel="0" collapsed="false">
      <c r="A14616" s="12" t="s">
        <v>26981</v>
      </c>
      <c r="B14616" s="13" t="n">
        <v>89.563725</v>
      </c>
      <c r="C14616" s="14" t="s">
        <v>26982</v>
      </c>
      <c r="D14616" s="15" t="inlineStr">
        <f aca="false">#N/A</f>
        <is>
          <t/>
        </is>
      </c>
    </row>
    <row r="14617" customFormat="false" ht="15" hidden="false" customHeight="false" outlineLevel="0" collapsed="false">
      <c r="A14617" s="12" t="s">
        <v>26983</v>
      </c>
      <c r="B14617" s="13" t="n">
        <v>89.563725</v>
      </c>
      <c r="C14617" s="14" t="s">
        <v>26984</v>
      </c>
      <c r="D14617" s="15" t="inlineStr">
        <f aca="false">#N/A</f>
        <is>
          <t/>
        </is>
      </c>
    </row>
    <row r="14618" customFormat="false" ht="15" hidden="false" customHeight="false" outlineLevel="0" collapsed="false">
      <c r="A14618" s="12" t="s">
        <v>26985</v>
      </c>
      <c r="B14618" s="13" t="n">
        <v>128.16275625</v>
      </c>
      <c r="C14618" s="14" t="s">
        <v>26986</v>
      </c>
      <c r="D14618" s="15" t="inlineStr">
        <f aca="false">#N/A</f>
        <is>
          <t/>
        </is>
      </c>
    </row>
    <row r="14619" customFormat="false" ht="15" hidden="false" customHeight="false" outlineLevel="0" collapsed="false">
      <c r="A14619" s="12" t="s">
        <v>26987</v>
      </c>
      <c r="B14619" s="13" t="n">
        <v>128.16275625</v>
      </c>
      <c r="C14619" s="14" t="s">
        <v>26988</v>
      </c>
      <c r="D14619" s="15" t="inlineStr">
        <f aca="false">#N/A</f>
        <is>
          <t/>
        </is>
      </c>
    </row>
    <row r="14620" customFormat="false" ht="15" hidden="false" customHeight="false" outlineLevel="0" collapsed="false">
      <c r="A14620" s="12" t="s">
        <v>26989</v>
      </c>
      <c r="B14620" s="13" t="n">
        <v>185.135625</v>
      </c>
      <c r="C14620" s="14" t="e">
        <f aca="false">#N/A</f>
        <v>#N/A</v>
      </c>
      <c r="D14620" s="15" t="inlineStr">
        <f aca="false">#N/A</f>
        <is>
          <t/>
        </is>
      </c>
    </row>
    <row r="14621" customFormat="false" ht="15" hidden="false" customHeight="false" outlineLevel="0" collapsed="false">
      <c r="A14621" s="12" t="s">
        <v>26990</v>
      </c>
      <c r="B14621" s="13" t="n">
        <v>185.135625</v>
      </c>
      <c r="C14621" s="14" t="inlineStr">
        <f aca="false">#N/A</f>
        <is>
          <t/>
        </is>
      </c>
      <c r="D14621" s="15" t="inlineStr">
        <f aca="false">#N/A</f>
        <is>
          <t/>
        </is>
      </c>
    </row>
    <row r="14622" customFormat="false" ht="15" hidden="false" customHeight="false" outlineLevel="0" collapsed="false">
      <c r="A14622" s="12" t="s">
        <v>26991</v>
      </c>
      <c r="B14622" s="13" t="n">
        <v>37.027125</v>
      </c>
      <c r="C14622" s="14" t="inlineStr">
        <f aca="false">#N/A</f>
        <is>
          <t/>
        </is>
      </c>
      <c r="D14622" s="15" t="inlineStr">
        <f aca="false">#N/A</f>
        <is>
          <t/>
        </is>
      </c>
    </row>
    <row r="14623" customFormat="false" ht="15" hidden="false" customHeight="false" outlineLevel="0" collapsed="false">
      <c r="A14623" s="12" t="s">
        <v>26992</v>
      </c>
      <c r="B14623" s="13" t="n">
        <v>37.027125</v>
      </c>
      <c r="C14623" s="14" t="inlineStr">
        <f aca="false">#N/A</f>
        <is>
          <t/>
        </is>
      </c>
      <c r="D14623" s="15" t="inlineStr">
        <f aca="false">#N/A</f>
        <is>
          <t/>
        </is>
      </c>
    </row>
    <row r="14624" customFormat="false" ht="15" hidden="false" customHeight="false" outlineLevel="0" collapsed="false">
      <c r="A14624" s="12" t="s">
        <v>26993</v>
      </c>
      <c r="B14624" s="13" t="n">
        <v>25.7792625</v>
      </c>
      <c r="C14624" s="14" t="s">
        <v>26994</v>
      </c>
      <c r="D14624" s="15" t="inlineStr">
        <f aca="false">#N/A</f>
        <is>
          <t/>
        </is>
      </c>
    </row>
    <row r="14625" customFormat="false" ht="15" hidden="false" customHeight="false" outlineLevel="0" collapsed="false">
      <c r="A14625" s="12" t="s">
        <v>26995</v>
      </c>
      <c r="B14625" s="13" t="n">
        <v>408.7654875</v>
      </c>
      <c r="C14625" s="14" t="e">
        <f aca="false">#N/A</f>
        <v>#N/A</v>
      </c>
      <c r="D14625" s="15" t="inlineStr">
        <f aca="false">#N/A</f>
        <is>
          <t/>
        </is>
      </c>
    </row>
    <row r="14626" customFormat="false" ht="15" hidden="false" customHeight="false" outlineLevel="0" collapsed="false">
      <c r="A14626" s="12" t="s">
        <v>26996</v>
      </c>
      <c r="B14626" s="13" t="n">
        <v>324.2318625</v>
      </c>
      <c r="C14626" s="14" t="s">
        <v>26997</v>
      </c>
      <c r="D14626" s="15" t="inlineStr">
        <f aca="false">#N/A</f>
        <is>
          <t/>
        </is>
      </c>
    </row>
    <row r="14627" customFormat="false" ht="15" hidden="false" customHeight="false" outlineLevel="0" collapsed="false">
      <c r="A14627" s="12" t="s">
        <v>26998</v>
      </c>
      <c r="B14627" s="13" t="n">
        <v>370.27125</v>
      </c>
      <c r="C14627" s="14" t="e">
        <f aca="false">#N/A</f>
        <v>#N/A</v>
      </c>
      <c r="D14627" s="15" t="inlineStr">
        <f aca="false">#N/A</f>
        <is>
          <t/>
        </is>
      </c>
    </row>
    <row r="14628" customFormat="false" ht="15" hidden="false" customHeight="false" outlineLevel="0" collapsed="false">
      <c r="A14628" s="12" t="s">
        <v>26999</v>
      </c>
      <c r="B14628" s="13" t="n">
        <v>370.27125</v>
      </c>
      <c r="C14628" s="14" t="inlineStr">
        <f aca="false">#N/A</f>
        <is>
          <t/>
        </is>
      </c>
      <c r="D14628" s="15" t="inlineStr">
        <f aca="false">#N/A</f>
        <is>
          <t/>
        </is>
      </c>
    </row>
    <row r="14629" customFormat="false" ht="15" hidden="false" customHeight="false" outlineLevel="0" collapsed="false">
      <c r="A14629" s="12" t="s">
        <v>27000</v>
      </c>
      <c r="B14629" s="13" t="n">
        <v>185.135625</v>
      </c>
      <c r="C14629" s="14" t="inlineStr">
        <f aca="false">#N/A</f>
        <is>
          <t/>
        </is>
      </c>
      <c r="D14629" s="15" t="inlineStr">
        <f aca="false">#N/A</f>
        <is>
          <t/>
        </is>
      </c>
    </row>
    <row r="14630" customFormat="false" ht="15" hidden="false" customHeight="false" outlineLevel="0" collapsed="false">
      <c r="A14630" s="12" t="s">
        <v>27001</v>
      </c>
      <c r="B14630" s="13" t="n">
        <v>193.0300875</v>
      </c>
      <c r="C14630" s="14" t="s">
        <v>27002</v>
      </c>
      <c r="D14630" s="15" t="inlineStr">
        <f aca="false">#N/A</f>
        <is>
          <t/>
        </is>
      </c>
    </row>
    <row r="14631" customFormat="false" ht="15" hidden="false" customHeight="false" outlineLevel="0" collapsed="false">
      <c r="A14631" s="12" t="s">
        <v>27003</v>
      </c>
      <c r="B14631" s="13" t="n">
        <v>193.0300875</v>
      </c>
      <c r="C14631" s="14" t="s">
        <v>27004</v>
      </c>
      <c r="D14631" s="15" t="inlineStr">
        <f aca="false">#N/A</f>
        <is>
          <t/>
        </is>
      </c>
    </row>
    <row r="14632" customFormat="false" ht="15" hidden="false" customHeight="false" outlineLevel="0" collapsed="false">
      <c r="A14632" s="12" t="s">
        <v>27005</v>
      </c>
      <c r="B14632" s="13" t="n">
        <v>192.99515625</v>
      </c>
      <c r="C14632" s="14" t="s">
        <v>27006</v>
      </c>
      <c r="D14632" s="15" t="inlineStr">
        <f aca="false">#N/A</f>
        <is>
          <t/>
        </is>
      </c>
    </row>
    <row r="14633" customFormat="false" ht="15" hidden="false" customHeight="false" outlineLevel="0" collapsed="false">
      <c r="A14633" s="12" t="s">
        <v>27007</v>
      </c>
      <c r="B14633" s="13" t="n">
        <v>32.10181875</v>
      </c>
      <c r="C14633" s="14" t="s">
        <v>27008</v>
      </c>
      <c r="D14633" s="15" t="inlineStr">
        <f aca="false">#N/A</f>
        <is>
          <t/>
        </is>
      </c>
    </row>
    <row r="14634" customFormat="false" ht="15" hidden="false" customHeight="false" outlineLevel="0" collapsed="false">
      <c r="A14634" s="12" t="s">
        <v>27009</v>
      </c>
      <c r="B14634" s="13" t="n">
        <v>296.4265875</v>
      </c>
      <c r="C14634" s="14" t="s">
        <v>27010</v>
      </c>
      <c r="D14634" s="15" t="inlineStr">
        <f aca="false">#N/A</f>
        <is>
          <t/>
        </is>
      </c>
    </row>
    <row r="14635" customFormat="false" ht="15" hidden="false" customHeight="false" outlineLevel="0" collapsed="false">
      <c r="A14635" s="12" t="s">
        <v>27011</v>
      </c>
      <c r="B14635" s="13" t="n">
        <v>257.8624875</v>
      </c>
      <c r="C14635" s="14" t="s">
        <v>27012</v>
      </c>
      <c r="D14635" s="15" t="inlineStr">
        <f aca="false">#N/A</f>
        <is>
          <t/>
        </is>
      </c>
    </row>
    <row r="14636" customFormat="false" ht="15" hidden="false" customHeight="false" outlineLevel="0" collapsed="false">
      <c r="A14636" s="12" t="s">
        <v>27013</v>
      </c>
      <c r="B14636" s="13" t="n">
        <v>391.26493125</v>
      </c>
      <c r="C14636" s="14" t="s">
        <v>27014</v>
      </c>
      <c r="D14636" s="15" t="inlineStr">
        <f aca="false">#N/A</f>
        <is>
          <t/>
        </is>
      </c>
    </row>
    <row r="14637" customFormat="false" ht="15" hidden="false" customHeight="false" outlineLevel="0" collapsed="false">
      <c r="A14637" s="12" t="s">
        <v>27015</v>
      </c>
      <c r="B14637" s="13" t="n">
        <v>38.59903125</v>
      </c>
      <c r="C14637" s="14" t="s">
        <v>27016</v>
      </c>
      <c r="D14637" s="15" t="inlineStr">
        <f aca="false">#N/A</f>
        <is>
          <t/>
        </is>
      </c>
    </row>
    <row r="14638" customFormat="false" ht="15" hidden="false" customHeight="false" outlineLevel="0" collapsed="false">
      <c r="A14638" s="12" t="s">
        <v>27017</v>
      </c>
      <c r="B14638" s="13" t="n">
        <v>192.99515625</v>
      </c>
      <c r="C14638" s="14" t="s">
        <v>27018</v>
      </c>
      <c r="D14638" s="15" t="inlineStr">
        <f aca="false">#N/A</f>
        <is>
          <t/>
        </is>
      </c>
    </row>
    <row r="14639" customFormat="false" ht="15" hidden="false" customHeight="false" outlineLevel="0" collapsed="false">
      <c r="A14639" s="12" t="s">
        <v>27019</v>
      </c>
      <c r="B14639" s="13" t="n">
        <v>681.2991</v>
      </c>
      <c r="C14639" s="14" t="e">
        <f aca="false">#N/A</f>
        <v>#N/A</v>
      </c>
      <c r="D14639" s="15" t="inlineStr">
        <f aca="false">#N/A</f>
        <is>
          <t/>
        </is>
      </c>
    </row>
    <row r="14640" customFormat="false" ht="15" hidden="false" customHeight="false" outlineLevel="0" collapsed="false">
      <c r="A14640" s="12" t="s">
        <v>27020</v>
      </c>
      <c r="B14640" s="13" t="n">
        <v>433.95091875</v>
      </c>
      <c r="C14640" s="14" t="inlineStr">
        <f aca="false">#N/A</f>
        <is>
          <t/>
        </is>
      </c>
      <c r="D14640" s="15" t="inlineStr">
        <f aca="false">#N/A</f>
        <is>
          <t/>
        </is>
      </c>
    </row>
    <row r="14641" customFormat="false" ht="15" hidden="false" customHeight="false" outlineLevel="0" collapsed="false">
      <c r="A14641" s="12" t="s">
        <v>27021</v>
      </c>
      <c r="B14641" s="13" t="n">
        <v>556.8739875</v>
      </c>
      <c r="C14641" s="14" t="inlineStr">
        <f aca="false">#N/A</f>
        <is>
          <t/>
        </is>
      </c>
      <c r="D14641" s="15" t="inlineStr">
        <f aca="false">#N/A</f>
        <is>
          <t/>
        </is>
      </c>
    </row>
    <row r="14642" customFormat="false" ht="15" hidden="false" customHeight="false" outlineLevel="0" collapsed="false">
      <c r="A14642" s="12" t="s">
        <v>27022</v>
      </c>
      <c r="B14642" s="13" t="n">
        <v>37.027125</v>
      </c>
      <c r="C14642" s="14" t="inlineStr">
        <f aca="false">#N/A</f>
        <is>
          <t/>
        </is>
      </c>
      <c r="D14642" s="15" t="inlineStr">
        <f aca="false">#N/A</f>
        <is>
          <t/>
        </is>
      </c>
    </row>
    <row r="14643" customFormat="false" ht="15" hidden="false" customHeight="false" outlineLevel="0" collapsed="false">
      <c r="A14643" s="12" t="s">
        <v>27023</v>
      </c>
      <c r="B14643" s="13" t="n">
        <v>21.5875125</v>
      </c>
      <c r="C14643" s="14" t="s">
        <v>27024</v>
      </c>
      <c r="D14643" s="15" t="inlineStr">
        <f aca="false">#N/A</f>
        <is>
          <t/>
        </is>
      </c>
    </row>
    <row r="14644" customFormat="false" ht="15" hidden="false" customHeight="false" outlineLevel="0" collapsed="false">
      <c r="A14644" s="12" t="s">
        <v>27025</v>
      </c>
      <c r="B14644" s="13" t="n">
        <v>51.558525</v>
      </c>
      <c r="C14644" s="14" t="s">
        <v>27026</v>
      </c>
      <c r="D14644" s="15" t="inlineStr">
        <f aca="false">#N/A</f>
        <is>
          <t/>
        </is>
      </c>
    </row>
    <row r="14645" customFormat="false" ht="15" hidden="false" customHeight="false" outlineLevel="0" collapsed="false">
      <c r="A14645" s="12" t="s">
        <v>27027</v>
      </c>
      <c r="B14645" s="13" t="n">
        <v>51.558525</v>
      </c>
      <c r="C14645" s="14" t="s">
        <v>27028</v>
      </c>
      <c r="D14645" s="15" t="inlineStr">
        <f aca="false">#N/A</f>
        <is>
          <t/>
        </is>
      </c>
    </row>
    <row r="14646" customFormat="false" ht="15" hidden="false" customHeight="false" outlineLevel="0" collapsed="false">
      <c r="A14646" s="12" t="s">
        <v>27029</v>
      </c>
      <c r="B14646" s="13" t="n">
        <v>49.46265</v>
      </c>
      <c r="C14646" s="14" t="e">
        <f aca="false">#N/A</f>
        <v>#N/A</v>
      </c>
      <c r="D14646" s="15" t="inlineStr">
        <f aca="false">#N/A</f>
        <is>
          <t/>
        </is>
      </c>
    </row>
    <row r="14647" customFormat="false" ht="15" hidden="false" customHeight="false" outlineLevel="0" collapsed="false">
      <c r="A14647" s="12" t="s">
        <v>27030</v>
      </c>
      <c r="B14647" s="13" t="n">
        <v>43.00036875</v>
      </c>
      <c r="C14647" s="14" t="s">
        <v>27031</v>
      </c>
      <c r="D14647" s="15" t="inlineStr">
        <f aca="false">#N/A</f>
        <is>
          <t/>
        </is>
      </c>
    </row>
    <row r="14648" customFormat="false" ht="15" hidden="false" customHeight="false" outlineLevel="0" collapsed="false">
      <c r="A14648" s="12" t="s">
        <v>27032</v>
      </c>
      <c r="B14648" s="13" t="n">
        <v>41.60311875</v>
      </c>
      <c r="C14648" s="14" t="s">
        <v>27033</v>
      </c>
      <c r="D14648" s="15" t="inlineStr">
        <f aca="false">#N/A</f>
        <is>
          <t/>
        </is>
      </c>
    </row>
    <row r="14649" customFormat="false" ht="15" hidden="false" customHeight="false" outlineLevel="0" collapsed="false">
      <c r="A14649" s="12" t="s">
        <v>27034</v>
      </c>
      <c r="B14649" s="13" t="n">
        <v>41.32366875</v>
      </c>
      <c r="C14649" s="14" t="s">
        <v>27035</v>
      </c>
      <c r="D14649" s="15" t="inlineStr">
        <f aca="false">#N/A</f>
        <is>
          <t/>
        </is>
      </c>
    </row>
    <row r="14650" customFormat="false" ht="15" hidden="false" customHeight="false" outlineLevel="0" collapsed="false">
      <c r="A14650" s="12" t="s">
        <v>27036</v>
      </c>
      <c r="B14650" s="13" t="n">
        <v>51.558525</v>
      </c>
      <c r="C14650" s="14" t="s">
        <v>27037</v>
      </c>
      <c r="D14650" s="15" t="inlineStr">
        <f aca="false">#N/A</f>
        <is>
          <t/>
        </is>
      </c>
    </row>
    <row r="14651" customFormat="false" ht="15" hidden="false" customHeight="false" outlineLevel="0" collapsed="false">
      <c r="A14651" s="12" t="s">
        <v>27038</v>
      </c>
      <c r="B14651" s="13" t="n">
        <v>90.78631875</v>
      </c>
      <c r="C14651" s="14" t="s">
        <v>27039</v>
      </c>
      <c r="D14651" s="15" t="inlineStr">
        <f aca="false">#N/A</f>
        <is>
          <t/>
        </is>
      </c>
    </row>
    <row r="14652" customFormat="false" ht="15" hidden="false" customHeight="false" outlineLevel="0" collapsed="false">
      <c r="A14652" s="12" t="s">
        <v>27040</v>
      </c>
      <c r="B14652" s="13" t="n">
        <v>128.16275625</v>
      </c>
      <c r="C14652" s="14" t="s">
        <v>27041</v>
      </c>
      <c r="D14652" s="15" t="inlineStr">
        <f aca="false">#N/A</f>
        <is>
          <t/>
        </is>
      </c>
    </row>
    <row r="14653" customFormat="false" ht="15" hidden="false" customHeight="false" outlineLevel="0" collapsed="false">
      <c r="A14653" s="12" t="s">
        <v>27042</v>
      </c>
      <c r="B14653" s="13" t="n">
        <v>265.1049</v>
      </c>
      <c r="C14653" s="14" t="e">
        <f aca="false">#N/A</f>
        <v>#N/A</v>
      </c>
      <c r="D14653" s="15" t="inlineStr">
        <f aca="false">#N/A</f>
        <is>
          <t/>
        </is>
      </c>
    </row>
    <row r="14654" customFormat="false" ht="15" hidden="false" customHeight="false" outlineLevel="0" collapsed="false">
      <c r="A14654" s="12" t="s">
        <v>27043</v>
      </c>
      <c r="B14654" s="13" t="n">
        <v>89.563725</v>
      </c>
      <c r="C14654" s="14" t="s">
        <v>27044</v>
      </c>
      <c r="D14654" s="15" t="inlineStr">
        <f aca="false">#N/A</f>
        <is>
          <t/>
        </is>
      </c>
    </row>
    <row r="14655" customFormat="false" ht="15" hidden="false" customHeight="false" outlineLevel="0" collapsed="false">
      <c r="A14655" s="12" t="s">
        <v>27045</v>
      </c>
      <c r="B14655" s="13" t="n">
        <v>89.563725</v>
      </c>
      <c r="C14655" s="14" t="s">
        <v>27046</v>
      </c>
      <c r="D14655" s="15" t="inlineStr">
        <f aca="false">#N/A</f>
        <is>
          <t/>
        </is>
      </c>
    </row>
    <row r="14656" customFormat="false" ht="15" hidden="false" customHeight="false" outlineLevel="0" collapsed="false">
      <c r="A14656" s="12" t="s">
        <v>27047</v>
      </c>
      <c r="B14656" s="13" t="n">
        <v>103.4663625</v>
      </c>
      <c r="C14656" s="14" t="s">
        <v>27048</v>
      </c>
      <c r="D14656" s="15" t="inlineStr">
        <f aca="false">#N/A</f>
        <is>
          <t/>
        </is>
      </c>
    </row>
    <row r="14657" customFormat="false" ht="15" hidden="false" customHeight="false" outlineLevel="0" collapsed="false">
      <c r="A14657" s="12" t="s">
        <v>27049</v>
      </c>
      <c r="B14657" s="13" t="n">
        <v>103.4663625</v>
      </c>
      <c r="C14657" s="14" t="s">
        <v>27050</v>
      </c>
      <c r="D14657" s="15" t="inlineStr">
        <f aca="false">#N/A</f>
        <is>
          <t/>
        </is>
      </c>
    </row>
    <row r="14658" customFormat="false" ht="15" hidden="false" customHeight="false" outlineLevel="0" collapsed="false">
      <c r="A14658" s="12" t="s">
        <v>27051</v>
      </c>
      <c r="B14658" s="13" t="n">
        <v>166.7617875</v>
      </c>
      <c r="C14658" s="14" t="s">
        <v>27052</v>
      </c>
      <c r="D14658" s="15" t="inlineStr">
        <f aca="false">#N/A</f>
        <is>
          <t/>
        </is>
      </c>
    </row>
    <row r="14659" customFormat="false" ht="15" hidden="false" customHeight="false" outlineLevel="0" collapsed="false">
      <c r="A14659" s="12" t="s">
        <v>27053</v>
      </c>
      <c r="B14659" s="13" t="n">
        <v>128.127825</v>
      </c>
      <c r="C14659" s="14" t="s">
        <v>27054</v>
      </c>
      <c r="D14659" s="15" t="inlineStr">
        <f aca="false">#N/A</f>
        <is>
          <t/>
        </is>
      </c>
    </row>
    <row r="14660" customFormat="false" ht="15" hidden="false" customHeight="false" outlineLevel="0" collapsed="false">
      <c r="A14660" s="12" t="s">
        <v>27055</v>
      </c>
      <c r="B14660" s="13" t="n">
        <v>166.7617875</v>
      </c>
      <c r="C14660" s="14" t="s">
        <v>27056</v>
      </c>
      <c r="D14660" s="15" t="inlineStr">
        <f aca="false">#N/A</f>
        <is>
          <t/>
        </is>
      </c>
    </row>
    <row r="14661" customFormat="false" ht="15" hidden="false" customHeight="false" outlineLevel="0" collapsed="false">
      <c r="A14661" s="12" t="s">
        <v>27057</v>
      </c>
      <c r="B14661" s="13" t="n">
        <v>166.7617875</v>
      </c>
      <c r="C14661" s="14" t="s">
        <v>27058</v>
      </c>
      <c r="D14661" s="15" t="inlineStr">
        <f aca="false">#N/A</f>
        <is>
          <t/>
        </is>
      </c>
    </row>
    <row r="14662" customFormat="false" ht="15" hidden="false" customHeight="false" outlineLevel="0" collapsed="false">
      <c r="A14662" s="12" t="s">
        <v>27059</v>
      </c>
      <c r="B14662" s="13" t="n">
        <v>103.43143125</v>
      </c>
      <c r="C14662" s="14" t="s">
        <v>27060</v>
      </c>
      <c r="D14662" s="15" t="inlineStr">
        <f aca="false">#N/A</f>
        <is>
          <t/>
        </is>
      </c>
    </row>
    <row r="14663" customFormat="false" ht="15" hidden="false" customHeight="false" outlineLevel="0" collapsed="false">
      <c r="A14663" s="12" t="s">
        <v>27061</v>
      </c>
      <c r="B14663" s="13" t="n">
        <v>257.82755625</v>
      </c>
      <c r="C14663" s="14" t="s">
        <v>27062</v>
      </c>
      <c r="D14663" s="15" t="inlineStr">
        <f aca="false">#N/A</f>
        <is>
          <t/>
        </is>
      </c>
    </row>
    <row r="14664" customFormat="false" ht="15" hidden="false" customHeight="false" outlineLevel="0" collapsed="false">
      <c r="A14664" s="12" t="s">
        <v>27063</v>
      </c>
      <c r="B14664" s="13" t="n">
        <v>257.82755625</v>
      </c>
      <c r="C14664" s="14" t="s">
        <v>27064</v>
      </c>
      <c r="D14664" s="15" t="inlineStr">
        <f aca="false">#N/A</f>
        <is>
          <t/>
        </is>
      </c>
    </row>
    <row r="14665" customFormat="false" ht="15" hidden="false" customHeight="false" outlineLevel="0" collapsed="false">
      <c r="A14665" s="12" t="s">
        <v>27065</v>
      </c>
      <c r="B14665" s="13" t="n">
        <v>385.9903125</v>
      </c>
      <c r="C14665" s="14" t="s">
        <v>27066</v>
      </c>
      <c r="D14665" s="15" t="inlineStr">
        <f aca="false">#N/A</f>
        <is>
          <t/>
        </is>
      </c>
    </row>
    <row r="14666" customFormat="false" ht="15" hidden="false" customHeight="false" outlineLevel="0" collapsed="false">
      <c r="A14666" s="12" t="s">
        <v>27067</v>
      </c>
      <c r="B14666" s="13" t="n">
        <v>385.9903125</v>
      </c>
      <c r="C14666" s="14" t="s">
        <v>27068</v>
      </c>
      <c r="D14666" s="15" t="inlineStr">
        <f aca="false">#N/A</f>
        <is>
          <t/>
        </is>
      </c>
    </row>
    <row r="14667" customFormat="false" ht="15" hidden="false" customHeight="false" outlineLevel="0" collapsed="false">
      <c r="A14667" s="12" t="s">
        <v>27069</v>
      </c>
      <c r="B14667" s="13" t="n">
        <v>257.8624875</v>
      </c>
      <c r="C14667" s="14" t="s">
        <v>27070</v>
      </c>
      <c r="D14667" s="15" t="inlineStr">
        <f aca="false">#N/A</f>
        <is>
          <t/>
        </is>
      </c>
    </row>
    <row r="14668" customFormat="false" ht="15" hidden="false" customHeight="false" outlineLevel="0" collapsed="false">
      <c r="A14668" s="12" t="s">
        <v>27071</v>
      </c>
      <c r="B14668" s="13" t="n">
        <v>257.8624875</v>
      </c>
      <c r="C14668" s="14" t="s">
        <v>27072</v>
      </c>
      <c r="D14668" s="15" t="inlineStr">
        <f aca="false">#N/A</f>
        <is>
          <t/>
        </is>
      </c>
    </row>
    <row r="14669" customFormat="false" ht="15" hidden="false" customHeight="false" outlineLevel="0" collapsed="false">
      <c r="A14669" s="12" t="s">
        <v>27073</v>
      </c>
      <c r="B14669" s="13" t="n">
        <v>10.199925</v>
      </c>
      <c r="C14669" s="14" t="s">
        <v>27074</v>
      </c>
      <c r="D14669" s="15" t="inlineStr">
        <f aca="false">#N/A</f>
        <is>
          <t/>
        </is>
      </c>
    </row>
    <row r="14670" customFormat="false" ht="15" hidden="false" customHeight="false" outlineLevel="0" collapsed="false">
      <c r="A14670" s="12" t="s">
        <v>27075</v>
      </c>
      <c r="B14670" s="13" t="n">
        <v>12.81976875</v>
      </c>
      <c r="C14670" s="14" t="s">
        <v>27076</v>
      </c>
      <c r="D14670" s="15" t="inlineStr">
        <f aca="false">#N/A</f>
        <is>
          <t/>
        </is>
      </c>
    </row>
    <row r="14671" customFormat="false" ht="15" hidden="false" customHeight="false" outlineLevel="0" collapsed="false">
      <c r="A14671" s="12" t="s">
        <v>27077</v>
      </c>
      <c r="B14671" s="13" t="n">
        <v>115.1334</v>
      </c>
      <c r="C14671" s="14" t="s">
        <v>27078</v>
      </c>
      <c r="D14671" s="15" t="inlineStr">
        <f aca="false">#N/A</f>
        <is>
          <t/>
        </is>
      </c>
    </row>
    <row r="14672" customFormat="false" ht="15" hidden="false" customHeight="false" outlineLevel="0" collapsed="false">
      <c r="A14672" s="12" t="s">
        <v>27079</v>
      </c>
      <c r="B14672" s="13" t="n">
        <v>25.7792625</v>
      </c>
      <c r="C14672" s="14" t="s">
        <v>27080</v>
      </c>
      <c r="D14672" s="15" t="inlineStr">
        <f aca="false">#N/A</f>
        <is>
          <t/>
        </is>
      </c>
    </row>
    <row r="14673" customFormat="false" ht="15" hidden="false" customHeight="false" outlineLevel="0" collapsed="false">
      <c r="A14673" s="12" t="s">
        <v>27081</v>
      </c>
      <c r="B14673" s="13" t="n">
        <v>16.66220625</v>
      </c>
      <c r="C14673" s="14" t="s">
        <v>27082</v>
      </c>
      <c r="D14673" s="15" t="inlineStr">
        <f aca="false">#N/A</f>
        <is>
          <t/>
        </is>
      </c>
    </row>
    <row r="14674" customFormat="false" ht="15" hidden="false" customHeight="false" outlineLevel="0" collapsed="false">
      <c r="A14674" s="12" t="s">
        <v>27083</v>
      </c>
      <c r="B14674" s="13" t="n">
        <v>11.5273125</v>
      </c>
      <c r="C14674" s="14" t="s">
        <v>27084</v>
      </c>
      <c r="D14674" s="15" t="inlineStr">
        <f aca="false">#N/A</f>
        <is>
          <t/>
        </is>
      </c>
    </row>
    <row r="14675" customFormat="false" ht="15" hidden="false" customHeight="false" outlineLevel="0" collapsed="false">
      <c r="A14675" s="12" t="s">
        <v>27085</v>
      </c>
      <c r="B14675" s="13" t="n">
        <v>85.89594375</v>
      </c>
      <c r="C14675" s="14" t="e">
        <f aca="false">#N/A</f>
        <v>#N/A</v>
      </c>
      <c r="D14675" s="15" t="inlineStr">
        <f aca="false">#N/A</f>
        <is>
          <t/>
        </is>
      </c>
    </row>
    <row r="14676" customFormat="false" ht="15" hidden="false" customHeight="false" outlineLevel="0" collapsed="false">
      <c r="A14676" s="12" t="s">
        <v>27086</v>
      </c>
      <c r="B14676" s="13" t="n">
        <v>61.898175</v>
      </c>
      <c r="C14676" s="14" t="inlineStr">
        <f aca="false">#N/A</f>
        <is>
          <t/>
        </is>
      </c>
      <c r="D14676" s="15" t="inlineStr">
        <f aca="false">#N/A</f>
        <is>
          <t/>
        </is>
      </c>
    </row>
    <row r="14677" customFormat="false" ht="15" hidden="false" customHeight="false" outlineLevel="0" collapsed="false">
      <c r="A14677" s="12" t="s">
        <v>27087</v>
      </c>
      <c r="B14677" s="13" t="n">
        <v>452.3596875</v>
      </c>
      <c r="C14677" s="14" t="s">
        <v>27088</v>
      </c>
      <c r="D14677" s="15" t="inlineStr">
        <f aca="false">#N/A</f>
        <is>
          <t/>
        </is>
      </c>
    </row>
    <row r="14678" customFormat="false" ht="15" hidden="false" customHeight="false" outlineLevel="0" collapsed="false">
      <c r="A14678" s="12" t="s">
        <v>27089</v>
      </c>
      <c r="B14678" s="13" t="n">
        <v>452.39461875</v>
      </c>
      <c r="C14678" s="14" t="s">
        <v>27090</v>
      </c>
      <c r="D14678" s="15" t="inlineStr">
        <f aca="false">#N/A</f>
        <is>
          <t/>
        </is>
      </c>
    </row>
    <row r="14679" customFormat="false" ht="15" hidden="false" customHeight="false" outlineLevel="0" collapsed="false">
      <c r="A14679" s="12" t="s">
        <v>27091</v>
      </c>
      <c r="B14679" s="13" t="n">
        <v>490.99365</v>
      </c>
      <c r="C14679" s="14" t="s">
        <v>27092</v>
      </c>
      <c r="D14679" s="15" t="inlineStr">
        <f aca="false">#N/A</f>
        <is>
          <t/>
        </is>
      </c>
    </row>
    <row r="14680" customFormat="false" ht="15" hidden="false" customHeight="false" outlineLevel="0" collapsed="false">
      <c r="A14680" s="12" t="s">
        <v>27093</v>
      </c>
      <c r="B14680" s="13" t="n">
        <v>472.09584375</v>
      </c>
      <c r="C14680" s="14" t="s">
        <v>27094</v>
      </c>
      <c r="D14680" s="15" t="inlineStr">
        <f aca="false">#N/A</f>
        <is>
          <t/>
        </is>
      </c>
    </row>
    <row r="14681" customFormat="false" ht="15" hidden="false" customHeight="false" outlineLevel="0" collapsed="false">
      <c r="A14681" s="12" t="s">
        <v>27095</v>
      </c>
      <c r="B14681" s="13" t="n">
        <v>452.3596875</v>
      </c>
      <c r="C14681" s="14" t="s">
        <v>27096</v>
      </c>
      <c r="D14681" s="15" t="inlineStr">
        <f aca="false">#N/A</f>
        <is>
          <t/>
        </is>
      </c>
    </row>
    <row r="14682" customFormat="false" ht="15" hidden="false" customHeight="false" outlineLevel="0" collapsed="false">
      <c r="A14682" s="12" t="s">
        <v>27097</v>
      </c>
      <c r="B14682" s="13" t="n">
        <v>490.99365</v>
      </c>
      <c r="C14682" s="14" t="s">
        <v>27098</v>
      </c>
      <c r="D14682" s="15" t="inlineStr">
        <f aca="false">#N/A</f>
        <is>
          <t/>
        </is>
      </c>
    </row>
    <row r="14683" customFormat="false" ht="15" hidden="false" customHeight="false" outlineLevel="0" collapsed="false">
      <c r="A14683" s="12" t="s">
        <v>27099</v>
      </c>
      <c r="B14683" s="13" t="n">
        <v>128.127825</v>
      </c>
      <c r="C14683" s="14" t="s">
        <v>27100</v>
      </c>
      <c r="D14683" s="15" t="inlineStr">
        <f aca="false">#N/A</f>
        <is>
          <t/>
        </is>
      </c>
    </row>
    <row r="14684" customFormat="false" ht="15" hidden="false" customHeight="false" outlineLevel="0" collapsed="false">
      <c r="A14684" s="12" t="s">
        <v>27101</v>
      </c>
      <c r="B14684" s="13" t="n">
        <v>159.95019375</v>
      </c>
      <c r="C14684" s="14" t="e">
        <f aca="false">#N/A</f>
        <v>#N/A</v>
      </c>
      <c r="D14684" s="15" t="inlineStr">
        <f aca="false">#N/A</f>
        <is>
          <t/>
        </is>
      </c>
    </row>
    <row r="14685" customFormat="false" ht="15" hidden="false" customHeight="false" outlineLevel="0" collapsed="false">
      <c r="A14685" s="12" t="s">
        <v>27102</v>
      </c>
      <c r="B14685" s="13" t="n">
        <v>128.16275625</v>
      </c>
      <c r="C14685" s="14" t="s">
        <v>27103</v>
      </c>
      <c r="D14685" s="15" t="inlineStr">
        <f aca="false">#N/A</f>
        <is>
          <t/>
        </is>
      </c>
    </row>
    <row r="14686" customFormat="false" ht="15" hidden="false" customHeight="false" outlineLevel="0" collapsed="false">
      <c r="A14686" s="12" t="s">
        <v>27104</v>
      </c>
      <c r="B14686" s="13" t="n">
        <v>95.3623125</v>
      </c>
      <c r="C14686" s="14" t="s">
        <v>27105</v>
      </c>
      <c r="D14686" s="15" t="inlineStr">
        <f aca="false">#N/A</f>
        <is>
          <t/>
        </is>
      </c>
    </row>
    <row r="14687" customFormat="false" ht="15" hidden="false" customHeight="false" outlineLevel="0" collapsed="false">
      <c r="A14687" s="12" t="s">
        <v>27106</v>
      </c>
      <c r="B14687" s="13" t="n">
        <v>95.3623125</v>
      </c>
      <c r="C14687" s="14" t="s">
        <v>27107</v>
      </c>
      <c r="D14687" s="15" t="inlineStr">
        <f aca="false">#N/A</f>
        <is>
          <t/>
        </is>
      </c>
    </row>
    <row r="14688" customFormat="false" ht="15" hidden="false" customHeight="false" outlineLevel="0" collapsed="false">
      <c r="A14688" s="12" t="s">
        <v>27108</v>
      </c>
      <c r="B14688" s="13" t="n">
        <v>128.16275625</v>
      </c>
      <c r="C14688" s="14" t="s">
        <v>27109</v>
      </c>
      <c r="D14688" s="15" t="inlineStr">
        <f aca="false">#N/A</f>
        <is>
          <t/>
        </is>
      </c>
    </row>
    <row r="14689" customFormat="false" ht="15" hidden="false" customHeight="false" outlineLevel="0" collapsed="false">
      <c r="A14689" s="12" t="s">
        <v>27110</v>
      </c>
      <c r="B14689" s="13" t="n">
        <v>128.127825</v>
      </c>
      <c r="C14689" s="14" t="s">
        <v>27111</v>
      </c>
      <c r="D14689" s="15" t="inlineStr">
        <f aca="false">#N/A</f>
        <is>
          <t/>
        </is>
      </c>
    </row>
    <row r="14690" customFormat="false" ht="15" hidden="false" customHeight="false" outlineLevel="0" collapsed="false">
      <c r="A14690" s="12" t="s">
        <v>27112</v>
      </c>
      <c r="B14690" s="13" t="n">
        <v>103.43143125</v>
      </c>
      <c r="C14690" s="14" t="s">
        <v>27113</v>
      </c>
      <c r="D14690" s="15" t="inlineStr">
        <f aca="false">#N/A</f>
        <is>
          <t/>
        </is>
      </c>
    </row>
    <row r="14691" customFormat="false" ht="15" hidden="false" customHeight="false" outlineLevel="0" collapsed="false">
      <c r="A14691" s="12" t="s">
        <v>27114</v>
      </c>
      <c r="B14691" s="13" t="n">
        <v>103.4663625</v>
      </c>
      <c r="C14691" s="14" t="s">
        <v>27115</v>
      </c>
      <c r="D14691" s="15" t="inlineStr">
        <f aca="false">#N/A</f>
        <is>
          <t/>
        </is>
      </c>
    </row>
    <row r="14692" customFormat="false" ht="15" hidden="false" customHeight="false" outlineLevel="0" collapsed="false">
      <c r="A14692" s="12" t="s">
        <v>27116</v>
      </c>
      <c r="B14692" s="13" t="n">
        <v>103.43143125</v>
      </c>
      <c r="C14692" s="14" t="s">
        <v>27117</v>
      </c>
      <c r="D14692" s="15" t="inlineStr">
        <f aca="false">#N/A</f>
        <is>
          <t/>
        </is>
      </c>
    </row>
    <row r="14693" customFormat="false" ht="15" hidden="false" customHeight="false" outlineLevel="0" collapsed="false">
      <c r="A14693" s="12" t="s">
        <v>27118</v>
      </c>
      <c r="B14693" s="13" t="n">
        <v>79.1542125</v>
      </c>
      <c r="C14693" s="14" t="s">
        <v>27119</v>
      </c>
      <c r="D14693" s="15" t="inlineStr">
        <f aca="false">#N/A</f>
        <is>
          <t/>
        </is>
      </c>
    </row>
    <row r="14694" customFormat="false" ht="15" hidden="false" customHeight="false" outlineLevel="0" collapsed="false">
      <c r="A14694" s="12" t="s">
        <v>27120</v>
      </c>
      <c r="B14694" s="13" t="n">
        <v>396.52092</v>
      </c>
      <c r="C14694" s="14" t="e">
        <f aca="false">#N/A</f>
        <v>#N/A</v>
      </c>
      <c r="D14694" s="15" t="inlineStr">
        <f aca="false">#N/A</f>
        <is>
          <t/>
        </is>
      </c>
    </row>
    <row r="14695" customFormat="false" ht="15" hidden="false" customHeight="false" outlineLevel="0" collapsed="false">
      <c r="A14695" s="12" t="s">
        <v>27121</v>
      </c>
      <c r="B14695" s="13" t="n">
        <v>257.82755625</v>
      </c>
      <c r="C14695" s="14" t="s">
        <v>27122</v>
      </c>
      <c r="D14695" s="15" t="inlineStr">
        <f aca="false">#N/A</f>
        <is>
          <t/>
        </is>
      </c>
    </row>
    <row r="14696" customFormat="false" ht="15" hidden="false" customHeight="false" outlineLevel="0" collapsed="false">
      <c r="A14696" s="12" t="s">
        <v>27123</v>
      </c>
      <c r="B14696" s="13" t="n">
        <v>385.9903125</v>
      </c>
      <c r="C14696" s="14" t="s">
        <v>27124</v>
      </c>
      <c r="D14696" s="15" t="inlineStr">
        <f aca="false">#N/A</f>
        <is>
          <t/>
        </is>
      </c>
    </row>
    <row r="14697" customFormat="false" ht="15" hidden="false" customHeight="false" outlineLevel="0" collapsed="false">
      <c r="A14697" s="12" t="s">
        <v>27125</v>
      </c>
      <c r="B14697" s="13" t="n">
        <v>38.5641</v>
      </c>
      <c r="C14697" s="14" t="s">
        <v>27126</v>
      </c>
      <c r="D14697" s="15" t="inlineStr">
        <f aca="false">#N/A</f>
        <is>
          <t/>
        </is>
      </c>
    </row>
    <row r="14698" customFormat="false" ht="15" hidden="false" customHeight="false" outlineLevel="0" collapsed="false">
      <c r="A14698" s="12" t="s">
        <v>27127</v>
      </c>
      <c r="B14698" s="13" t="n">
        <v>515.69004375</v>
      </c>
      <c r="C14698" s="14" t="s">
        <v>27128</v>
      </c>
      <c r="D14698" s="15" t="inlineStr">
        <f aca="false">#N/A</f>
        <is>
          <t/>
        </is>
      </c>
    </row>
    <row r="14699" customFormat="false" ht="15" hidden="false" customHeight="false" outlineLevel="0" collapsed="false">
      <c r="A14699" s="12" t="s">
        <v>27129</v>
      </c>
      <c r="B14699" s="13" t="n">
        <v>32.10181875</v>
      </c>
      <c r="C14699" s="14" t="s">
        <v>27130</v>
      </c>
      <c r="D14699" s="15" t="inlineStr">
        <f aca="false">#N/A</f>
        <is>
          <t/>
        </is>
      </c>
    </row>
    <row r="14700" customFormat="false" ht="15" hidden="false" customHeight="false" outlineLevel="0" collapsed="false">
      <c r="A14700" s="12" t="s">
        <v>27131</v>
      </c>
      <c r="B14700" s="13" t="n">
        <v>51.558525</v>
      </c>
      <c r="C14700" s="14" t="s">
        <v>27132</v>
      </c>
      <c r="D14700" s="15" t="inlineStr">
        <f aca="false">#N/A</f>
        <is>
          <t/>
        </is>
      </c>
    </row>
    <row r="14701" customFormat="false" ht="15" hidden="false" customHeight="false" outlineLevel="0" collapsed="false">
      <c r="A14701" s="12" t="s">
        <v>27133</v>
      </c>
      <c r="B14701" s="13" t="n">
        <v>257.82755625</v>
      </c>
      <c r="C14701" s="14" t="s">
        <v>27134</v>
      </c>
      <c r="D14701" s="15" t="inlineStr">
        <f aca="false">#N/A</f>
        <is>
          <t/>
        </is>
      </c>
    </row>
    <row r="14702" customFormat="false" ht="15" hidden="false" customHeight="false" outlineLevel="0" collapsed="false">
      <c r="A14702" s="12" t="s">
        <v>27135</v>
      </c>
      <c r="B14702" s="13" t="n">
        <v>103.4663625</v>
      </c>
      <c r="C14702" s="14" t="s">
        <v>27136</v>
      </c>
      <c r="D14702" s="15" t="inlineStr">
        <f aca="false">#N/A</f>
        <is>
          <t/>
        </is>
      </c>
    </row>
    <row r="14703" customFormat="false" ht="15" hidden="false" customHeight="false" outlineLevel="0" collapsed="false">
      <c r="A14703" s="12" t="s">
        <v>27137</v>
      </c>
      <c r="B14703" s="13" t="n">
        <v>296.4265875</v>
      </c>
      <c r="C14703" s="14" t="s">
        <v>27138</v>
      </c>
      <c r="D14703" s="15" t="inlineStr">
        <f aca="false">#N/A</f>
        <is>
          <t/>
        </is>
      </c>
    </row>
    <row r="14704" customFormat="false" ht="15" hidden="false" customHeight="false" outlineLevel="0" collapsed="false">
      <c r="A14704" s="12" t="s">
        <v>27139</v>
      </c>
      <c r="B14704" s="13" t="n">
        <v>378.5848875</v>
      </c>
      <c r="C14704" s="14" t="s">
        <v>27140</v>
      </c>
      <c r="D14704" s="15" t="inlineStr">
        <f aca="false">#N/A</f>
        <is>
          <t/>
        </is>
      </c>
    </row>
    <row r="14705" customFormat="false" ht="15" hidden="false" customHeight="false" outlineLevel="0" collapsed="false">
      <c r="A14705" s="12" t="s">
        <v>27141</v>
      </c>
      <c r="B14705" s="13" t="n">
        <v>257.8624875</v>
      </c>
      <c r="C14705" s="14" t="s">
        <v>27142</v>
      </c>
      <c r="D14705" s="15" t="inlineStr">
        <f aca="false">#N/A</f>
        <is>
          <t/>
        </is>
      </c>
    </row>
    <row r="14706" customFormat="false" ht="15" hidden="false" customHeight="false" outlineLevel="0" collapsed="false">
      <c r="A14706" s="12" t="s">
        <v>27143</v>
      </c>
      <c r="B14706" s="13" t="n">
        <v>324.2318625</v>
      </c>
      <c r="C14706" s="14" t="s">
        <v>27144</v>
      </c>
      <c r="D14706" s="15" t="inlineStr">
        <f aca="false">#N/A</f>
        <is>
          <t/>
        </is>
      </c>
    </row>
    <row r="14707" customFormat="false" ht="15" hidden="false" customHeight="false" outlineLevel="0" collapsed="false">
      <c r="A14707" s="12" t="s">
        <v>27145</v>
      </c>
      <c r="B14707" s="13" t="n">
        <v>38.59903125</v>
      </c>
      <c r="C14707" s="14" t="s">
        <v>27146</v>
      </c>
      <c r="D14707" s="15" t="inlineStr">
        <f aca="false">#N/A</f>
        <is>
          <t/>
        </is>
      </c>
    </row>
    <row r="14708" customFormat="false" ht="15" hidden="false" customHeight="false" outlineLevel="0" collapsed="false">
      <c r="A14708" s="12" t="s">
        <v>27147</v>
      </c>
      <c r="B14708" s="13" t="n">
        <v>38.59903125</v>
      </c>
      <c r="C14708" s="14" t="s">
        <v>27148</v>
      </c>
      <c r="D14708" s="15" t="inlineStr">
        <f aca="false">#N/A</f>
        <is>
          <t/>
        </is>
      </c>
    </row>
    <row r="14709" customFormat="false" ht="15" hidden="false" customHeight="false" outlineLevel="0" collapsed="false">
      <c r="A14709" s="12" t="s">
        <v>27149</v>
      </c>
      <c r="B14709" s="13" t="n">
        <v>231.5941875</v>
      </c>
      <c r="C14709" s="14" t="s">
        <v>27150</v>
      </c>
      <c r="D14709" s="15" t="inlineStr">
        <f aca="false">#N/A</f>
        <is>
          <t/>
        </is>
      </c>
    </row>
    <row r="14710" customFormat="false" ht="15" hidden="false" customHeight="false" outlineLevel="0" collapsed="false">
      <c r="A14710" s="12" t="s">
        <v>27151</v>
      </c>
      <c r="B14710" s="13" t="n">
        <v>385.9903125</v>
      </c>
      <c r="C14710" s="14" t="s">
        <v>27152</v>
      </c>
      <c r="D14710" s="15" t="inlineStr">
        <f aca="false">#N/A</f>
        <is>
          <t/>
        </is>
      </c>
    </row>
    <row r="14711" customFormat="false" ht="15" hidden="false" customHeight="false" outlineLevel="0" collapsed="false">
      <c r="A14711" s="12" t="s">
        <v>27153</v>
      </c>
      <c r="B14711" s="13" t="n">
        <v>515.69004375</v>
      </c>
      <c r="C14711" s="14" t="s">
        <v>27154</v>
      </c>
      <c r="D14711" s="15" t="inlineStr">
        <f aca="false">#N/A</f>
        <is>
          <t/>
        </is>
      </c>
    </row>
    <row r="14712" customFormat="false" ht="15" hidden="false" customHeight="false" outlineLevel="0" collapsed="false">
      <c r="A14712" s="12" t="s">
        <v>27155</v>
      </c>
      <c r="B14712" s="13" t="n">
        <v>452.39461875</v>
      </c>
      <c r="C14712" s="14" t="s">
        <v>27156</v>
      </c>
      <c r="D14712" s="15" t="inlineStr">
        <f aca="false">#N/A</f>
        <is>
          <t/>
        </is>
      </c>
    </row>
    <row r="14713" customFormat="false" ht="15" hidden="false" customHeight="false" outlineLevel="0" collapsed="false">
      <c r="A14713" s="12" t="s">
        <v>27157</v>
      </c>
      <c r="B14713" s="13" t="n">
        <v>395.7710625</v>
      </c>
      <c r="C14713" s="14" t="s">
        <v>27158</v>
      </c>
      <c r="D14713" s="15" t="inlineStr">
        <f aca="false">#N/A</f>
        <is>
          <t/>
        </is>
      </c>
    </row>
    <row r="14714" customFormat="false" ht="15" hidden="false" customHeight="false" outlineLevel="0" collapsed="false">
      <c r="A14714" s="12" t="s">
        <v>27159</v>
      </c>
      <c r="B14714" s="13" t="n">
        <v>385.9903125</v>
      </c>
      <c r="C14714" s="14" t="s">
        <v>27160</v>
      </c>
      <c r="D14714" s="15" t="inlineStr">
        <f aca="false">#N/A</f>
        <is>
          <t/>
        </is>
      </c>
    </row>
    <row r="14715" customFormat="false" ht="15" hidden="false" customHeight="false" outlineLevel="0" collapsed="false">
      <c r="A14715" s="12" t="s">
        <v>27161</v>
      </c>
      <c r="B14715" s="13" t="n">
        <v>458.57745</v>
      </c>
      <c r="C14715" s="14" t="s">
        <v>27162</v>
      </c>
      <c r="D14715" s="15" t="inlineStr">
        <f aca="false">#N/A</f>
        <is>
          <t/>
        </is>
      </c>
    </row>
    <row r="14716" customFormat="false" ht="15" hidden="false" customHeight="false" outlineLevel="0" collapsed="false">
      <c r="A14716" s="12" t="s">
        <v>27163</v>
      </c>
      <c r="B14716" s="13" t="n">
        <v>452.39461875</v>
      </c>
      <c r="C14716" s="14" t="s">
        <v>27164</v>
      </c>
      <c r="D14716" s="15" t="inlineStr">
        <f aca="false">#N/A</f>
        <is>
          <t/>
        </is>
      </c>
    </row>
    <row r="14717" customFormat="false" ht="15" hidden="false" customHeight="false" outlineLevel="0" collapsed="false">
      <c r="A14717" s="12" t="s">
        <v>27165</v>
      </c>
      <c r="B14717" s="13" t="n">
        <v>452.3596875</v>
      </c>
      <c r="C14717" s="14" t="s">
        <v>27166</v>
      </c>
      <c r="D14717" s="15" t="inlineStr">
        <f aca="false">#N/A</f>
        <is>
          <t/>
        </is>
      </c>
    </row>
    <row r="14718" customFormat="false" ht="15" hidden="false" customHeight="false" outlineLevel="0" collapsed="false">
      <c r="A14718" s="12" t="s">
        <v>27167</v>
      </c>
      <c r="B14718" s="13" t="n">
        <v>904.61458125</v>
      </c>
      <c r="C14718" s="14" t="s">
        <v>27168</v>
      </c>
      <c r="D14718" s="15" t="inlineStr">
        <f aca="false">#N/A</f>
        <is>
          <t/>
        </is>
      </c>
    </row>
    <row r="14719" customFormat="false" ht="15" hidden="false" customHeight="false" outlineLevel="0" collapsed="false">
      <c r="A14719" s="12" t="s">
        <v>27169</v>
      </c>
      <c r="B14719" s="13" t="n">
        <v>166.7617875</v>
      </c>
      <c r="C14719" s="14" t="s">
        <v>27170</v>
      </c>
      <c r="D14719" s="15" t="inlineStr">
        <f aca="false">#N/A</f>
        <is>
          <t/>
        </is>
      </c>
    </row>
    <row r="14720" customFormat="false" ht="15" hidden="false" customHeight="false" outlineLevel="0" collapsed="false">
      <c r="A14720" s="12" t="s">
        <v>27171</v>
      </c>
      <c r="B14720" s="13" t="n">
        <v>130.642875</v>
      </c>
      <c r="C14720" s="14" t="s">
        <v>27172</v>
      </c>
      <c r="D14720" s="15" t="inlineStr">
        <f aca="false">#N/A</f>
        <is>
          <t/>
        </is>
      </c>
    </row>
    <row r="14721" customFormat="false" ht="15" hidden="false" customHeight="false" outlineLevel="0" collapsed="false">
      <c r="A14721" s="12" t="s">
        <v>27173</v>
      </c>
      <c r="B14721" s="13" t="n">
        <v>73.7748</v>
      </c>
      <c r="C14721" s="14" t="s">
        <v>27174</v>
      </c>
      <c r="D14721" s="15" t="inlineStr">
        <f aca="false">#N/A</f>
        <is>
          <t/>
        </is>
      </c>
    </row>
    <row r="14722" customFormat="false" ht="15" hidden="false" customHeight="false" outlineLevel="0" collapsed="false">
      <c r="A14722" s="12" t="s">
        <v>27175</v>
      </c>
      <c r="B14722" s="13" t="n">
        <v>132.38478</v>
      </c>
      <c r="C14722" s="14" t="e">
        <f aca="false">#N/A</f>
        <v>#N/A</v>
      </c>
      <c r="D14722" s="15" t="inlineStr">
        <f aca="false">#N/A</f>
        <is>
          <t/>
        </is>
      </c>
    </row>
    <row r="14723" customFormat="false" ht="15" hidden="false" customHeight="false" outlineLevel="0" collapsed="false">
      <c r="A14723" s="12" t="s">
        <v>27176</v>
      </c>
      <c r="B14723" s="13" t="n">
        <v>73.7748</v>
      </c>
      <c r="C14723" s="14" t="s">
        <v>27177</v>
      </c>
      <c r="D14723" s="15" t="inlineStr">
        <f aca="false">#N/A</f>
        <is>
          <t/>
        </is>
      </c>
    </row>
    <row r="14724" customFormat="false" ht="15" hidden="false" customHeight="false" outlineLevel="0" collapsed="false">
      <c r="A14724" s="12" t="s">
        <v>27178</v>
      </c>
      <c r="B14724" s="13" t="n">
        <v>130.642875</v>
      </c>
      <c r="C14724" s="14" t="s">
        <v>27179</v>
      </c>
      <c r="D14724" s="15" t="inlineStr">
        <f aca="false">#N/A</f>
        <is>
          <t/>
        </is>
      </c>
    </row>
    <row r="14725" customFormat="false" ht="15" hidden="false" customHeight="false" outlineLevel="0" collapsed="false">
      <c r="A14725" s="12" t="s">
        <v>27180</v>
      </c>
      <c r="B14725" s="13" t="n">
        <v>128.127825</v>
      </c>
      <c r="C14725" s="14" t="s">
        <v>27181</v>
      </c>
      <c r="D14725" s="15" t="inlineStr">
        <f aca="false">#N/A</f>
        <is>
          <t/>
        </is>
      </c>
    </row>
    <row r="14726" customFormat="false" ht="15" hidden="false" customHeight="false" outlineLevel="0" collapsed="false">
      <c r="A14726" s="12" t="s">
        <v>27182</v>
      </c>
      <c r="B14726" s="13" t="n">
        <v>103.43143125</v>
      </c>
      <c r="C14726" s="14" t="s">
        <v>27183</v>
      </c>
      <c r="D14726" s="15" t="inlineStr">
        <f aca="false">#N/A</f>
        <is>
          <t/>
        </is>
      </c>
    </row>
    <row r="14727" customFormat="false" ht="15" hidden="false" customHeight="false" outlineLevel="0" collapsed="false">
      <c r="A14727" s="12" t="s">
        <v>27184</v>
      </c>
      <c r="B14727" s="13" t="n">
        <v>103.43143125</v>
      </c>
      <c r="C14727" s="14" t="s">
        <v>27185</v>
      </c>
      <c r="D14727" s="15" t="inlineStr">
        <f aca="false">#N/A</f>
        <is>
          <t/>
        </is>
      </c>
    </row>
    <row r="14728" customFormat="false" ht="15" hidden="false" customHeight="false" outlineLevel="0" collapsed="false">
      <c r="A14728" s="12" t="s">
        <v>27186</v>
      </c>
      <c r="B14728" s="13" t="n">
        <v>105.45744375</v>
      </c>
      <c r="C14728" s="14" t="s">
        <v>27187</v>
      </c>
      <c r="D14728" s="15" t="inlineStr">
        <f aca="false">#N/A</f>
        <is>
          <t/>
        </is>
      </c>
    </row>
    <row r="14729" customFormat="false" ht="15" hidden="false" customHeight="false" outlineLevel="0" collapsed="false">
      <c r="A14729" s="12" t="s">
        <v>27188</v>
      </c>
      <c r="B14729" s="13" t="n">
        <v>89.563725</v>
      </c>
      <c r="C14729" s="14" t="s">
        <v>27189</v>
      </c>
      <c r="D14729" s="15" t="inlineStr">
        <f aca="false">#N/A</f>
        <is>
          <t/>
        </is>
      </c>
    </row>
    <row r="14730" customFormat="false" ht="15" hidden="false" customHeight="false" outlineLevel="0" collapsed="false">
      <c r="A14730" s="12" t="s">
        <v>27190</v>
      </c>
      <c r="B14730" s="13" t="n">
        <v>169.94053125</v>
      </c>
      <c r="C14730" s="14" t="s">
        <v>27191</v>
      </c>
      <c r="D14730" s="15" t="inlineStr">
        <f aca="false">#N/A</f>
        <is>
          <t/>
        </is>
      </c>
    </row>
    <row r="14731" customFormat="false" ht="15" hidden="false" customHeight="false" outlineLevel="0" collapsed="false">
      <c r="A14731" s="12" t="s">
        <v>27192</v>
      </c>
      <c r="B14731" s="13" t="n">
        <v>154.08174375</v>
      </c>
      <c r="C14731" s="14" t="s">
        <v>27193</v>
      </c>
      <c r="D14731" s="15" t="inlineStr">
        <f aca="false">#N/A</f>
        <is>
          <t/>
        </is>
      </c>
    </row>
    <row r="14732" customFormat="false" ht="15" hidden="false" customHeight="false" outlineLevel="0" collapsed="false">
      <c r="A14732" s="12" t="s">
        <v>27194</v>
      </c>
      <c r="B14732" s="13" t="n">
        <v>78.70010625</v>
      </c>
      <c r="C14732" s="14" t="s">
        <v>27195</v>
      </c>
      <c r="D14732" s="15" t="inlineStr">
        <f aca="false">#N/A</f>
        <is>
          <t/>
        </is>
      </c>
    </row>
    <row r="14733" customFormat="false" ht="15" hidden="false" customHeight="false" outlineLevel="0" collapsed="false">
      <c r="A14733" s="12" t="s">
        <v>27196</v>
      </c>
      <c r="B14733" s="13" t="n">
        <v>44.99145</v>
      </c>
      <c r="C14733" s="14" t="s">
        <v>27197</v>
      </c>
      <c r="D14733" s="15" t="inlineStr">
        <f aca="false">#N/A</f>
        <is>
          <t/>
        </is>
      </c>
    </row>
    <row r="14734" customFormat="false" ht="15" hidden="false" customHeight="false" outlineLevel="0" collapsed="false">
      <c r="A14734" s="12" t="s">
        <v>27198</v>
      </c>
      <c r="B14734" s="13" t="n">
        <v>157.08583125</v>
      </c>
      <c r="C14734" s="14" t="s">
        <v>27199</v>
      </c>
      <c r="D14734" s="15" t="inlineStr">
        <f aca="false">#N/A</f>
        <is>
          <t/>
        </is>
      </c>
    </row>
    <row r="14735" customFormat="false" ht="15" hidden="false" customHeight="false" outlineLevel="0" collapsed="false">
      <c r="A14735" s="12" t="s">
        <v>27200</v>
      </c>
      <c r="B14735" s="13" t="n">
        <v>128.127825</v>
      </c>
      <c r="C14735" s="14" t="s">
        <v>27201</v>
      </c>
      <c r="D14735" s="15" t="inlineStr">
        <f aca="false">#N/A</f>
        <is>
          <t/>
        </is>
      </c>
    </row>
    <row r="14736" customFormat="false" ht="15" hidden="false" customHeight="false" outlineLevel="0" collapsed="false">
      <c r="A14736" s="12" t="s">
        <v>27202</v>
      </c>
      <c r="B14736" s="13" t="n">
        <v>154.116675</v>
      </c>
      <c r="C14736" s="14" t="s">
        <v>27203</v>
      </c>
      <c r="D14736" s="15" t="inlineStr">
        <f aca="false">#N/A</f>
        <is>
          <t/>
        </is>
      </c>
    </row>
    <row r="14737" customFormat="false" ht="15" hidden="false" customHeight="false" outlineLevel="0" collapsed="false">
      <c r="A14737" s="12" t="s">
        <v>27204</v>
      </c>
      <c r="B14737" s="13" t="n">
        <v>154.116675</v>
      </c>
      <c r="C14737" s="14" t="s">
        <v>27205</v>
      </c>
      <c r="D14737" s="15" t="inlineStr">
        <f aca="false">#N/A</f>
        <is>
          <t/>
        </is>
      </c>
    </row>
    <row r="14738" customFormat="false" ht="15" hidden="false" customHeight="false" outlineLevel="0" collapsed="false">
      <c r="A14738" s="12" t="s">
        <v>27206</v>
      </c>
      <c r="B14738" s="13" t="n">
        <v>156.21255</v>
      </c>
      <c r="C14738" s="14" t="s">
        <v>27207</v>
      </c>
      <c r="D14738" s="15" t="inlineStr">
        <f aca="false">#N/A</f>
        <is>
          <t/>
        </is>
      </c>
    </row>
    <row r="14739" customFormat="false" ht="15" hidden="false" customHeight="false" outlineLevel="0" collapsed="false">
      <c r="A14739" s="12" t="s">
        <v>27208</v>
      </c>
      <c r="B14739" s="13" t="n">
        <v>157.99404375</v>
      </c>
      <c r="C14739" s="14" t="s">
        <v>27209</v>
      </c>
      <c r="D14739" s="15" t="inlineStr">
        <f aca="false">#N/A</f>
        <is>
          <t/>
        </is>
      </c>
    </row>
    <row r="14740" customFormat="false" ht="15" hidden="false" customHeight="false" outlineLevel="0" collapsed="false">
      <c r="A14740" s="12" t="s">
        <v>27210</v>
      </c>
      <c r="B14740" s="13" t="n">
        <v>154.08174375</v>
      </c>
      <c r="C14740" s="14" t="s">
        <v>27211</v>
      </c>
      <c r="D14740" s="15" t="inlineStr">
        <f aca="false">#N/A</f>
        <is>
          <t/>
        </is>
      </c>
    </row>
    <row r="14741" customFormat="false" ht="15" hidden="false" customHeight="false" outlineLevel="0" collapsed="false">
      <c r="A14741" s="12" t="s">
        <v>27212</v>
      </c>
      <c r="B14741" s="13" t="n">
        <v>154.116675</v>
      </c>
      <c r="C14741" s="14" t="s">
        <v>27213</v>
      </c>
      <c r="D14741" s="15" t="inlineStr">
        <f aca="false">#N/A</f>
        <is>
          <t/>
        </is>
      </c>
    </row>
    <row r="14742" customFormat="false" ht="15" hidden="false" customHeight="false" outlineLevel="0" collapsed="false">
      <c r="A14742" s="12" t="s">
        <v>27214</v>
      </c>
      <c r="B14742" s="13" t="n">
        <v>257.8624875</v>
      </c>
      <c r="C14742" s="14" t="s">
        <v>27215</v>
      </c>
      <c r="D14742" s="15" t="inlineStr">
        <f aca="false">#N/A</f>
        <is>
          <t/>
        </is>
      </c>
    </row>
    <row r="14743" customFormat="false" ht="15" hidden="false" customHeight="false" outlineLevel="0" collapsed="false">
      <c r="A14743" s="12" t="s">
        <v>27216</v>
      </c>
      <c r="B14743" s="13" t="n">
        <v>257.82755625</v>
      </c>
      <c r="C14743" s="14" t="s">
        <v>27217</v>
      </c>
      <c r="D14743" s="15" t="inlineStr">
        <f aca="false">#N/A</f>
        <is>
          <t/>
        </is>
      </c>
    </row>
    <row r="14744" customFormat="false" ht="15" hidden="false" customHeight="false" outlineLevel="0" collapsed="false">
      <c r="A14744" s="12" t="s">
        <v>27218</v>
      </c>
      <c r="B14744" s="13" t="n">
        <v>257.82755625</v>
      </c>
      <c r="C14744" s="14" t="s">
        <v>27219</v>
      </c>
      <c r="D14744" s="15" t="inlineStr">
        <f aca="false">#N/A</f>
        <is>
          <t/>
        </is>
      </c>
    </row>
    <row r="14745" customFormat="false" ht="15" hidden="false" customHeight="false" outlineLevel="0" collapsed="false">
      <c r="A14745" s="12" t="s">
        <v>27220</v>
      </c>
      <c r="B14745" s="13" t="n">
        <v>64.51801875</v>
      </c>
      <c r="C14745" s="14" t="s">
        <v>27221</v>
      </c>
      <c r="D14745" s="15" t="inlineStr">
        <f aca="false">#N/A</f>
        <is>
          <t/>
        </is>
      </c>
    </row>
    <row r="14746" customFormat="false" ht="15" hidden="false" customHeight="false" outlineLevel="0" collapsed="false">
      <c r="A14746" s="12" t="s">
        <v>27222</v>
      </c>
      <c r="B14746" s="13" t="n">
        <v>46.77294375</v>
      </c>
      <c r="C14746" s="14" t="s">
        <v>27223</v>
      </c>
      <c r="D14746" s="15" t="inlineStr">
        <f aca="false">#N/A</f>
        <is>
          <t/>
        </is>
      </c>
    </row>
    <row r="14747" customFormat="false" ht="15" hidden="false" customHeight="false" outlineLevel="0" collapsed="false">
      <c r="A14747" s="12" t="s">
        <v>27224</v>
      </c>
      <c r="B14747" s="13" t="n">
        <v>65.810475</v>
      </c>
      <c r="C14747" s="14" t="s">
        <v>27225</v>
      </c>
      <c r="D14747" s="15" t="inlineStr">
        <f aca="false">#N/A</f>
        <is>
          <t/>
        </is>
      </c>
    </row>
    <row r="14748" customFormat="false" ht="15" hidden="false" customHeight="false" outlineLevel="0" collapsed="false">
      <c r="A14748" s="12" t="s">
        <v>27226</v>
      </c>
      <c r="B14748" s="13" t="n">
        <v>91.27535625</v>
      </c>
      <c r="C14748" s="14" t="s">
        <v>27227</v>
      </c>
      <c r="D14748" s="15" t="inlineStr">
        <f aca="false">#N/A</f>
        <is>
          <t/>
        </is>
      </c>
    </row>
    <row r="14749" customFormat="false" ht="15" hidden="false" customHeight="false" outlineLevel="0" collapsed="false">
      <c r="A14749" s="12" t="s">
        <v>27228</v>
      </c>
      <c r="B14749" s="13" t="n">
        <v>128.127825</v>
      </c>
      <c r="C14749" s="14" t="s">
        <v>27229</v>
      </c>
      <c r="D14749" s="15" t="inlineStr">
        <f aca="false">#N/A</f>
        <is>
          <t/>
        </is>
      </c>
    </row>
    <row r="14750" customFormat="false" ht="15" hidden="false" customHeight="false" outlineLevel="0" collapsed="false">
      <c r="A14750" s="12" t="s">
        <v>27230</v>
      </c>
      <c r="B14750" s="13" t="n">
        <v>99.23968125</v>
      </c>
      <c r="C14750" s="14" t="e">
        <f aca="false">#N/A</f>
        <v>#N/A</v>
      </c>
      <c r="D14750" s="15" t="inlineStr">
        <f aca="false">#N/A</f>
        <is>
          <t/>
        </is>
      </c>
    </row>
    <row r="14751" customFormat="false" ht="15" hidden="false" customHeight="false" outlineLevel="0" collapsed="false">
      <c r="A14751" s="12" t="s">
        <v>27231</v>
      </c>
      <c r="B14751" s="13" t="n">
        <v>157.08583125</v>
      </c>
      <c r="C14751" s="14" t="s">
        <v>27232</v>
      </c>
      <c r="D14751" s="15" t="inlineStr">
        <f aca="false">#N/A</f>
        <is>
          <t/>
        </is>
      </c>
    </row>
    <row r="14752" customFormat="false" ht="15" hidden="false" customHeight="false" outlineLevel="0" collapsed="false">
      <c r="A14752" s="12" t="s">
        <v>27233</v>
      </c>
      <c r="B14752" s="13" t="n">
        <v>103.43143125</v>
      </c>
      <c r="C14752" s="14" t="s">
        <v>27234</v>
      </c>
      <c r="D14752" s="15" t="inlineStr">
        <f aca="false">#N/A</f>
        <is>
          <t/>
        </is>
      </c>
    </row>
    <row r="14753" customFormat="false" ht="15" hidden="false" customHeight="false" outlineLevel="0" collapsed="false">
      <c r="A14753" s="12" t="s">
        <v>27235</v>
      </c>
      <c r="B14753" s="13" t="n">
        <v>128.127825</v>
      </c>
      <c r="C14753" s="14" t="s">
        <v>27236</v>
      </c>
      <c r="D14753" s="15" t="inlineStr">
        <f aca="false">#N/A</f>
        <is>
          <t/>
        </is>
      </c>
    </row>
    <row r="14754" customFormat="false" ht="15" hidden="false" customHeight="false" outlineLevel="0" collapsed="false">
      <c r="A14754" s="12" t="s">
        <v>27237</v>
      </c>
      <c r="B14754" s="13" t="n">
        <v>154.08174375</v>
      </c>
      <c r="C14754" s="14" t="s">
        <v>27238</v>
      </c>
      <c r="D14754" s="15" t="inlineStr">
        <f aca="false">#N/A</f>
        <is>
          <t/>
        </is>
      </c>
    </row>
    <row r="14755" customFormat="false" ht="15" hidden="false" customHeight="false" outlineLevel="0" collapsed="false">
      <c r="A14755" s="12" t="s">
        <v>27239</v>
      </c>
      <c r="B14755" s="13" t="n">
        <v>166.7617875</v>
      </c>
      <c r="C14755" s="14" t="s">
        <v>27240</v>
      </c>
      <c r="D14755" s="15" t="inlineStr">
        <f aca="false">#N/A</f>
        <is>
          <t/>
        </is>
      </c>
    </row>
    <row r="14756" customFormat="false" ht="15" hidden="false" customHeight="false" outlineLevel="0" collapsed="false">
      <c r="A14756" s="12" t="s">
        <v>27241</v>
      </c>
      <c r="B14756" s="13" t="n">
        <v>32.10181875</v>
      </c>
      <c r="C14756" s="14" t="s">
        <v>27242</v>
      </c>
      <c r="D14756" s="15" t="inlineStr">
        <f aca="false">#N/A</f>
        <is>
          <t/>
        </is>
      </c>
    </row>
    <row r="14757" customFormat="false" ht="15" hidden="false" customHeight="false" outlineLevel="0" collapsed="false">
      <c r="A14757" s="12" t="s">
        <v>27243</v>
      </c>
      <c r="B14757" s="13" t="n">
        <v>32.10181875</v>
      </c>
      <c r="C14757" s="14" t="s">
        <v>27244</v>
      </c>
      <c r="D14757" s="15" t="inlineStr">
        <f aca="false">#N/A</f>
        <is>
          <t/>
        </is>
      </c>
    </row>
    <row r="14758" customFormat="false" ht="15" hidden="false" customHeight="false" outlineLevel="0" collapsed="false">
      <c r="A14758" s="12" t="s">
        <v>27245</v>
      </c>
      <c r="B14758" s="13" t="n">
        <v>296.4265875</v>
      </c>
      <c r="C14758" s="14" t="s">
        <v>27246</v>
      </c>
      <c r="D14758" s="15" t="inlineStr">
        <f aca="false">#N/A</f>
        <is>
          <t/>
        </is>
      </c>
    </row>
    <row r="14759" customFormat="false" ht="15" hidden="false" customHeight="false" outlineLevel="0" collapsed="false">
      <c r="A14759" s="12" t="s">
        <v>27247</v>
      </c>
      <c r="B14759" s="13" t="n">
        <v>34.19769375</v>
      </c>
      <c r="C14759" s="14" t="s">
        <v>27248</v>
      </c>
      <c r="D14759" s="15" t="inlineStr">
        <f aca="false">#N/A</f>
        <is>
          <t/>
        </is>
      </c>
    </row>
    <row r="14760" customFormat="false" ht="15" hidden="false" customHeight="false" outlineLevel="0" collapsed="false">
      <c r="A14760" s="12" t="s">
        <v>27249</v>
      </c>
      <c r="B14760" s="13" t="n">
        <v>53.96878125</v>
      </c>
      <c r="C14760" s="14" t="s">
        <v>27250</v>
      </c>
      <c r="D14760" s="15" t="inlineStr">
        <f aca="false">#N/A</f>
        <is>
          <t/>
        </is>
      </c>
    </row>
    <row r="14761" customFormat="false" ht="15" hidden="false" customHeight="false" outlineLevel="0" collapsed="false">
      <c r="A14761" s="12" t="s">
        <v>27251</v>
      </c>
      <c r="B14761" s="13" t="n">
        <v>393.43066875</v>
      </c>
      <c r="C14761" s="14" t="s">
        <v>27252</v>
      </c>
      <c r="D14761" s="15" t="inlineStr">
        <f aca="false">#N/A</f>
        <is>
          <t/>
        </is>
      </c>
    </row>
    <row r="14762" customFormat="false" ht="15" hidden="false" customHeight="false" outlineLevel="0" collapsed="false">
      <c r="A14762" s="12" t="s">
        <v>27253</v>
      </c>
      <c r="B14762" s="13" t="n">
        <v>52.1872875</v>
      </c>
      <c r="C14762" s="14" t="s">
        <v>27254</v>
      </c>
      <c r="D14762" s="15" t="inlineStr">
        <f aca="false">#N/A</f>
        <is>
          <t/>
        </is>
      </c>
    </row>
    <row r="14763" customFormat="false" ht="15" hidden="false" customHeight="false" outlineLevel="0" collapsed="false">
      <c r="A14763" s="12" t="s">
        <v>27255</v>
      </c>
      <c r="B14763" s="13" t="n">
        <v>128.127825</v>
      </c>
      <c r="C14763" s="14" t="s">
        <v>27256</v>
      </c>
      <c r="D14763" s="15" t="inlineStr">
        <f aca="false">#N/A</f>
        <is>
          <t/>
        </is>
      </c>
    </row>
    <row r="14764" customFormat="false" ht="15" hidden="false" customHeight="false" outlineLevel="0" collapsed="false">
      <c r="A14764" s="12" t="s">
        <v>27257</v>
      </c>
      <c r="B14764" s="13" t="n">
        <v>103.43143125</v>
      </c>
      <c r="C14764" s="14" t="s">
        <v>27258</v>
      </c>
      <c r="D14764" s="15" t="inlineStr">
        <f aca="false">#N/A</f>
        <is>
          <t/>
        </is>
      </c>
    </row>
    <row r="14765" customFormat="false" ht="15" hidden="false" customHeight="false" outlineLevel="0" collapsed="false">
      <c r="A14765" s="12" t="s">
        <v>27259</v>
      </c>
      <c r="B14765" s="13" t="n">
        <v>103.43143125</v>
      </c>
      <c r="C14765" s="14" t="s">
        <v>27260</v>
      </c>
      <c r="D14765" s="15" t="inlineStr">
        <f aca="false">#N/A</f>
        <is>
          <t/>
        </is>
      </c>
    </row>
    <row r="14766" customFormat="false" ht="15" hidden="false" customHeight="false" outlineLevel="0" collapsed="false">
      <c r="A14766" s="12" t="s">
        <v>27261</v>
      </c>
      <c r="B14766" s="13" t="n">
        <v>39.57710625</v>
      </c>
      <c r="C14766" s="14" t="s">
        <v>27262</v>
      </c>
      <c r="D14766" s="15" t="inlineStr">
        <f aca="false">#N/A</f>
        <is>
          <t/>
        </is>
      </c>
    </row>
    <row r="14767" customFormat="false" ht="15" hidden="false" customHeight="false" outlineLevel="0" collapsed="false">
      <c r="A14767" s="12" t="s">
        <v>27263</v>
      </c>
      <c r="B14767" s="13" t="n">
        <v>38.6339625</v>
      </c>
      <c r="C14767" s="14" t="s">
        <v>27264</v>
      </c>
      <c r="D14767" s="15" t="inlineStr">
        <f aca="false">#N/A</f>
        <is>
          <t/>
        </is>
      </c>
    </row>
    <row r="14768" customFormat="false" ht="15" hidden="false" customHeight="false" outlineLevel="0" collapsed="false">
      <c r="A14768" s="12" t="s">
        <v>27265</v>
      </c>
      <c r="B14768" s="13" t="n">
        <v>77.1980625</v>
      </c>
      <c r="C14768" s="14" t="s">
        <v>27266</v>
      </c>
      <c r="D14768" s="15" t="inlineStr">
        <f aca="false">#N/A</f>
        <is>
          <t/>
        </is>
      </c>
    </row>
    <row r="14769" customFormat="false" ht="15" hidden="false" customHeight="false" outlineLevel="0" collapsed="false">
      <c r="A14769" s="12" t="s">
        <v>27267</v>
      </c>
      <c r="B14769" s="13" t="n">
        <v>61.898175</v>
      </c>
      <c r="C14769" s="14" t="e">
        <f aca="false">#N/A</f>
        <v>#N/A</v>
      </c>
      <c r="D14769" s="15" t="inlineStr">
        <f aca="false">#N/A</f>
        <is>
          <t/>
        </is>
      </c>
    </row>
    <row r="14770" customFormat="false" ht="15" hidden="false" customHeight="false" outlineLevel="0" collapsed="false">
      <c r="A14770" s="12" t="s">
        <v>27268</v>
      </c>
      <c r="B14770" s="13" t="n">
        <v>61.898175</v>
      </c>
      <c r="C14770" s="14" t="inlineStr">
        <f aca="false">#N/A</f>
        <is>
          <t/>
        </is>
      </c>
      <c r="D14770" s="15" t="inlineStr">
        <f aca="false">#N/A</f>
        <is>
          <t/>
        </is>
      </c>
    </row>
    <row r="14771" customFormat="false" ht="15" hidden="false" customHeight="false" outlineLevel="0" collapsed="false">
      <c r="A14771" s="12" t="s">
        <v>27269</v>
      </c>
      <c r="B14771" s="13" t="n">
        <v>61.898175</v>
      </c>
      <c r="C14771" s="14" t="inlineStr">
        <f aca="false">#N/A</f>
        <is>
          <t/>
        </is>
      </c>
      <c r="D14771" s="15" t="inlineStr">
        <f aca="false">#N/A</f>
        <is>
          <t/>
        </is>
      </c>
    </row>
    <row r="14772" customFormat="false" ht="15" hidden="false" customHeight="false" outlineLevel="0" collapsed="false">
      <c r="A14772" s="12" t="s">
        <v>27270</v>
      </c>
      <c r="B14772" s="13" t="n">
        <v>130.642875</v>
      </c>
      <c r="C14772" s="14" t="s">
        <v>27271</v>
      </c>
      <c r="D14772" s="15" t="inlineStr">
        <f aca="false">#N/A</f>
        <is>
          <t/>
        </is>
      </c>
    </row>
    <row r="14773" customFormat="false" ht="15" hidden="false" customHeight="false" outlineLevel="0" collapsed="false">
      <c r="A14773" s="12" t="s">
        <v>27272</v>
      </c>
      <c r="B14773" s="13" t="n">
        <v>130.642875</v>
      </c>
      <c r="C14773" s="14" t="s">
        <v>27273</v>
      </c>
      <c r="D14773" s="15" t="inlineStr">
        <f aca="false">#N/A</f>
        <is>
          <t/>
        </is>
      </c>
    </row>
    <row r="14774" customFormat="false" ht="15" hidden="false" customHeight="false" outlineLevel="0" collapsed="false">
      <c r="A14774" s="12" t="s">
        <v>27274</v>
      </c>
      <c r="B14774" s="13" t="n">
        <v>130.642875</v>
      </c>
      <c r="C14774" s="14" t="s">
        <v>27275</v>
      </c>
      <c r="D14774" s="15" t="inlineStr">
        <f aca="false">#N/A</f>
        <is>
          <t/>
        </is>
      </c>
    </row>
    <row r="14775" customFormat="false" ht="15" hidden="false" customHeight="false" outlineLevel="0" collapsed="false">
      <c r="A14775" s="12" t="s">
        <v>27276</v>
      </c>
      <c r="B14775" s="13" t="n">
        <v>130.642875</v>
      </c>
      <c r="C14775" s="14" t="s">
        <v>27277</v>
      </c>
      <c r="D14775" s="15" t="inlineStr">
        <f aca="false">#N/A</f>
        <is>
          <t/>
        </is>
      </c>
    </row>
    <row r="14776" customFormat="false" ht="15" hidden="false" customHeight="false" outlineLevel="0" collapsed="false">
      <c r="A14776" s="12" t="s">
        <v>27278</v>
      </c>
      <c r="B14776" s="13" t="n">
        <v>105.45744375</v>
      </c>
      <c r="C14776" s="14" t="s">
        <v>27279</v>
      </c>
      <c r="D14776" s="15" t="inlineStr">
        <f aca="false">#N/A</f>
        <is>
          <t/>
        </is>
      </c>
    </row>
    <row r="14777" customFormat="false" ht="15" hidden="false" customHeight="false" outlineLevel="0" collapsed="false">
      <c r="A14777" s="12" t="s">
        <v>27280</v>
      </c>
      <c r="B14777" s="13" t="n">
        <v>105.45744375</v>
      </c>
      <c r="C14777" s="14" t="s">
        <v>27281</v>
      </c>
      <c r="D14777" s="15" t="inlineStr">
        <f aca="false">#N/A</f>
        <is>
          <t/>
        </is>
      </c>
    </row>
    <row r="14778" customFormat="false" ht="15" hidden="false" customHeight="false" outlineLevel="0" collapsed="false">
      <c r="A14778" s="12" t="s">
        <v>27282</v>
      </c>
      <c r="B14778" s="13" t="n">
        <v>105.45744375</v>
      </c>
      <c r="C14778" s="14" t="s">
        <v>27283</v>
      </c>
      <c r="D14778" s="15" t="inlineStr">
        <f aca="false">#N/A</f>
        <is>
          <t/>
        </is>
      </c>
    </row>
    <row r="14779" customFormat="false" ht="15" hidden="false" customHeight="false" outlineLevel="0" collapsed="false">
      <c r="A14779" s="12" t="s">
        <v>27284</v>
      </c>
      <c r="B14779" s="13" t="n">
        <v>44.99145</v>
      </c>
      <c r="C14779" s="14" t="s">
        <v>27285</v>
      </c>
      <c r="D14779" s="15" t="inlineStr">
        <f aca="false">#N/A</f>
        <is>
          <t/>
        </is>
      </c>
    </row>
    <row r="14780" customFormat="false" ht="15" hidden="false" customHeight="false" outlineLevel="0" collapsed="false">
      <c r="A14780" s="12" t="s">
        <v>27286</v>
      </c>
      <c r="B14780" s="13" t="n">
        <v>44.99145</v>
      </c>
      <c r="C14780" s="14" t="s">
        <v>27287</v>
      </c>
      <c r="D14780" s="15" t="inlineStr">
        <f aca="false">#N/A</f>
        <is>
          <t/>
        </is>
      </c>
    </row>
    <row r="14781" customFormat="false" ht="15" hidden="false" customHeight="false" outlineLevel="0" collapsed="false">
      <c r="A14781" s="12" t="s">
        <v>27288</v>
      </c>
      <c r="B14781" s="13" t="n">
        <v>385.9903125</v>
      </c>
      <c r="C14781" s="14" t="s">
        <v>27289</v>
      </c>
      <c r="D14781" s="15" t="inlineStr">
        <f aca="false">#N/A</f>
        <is>
          <t/>
        </is>
      </c>
    </row>
    <row r="14782" customFormat="false" ht="15" hidden="false" customHeight="false" outlineLevel="0" collapsed="false">
      <c r="A14782" s="12" t="s">
        <v>27290</v>
      </c>
      <c r="B14782" s="13" t="n">
        <v>34.19769375</v>
      </c>
      <c r="C14782" s="14" t="s">
        <v>27291</v>
      </c>
      <c r="D14782" s="15" t="inlineStr">
        <f aca="false">#N/A</f>
        <is>
          <t/>
        </is>
      </c>
    </row>
    <row r="14783" customFormat="false" ht="15" hidden="false" customHeight="false" outlineLevel="0" collapsed="false">
      <c r="A14783" s="12" t="s">
        <v>27292</v>
      </c>
      <c r="B14783" s="13" t="n">
        <v>17.98959375</v>
      </c>
      <c r="C14783" s="14" t="s">
        <v>27293</v>
      </c>
      <c r="D14783" s="15" t="inlineStr">
        <f aca="false">#N/A</f>
        <is>
          <t/>
        </is>
      </c>
    </row>
    <row r="14784" customFormat="false" ht="15" hidden="false" customHeight="false" outlineLevel="0" collapsed="false">
      <c r="A14784" s="12" t="s">
        <v>27294</v>
      </c>
      <c r="B14784" s="13" t="n">
        <v>128.16275625</v>
      </c>
      <c r="C14784" s="14" t="s">
        <v>27295</v>
      </c>
      <c r="D14784" s="15" t="inlineStr">
        <f aca="false">#N/A</f>
        <is>
          <t/>
        </is>
      </c>
    </row>
    <row r="14785" customFormat="false" ht="15" hidden="false" customHeight="false" outlineLevel="0" collapsed="false">
      <c r="A14785" s="12" t="s">
        <v>27296</v>
      </c>
      <c r="B14785" s="13" t="n">
        <v>166.7617875</v>
      </c>
      <c r="C14785" s="14" t="s">
        <v>27297</v>
      </c>
      <c r="D14785" s="15" t="inlineStr">
        <f aca="false">#N/A</f>
        <is>
          <t/>
        </is>
      </c>
    </row>
    <row r="14786" customFormat="false" ht="15" hidden="false" customHeight="false" outlineLevel="0" collapsed="false">
      <c r="A14786" s="12" t="s">
        <v>27298</v>
      </c>
      <c r="B14786" s="13" t="n">
        <v>143.91675</v>
      </c>
      <c r="C14786" s="14" t="s">
        <v>27299</v>
      </c>
      <c r="D14786" s="15" t="inlineStr">
        <f aca="false">#N/A</f>
        <is>
          <t/>
        </is>
      </c>
    </row>
    <row r="14787" customFormat="false" ht="15" hidden="false" customHeight="false" outlineLevel="0" collapsed="false">
      <c r="A14787" s="12" t="s">
        <v>27300</v>
      </c>
      <c r="B14787" s="13" t="n">
        <v>154.08174375</v>
      </c>
      <c r="C14787" s="14" t="s">
        <v>27301</v>
      </c>
      <c r="D14787" s="15" t="inlineStr">
        <f aca="false">#N/A</f>
        <is>
          <t/>
        </is>
      </c>
    </row>
    <row r="14788" customFormat="false" ht="15" hidden="false" customHeight="false" outlineLevel="0" collapsed="false">
      <c r="A14788" s="12" t="s">
        <v>27302</v>
      </c>
      <c r="B14788" s="13" t="n">
        <v>122.92306875</v>
      </c>
      <c r="C14788" s="14" t="e">
        <f aca="false">#N/A</f>
        <v>#N/A</v>
      </c>
      <c r="D14788" s="15" t="inlineStr">
        <f aca="false">#N/A</f>
        <is>
          <t/>
        </is>
      </c>
    </row>
    <row r="14789" customFormat="false" ht="15" hidden="false" customHeight="false" outlineLevel="0" collapsed="false">
      <c r="A14789" s="12" t="s">
        <v>27303</v>
      </c>
      <c r="B14789" s="13" t="n">
        <v>122.92306875</v>
      </c>
      <c r="C14789" s="14" t="inlineStr">
        <f aca="false">#N/A</f>
        <is>
          <t/>
        </is>
      </c>
      <c r="D14789" s="15" t="inlineStr">
        <f aca="false">#N/A</f>
        <is>
          <t/>
        </is>
      </c>
    </row>
    <row r="14790" customFormat="false" ht="15" hidden="false" customHeight="false" outlineLevel="0" collapsed="false">
      <c r="A14790" s="12" t="s">
        <v>27304</v>
      </c>
      <c r="B14790" s="13" t="n">
        <v>253.7406</v>
      </c>
      <c r="C14790" s="14" t="s">
        <v>27305</v>
      </c>
      <c r="D14790" s="15" t="inlineStr">
        <f aca="false">#N/A</f>
        <is>
          <t/>
        </is>
      </c>
    </row>
    <row r="14791" customFormat="false" ht="15" hidden="false" customHeight="false" outlineLevel="0" collapsed="false">
      <c r="A14791" s="12" t="s">
        <v>27306</v>
      </c>
      <c r="B14791" s="13" t="n">
        <v>452.39461875</v>
      </c>
      <c r="C14791" s="14" t="s">
        <v>27307</v>
      </c>
      <c r="D14791" s="15" t="inlineStr">
        <f aca="false">#N/A</f>
        <is>
          <t/>
        </is>
      </c>
    </row>
    <row r="14792" customFormat="false" ht="15" hidden="false" customHeight="false" outlineLevel="0" collapsed="false">
      <c r="A14792" s="12" t="s">
        <v>27308</v>
      </c>
      <c r="B14792" s="13" t="n">
        <v>515.69004375</v>
      </c>
      <c r="C14792" s="14" t="s">
        <v>27309</v>
      </c>
      <c r="D14792" s="15" t="inlineStr">
        <f aca="false">#N/A</f>
        <is>
          <t/>
        </is>
      </c>
    </row>
    <row r="14793" customFormat="false" ht="15" hidden="false" customHeight="false" outlineLevel="0" collapsed="false">
      <c r="A14793" s="12" t="s">
        <v>27310</v>
      </c>
      <c r="B14793" s="13" t="n">
        <v>61.898175</v>
      </c>
      <c r="C14793" s="14" t="e">
        <f aca="false">#N/A</f>
        <v>#N/A</v>
      </c>
      <c r="D14793" s="15" t="inlineStr">
        <f aca="false">#N/A</f>
        <is>
          <t/>
        </is>
      </c>
    </row>
    <row r="14794" customFormat="false" ht="15" hidden="false" customHeight="false" outlineLevel="0" collapsed="false">
      <c r="A14794" s="12" t="s">
        <v>27311</v>
      </c>
      <c r="B14794" s="13" t="n">
        <v>61.898175</v>
      </c>
      <c r="C14794" s="14" t="inlineStr">
        <f aca="false">#N/A</f>
        <is>
          <t/>
        </is>
      </c>
      <c r="D14794" s="15" t="inlineStr">
        <f aca="false">#N/A</f>
        <is>
          <t/>
        </is>
      </c>
    </row>
    <row r="14795" customFormat="false" ht="15" hidden="false" customHeight="false" outlineLevel="0" collapsed="false">
      <c r="A14795" s="12" t="s">
        <v>27312</v>
      </c>
      <c r="B14795" s="13" t="n">
        <v>302.1553125</v>
      </c>
      <c r="C14795" s="14" t="s">
        <v>27313</v>
      </c>
      <c r="D14795" s="15" t="inlineStr">
        <f aca="false">#N/A</f>
        <is>
          <t/>
        </is>
      </c>
    </row>
    <row r="14796" customFormat="false" ht="15" hidden="false" customHeight="false" outlineLevel="0" collapsed="false">
      <c r="A14796" s="12" t="s">
        <v>27314</v>
      </c>
      <c r="B14796" s="13" t="n">
        <v>330.48455625</v>
      </c>
      <c r="C14796" s="14" t="s">
        <v>27315</v>
      </c>
      <c r="D14796" s="15" t="inlineStr">
        <f aca="false">#N/A</f>
        <is>
          <t/>
        </is>
      </c>
    </row>
    <row r="14797" customFormat="false" ht="15" hidden="false" customHeight="false" outlineLevel="0" collapsed="false">
      <c r="A14797" s="12" t="s">
        <v>27316</v>
      </c>
      <c r="B14797" s="13" t="n">
        <v>187.091775</v>
      </c>
      <c r="C14797" s="14" t="s">
        <v>27317</v>
      </c>
      <c r="D14797" s="15" t="inlineStr">
        <f aca="false">#N/A</f>
        <is>
          <t/>
        </is>
      </c>
    </row>
    <row r="14798" customFormat="false" ht="15" hidden="false" customHeight="false" outlineLevel="0" collapsed="false">
      <c r="A14798" s="12" t="s">
        <v>27318</v>
      </c>
      <c r="B14798" s="13" t="n">
        <v>187.091775</v>
      </c>
      <c r="C14798" s="14" t="s">
        <v>27319</v>
      </c>
      <c r="D14798" s="15" t="inlineStr">
        <f aca="false">#N/A</f>
        <is>
          <t/>
        </is>
      </c>
    </row>
    <row r="14799" customFormat="false" ht="15" hidden="false" customHeight="false" outlineLevel="0" collapsed="false">
      <c r="A14799" s="12" t="s">
        <v>27320</v>
      </c>
      <c r="B14799" s="13" t="n">
        <v>51.558525</v>
      </c>
      <c r="C14799" s="14" t="s">
        <v>27321</v>
      </c>
      <c r="D14799" s="15" t="inlineStr">
        <f aca="false">#N/A</f>
        <is>
          <t/>
        </is>
      </c>
    </row>
    <row r="14800" customFormat="false" ht="15" hidden="false" customHeight="false" outlineLevel="0" collapsed="false">
      <c r="A14800" s="12" t="s">
        <v>27322</v>
      </c>
      <c r="B14800" s="13" t="n">
        <v>77.1980625</v>
      </c>
      <c r="C14800" s="14" t="s">
        <v>27323</v>
      </c>
      <c r="D14800" s="15" t="inlineStr">
        <f aca="false">#N/A</f>
        <is>
          <t/>
        </is>
      </c>
    </row>
    <row r="14801" customFormat="false" ht="15" hidden="false" customHeight="false" outlineLevel="0" collapsed="false">
      <c r="A14801" s="12" t="s">
        <v>27324</v>
      </c>
      <c r="B14801" s="13" t="n">
        <v>52.25715</v>
      </c>
      <c r="C14801" s="14" t="s">
        <v>27325</v>
      </c>
      <c r="D14801" s="15" t="inlineStr">
        <f aca="false">#N/A</f>
        <is>
          <t/>
        </is>
      </c>
    </row>
    <row r="14802" customFormat="false" ht="15" hidden="false" customHeight="false" outlineLevel="0" collapsed="false">
      <c r="A14802" s="12" t="s">
        <v>27326</v>
      </c>
      <c r="B14802" s="13" t="n">
        <v>51.558525</v>
      </c>
      <c r="C14802" s="14" t="s">
        <v>27327</v>
      </c>
      <c r="D14802" s="15" t="inlineStr">
        <f aca="false">#N/A</f>
        <is>
          <t/>
        </is>
      </c>
    </row>
    <row r="14803" customFormat="false" ht="15" hidden="false" customHeight="false" outlineLevel="0" collapsed="false">
      <c r="A14803" s="12" t="s">
        <v>27328</v>
      </c>
      <c r="B14803" s="13" t="n">
        <v>51.558525</v>
      </c>
      <c r="C14803" s="14" t="s">
        <v>27329</v>
      </c>
      <c r="D14803" s="15" t="inlineStr">
        <f aca="false">#N/A</f>
        <is>
          <t/>
        </is>
      </c>
    </row>
    <row r="14804" customFormat="false" ht="15" hidden="false" customHeight="false" outlineLevel="0" collapsed="false">
      <c r="A14804" s="12" t="s">
        <v>27330</v>
      </c>
      <c r="B14804" s="13" t="n">
        <v>51.558525</v>
      </c>
      <c r="C14804" s="14" t="s">
        <v>27331</v>
      </c>
      <c r="D14804" s="15" t="inlineStr">
        <f aca="false">#N/A</f>
        <is>
          <t/>
        </is>
      </c>
    </row>
    <row r="14805" customFormat="false" ht="15" hidden="false" customHeight="false" outlineLevel="0" collapsed="false">
      <c r="A14805" s="12" t="s">
        <v>27332</v>
      </c>
      <c r="B14805" s="13" t="n">
        <v>51.558525</v>
      </c>
      <c r="C14805" s="14" t="s">
        <v>27333</v>
      </c>
      <c r="D14805" s="15" t="inlineStr">
        <f aca="false">#N/A</f>
        <is>
          <t/>
        </is>
      </c>
    </row>
    <row r="14806" customFormat="false" ht="15" hidden="false" customHeight="false" outlineLevel="0" collapsed="false">
      <c r="A14806" s="12" t="s">
        <v>27334</v>
      </c>
      <c r="B14806" s="13" t="n">
        <v>77.1980625</v>
      </c>
      <c r="C14806" s="14" t="s">
        <v>27335</v>
      </c>
      <c r="D14806" s="15" t="inlineStr">
        <f aca="false">#N/A</f>
        <is>
          <t/>
        </is>
      </c>
    </row>
    <row r="14807" customFormat="false" ht="15" hidden="false" customHeight="false" outlineLevel="0" collapsed="false">
      <c r="A14807" s="12" t="s">
        <v>27336</v>
      </c>
      <c r="B14807" s="13" t="n">
        <v>77.1980625</v>
      </c>
      <c r="C14807" s="14" t="s">
        <v>27337</v>
      </c>
      <c r="D14807" s="15" t="inlineStr">
        <f aca="false">#N/A</f>
        <is>
          <t/>
        </is>
      </c>
    </row>
    <row r="14808" customFormat="false" ht="15" hidden="false" customHeight="false" outlineLevel="0" collapsed="false">
      <c r="A14808" s="12" t="s">
        <v>27338</v>
      </c>
      <c r="B14808" s="13" t="n">
        <v>51.558525</v>
      </c>
      <c r="C14808" s="14" t="s">
        <v>27339</v>
      </c>
      <c r="D14808" s="15" t="inlineStr">
        <f aca="false">#N/A</f>
        <is>
          <t/>
        </is>
      </c>
    </row>
    <row r="14809" customFormat="false" ht="15" hidden="false" customHeight="false" outlineLevel="0" collapsed="false">
      <c r="A14809" s="12" t="s">
        <v>27340</v>
      </c>
      <c r="B14809" s="13" t="n">
        <v>51.558525</v>
      </c>
      <c r="C14809" s="14" t="s">
        <v>27341</v>
      </c>
      <c r="D14809" s="15" t="inlineStr">
        <f aca="false">#N/A</f>
        <is>
          <t/>
        </is>
      </c>
    </row>
    <row r="14810" customFormat="false" ht="15" hidden="false" customHeight="false" outlineLevel="0" collapsed="false">
      <c r="A14810" s="12" t="s">
        <v>27342</v>
      </c>
      <c r="B14810" s="13" t="n">
        <v>88.13154375</v>
      </c>
      <c r="C14810" s="14" t="s">
        <v>27343</v>
      </c>
      <c r="D14810" s="15" t="inlineStr">
        <f aca="false">#N/A</f>
        <is>
          <t/>
        </is>
      </c>
    </row>
    <row r="14811" customFormat="false" ht="15" hidden="false" customHeight="false" outlineLevel="0" collapsed="false">
      <c r="A14811" s="12" t="s">
        <v>27344</v>
      </c>
      <c r="B14811" s="13" t="n">
        <v>103.43143125</v>
      </c>
      <c r="C14811" s="14" t="s">
        <v>27345</v>
      </c>
      <c r="D14811" s="15" t="inlineStr">
        <f aca="false">#N/A</f>
        <is>
          <t/>
        </is>
      </c>
    </row>
    <row r="14812" customFormat="false" ht="15" hidden="false" customHeight="false" outlineLevel="0" collapsed="false">
      <c r="A14812" s="12" t="s">
        <v>27346</v>
      </c>
      <c r="B14812" s="13" t="n">
        <v>45.09624375</v>
      </c>
      <c r="C14812" s="14" t="s">
        <v>27347</v>
      </c>
      <c r="D14812" s="15" t="inlineStr">
        <f aca="false">#N/A</f>
        <is>
          <t/>
        </is>
      </c>
    </row>
    <row r="14813" customFormat="false" ht="15" hidden="false" customHeight="false" outlineLevel="0" collapsed="false">
      <c r="A14813" s="12" t="s">
        <v>27348</v>
      </c>
      <c r="B14813" s="13" t="n">
        <v>51.558525</v>
      </c>
      <c r="C14813" s="14" t="s">
        <v>27349</v>
      </c>
      <c r="D14813" s="15" t="inlineStr">
        <f aca="false">#N/A</f>
        <is>
          <t/>
        </is>
      </c>
    </row>
    <row r="14814" customFormat="false" ht="15" hidden="false" customHeight="false" outlineLevel="0" collapsed="false">
      <c r="A14814" s="12" t="s">
        <v>27350</v>
      </c>
      <c r="B14814" s="13" t="n">
        <v>169.03231875</v>
      </c>
      <c r="C14814" s="14" t="s">
        <v>27351</v>
      </c>
      <c r="D14814" s="15" t="inlineStr">
        <f aca="false">#N/A</f>
        <is>
          <t/>
        </is>
      </c>
    </row>
    <row r="14815" customFormat="false" ht="15" hidden="false" customHeight="false" outlineLevel="0" collapsed="false">
      <c r="A14815" s="12" t="s">
        <v>27352</v>
      </c>
      <c r="B14815" s="13" t="n">
        <v>51.59345625</v>
      </c>
      <c r="C14815" s="14" t="s">
        <v>27353</v>
      </c>
      <c r="D14815" s="15" t="inlineStr">
        <f aca="false">#N/A</f>
        <is>
          <t/>
        </is>
      </c>
    </row>
    <row r="14816" customFormat="false" ht="15" hidden="false" customHeight="false" outlineLevel="0" collapsed="false">
      <c r="A14816" s="12" t="s">
        <v>27354</v>
      </c>
      <c r="B14816" s="13" t="n">
        <v>51.558525</v>
      </c>
      <c r="C14816" s="14" t="s">
        <v>27355</v>
      </c>
      <c r="D14816" s="15" t="inlineStr">
        <f aca="false">#N/A</f>
        <is>
          <t/>
        </is>
      </c>
    </row>
    <row r="14817" customFormat="false" ht="15" hidden="false" customHeight="false" outlineLevel="0" collapsed="false">
      <c r="A14817" s="12" t="s">
        <v>27356</v>
      </c>
      <c r="B14817" s="13" t="n">
        <v>51.558525</v>
      </c>
      <c r="C14817" s="14" t="s">
        <v>27357</v>
      </c>
      <c r="D14817" s="15" t="inlineStr">
        <f aca="false">#N/A</f>
        <is>
          <t/>
        </is>
      </c>
    </row>
    <row r="14818" customFormat="false" ht="15" hidden="false" customHeight="false" outlineLevel="0" collapsed="false">
      <c r="A14818" s="12" t="s">
        <v>27358</v>
      </c>
      <c r="B14818" s="13" t="n">
        <v>51.59345625</v>
      </c>
      <c r="C14818" s="14" t="s">
        <v>27359</v>
      </c>
      <c r="D14818" s="15" t="inlineStr">
        <f aca="false">#N/A</f>
        <is>
          <t/>
        </is>
      </c>
    </row>
    <row r="14819" customFormat="false" ht="15" hidden="false" customHeight="false" outlineLevel="0" collapsed="false">
      <c r="A14819" s="12" t="s">
        <v>27360</v>
      </c>
      <c r="B14819" s="13" t="n">
        <v>154.08174375</v>
      </c>
      <c r="C14819" s="14" t="s">
        <v>27361</v>
      </c>
      <c r="D14819" s="15" t="inlineStr">
        <f aca="false">#N/A</f>
        <is>
          <t/>
        </is>
      </c>
    </row>
    <row r="14820" customFormat="false" ht="15" hidden="false" customHeight="false" outlineLevel="0" collapsed="false">
      <c r="A14820" s="12" t="s">
        <v>27362</v>
      </c>
      <c r="B14820" s="13" t="n">
        <v>64.51801875</v>
      </c>
      <c r="C14820" s="14" t="s">
        <v>27363</v>
      </c>
      <c r="D14820" s="15" t="inlineStr">
        <f aca="false">#N/A</f>
        <is>
          <t/>
        </is>
      </c>
    </row>
    <row r="14821" customFormat="false" ht="15" hidden="false" customHeight="false" outlineLevel="0" collapsed="false">
      <c r="A14821" s="12" t="s">
        <v>27364</v>
      </c>
      <c r="B14821" s="13" t="n">
        <v>64.51801875</v>
      </c>
      <c r="C14821" s="14" t="s">
        <v>27365</v>
      </c>
      <c r="D14821" s="15" t="inlineStr">
        <f aca="false">#N/A</f>
        <is>
          <t/>
        </is>
      </c>
    </row>
    <row r="14822" customFormat="false" ht="15" hidden="false" customHeight="false" outlineLevel="0" collapsed="false">
      <c r="A14822" s="12" t="s">
        <v>27366</v>
      </c>
      <c r="B14822" s="13" t="n">
        <v>77.1980625</v>
      </c>
      <c r="C14822" s="14" t="s">
        <v>27367</v>
      </c>
      <c r="D14822" s="15" t="inlineStr">
        <f aca="false">#N/A</f>
        <is>
          <t/>
        </is>
      </c>
    </row>
    <row r="14823" customFormat="false" ht="15" hidden="false" customHeight="false" outlineLevel="0" collapsed="false">
      <c r="A14823" s="12" t="s">
        <v>27368</v>
      </c>
      <c r="B14823" s="13" t="n">
        <v>73.7748</v>
      </c>
      <c r="C14823" s="14" t="s">
        <v>27369</v>
      </c>
      <c r="D14823" s="15" t="inlineStr">
        <f aca="false">#N/A</f>
        <is>
          <t/>
        </is>
      </c>
    </row>
    <row r="14824" customFormat="false" ht="15" hidden="false" customHeight="false" outlineLevel="0" collapsed="false">
      <c r="A14824" s="12" t="s">
        <v>27370</v>
      </c>
      <c r="B14824" s="13" t="n">
        <v>64.55295</v>
      </c>
      <c r="C14824" s="14" t="s">
        <v>27371</v>
      </c>
      <c r="D14824" s="15" t="inlineStr">
        <f aca="false">#N/A</f>
        <is>
          <t/>
        </is>
      </c>
    </row>
    <row r="14825" customFormat="false" ht="15" hidden="false" customHeight="false" outlineLevel="0" collapsed="false">
      <c r="A14825" s="12" t="s">
        <v>27372</v>
      </c>
      <c r="B14825" s="13" t="n">
        <v>64.51801875</v>
      </c>
      <c r="C14825" s="14" t="s">
        <v>27373</v>
      </c>
      <c r="D14825" s="15" t="inlineStr">
        <f aca="false">#N/A</f>
        <is>
          <t/>
        </is>
      </c>
    </row>
    <row r="14826" customFormat="false" ht="15" hidden="false" customHeight="false" outlineLevel="0" collapsed="false">
      <c r="A14826" s="12" t="s">
        <v>27374</v>
      </c>
      <c r="B14826" s="13" t="n">
        <v>100.741725</v>
      </c>
      <c r="C14826" s="14" t="s">
        <v>27375</v>
      </c>
      <c r="D14826" s="15" t="inlineStr">
        <f aca="false">#N/A</f>
        <is>
          <t/>
        </is>
      </c>
    </row>
    <row r="14827" customFormat="false" ht="15" hidden="false" customHeight="false" outlineLevel="0" collapsed="false">
      <c r="A14827" s="12" t="s">
        <v>27376</v>
      </c>
      <c r="B14827" s="13" t="n">
        <v>159.95019375</v>
      </c>
      <c r="C14827" s="14" t="e">
        <f aca="false">#N/A</f>
        <v>#N/A</v>
      </c>
      <c r="D14827" s="15" t="inlineStr">
        <f aca="false">#N/A</f>
        <is>
          <t/>
        </is>
      </c>
    </row>
    <row r="14828" customFormat="false" ht="15" hidden="false" customHeight="false" outlineLevel="0" collapsed="false">
      <c r="A14828" s="12" t="s">
        <v>27377</v>
      </c>
      <c r="B14828" s="13" t="n">
        <v>118.73131875</v>
      </c>
      <c r="C14828" s="14" t="s">
        <v>27378</v>
      </c>
      <c r="D14828" s="15" t="inlineStr">
        <f aca="false">#N/A</f>
        <is>
          <t/>
        </is>
      </c>
    </row>
    <row r="14829" customFormat="false" ht="15" hidden="false" customHeight="false" outlineLevel="0" collapsed="false">
      <c r="A14829" s="12" t="s">
        <v>27379</v>
      </c>
      <c r="B14829" s="13" t="n">
        <v>118.73131875</v>
      </c>
      <c r="C14829" s="14" t="s">
        <v>27380</v>
      </c>
      <c r="D14829" s="15" t="inlineStr">
        <f aca="false">#N/A</f>
        <is>
          <t/>
        </is>
      </c>
    </row>
    <row r="14830" customFormat="false" ht="15" hidden="false" customHeight="false" outlineLevel="0" collapsed="false">
      <c r="A14830" s="12" t="s">
        <v>27381</v>
      </c>
      <c r="B14830" s="13" t="n">
        <v>44.99145</v>
      </c>
      <c r="C14830" s="14" t="s">
        <v>27382</v>
      </c>
      <c r="D14830" s="15" t="inlineStr">
        <f aca="false">#N/A</f>
        <is>
          <t/>
        </is>
      </c>
    </row>
    <row r="14831" customFormat="false" ht="15" hidden="false" customHeight="false" outlineLevel="0" collapsed="false">
      <c r="A14831" s="12" t="s">
        <v>27383</v>
      </c>
      <c r="B14831" s="13" t="n">
        <v>125.92715625</v>
      </c>
      <c r="C14831" s="14" t="s">
        <v>27384</v>
      </c>
      <c r="D14831" s="15" t="inlineStr">
        <f aca="false">#N/A</f>
        <is>
          <t/>
        </is>
      </c>
    </row>
    <row r="14832" customFormat="false" ht="15" hidden="false" customHeight="false" outlineLevel="0" collapsed="false">
      <c r="A14832" s="12" t="s">
        <v>27385</v>
      </c>
      <c r="B14832" s="13" t="n">
        <v>64.55295</v>
      </c>
      <c r="C14832" s="14" t="s">
        <v>27386</v>
      </c>
      <c r="D14832" s="15" t="inlineStr">
        <f aca="false">#N/A</f>
        <is>
          <t/>
        </is>
      </c>
    </row>
    <row r="14833" customFormat="false" ht="15" hidden="false" customHeight="false" outlineLevel="0" collapsed="false">
      <c r="A14833" s="12" t="s">
        <v>27387</v>
      </c>
      <c r="B14833" s="13" t="n">
        <v>64.51801875</v>
      </c>
      <c r="C14833" s="14" t="s">
        <v>27388</v>
      </c>
      <c r="D14833" s="15" t="inlineStr">
        <f aca="false">#N/A</f>
        <is>
          <t/>
        </is>
      </c>
    </row>
    <row r="14834" customFormat="false" ht="15" hidden="false" customHeight="false" outlineLevel="0" collapsed="false">
      <c r="A14834" s="12" t="s">
        <v>27389</v>
      </c>
      <c r="B14834" s="13" t="n">
        <v>46.77294375</v>
      </c>
      <c r="C14834" s="14" t="s">
        <v>27390</v>
      </c>
      <c r="D14834" s="15" t="inlineStr">
        <f aca="false">#N/A</f>
        <is>
          <t/>
        </is>
      </c>
    </row>
    <row r="14835" customFormat="false" ht="15" hidden="false" customHeight="false" outlineLevel="0" collapsed="false">
      <c r="A14835" s="12" t="s">
        <v>27391</v>
      </c>
      <c r="B14835" s="13" t="n">
        <v>46.77294375</v>
      </c>
      <c r="C14835" s="14" t="s">
        <v>27392</v>
      </c>
      <c r="D14835" s="15" t="inlineStr">
        <f aca="false">#N/A</f>
        <is>
          <t/>
        </is>
      </c>
    </row>
    <row r="14836" customFormat="false" ht="15" hidden="false" customHeight="false" outlineLevel="0" collapsed="false">
      <c r="A14836" s="12" t="s">
        <v>27393</v>
      </c>
      <c r="B14836" s="13" t="n">
        <v>128.16275625</v>
      </c>
      <c r="C14836" s="14" t="s">
        <v>27394</v>
      </c>
      <c r="D14836" s="15" t="inlineStr">
        <f aca="false">#N/A</f>
        <is>
          <t/>
        </is>
      </c>
    </row>
    <row r="14837" customFormat="false" ht="15" hidden="false" customHeight="false" outlineLevel="0" collapsed="false">
      <c r="A14837" s="12" t="s">
        <v>27395</v>
      </c>
      <c r="B14837" s="13" t="n">
        <v>128.16275625</v>
      </c>
      <c r="C14837" s="14" t="s">
        <v>27396</v>
      </c>
      <c r="D14837" s="15" t="inlineStr">
        <f aca="false">#N/A</f>
        <is>
          <t/>
        </is>
      </c>
    </row>
    <row r="14838" customFormat="false" ht="15" hidden="false" customHeight="false" outlineLevel="0" collapsed="false">
      <c r="A14838" s="12" t="s">
        <v>27397</v>
      </c>
      <c r="B14838" s="13" t="n">
        <v>103.43143125</v>
      </c>
      <c r="C14838" s="14" t="s">
        <v>27398</v>
      </c>
      <c r="D14838" s="15" t="inlineStr">
        <f aca="false">#N/A</f>
        <is>
          <t/>
        </is>
      </c>
    </row>
    <row r="14839" customFormat="false" ht="15" hidden="false" customHeight="false" outlineLevel="0" collapsed="false">
      <c r="A14839" s="12" t="s">
        <v>27399</v>
      </c>
      <c r="B14839" s="13" t="n">
        <v>103.43143125</v>
      </c>
      <c r="C14839" s="14" t="s">
        <v>27400</v>
      </c>
      <c r="D14839" s="15" t="inlineStr">
        <f aca="false">#N/A</f>
        <is>
          <t/>
        </is>
      </c>
    </row>
    <row r="14840" customFormat="false" ht="15" hidden="false" customHeight="false" outlineLevel="0" collapsed="false">
      <c r="A14840" s="12" t="s">
        <v>27401</v>
      </c>
      <c r="B14840" s="13" t="n">
        <v>65.42623125</v>
      </c>
      <c r="C14840" s="14" t="s">
        <v>27402</v>
      </c>
      <c r="D14840" s="15" t="inlineStr">
        <f aca="false">#N/A</f>
        <is>
          <t/>
        </is>
      </c>
    </row>
    <row r="14841" customFormat="false" ht="15" hidden="false" customHeight="false" outlineLevel="0" collapsed="false">
      <c r="A14841" s="12" t="s">
        <v>27403</v>
      </c>
      <c r="B14841" s="13" t="n">
        <v>64.51801875</v>
      </c>
      <c r="C14841" s="14" t="s">
        <v>27404</v>
      </c>
      <c r="D14841" s="15" t="inlineStr">
        <f aca="false">#N/A</f>
        <is>
          <t/>
        </is>
      </c>
    </row>
    <row r="14842" customFormat="false" ht="15" hidden="false" customHeight="false" outlineLevel="0" collapsed="false">
      <c r="A14842" s="12" t="s">
        <v>27405</v>
      </c>
      <c r="B14842" s="13" t="n">
        <v>128.16275625</v>
      </c>
      <c r="C14842" s="14" t="s">
        <v>27406</v>
      </c>
      <c r="D14842" s="15" t="inlineStr">
        <f aca="false">#N/A</f>
        <is>
          <t/>
        </is>
      </c>
    </row>
    <row r="14843" customFormat="false" ht="15" hidden="false" customHeight="false" outlineLevel="0" collapsed="false">
      <c r="A14843" s="12" t="s">
        <v>27407</v>
      </c>
      <c r="B14843" s="13" t="n">
        <v>89.563725</v>
      </c>
      <c r="C14843" s="14" t="s">
        <v>27408</v>
      </c>
      <c r="D14843" s="15" t="inlineStr">
        <f aca="false">#N/A</f>
        <is>
          <t/>
        </is>
      </c>
    </row>
    <row r="14844" customFormat="false" ht="15" hidden="false" customHeight="false" outlineLevel="0" collapsed="false">
      <c r="A14844" s="12" t="s">
        <v>27409</v>
      </c>
      <c r="B14844" s="13" t="n">
        <v>89.563725</v>
      </c>
      <c r="C14844" s="14" t="s">
        <v>27410</v>
      </c>
      <c r="D14844" s="15" t="inlineStr">
        <f aca="false">#N/A</f>
        <is>
          <t/>
        </is>
      </c>
    </row>
    <row r="14845" customFormat="false" ht="15" hidden="false" customHeight="false" outlineLevel="0" collapsed="false">
      <c r="A14845" s="12" t="s">
        <v>27411</v>
      </c>
      <c r="B14845" s="13" t="n">
        <v>231.5941875</v>
      </c>
      <c r="C14845" s="14" t="s">
        <v>27412</v>
      </c>
      <c r="D14845" s="15" t="inlineStr">
        <f aca="false">#N/A</f>
        <is>
          <t/>
        </is>
      </c>
    </row>
    <row r="14846" customFormat="false" ht="15" hidden="false" customHeight="false" outlineLevel="0" collapsed="false">
      <c r="A14846" s="12" t="s">
        <v>27413</v>
      </c>
      <c r="B14846" s="13" t="n">
        <v>257.8624875</v>
      </c>
      <c r="C14846" s="14" t="s">
        <v>27414</v>
      </c>
      <c r="D14846" s="15" t="inlineStr">
        <f aca="false">#N/A</f>
        <is>
          <t/>
        </is>
      </c>
    </row>
    <row r="14847" customFormat="false" ht="15" hidden="false" customHeight="false" outlineLevel="0" collapsed="false">
      <c r="A14847" s="12" t="s">
        <v>27415</v>
      </c>
      <c r="B14847" s="13" t="n">
        <v>5.0999625</v>
      </c>
      <c r="C14847" s="14" t="s">
        <v>27416</v>
      </c>
      <c r="D14847" s="15" t="inlineStr">
        <f aca="false">#N/A</f>
        <is>
          <t/>
        </is>
      </c>
    </row>
    <row r="14848" customFormat="false" ht="15" hidden="false" customHeight="false" outlineLevel="0" collapsed="false">
      <c r="A14848" s="12" t="s">
        <v>27417</v>
      </c>
      <c r="B14848" s="13" t="n">
        <v>65.810475</v>
      </c>
      <c r="C14848" s="14" t="s">
        <v>27418</v>
      </c>
      <c r="D14848" s="15" t="inlineStr">
        <f aca="false">#N/A</f>
        <is>
          <t/>
        </is>
      </c>
    </row>
    <row r="14849" customFormat="false" ht="15" hidden="false" customHeight="false" outlineLevel="0" collapsed="false">
      <c r="A14849" s="12" t="s">
        <v>27419</v>
      </c>
      <c r="B14849" s="13" t="n">
        <v>65.810475</v>
      </c>
      <c r="C14849" s="14" t="s">
        <v>27420</v>
      </c>
      <c r="D14849" s="15" t="inlineStr">
        <f aca="false">#N/A</f>
        <is>
          <t/>
        </is>
      </c>
    </row>
    <row r="14850" customFormat="false" ht="15" hidden="false" customHeight="false" outlineLevel="0" collapsed="false">
      <c r="A14850" s="12" t="s">
        <v>27421</v>
      </c>
      <c r="B14850" s="13" t="n">
        <v>65.810475</v>
      </c>
      <c r="C14850" s="14" t="s">
        <v>27422</v>
      </c>
      <c r="D14850" s="15" t="inlineStr">
        <f aca="false">#N/A</f>
        <is>
          <t/>
        </is>
      </c>
    </row>
    <row r="14851" customFormat="false" ht="15" hidden="false" customHeight="false" outlineLevel="0" collapsed="false">
      <c r="A14851" s="12" t="s">
        <v>27423</v>
      </c>
      <c r="B14851" s="13" t="n">
        <v>187.091775</v>
      </c>
      <c r="C14851" s="14" t="s">
        <v>27424</v>
      </c>
      <c r="D14851" s="15" t="inlineStr">
        <f aca="false">#N/A</f>
        <is>
          <t/>
        </is>
      </c>
    </row>
    <row r="14852" customFormat="false" ht="15" hidden="false" customHeight="false" outlineLevel="0" collapsed="false">
      <c r="A14852" s="12" t="s">
        <v>27425</v>
      </c>
      <c r="B14852" s="13" t="n">
        <v>296.4265875</v>
      </c>
      <c r="C14852" s="14" t="s">
        <v>27426</v>
      </c>
      <c r="D14852" s="15" t="inlineStr">
        <f aca="false">#N/A</f>
        <is>
          <t/>
        </is>
      </c>
    </row>
    <row r="14853" customFormat="false" ht="15" hidden="false" customHeight="false" outlineLevel="0" collapsed="false">
      <c r="A14853" s="12" t="s">
        <v>27427</v>
      </c>
      <c r="B14853" s="13" t="n">
        <v>236.0653875</v>
      </c>
      <c r="C14853" s="14" t="s">
        <v>27428</v>
      </c>
      <c r="D14853" s="15" t="inlineStr">
        <f aca="false">#N/A</f>
        <is>
          <t/>
        </is>
      </c>
    </row>
    <row r="14854" customFormat="false" ht="15" hidden="false" customHeight="false" outlineLevel="0" collapsed="false">
      <c r="A14854" s="12" t="s">
        <v>27429</v>
      </c>
      <c r="B14854" s="13" t="n">
        <v>192.960225</v>
      </c>
      <c r="C14854" s="14" t="s">
        <v>27430</v>
      </c>
      <c r="D14854" s="15" t="inlineStr">
        <f aca="false">#N/A</f>
        <is>
          <t/>
        </is>
      </c>
    </row>
    <row r="14855" customFormat="false" ht="15" hidden="false" customHeight="false" outlineLevel="0" collapsed="false">
      <c r="A14855" s="12" t="s">
        <v>27431</v>
      </c>
      <c r="B14855" s="13" t="n">
        <v>128.16275625</v>
      </c>
      <c r="C14855" s="14" t="s">
        <v>27432</v>
      </c>
      <c r="D14855" s="15" t="inlineStr">
        <f aca="false">#N/A</f>
        <is>
          <t/>
        </is>
      </c>
    </row>
    <row r="14856" customFormat="false" ht="15" hidden="false" customHeight="false" outlineLevel="0" collapsed="false">
      <c r="A14856" s="12" t="s">
        <v>27433</v>
      </c>
      <c r="B14856" s="13" t="n">
        <v>115.79709375</v>
      </c>
      <c r="C14856" s="14" t="s">
        <v>27434</v>
      </c>
      <c r="D14856" s="15" t="inlineStr">
        <f aca="false">#N/A</f>
        <is>
          <t/>
        </is>
      </c>
    </row>
    <row r="14857" customFormat="false" ht="15" hidden="false" customHeight="false" outlineLevel="0" collapsed="false">
      <c r="A14857" s="12" t="s">
        <v>27435</v>
      </c>
      <c r="B14857" s="13" t="n">
        <v>166.7617875</v>
      </c>
      <c r="C14857" s="14" t="s">
        <v>27436</v>
      </c>
      <c r="D14857" s="15" t="inlineStr">
        <f aca="false">#N/A</f>
        <is>
          <t/>
        </is>
      </c>
    </row>
    <row r="14858" customFormat="false" ht="15" hidden="false" customHeight="false" outlineLevel="0" collapsed="false">
      <c r="A14858" s="12" t="s">
        <v>27437</v>
      </c>
      <c r="B14858" s="13" t="n">
        <v>257.82755625</v>
      </c>
      <c r="C14858" s="14" t="s">
        <v>27438</v>
      </c>
      <c r="D14858" s="15" t="inlineStr">
        <f aca="false">#N/A</f>
        <is>
          <t/>
        </is>
      </c>
    </row>
    <row r="14859" customFormat="false" ht="15" hidden="false" customHeight="false" outlineLevel="0" collapsed="false">
      <c r="A14859" s="12" t="s">
        <v>27439</v>
      </c>
      <c r="B14859" s="13" t="n">
        <v>166.7617875</v>
      </c>
      <c r="C14859" s="14" t="s">
        <v>27440</v>
      </c>
      <c r="D14859" s="15" t="inlineStr">
        <f aca="false">#N/A</f>
        <is>
          <t/>
        </is>
      </c>
    </row>
    <row r="14860" customFormat="false" ht="15" hidden="false" customHeight="false" outlineLevel="0" collapsed="false">
      <c r="A14860" s="12" t="s">
        <v>27441</v>
      </c>
      <c r="B14860" s="13" t="n">
        <v>192.960225</v>
      </c>
      <c r="C14860" s="14" t="s">
        <v>27442</v>
      </c>
      <c r="D14860" s="15" t="inlineStr">
        <f aca="false">#N/A</f>
        <is>
          <t/>
        </is>
      </c>
    </row>
    <row r="14861" customFormat="false" ht="15" hidden="false" customHeight="false" outlineLevel="0" collapsed="false">
      <c r="A14861" s="12" t="s">
        <v>27443</v>
      </c>
      <c r="B14861" s="13" t="n">
        <v>193.0300875</v>
      </c>
      <c r="C14861" s="14" t="s">
        <v>27444</v>
      </c>
      <c r="D14861" s="15" t="inlineStr">
        <f aca="false">#N/A</f>
        <is>
          <t/>
        </is>
      </c>
    </row>
    <row r="14862" customFormat="false" ht="15" hidden="false" customHeight="false" outlineLevel="0" collapsed="false">
      <c r="A14862" s="12" t="s">
        <v>27445</v>
      </c>
      <c r="B14862" s="13" t="n">
        <v>166.7617875</v>
      </c>
      <c r="C14862" s="14" t="s">
        <v>27446</v>
      </c>
      <c r="D14862" s="15" t="inlineStr">
        <f aca="false">#N/A</f>
        <is>
          <t/>
        </is>
      </c>
    </row>
    <row r="14863" customFormat="false" ht="15" hidden="false" customHeight="false" outlineLevel="0" collapsed="false">
      <c r="A14863" s="12" t="s">
        <v>27447</v>
      </c>
      <c r="B14863" s="13" t="n">
        <v>169.03231875</v>
      </c>
      <c r="C14863" s="14" t="s">
        <v>27448</v>
      </c>
      <c r="D14863" s="15" t="inlineStr">
        <f aca="false">#N/A</f>
        <is>
          <t/>
        </is>
      </c>
    </row>
    <row r="14864" customFormat="false" ht="15" hidden="false" customHeight="false" outlineLevel="0" collapsed="false">
      <c r="A14864" s="12" t="s">
        <v>27449</v>
      </c>
      <c r="B14864" s="13" t="n">
        <v>166.7617875</v>
      </c>
      <c r="C14864" s="14" t="s">
        <v>27450</v>
      </c>
      <c r="D14864" s="15" t="inlineStr">
        <f aca="false">#N/A</f>
        <is>
          <t/>
        </is>
      </c>
    </row>
    <row r="14865" customFormat="false" ht="15" hidden="false" customHeight="false" outlineLevel="0" collapsed="false">
      <c r="A14865" s="12" t="s">
        <v>27451</v>
      </c>
      <c r="B14865" s="13" t="n">
        <v>166.7617875</v>
      </c>
      <c r="C14865" s="14" t="s">
        <v>27452</v>
      </c>
      <c r="D14865" s="15" t="inlineStr">
        <f aca="false">#N/A</f>
        <is>
          <t/>
        </is>
      </c>
    </row>
    <row r="14866" customFormat="false" ht="15" hidden="false" customHeight="false" outlineLevel="0" collapsed="false">
      <c r="A14866" s="12" t="s">
        <v>27453</v>
      </c>
      <c r="B14866" s="13" t="n">
        <v>39.57710625</v>
      </c>
      <c r="C14866" s="14" t="s">
        <v>27454</v>
      </c>
      <c r="D14866" s="15" t="inlineStr">
        <f aca="false">#N/A</f>
        <is>
          <t/>
        </is>
      </c>
    </row>
    <row r="14867" customFormat="false" ht="15" hidden="false" customHeight="false" outlineLevel="0" collapsed="false">
      <c r="A14867" s="12" t="s">
        <v>27455</v>
      </c>
      <c r="B14867" s="13" t="n">
        <v>39.57710625</v>
      </c>
      <c r="C14867" s="14" t="s">
        <v>27456</v>
      </c>
      <c r="D14867" s="15" t="inlineStr">
        <f aca="false">#N/A</f>
        <is>
          <t/>
        </is>
      </c>
    </row>
    <row r="14868" customFormat="false" ht="15" hidden="false" customHeight="false" outlineLevel="0" collapsed="false">
      <c r="A14868" s="12" t="s">
        <v>27457</v>
      </c>
      <c r="B14868" s="13" t="n">
        <v>64.51801875</v>
      </c>
      <c r="C14868" s="14" t="s">
        <v>27458</v>
      </c>
      <c r="D14868" s="15" t="inlineStr">
        <f aca="false">#N/A</f>
        <is>
          <t/>
        </is>
      </c>
    </row>
    <row r="14869" customFormat="false" ht="15" hidden="false" customHeight="false" outlineLevel="0" collapsed="false">
      <c r="A14869" s="12" t="s">
        <v>27459</v>
      </c>
      <c r="B14869" s="13" t="n">
        <v>128.16275625</v>
      </c>
      <c r="C14869" s="14" t="s">
        <v>27460</v>
      </c>
      <c r="D14869" s="15" t="inlineStr">
        <f aca="false">#N/A</f>
        <is>
          <t/>
        </is>
      </c>
    </row>
    <row r="14870" customFormat="false" ht="15" hidden="false" customHeight="false" outlineLevel="0" collapsed="false">
      <c r="A14870" s="12" t="s">
        <v>27461</v>
      </c>
      <c r="B14870" s="13" t="n">
        <v>125.43811875</v>
      </c>
      <c r="C14870" s="14" t="s">
        <v>27462</v>
      </c>
      <c r="D14870" s="15" t="inlineStr">
        <f aca="false">#N/A</f>
        <is>
          <t/>
        </is>
      </c>
    </row>
    <row r="14871" customFormat="false" ht="15" hidden="false" customHeight="false" outlineLevel="0" collapsed="false">
      <c r="A14871" s="12" t="s">
        <v>27463</v>
      </c>
      <c r="B14871" s="13" t="n">
        <v>265.1049</v>
      </c>
      <c r="C14871" s="14" t="e">
        <f aca="false">#N/A</f>
        <v>#N/A</v>
      </c>
      <c r="D14871" s="15" t="inlineStr">
        <f aca="false">#N/A</f>
        <is>
          <t/>
        </is>
      </c>
    </row>
    <row r="14872" customFormat="false" ht="15" hidden="false" customHeight="false" outlineLevel="0" collapsed="false">
      <c r="A14872" s="12" t="s">
        <v>27464</v>
      </c>
      <c r="B14872" s="13" t="n">
        <v>265.1049</v>
      </c>
      <c r="C14872" s="14" t="inlineStr">
        <f aca="false">#N/A</f>
        <is>
          <t/>
        </is>
      </c>
      <c r="D14872" s="15" t="inlineStr">
        <f aca="false">#N/A</f>
        <is>
          <t/>
        </is>
      </c>
    </row>
    <row r="14873" customFormat="false" ht="15" hidden="false" customHeight="false" outlineLevel="0" collapsed="false">
      <c r="A14873" s="12" t="s">
        <v>27465</v>
      </c>
      <c r="B14873" s="13" t="n">
        <v>205.36081875</v>
      </c>
      <c r="C14873" s="14" t="s">
        <v>27466</v>
      </c>
      <c r="D14873" s="15" t="inlineStr">
        <f aca="false">#N/A</f>
        <is>
          <t/>
        </is>
      </c>
    </row>
    <row r="14874" customFormat="false" ht="15" hidden="false" customHeight="false" outlineLevel="0" collapsed="false">
      <c r="A14874" s="12" t="s">
        <v>27467</v>
      </c>
      <c r="B14874" s="13" t="n">
        <v>205.36081875</v>
      </c>
      <c r="C14874" s="14" t="s">
        <v>27468</v>
      </c>
      <c r="D14874" s="15" t="inlineStr">
        <f aca="false">#N/A</f>
        <is>
          <t/>
        </is>
      </c>
    </row>
    <row r="14875" customFormat="false" ht="15" hidden="false" customHeight="false" outlineLevel="0" collapsed="false">
      <c r="A14875" s="12" t="s">
        <v>27469</v>
      </c>
      <c r="B14875" s="13" t="n">
        <v>208.6792875</v>
      </c>
      <c r="C14875" s="14" t="s">
        <v>27470</v>
      </c>
      <c r="D14875" s="15" t="inlineStr">
        <f aca="false">#N/A</f>
        <is>
          <t/>
        </is>
      </c>
    </row>
    <row r="14876" customFormat="false" ht="15" hidden="false" customHeight="false" outlineLevel="0" collapsed="false">
      <c r="A14876" s="12" t="s">
        <v>27471</v>
      </c>
      <c r="B14876" s="13" t="n">
        <v>208.6792875</v>
      </c>
      <c r="C14876" s="14" t="s">
        <v>27472</v>
      </c>
      <c r="D14876" s="15" t="inlineStr">
        <f aca="false">#N/A</f>
        <is>
          <t/>
        </is>
      </c>
    </row>
    <row r="14877" customFormat="false" ht="15" hidden="false" customHeight="false" outlineLevel="0" collapsed="false">
      <c r="A14877" s="12" t="s">
        <v>27473</v>
      </c>
      <c r="B14877" s="13" t="n">
        <v>103.43143125</v>
      </c>
      <c r="C14877" s="14" t="s">
        <v>27474</v>
      </c>
      <c r="D14877" s="15" t="inlineStr">
        <f aca="false">#N/A</f>
        <is>
          <t/>
        </is>
      </c>
    </row>
    <row r="14878" customFormat="false" ht="15" hidden="false" customHeight="false" outlineLevel="0" collapsed="false">
      <c r="A14878" s="12" t="s">
        <v>27475</v>
      </c>
      <c r="B14878" s="13" t="n">
        <v>103.43143125</v>
      </c>
      <c r="C14878" s="14" t="s">
        <v>27476</v>
      </c>
      <c r="D14878" s="15" t="inlineStr">
        <f aca="false">#N/A</f>
        <is>
          <t/>
        </is>
      </c>
    </row>
    <row r="14879" customFormat="false" ht="15" hidden="false" customHeight="false" outlineLevel="0" collapsed="false">
      <c r="A14879" s="12" t="s">
        <v>27477</v>
      </c>
      <c r="B14879" s="13" t="n">
        <v>158.9139</v>
      </c>
      <c r="C14879" s="14" t="e">
        <f aca="false">#N/A</f>
        <v>#N/A</v>
      </c>
      <c r="D14879" s="15" t="inlineStr">
        <f aca="false">#N/A</f>
        <is>
          <t/>
        </is>
      </c>
    </row>
    <row r="14880" customFormat="false" ht="15" hidden="false" customHeight="false" outlineLevel="0" collapsed="false">
      <c r="A14880" s="12" t="s">
        <v>27478</v>
      </c>
      <c r="B14880" s="13" t="n">
        <v>158.9139</v>
      </c>
      <c r="C14880" s="14" t="inlineStr">
        <f aca="false">#N/A</f>
        <is>
          <t/>
        </is>
      </c>
      <c r="D14880" s="15" t="inlineStr">
        <f aca="false">#N/A</f>
        <is>
          <t/>
        </is>
      </c>
    </row>
    <row r="14881" customFormat="false" ht="15" hidden="false" customHeight="false" outlineLevel="0" collapsed="false">
      <c r="A14881" s="12" t="s">
        <v>27479</v>
      </c>
      <c r="B14881" s="13" t="n">
        <v>370.27125</v>
      </c>
      <c r="C14881" s="14" t="inlineStr">
        <f aca="false">#N/A</f>
        <is>
          <t/>
        </is>
      </c>
      <c r="D14881" s="15" t="inlineStr">
        <f aca="false">#N/A</f>
        <is>
          <t/>
        </is>
      </c>
    </row>
    <row r="14882" customFormat="false" ht="15" hidden="false" customHeight="false" outlineLevel="0" collapsed="false">
      <c r="A14882" s="12" t="s">
        <v>27480</v>
      </c>
      <c r="B14882" s="13" t="n">
        <v>408.7654875</v>
      </c>
      <c r="C14882" s="14" t="inlineStr">
        <f aca="false">#N/A</f>
        <is>
          <t/>
        </is>
      </c>
      <c r="D14882" s="15" t="inlineStr">
        <f aca="false">#N/A</f>
        <is>
          <t/>
        </is>
      </c>
    </row>
    <row r="14883" customFormat="false" ht="15" hidden="false" customHeight="false" outlineLevel="0" collapsed="false">
      <c r="A14883" s="12" t="s">
        <v>27481</v>
      </c>
      <c r="B14883" s="13" t="n">
        <v>93.5458875</v>
      </c>
      <c r="C14883" s="14" t="s">
        <v>27482</v>
      </c>
      <c r="D14883" s="15" t="inlineStr">
        <f aca="false">#N/A</f>
        <is>
          <t/>
        </is>
      </c>
    </row>
    <row r="14884" customFormat="false" ht="15" hidden="false" customHeight="false" outlineLevel="0" collapsed="false">
      <c r="A14884" s="12" t="s">
        <v>27483</v>
      </c>
      <c r="B14884" s="13" t="n">
        <v>93.5458875</v>
      </c>
      <c r="C14884" s="14" t="s">
        <v>27484</v>
      </c>
      <c r="D14884" s="15" t="inlineStr">
        <f aca="false">#N/A</f>
        <is>
          <t/>
        </is>
      </c>
    </row>
    <row r="14885" customFormat="false" ht="15" hidden="false" customHeight="false" outlineLevel="0" collapsed="false">
      <c r="A14885" s="12" t="s">
        <v>27485</v>
      </c>
      <c r="B14885" s="13" t="n">
        <v>287.8335</v>
      </c>
      <c r="C14885" s="14" t="s">
        <v>27486</v>
      </c>
      <c r="D14885" s="15" t="inlineStr">
        <f aca="false">#N/A</f>
        <is>
          <t/>
        </is>
      </c>
    </row>
    <row r="14886" customFormat="false" ht="15" hidden="false" customHeight="false" outlineLevel="0" collapsed="false">
      <c r="A14886" s="12" t="s">
        <v>27487</v>
      </c>
      <c r="B14886" s="13" t="n">
        <v>287.8335</v>
      </c>
      <c r="C14886" s="14" t="s">
        <v>27488</v>
      </c>
      <c r="D14886" s="15" t="inlineStr">
        <f aca="false">#N/A</f>
        <is>
          <t/>
        </is>
      </c>
    </row>
    <row r="14887" customFormat="false" ht="15" hidden="false" customHeight="false" outlineLevel="0" collapsed="false">
      <c r="A14887" s="12" t="s">
        <v>27489</v>
      </c>
      <c r="B14887" s="13" t="n">
        <v>515.69004375</v>
      </c>
      <c r="C14887" s="14" t="s">
        <v>27490</v>
      </c>
      <c r="D14887" s="15" t="inlineStr">
        <f aca="false">#N/A</f>
        <is>
          <t/>
        </is>
      </c>
    </row>
    <row r="14888" customFormat="false" ht="15" hidden="false" customHeight="false" outlineLevel="0" collapsed="false">
      <c r="A14888" s="12" t="s">
        <v>27491</v>
      </c>
      <c r="B14888" s="13" t="n">
        <v>370.27125</v>
      </c>
      <c r="C14888" s="14" t="s">
        <v>27492</v>
      </c>
      <c r="D14888" s="15" t="inlineStr">
        <f aca="false">#N/A</f>
        <is>
          <t/>
        </is>
      </c>
    </row>
    <row r="14889" customFormat="false" ht="15" hidden="false" customHeight="false" outlineLevel="0" collapsed="false">
      <c r="A14889" s="12" t="s">
        <v>27493</v>
      </c>
      <c r="B14889" s="13" t="n">
        <v>370.27125</v>
      </c>
      <c r="C14889" s="14" t="s">
        <v>27494</v>
      </c>
      <c r="D14889" s="15" t="inlineStr">
        <f aca="false">#N/A</f>
        <is>
          <t/>
        </is>
      </c>
    </row>
    <row r="14890" customFormat="false" ht="15" hidden="false" customHeight="false" outlineLevel="0" collapsed="false">
      <c r="A14890" s="12" t="s">
        <v>27495</v>
      </c>
      <c r="B14890" s="13" t="n">
        <v>130.642875</v>
      </c>
      <c r="C14890" s="14" t="s">
        <v>27496</v>
      </c>
      <c r="D14890" s="15" t="inlineStr">
        <f aca="false">#N/A</f>
        <is>
          <t/>
        </is>
      </c>
    </row>
    <row r="14891" customFormat="false" ht="15" hidden="false" customHeight="false" outlineLevel="0" collapsed="false">
      <c r="A14891" s="12" t="s">
        <v>27497</v>
      </c>
      <c r="B14891" s="13" t="n">
        <v>130.642875</v>
      </c>
      <c r="C14891" s="14" t="s">
        <v>27498</v>
      </c>
      <c r="D14891" s="15" t="inlineStr">
        <f aca="false">#N/A</f>
        <is>
          <t/>
        </is>
      </c>
    </row>
    <row r="14892" customFormat="false" ht="15" hidden="false" customHeight="false" outlineLevel="0" collapsed="false">
      <c r="A14892" s="12" t="s">
        <v>27499</v>
      </c>
      <c r="B14892" s="13" t="n">
        <v>393.43066875</v>
      </c>
      <c r="C14892" s="14" t="s">
        <v>27500</v>
      </c>
      <c r="D14892" s="15" t="inlineStr">
        <f aca="false">#N/A</f>
        <is>
          <t/>
        </is>
      </c>
    </row>
    <row r="14893" customFormat="false" ht="15" hidden="false" customHeight="false" outlineLevel="0" collapsed="false">
      <c r="A14893" s="12" t="s">
        <v>27501</v>
      </c>
      <c r="B14893" s="13" t="n">
        <v>393.43066875</v>
      </c>
      <c r="C14893" s="14" t="s">
        <v>27502</v>
      </c>
      <c r="D14893" s="15" t="inlineStr">
        <f aca="false">#N/A</f>
        <is>
          <t/>
        </is>
      </c>
    </row>
    <row r="14894" customFormat="false" ht="15" hidden="false" customHeight="false" outlineLevel="0" collapsed="false">
      <c r="A14894" s="12" t="s">
        <v>27503</v>
      </c>
      <c r="B14894" s="13" t="n">
        <v>529.24104</v>
      </c>
      <c r="C14894" s="14" t="e">
        <f aca="false">#N/A</f>
        <v>#N/A</v>
      </c>
      <c r="D14894" s="15" t="inlineStr">
        <f aca="false">#N/A</f>
        <is>
          <t/>
        </is>
      </c>
    </row>
    <row r="14895" customFormat="false" ht="15" hidden="false" customHeight="false" outlineLevel="0" collapsed="false">
      <c r="A14895" s="12" t="s">
        <v>27504</v>
      </c>
      <c r="B14895" s="13" t="n">
        <v>529.24104</v>
      </c>
      <c r="C14895" s="14" t="inlineStr">
        <f aca="false">#N/A</f>
        <is>
          <t/>
        </is>
      </c>
      <c r="D14895" s="15" t="inlineStr">
        <f aca="false">#N/A</f>
        <is>
          <t/>
        </is>
      </c>
    </row>
    <row r="14896" customFormat="false" ht="15" hidden="false" customHeight="false" outlineLevel="0" collapsed="false">
      <c r="A14896" s="12" t="s">
        <v>27505</v>
      </c>
      <c r="B14896" s="13" t="n">
        <v>85.89594375</v>
      </c>
      <c r="C14896" s="14" t="inlineStr">
        <f aca="false">#N/A</f>
        <is>
          <t/>
        </is>
      </c>
      <c r="D14896" s="15" t="inlineStr">
        <f aca="false">#N/A</f>
        <is>
          <t/>
        </is>
      </c>
    </row>
    <row r="14897" customFormat="false" ht="15" hidden="false" customHeight="false" outlineLevel="0" collapsed="false">
      <c r="A14897" s="12" t="s">
        <v>27506</v>
      </c>
      <c r="B14897" s="13" t="n">
        <v>64.51801875</v>
      </c>
      <c r="C14897" s="14" t="s">
        <v>27507</v>
      </c>
      <c r="D14897" s="15" t="inlineStr">
        <f aca="false">#N/A</f>
        <is>
          <t/>
        </is>
      </c>
    </row>
    <row r="14898" customFormat="false" ht="15" hidden="false" customHeight="false" outlineLevel="0" collapsed="false">
      <c r="A14898" s="12" t="s">
        <v>27508</v>
      </c>
      <c r="B14898" s="13" t="n">
        <v>77.1980625</v>
      </c>
      <c r="C14898" s="14" t="s">
        <v>27509</v>
      </c>
      <c r="D14898" s="15" t="inlineStr">
        <f aca="false">#N/A</f>
        <is>
          <t/>
        </is>
      </c>
    </row>
    <row r="14899" customFormat="false" ht="15" hidden="false" customHeight="false" outlineLevel="0" collapsed="false">
      <c r="A14899" s="12" t="s">
        <v>27510</v>
      </c>
      <c r="B14899" s="13" t="n">
        <v>89.563725</v>
      </c>
      <c r="C14899" s="14" t="s">
        <v>27511</v>
      </c>
      <c r="D14899" s="15" t="inlineStr">
        <f aca="false">#N/A</f>
        <is>
          <t/>
        </is>
      </c>
    </row>
    <row r="14900" customFormat="false" ht="15" hidden="false" customHeight="false" outlineLevel="0" collapsed="false">
      <c r="A14900" s="12" t="s">
        <v>27512</v>
      </c>
      <c r="B14900" s="13" t="n">
        <v>38.59903125</v>
      </c>
      <c r="C14900" s="14" t="s">
        <v>27513</v>
      </c>
      <c r="D14900" s="15" t="inlineStr">
        <f aca="false">#N/A</f>
        <is>
          <t/>
        </is>
      </c>
    </row>
    <row r="14901" customFormat="false" ht="15" hidden="false" customHeight="false" outlineLevel="0" collapsed="false">
      <c r="A14901" s="12" t="s">
        <v>27514</v>
      </c>
      <c r="B14901" s="13" t="n">
        <v>45.93459375</v>
      </c>
      <c r="C14901" s="14" t="s">
        <v>27515</v>
      </c>
      <c r="D14901" s="15" t="inlineStr">
        <f aca="false">#N/A</f>
        <is>
          <t/>
        </is>
      </c>
    </row>
    <row r="14902" customFormat="false" ht="15" hidden="false" customHeight="false" outlineLevel="0" collapsed="false">
      <c r="A14902" s="12" t="s">
        <v>27516</v>
      </c>
      <c r="B14902" s="13" t="n">
        <v>45.93459375</v>
      </c>
      <c r="C14902" s="14" t="s">
        <v>27517</v>
      </c>
      <c r="D14902" s="15" t="inlineStr">
        <f aca="false">#N/A</f>
        <is>
          <t/>
        </is>
      </c>
    </row>
    <row r="14903" customFormat="false" ht="15" hidden="false" customHeight="false" outlineLevel="0" collapsed="false">
      <c r="A14903" s="12" t="s">
        <v>27518</v>
      </c>
      <c r="B14903" s="13" t="n">
        <v>45.93459375</v>
      </c>
      <c r="C14903" s="14" t="s">
        <v>27519</v>
      </c>
      <c r="D14903" s="15" t="inlineStr">
        <f aca="false">#N/A</f>
        <is>
          <t/>
        </is>
      </c>
    </row>
    <row r="14904" customFormat="false" ht="15" hidden="false" customHeight="false" outlineLevel="0" collapsed="false">
      <c r="A14904" s="12" t="s">
        <v>27520</v>
      </c>
      <c r="B14904" s="13" t="n">
        <v>52.57153125</v>
      </c>
      <c r="C14904" s="14" t="s">
        <v>27521</v>
      </c>
      <c r="D14904" s="15" t="inlineStr">
        <f aca="false">#N/A</f>
        <is>
          <t/>
        </is>
      </c>
    </row>
    <row r="14905" customFormat="false" ht="15" hidden="false" customHeight="false" outlineLevel="0" collapsed="false">
      <c r="A14905" s="12" t="s">
        <v>27522</v>
      </c>
      <c r="B14905" s="13" t="n">
        <v>37.027125</v>
      </c>
      <c r="C14905" s="14" t="e">
        <f aca="false">#N/A</f>
        <v>#N/A</v>
      </c>
      <c r="D14905" s="15" t="inlineStr">
        <f aca="false">#N/A</f>
        <is>
          <t/>
        </is>
      </c>
    </row>
    <row r="14906" customFormat="false" ht="15" hidden="false" customHeight="false" outlineLevel="0" collapsed="false">
      <c r="A14906" s="12" t="s">
        <v>27523</v>
      </c>
      <c r="B14906" s="13" t="n">
        <v>89.563725</v>
      </c>
      <c r="C14906" s="14" t="s">
        <v>27524</v>
      </c>
      <c r="D14906" s="15" t="inlineStr">
        <f aca="false">#N/A</f>
        <is>
          <t/>
        </is>
      </c>
    </row>
    <row r="14907" customFormat="false" ht="15" hidden="false" customHeight="false" outlineLevel="0" collapsed="false">
      <c r="A14907" s="12" t="s">
        <v>27525</v>
      </c>
      <c r="B14907" s="13" t="n">
        <v>77.1980625</v>
      </c>
      <c r="C14907" s="14" t="s">
        <v>27526</v>
      </c>
      <c r="D14907" s="15" t="inlineStr">
        <f aca="false">#N/A</f>
        <is>
          <t/>
        </is>
      </c>
    </row>
    <row r="14908" customFormat="false" ht="15" hidden="false" customHeight="false" outlineLevel="0" collapsed="false">
      <c r="A14908" s="12" t="s">
        <v>27527</v>
      </c>
      <c r="B14908" s="13" t="n">
        <v>103.4663625</v>
      </c>
      <c r="C14908" s="14" t="s">
        <v>27528</v>
      </c>
      <c r="D14908" s="15" t="inlineStr">
        <f aca="false">#N/A</f>
        <is>
          <t/>
        </is>
      </c>
    </row>
    <row r="14909" customFormat="false" ht="15" hidden="false" customHeight="false" outlineLevel="0" collapsed="false">
      <c r="A14909" s="12" t="s">
        <v>27529</v>
      </c>
      <c r="B14909" s="13" t="n">
        <v>118.03269375</v>
      </c>
      <c r="C14909" s="14" t="s">
        <v>27530</v>
      </c>
      <c r="D14909" s="15" t="inlineStr">
        <f aca="false">#N/A</f>
        <is>
          <t/>
        </is>
      </c>
    </row>
    <row r="14910" customFormat="false" ht="15" hidden="false" customHeight="false" outlineLevel="0" collapsed="false">
      <c r="A14910" s="12" t="s">
        <v>27531</v>
      </c>
      <c r="B14910" s="13" t="n">
        <v>130.642875</v>
      </c>
      <c r="C14910" s="14" t="s">
        <v>27532</v>
      </c>
      <c r="D14910" s="15" t="inlineStr">
        <f aca="false">#N/A</f>
        <is>
          <t/>
        </is>
      </c>
    </row>
    <row r="14911" customFormat="false" ht="15" hidden="false" customHeight="false" outlineLevel="0" collapsed="false">
      <c r="A14911" s="12" t="s">
        <v>27533</v>
      </c>
      <c r="B14911" s="13" t="n">
        <v>157.08583125</v>
      </c>
      <c r="C14911" s="14" t="s">
        <v>27534</v>
      </c>
      <c r="D14911" s="15" t="inlineStr">
        <f aca="false">#N/A</f>
        <is>
          <t/>
        </is>
      </c>
    </row>
    <row r="14912" customFormat="false" ht="15" hidden="false" customHeight="false" outlineLevel="0" collapsed="false">
      <c r="A14912" s="12" t="s">
        <v>27535</v>
      </c>
      <c r="B14912" s="13" t="n">
        <v>130.642875</v>
      </c>
      <c r="C14912" s="14" t="s">
        <v>27536</v>
      </c>
      <c r="D14912" s="15" t="inlineStr">
        <f aca="false">#N/A</f>
        <is>
          <t/>
        </is>
      </c>
    </row>
    <row r="14913" customFormat="false" ht="15" hidden="false" customHeight="false" outlineLevel="0" collapsed="false">
      <c r="A14913" s="12" t="s">
        <v>27537</v>
      </c>
      <c r="B14913" s="13" t="n">
        <v>130.642875</v>
      </c>
      <c r="C14913" s="14" t="s">
        <v>27538</v>
      </c>
      <c r="D14913" s="15" t="inlineStr">
        <f aca="false">#N/A</f>
        <is>
          <t/>
        </is>
      </c>
    </row>
    <row r="14914" customFormat="false" ht="15" hidden="false" customHeight="false" outlineLevel="0" collapsed="false">
      <c r="A14914" s="12" t="s">
        <v>27539</v>
      </c>
      <c r="B14914" s="13" t="n">
        <v>118.03269375</v>
      </c>
      <c r="C14914" s="14" t="s">
        <v>27540</v>
      </c>
      <c r="D14914" s="15" t="inlineStr">
        <f aca="false">#N/A</f>
        <is>
          <t/>
        </is>
      </c>
    </row>
    <row r="14915" customFormat="false" ht="15" hidden="false" customHeight="false" outlineLevel="0" collapsed="false">
      <c r="A14915" s="12" t="s">
        <v>27541</v>
      </c>
      <c r="B14915" s="13" t="n">
        <v>118.03269375</v>
      </c>
      <c r="C14915" s="14" t="s">
        <v>27542</v>
      </c>
      <c r="D14915" s="15" t="inlineStr">
        <f aca="false">#N/A</f>
        <is>
          <t/>
        </is>
      </c>
    </row>
    <row r="14916" customFormat="false" ht="15" hidden="false" customHeight="false" outlineLevel="0" collapsed="false">
      <c r="A14916" s="12" t="s">
        <v>27543</v>
      </c>
      <c r="B14916" s="13" t="n">
        <v>236.0653875</v>
      </c>
      <c r="C14916" s="14" t="s">
        <v>27544</v>
      </c>
      <c r="D14916" s="15" t="inlineStr">
        <f aca="false">#N/A</f>
        <is>
          <t/>
        </is>
      </c>
    </row>
    <row r="14917" customFormat="false" ht="15" hidden="false" customHeight="false" outlineLevel="0" collapsed="false">
      <c r="A14917" s="12" t="s">
        <v>27545</v>
      </c>
      <c r="B14917" s="13" t="n">
        <v>262.822725</v>
      </c>
      <c r="C14917" s="14" t="s">
        <v>27546</v>
      </c>
      <c r="D14917" s="15" t="inlineStr">
        <f aca="false">#N/A</f>
        <is>
          <t/>
        </is>
      </c>
    </row>
    <row r="14918" customFormat="false" ht="15" hidden="false" customHeight="false" outlineLevel="0" collapsed="false">
      <c r="A14918" s="12" t="s">
        <v>27547</v>
      </c>
      <c r="B14918" s="13" t="n">
        <v>172.21572</v>
      </c>
      <c r="C14918" s="14" t="e">
        <f aca="false">#N/A</f>
        <v>#N/A</v>
      </c>
      <c r="D14918" s="15" t="inlineStr">
        <f aca="false">#N/A</f>
        <is>
          <t/>
        </is>
      </c>
    </row>
    <row r="14919" customFormat="false" ht="15" hidden="false" customHeight="false" outlineLevel="0" collapsed="false">
      <c r="A14919" s="12" t="s">
        <v>27548</v>
      </c>
      <c r="B14919" s="13" t="n">
        <v>172.21572</v>
      </c>
      <c r="C14919" s="14" t="inlineStr">
        <f aca="false">#N/A</f>
        <is>
          <t/>
        </is>
      </c>
      <c r="D14919" s="15" t="inlineStr">
        <f aca="false">#N/A</f>
        <is>
          <t/>
        </is>
      </c>
    </row>
    <row r="14920" customFormat="false" ht="15" hidden="false" customHeight="false" outlineLevel="0" collapsed="false">
      <c r="A14920" s="12" t="s">
        <v>27549</v>
      </c>
      <c r="B14920" s="13" t="n">
        <v>370.27125</v>
      </c>
      <c r="C14920" s="14" t="inlineStr">
        <f aca="false">#N/A</f>
        <is>
          <t/>
        </is>
      </c>
      <c r="D14920" s="15" t="inlineStr">
        <f aca="false">#N/A</f>
        <is>
          <t/>
        </is>
      </c>
    </row>
    <row r="14921" customFormat="false" ht="15" hidden="false" customHeight="false" outlineLevel="0" collapsed="false">
      <c r="A14921" s="12" t="s">
        <v>27550</v>
      </c>
      <c r="B14921" s="13" t="n">
        <v>433.95091875</v>
      </c>
      <c r="C14921" s="14" t="inlineStr">
        <f aca="false">#N/A</f>
        <is>
          <t/>
        </is>
      </c>
      <c r="D14921" s="15" t="inlineStr">
        <f aca="false">#N/A</f>
        <is>
          <t/>
        </is>
      </c>
    </row>
    <row r="14922" customFormat="false" ht="15" hidden="false" customHeight="false" outlineLevel="0" collapsed="false">
      <c r="A14922" s="12" t="s">
        <v>27551</v>
      </c>
      <c r="B14922" s="13" t="n">
        <v>452.39461875</v>
      </c>
      <c r="C14922" s="14" t="s">
        <v>27552</v>
      </c>
      <c r="D14922" s="15" t="inlineStr">
        <f aca="false">#N/A</f>
        <is>
          <t/>
        </is>
      </c>
    </row>
    <row r="14923" customFormat="false" ht="15" hidden="false" customHeight="false" outlineLevel="0" collapsed="false">
      <c r="A14923" s="12" t="s">
        <v>27553</v>
      </c>
      <c r="B14923" s="13" t="n">
        <v>515.69004375</v>
      </c>
      <c r="C14923" s="14" t="s">
        <v>27554</v>
      </c>
      <c r="D14923" s="15" t="inlineStr">
        <f aca="false">#N/A</f>
        <is>
          <t/>
        </is>
      </c>
    </row>
    <row r="14924" customFormat="false" ht="15" hidden="false" customHeight="false" outlineLevel="0" collapsed="false">
      <c r="A14924" s="12" t="s">
        <v>27555</v>
      </c>
      <c r="B14924" s="13" t="n">
        <v>385.9903125</v>
      </c>
      <c r="C14924" s="14" t="s">
        <v>27556</v>
      </c>
      <c r="D14924" s="15" t="inlineStr">
        <f aca="false">#N/A</f>
        <is>
          <t/>
        </is>
      </c>
    </row>
    <row r="14925" customFormat="false" ht="15" hidden="false" customHeight="false" outlineLevel="0" collapsed="false">
      <c r="A14925" s="12" t="s">
        <v>27557</v>
      </c>
      <c r="B14925" s="13" t="n">
        <v>452.39461875</v>
      </c>
      <c r="C14925" s="14" t="s">
        <v>27558</v>
      </c>
      <c r="D14925" s="15" t="inlineStr">
        <f aca="false">#N/A</f>
        <is>
          <t/>
        </is>
      </c>
    </row>
    <row r="14926" customFormat="false" ht="15" hidden="false" customHeight="false" outlineLevel="0" collapsed="false">
      <c r="A14926" s="12" t="s">
        <v>27559</v>
      </c>
      <c r="B14926" s="13" t="n">
        <v>393.43066875</v>
      </c>
      <c r="C14926" s="14" t="s">
        <v>27560</v>
      </c>
      <c r="D14926" s="15" t="inlineStr">
        <f aca="false">#N/A</f>
        <is>
          <t/>
        </is>
      </c>
    </row>
    <row r="14927" customFormat="false" ht="15" hidden="false" customHeight="false" outlineLevel="0" collapsed="false">
      <c r="A14927" s="12" t="s">
        <v>27561</v>
      </c>
      <c r="B14927" s="13" t="n">
        <v>370.27125</v>
      </c>
      <c r="C14927" s="14" t="e">
        <f aca="false">#N/A</f>
        <v>#N/A</v>
      </c>
      <c r="D14927" s="15" t="inlineStr">
        <f aca="false">#N/A</f>
        <is>
          <t/>
        </is>
      </c>
    </row>
    <row r="14928" customFormat="false" ht="15" hidden="false" customHeight="false" outlineLevel="0" collapsed="false">
      <c r="A14928" s="12" t="s">
        <v>27562</v>
      </c>
      <c r="B14928" s="13" t="n">
        <v>433.95091875</v>
      </c>
      <c r="C14928" s="14" t="inlineStr">
        <f aca="false">#N/A</f>
        <is>
          <t/>
        </is>
      </c>
      <c r="D14928" s="15" t="inlineStr">
        <f aca="false">#N/A</f>
        <is>
          <t/>
        </is>
      </c>
    </row>
    <row r="14929" customFormat="false" ht="15" hidden="false" customHeight="false" outlineLevel="0" collapsed="false">
      <c r="A14929" s="12" t="s">
        <v>27563</v>
      </c>
      <c r="B14929" s="13" t="n">
        <v>433.95091875</v>
      </c>
      <c r="C14929" s="14" t="inlineStr">
        <f aca="false">#N/A</f>
        <is>
          <t/>
        </is>
      </c>
      <c r="D14929" s="15" t="inlineStr">
        <f aca="false">#N/A</f>
        <is>
          <t/>
        </is>
      </c>
    </row>
    <row r="14930" customFormat="false" ht="15" hidden="false" customHeight="false" outlineLevel="0" collapsed="false">
      <c r="A14930" s="12" t="s">
        <v>27564</v>
      </c>
      <c r="B14930" s="13" t="n">
        <v>169.94053125</v>
      </c>
      <c r="C14930" s="14" t="s">
        <v>27565</v>
      </c>
      <c r="D14930" s="15" t="inlineStr">
        <f aca="false">#N/A</f>
        <is>
          <t/>
        </is>
      </c>
    </row>
    <row r="14931" customFormat="false" ht="15" hidden="false" customHeight="false" outlineLevel="0" collapsed="false">
      <c r="A14931" s="12" t="s">
        <v>27566</v>
      </c>
      <c r="B14931" s="13" t="n">
        <v>130.642875</v>
      </c>
      <c r="C14931" s="14" t="s">
        <v>27567</v>
      </c>
      <c r="D14931" s="15" t="inlineStr">
        <f aca="false">#N/A</f>
        <is>
          <t/>
        </is>
      </c>
    </row>
    <row r="14932" customFormat="false" ht="15" hidden="false" customHeight="false" outlineLevel="0" collapsed="false">
      <c r="A14932" s="12" t="s">
        <v>27568</v>
      </c>
      <c r="B14932" s="13" t="n">
        <v>196.7328</v>
      </c>
      <c r="C14932" s="14" t="s">
        <v>27569</v>
      </c>
      <c r="D14932" s="15" t="inlineStr">
        <f aca="false">#N/A</f>
        <is>
          <t/>
        </is>
      </c>
    </row>
    <row r="14933" customFormat="false" ht="15" hidden="false" customHeight="false" outlineLevel="0" collapsed="false">
      <c r="A14933" s="12" t="s">
        <v>27570</v>
      </c>
      <c r="B14933" s="13" t="n">
        <v>130.642875</v>
      </c>
      <c r="C14933" s="14" t="s">
        <v>27571</v>
      </c>
      <c r="D14933" s="15" t="inlineStr">
        <f aca="false">#N/A</f>
        <is>
          <t/>
        </is>
      </c>
    </row>
    <row r="14934" customFormat="false" ht="15" hidden="false" customHeight="false" outlineLevel="0" collapsed="false">
      <c r="A14934" s="12" t="s">
        <v>27572</v>
      </c>
      <c r="B14934" s="13" t="n">
        <v>130.642875</v>
      </c>
      <c r="C14934" s="14" t="s">
        <v>27573</v>
      </c>
      <c r="D14934" s="15" t="inlineStr">
        <f aca="false">#N/A</f>
        <is>
          <t/>
        </is>
      </c>
    </row>
    <row r="14935" customFormat="false" ht="15" hidden="false" customHeight="false" outlineLevel="0" collapsed="false">
      <c r="A14935" s="12" t="s">
        <v>27574</v>
      </c>
      <c r="B14935" s="13" t="n">
        <v>169.94053125</v>
      </c>
      <c r="C14935" s="14" t="s">
        <v>27575</v>
      </c>
      <c r="D14935" s="15" t="inlineStr">
        <f aca="false">#N/A</f>
        <is>
          <t/>
        </is>
      </c>
    </row>
    <row r="14936" customFormat="false" ht="15" hidden="false" customHeight="false" outlineLevel="0" collapsed="false">
      <c r="A14936" s="12" t="s">
        <v>27576</v>
      </c>
      <c r="B14936" s="13" t="n">
        <v>130.642875</v>
      </c>
      <c r="C14936" s="14" t="s">
        <v>27577</v>
      </c>
      <c r="D14936" s="15" t="inlineStr">
        <f aca="false">#N/A</f>
        <is>
          <t/>
        </is>
      </c>
    </row>
    <row r="14937" customFormat="false" ht="15" hidden="false" customHeight="false" outlineLevel="0" collapsed="false">
      <c r="A14937" s="12" t="s">
        <v>27578</v>
      </c>
      <c r="B14937" s="13" t="n">
        <v>130.642875</v>
      </c>
      <c r="C14937" s="14" t="s">
        <v>27579</v>
      </c>
      <c r="D14937" s="15" t="inlineStr">
        <f aca="false">#N/A</f>
        <is>
          <t/>
        </is>
      </c>
    </row>
    <row r="14938" customFormat="false" ht="15" hidden="false" customHeight="false" outlineLevel="0" collapsed="false">
      <c r="A14938" s="12" t="s">
        <v>27580</v>
      </c>
      <c r="B14938" s="13" t="n">
        <v>65.810475</v>
      </c>
      <c r="C14938" s="14" t="s">
        <v>27581</v>
      </c>
      <c r="D14938" s="15" t="inlineStr">
        <f aca="false">#N/A</f>
        <is>
          <t/>
        </is>
      </c>
    </row>
    <row r="14939" customFormat="false" ht="15" hidden="false" customHeight="false" outlineLevel="0" collapsed="false">
      <c r="A14939" s="12" t="s">
        <v>27582</v>
      </c>
      <c r="B14939" s="13" t="n">
        <v>65.810475</v>
      </c>
      <c r="C14939" s="14" t="s">
        <v>27583</v>
      </c>
      <c r="D14939" s="15" t="inlineStr">
        <f aca="false">#N/A</f>
        <is>
          <t/>
        </is>
      </c>
    </row>
    <row r="14940" customFormat="false" ht="15" hidden="false" customHeight="false" outlineLevel="0" collapsed="false">
      <c r="A14940" s="12" t="s">
        <v>27584</v>
      </c>
      <c r="B14940" s="13" t="n">
        <v>49.46265</v>
      </c>
      <c r="C14940" s="14" t="e">
        <f aca="false">#N/A</f>
        <v>#N/A</v>
      </c>
      <c r="D14940" s="15" t="inlineStr">
        <f aca="false">#N/A</f>
        <is>
          <t/>
        </is>
      </c>
    </row>
    <row r="14941" customFormat="false" ht="15" hidden="false" customHeight="false" outlineLevel="0" collapsed="false">
      <c r="A14941" s="12" t="s">
        <v>27585</v>
      </c>
      <c r="B14941" s="13" t="n">
        <v>147.82905</v>
      </c>
      <c r="C14941" s="14" t="inlineStr">
        <f aca="false">#N/A</f>
        <is>
          <t/>
        </is>
      </c>
      <c r="D14941" s="15" t="inlineStr">
        <f aca="false">#N/A</f>
        <is>
          <t/>
        </is>
      </c>
    </row>
    <row r="14942" customFormat="false" ht="15" hidden="false" customHeight="false" outlineLevel="0" collapsed="false">
      <c r="A14942" s="12" t="s">
        <v>27586</v>
      </c>
      <c r="B14942" s="13" t="n">
        <v>61.898175</v>
      </c>
      <c r="C14942" s="14" t="inlineStr">
        <f aca="false">#N/A</f>
        <is>
          <t/>
        </is>
      </c>
      <c r="D14942" s="15" t="inlineStr">
        <f aca="false">#N/A</f>
        <is>
          <t/>
        </is>
      </c>
    </row>
    <row r="14943" customFormat="false" ht="15" hidden="false" customHeight="false" outlineLevel="0" collapsed="false">
      <c r="A14943" s="12" t="s">
        <v>27587</v>
      </c>
      <c r="B14943" s="13" t="n">
        <v>61.898175</v>
      </c>
      <c r="C14943" s="14" t="inlineStr">
        <f aca="false">#N/A</f>
        <is>
          <t/>
        </is>
      </c>
      <c r="D14943" s="15" t="inlineStr">
        <f aca="false">#N/A</f>
        <is>
          <t/>
        </is>
      </c>
    </row>
    <row r="14944" customFormat="false" ht="15" hidden="false" customHeight="false" outlineLevel="0" collapsed="false">
      <c r="A14944" s="12" t="s">
        <v>27588</v>
      </c>
      <c r="B14944" s="13" t="n">
        <v>61.898175</v>
      </c>
      <c r="C14944" s="14" t="inlineStr">
        <f aca="false">#N/A</f>
        <is>
          <t/>
        </is>
      </c>
      <c r="D14944" s="15" t="inlineStr">
        <f aca="false">#N/A</f>
        <is>
          <t/>
        </is>
      </c>
    </row>
    <row r="14945" customFormat="false" ht="15" hidden="false" customHeight="false" outlineLevel="0" collapsed="false">
      <c r="A14945" s="12" t="s">
        <v>27589</v>
      </c>
      <c r="B14945" s="13" t="n">
        <v>122.92306875</v>
      </c>
      <c r="C14945" s="14" t="inlineStr">
        <f aca="false">#N/A</f>
        <is>
          <t/>
        </is>
      </c>
      <c r="D14945" s="15" t="inlineStr">
        <f aca="false">#N/A</f>
        <is>
          <t/>
        </is>
      </c>
    </row>
    <row r="14946" customFormat="false" ht="15" hidden="false" customHeight="false" outlineLevel="0" collapsed="false">
      <c r="A14946" s="12" t="s">
        <v>27590</v>
      </c>
      <c r="B14946" s="13" t="n">
        <v>185.135625</v>
      </c>
      <c r="C14946" s="14" t="inlineStr">
        <f aca="false">#N/A</f>
        <is>
          <t/>
        </is>
      </c>
      <c r="D14946" s="15" t="inlineStr">
        <f aca="false">#N/A</f>
        <is>
          <t/>
        </is>
      </c>
    </row>
    <row r="14947" customFormat="false" ht="15" hidden="false" customHeight="false" outlineLevel="0" collapsed="false">
      <c r="A14947" s="12" t="s">
        <v>27591</v>
      </c>
      <c r="B14947" s="13" t="n">
        <v>159.95019375</v>
      </c>
      <c r="C14947" s="14" t="inlineStr">
        <f aca="false">#N/A</f>
        <is>
          <t/>
        </is>
      </c>
      <c r="D14947" s="15" t="inlineStr">
        <f aca="false">#N/A</f>
        <is>
          <t/>
        </is>
      </c>
    </row>
    <row r="14948" customFormat="false" ht="15" hidden="false" customHeight="false" outlineLevel="0" collapsed="false">
      <c r="A14948" s="12" t="s">
        <v>27592</v>
      </c>
      <c r="B14948" s="13" t="n">
        <v>185.135625</v>
      </c>
      <c r="C14948" s="14" t="inlineStr">
        <f aca="false">#N/A</f>
        <is>
          <t/>
        </is>
      </c>
      <c r="D14948" s="15" t="inlineStr">
        <f aca="false">#N/A</f>
        <is>
          <t/>
        </is>
      </c>
    </row>
    <row r="14949" customFormat="false" ht="15" hidden="false" customHeight="false" outlineLevel="0" collapsed="false">
      <c r="A14949" s="12" t="s">
        <v>27593</v>
      </c>
      <c r="B14949" s="13" t="n">
        <v>159.95019375</v>
      </c>
      <c r="C14949" s="14" t="inlineStr">
        <f aca="false">#N/A</f>
        <is>
          <t/>
        </is>
      </c>
      <c r="D14949" s="15" t="inlineStr">
        <f aca="false">#N/A</f>
        <is>
          <t/>
        </is>
      </c>
    </row>
    <row r="14950" customFormat="false" ht="15" hidden="false" customHeight="false" outlineLevel="0" collapsed="false">
      <c r="A14950" s="12" t="s">
        <v>27594</v>
      </c>
      <c r="B14950" s="13" t="n">
        <v>238.53852</v>
      </c>
      <c r="C14950" s="14" t="inlineStr">
        <f aca="false">#N/A</f>
        <is>
          <t/>
        </is>
      </c>
      <c r="D14950" s="15" t="inlineStr">
        <f aca="false">#N/A</f>
        <is>
          <t/>
        </is>
      </c>
    </row>
    <row r="14951" customFormat="false" ht="15" hidden="false" customHeight="false" outlineLevel="0" collapsed="false">
      <c r="A14951" s="12" t="s">
        <v>27595</v>
      </c>
      <c r="B14951" s="13" t="n">
        <v>159.95019375</v>
      </c>
      <c r="C14951" s="14" t="inlineStr">
        <f aca="false">#N/A</f>
        <is>
          <t/>
        </is>
      </c>
      <c r="D14951" s="15" t="inlineStr">
        <f aca="false">#N/A</f>
        <is>
          <t/>
        </is>
      </c>
    </row>
    <row r="14952" customFormat="false" ht="15" hidden="false" customHeight="false" outlineLevel="0" collapsed="false">
      <c r="A14952" s="12" t="s">
        <v>27596</v>
      </c>
      <c r="B14952" s="13" t="n">
        <v>173.29393125</v>
      </c>
      <c r="C14952" s="14" t="inlineStr">
        <f aca="false">#N/A</f>
        <is>
          <t/>
        </is>
      </c>
      <c r="D14952" s="15" t="inlineStr">
        <f aca="false">#N/A</f>
        <is>
          <t/>
        </is>
      </c>
    </row>
    <row r="14953" customFormat="false" ht="15" hidden="false" customHeight="false" outlineLevel="0" collapsed="false">
      <c r="A14953" s="12" t="s">
        <v>27597</v>
      </c>
      <c r="B14953" s="13" t="n">
        <v>185.135625</v>
      </c>
      <c r="C14953" s="14" t="inlineStr">
        <f aca="false">#N/A</f>
        <is>
          <t/>
        </is>
      </c>
      <c r="D14953" s="15" t="inlineStr">
        <f aca="false">#N/A</f>
        <is>
          <t/>
        </is>
      </c>
    </row>
    <row r="14954" customFormat="false" ht="15" hidden="false" customHeight="false" outlineLevel="0" collapsed="false">
      <c r="A14954" s="12" t="s">
        <v>27598</v>
      </c>
      <c r="B14954" s="13" t="n">
        <v>61.898175</v>
      </c>
      <c r="C14954" s="14" t="inlineStr">
        <f aca="false">#N/A</f>
        <is>
          <t/>
        </is>
      </c>
      <c r="D14954" s="15" t="inlineStr">
        <f aca="false">#N/A</f>
        <is>
          <t/>
        </is>
      </c>
    </row>
    <row r="14955" customFormat="false" ht="15" hidden="false" customHeight="false" outlineLevel="0" collapsed="false">
      <c r="A14955" s="12" t="s">
        <v>27599</v>
      </c>
      <c r="B14955" s="13" t="n">
        <v>61.898175</v>
      </c>
      <c r="C14955" s="14" t="inlineStr">
        <f aca="false">#N/A</f>
        <is>
          <t/>
        </is>
      </c>
      <c r="D14955" s="15" t="inlineStr">
        <f aca="false">#N/A</f>
        <is>
          <t/>
        </is>
      </c>
    </row>
    <row r="14956" customFormat="false" ht="15" hidden="false" customHeight="false" outlineLevel="0" collapsed="false">
      <c r="A14956" s="12" t="s">
        <v>27600</v>
      </c>
      <c r="B14956" s="13" t="n">
        <v>74.05425</v>
      </c>
      <c r="C14956" s="14" t="inlineStr">
        <f aca="false">#N/A</f>
        <is>
          <t/>
        </is>
      </c>
      <c r="D14956" s="15" t="inlineStr">
        <f aca="false">#N/A</f>
        <is>
          <t/>
        </is>
      </c>
    </row>
    <row r="14957" customFormat="false" ht="15" hidden="false" customHeight="false" outlineLevel="0" collapsed="false">
      <c r="A14957" s="12" t="s">
        <v>27601</v>
      </c>
      <c r="B14957" s="13" t="n">
        <v>74.05425</v>
      </c>
      <c r="C14957" s="14" t="inlineStr">
        <f aca="false">#N/A</f>
        <is>
          <t/>
        </is>
      </c>
      <c r="D14957" s="15" t="inlineStr">
        <f aca="false">#N/A</f>
        <is>
          <t/>
        </is>
      </c>
    </row>
    <row r="14958" customFormat="false" ht="15" hidden="false" customHeight="false" outlineLevel="0" collapsed="false">
      <c r="A14958" s="12" t="s">
        <v>27602</v>
      </c>
      <c r="B14958" s="13" t="n">
        <v>85.89594375</v>
      </c>
      <c r="C14958" s="14" t="inlineStr">
        <f aca="false">#N/A</f>
        <is>
          <t/>
        </is>
      </c>
      <c r="D14958" s="15" t="inlineStr">
        <f aca="false">#N/A</f>
        <is>
          <t/>
        </is>
      </c>
    </row>
    <row r="14959" customFormat="false" ht="15" hidden="false" customHeight="false" outlineLevel="0" collapsed="false">
      <c r="A14959" s="12" t="s">
        <v>27603</v>
      </c>
      <c r="B14959" s="13" t="n">
        <v>85.89594375</v>
      </c>
      <c r="C14959" s="14" t="inlineStr">
        <f aca="false">#N/A</f>
        <is>
          <t/>
        </is>
      </c>
      <c r="D14959" s="15" t="inlineStr">
        <f aca="false">#N/A</f>
        <is>
          <t/>
        </is>
      </c>
    </row>
    <row r="14960" customFormat="false" ht="15" hidden="false" customHeight="false" outlineLevel="0" collapsed="false">
      <c r="A14960" s="12" t="s">
        <v>27604</v>
      </c>
      <c r="B14960" s="13" t="n">
        <v>130.642875</v>
      </c>
      <c r="C14960" s="14" t="s">
        <v>27605</v>
      </c>
      <c r="D14960" s="15" t="inlineStr">
        <f aca="false">#N/A</f>
        <is>
          <t/>
        </is>
      </c>
    </row>
    <row r="14961" customFormat="false" ht="15" hidden="false" customHeight="false" outlineLevel="0" collapsed="false">
      <c r="A14961" s="12" t="s">
        <v>27606</v>
      </c>
      <c r="B14961" s="13" t="n">
        <v>130.642875</v>
      </c>
      <c r="C14961" s="14" t="s">
        <v>27607</v>
      </c>
      <c r="D14961" s="15" t="inlineStr">
        <f aca="false">#N/A</f>
        <is>
          <t/>
        </is>
      </c>
    </row>
    <row r="14962" customFormat="false" ht="15" hidden="false" customHeight="false" outlineLevel="0" collapsed="false">
      <c r="A14962" s="12" t="s">
        <v>27608</v>
      </c>
      <c r="B14962" s="13" t="n">
        <v>130.642875</v>
      </c>
      <c r="C14962" s="14" t="s">
        <v>27609</v>
      </c>
      <c r="D14962" s="15" t="inlineStr">
        <f aca="false">#N/A</f>
        <is>
          <t/>
        </is>
      </c>
    </row>
    <row r="14963" customFormat="false" ht="15" hidden="false" customHeight="false" outlineLevel="0" collapsed="false">
      <c r="A14963" s="12" t="s">
        <v>27610</v>
      </c>
      <c r="B14963" s="13" t="n">
        <v>130.642875</v>
      </c>
      <c r="C14963" s="14" t="s">
        <v>27611</v>
      </c>
      <c r="D14963" s="15" t="inlineStr">
        <f aca="false">#N/A</f>
        <is>
          <t/>
        </is>
      </c>
    </row>
    <row r="14964" customFormat="false" ht="15" hidden="false" customHeight="false" outlineLevel="0" collapsed="false">
      <c r="A14964" s="12" t="s">
        <v>27612</v>
      </c>
      <c r="B14964" s="13" t="n">
        <v>169.94053125</v>
      </c>
      <c r="C14964" s="14" t="s">
        <v>27613</v>
      </c>
      <c r="D14964" s="15" t="inlineStr">
        <f aca="false">#N/A</f>
        <is>
          <t/>
        </is>
      </c>
    </row>
    <row r="14965" customFormat="false" ht="15" hidden="false" customHeight="false" outlineLevel="0" collapsed="false">
      <c r="A14965" s="12" t="s">
        <v>27614</v>
      </c>
      <c r="B14965" s="13" t="n">
        <v>130.642875</v>
      </c>
      <c r="C14965" s="14" t="s">
        <v>27615</v>
      </c>
      <c r="D14965" s="15" t="inlineStr">
        <f aca="false">#N/A</f>
        <is>
          <t/>
        </is>
      </c>
    </row>
    <row r="14966" customFormat="false" ht="15" hidden="false" customHeight="false" outlineLevel="0" collapsed="false">
      <c r="A14966" s="12" t="s">
        <v>27616</v>
      </c>
      <c r="B14966" s="13" t="n">
        <v>169.94053125</v>
      </c>
      <c r="C14966" s="14" t="s">
        <v>27617</v>
      </c>
      <c r="D14966" s="15" t="inlineStr">
        <f aca="false">#N/A</f>
        <is>
          <t/>
        </is>
      </c>
    </row>
    <row r="14967" customFormat="false" ht="15" hidden="false" customHeight="false" outlineLevel="0" collapsed="false">
      <c r="A14967" s="12" t="s">
        <v>27618</v>
      </c>
      <c r="B14967" s="13" t="n">
        <v>196.7328</v>
      </c>
      <c r="C14967" s="14" t="s">
        <v>27619</v>
      </c>
      <c r="D14967" s="15" t="inlineStr">
        <f aca="false">#N/A</f>
        <is>
          <t/>
        </is>
      </c>
    </row>
    <row r="14968" customFormat="false" ht="15" hidden="false" customHeight="false" outlineLevel="0" collapsed="false">
      <c r="A14968" s="12" t="s">
        <v>27620</v>
      </c>
      <c r="B14968" s="13" t="n">
        <v>236.0653875</v>
      </c>
      <c r="C14968" s="14" t="s">
        <v>27621</v>
      </c>
      <c r="D14968" s="15" t="inlineStr">
        <f aca="false">#N/A</f>
        <is>
          <t/>
        </is>
      </c>
    </row>
    <row r="14969" customFormat="false" ht="15" hidden="false" customHeight="false" outlineLevel="0" collapsed="false">
      <c r="A14969" s="12" t="s">
        <v>27622</v>
      </c>
      <c r="B14969" s="13" t="n">
        <v>236.0653875</v>
      </c>
      <c r="C14969" s="14" t="s">
        <v>27623</v>
      </c>
      <c r="D14969" s="15" t="inlineStr">
        <f aca="false">#N/A</f>
        <is>
          <t/>
        </is>
      </c>
    </row>
    <row r="14970" customFormat="false" ht="15" hidden="false" customHeight="false" outlineLevel="0" collapsed="false">
      <c r="A14970" s="12" t="s">
        <v>27624</v>
      </c>
      <c r="B14970" s="13" t="n">
        <v>236.0653875</v>
      </c>
      <c r="C14970" s="14" t="s">
        <v>27625</v>
      </c>
      <c r="D14970" s="15" t="inlineStr">
        <f aca="false">#N/A</f>
        <is>
          <t/>
        </is>
      </c>
    </row>
    <row r="14971" customFormat="false" ht="15" hidden="false" customHeight="false" outlineLevel="0" collapsed="false">
      <c r="A14971" s="12" t="s">
        <v>27626</v>
      </c>
      <c r="B14971" s="13" t="n">
        <v>302.1553125</v>
      </c>
      <c r="C14971" s="14" t="s">
        <v>27627</v>
      </c>
      <c r="D14971" s="15" t="inlineStr">
        <f aca="false">#N/A</f>
        <is>
          <t/>
        </is>
      </c>
    </row>
    <row r="14972" customFormat="false" ht="15" hidden="false" customHeight="false" outlineLevel="0" collapsed="false">
      <c r="A14972" s="12" t="s">
        <v>27628</v>
      </c>
      <c r="B14972" s="13" t="n">
        <v>302.1553125</v>
      </c>
      <c r="C14972" s="14" t="s">
        <v>27629</v>
      </c>
      <c r="D14972" s="15" t="inlineStr">
        <f aca="false">#N/A</f>
        <is>
          <t/>
        </is>
      </c>
    </row>
    <row r="14973" customFormat="false" ht="15" hidden="false" customHeight="false" outlineLevel="0" collapsed="false">
      <c r="A14973" s="12" t="s">
        <v>27630</v>
      </c>
      <c r="B14973" s="13" t="n">
        <v>393.43066875</v>
      </c>
      <c r="C14973" s="14" t="s">
        <v>27631</v>
      </c>
      <c r="D14973" s="15" t="inlineStr">
        <f aca="false">#N/A</f>
        <is>
          <t/>
        </is>
      </c>
    </row>
    <row r="14974" customFormat="false" ht="15" hidden="false" customHeight="false" outlineLevel="0" collapsed="false">
      <c r="A14974" s="12" t="s">
        <v>27632</v>
      </c>
      <c r="B14974" s="13" t="n">
        <v>393.43066875</v>
      </c>
      <c r="C14974" s="14" t="s">
        <v>27633</v>
      </c>
      <c r="D14974" s="15" t="inlineStr">
        <f aca="false">#N/A</f>
        <is>
          <t/>
        </is>
      </c>
    </row>
    <row r="14975" customFormat="false" ht="15" hidden="false" customHeight="false" outlineLevel="0" collapsed="false">
      <c r="A14975" s="12" t="s">
        <v>27634</v>
      </c>
      <c r="B14975" s="13" t="n">
        <v>185.135625</v>
      </c>
      <c r="C14975" s="14" t="e">
        <f aca="false">#N/A</f>
        <v>#N/A</v>
      </c>
      <c r="D14975" s="15" t="inlineStr">
        <f aca="false">#N/A</f>
        <is>
          <t/>
        </is>
      </c>
    </row>
    <row r="14976" customFormat="false" ht="15" hidden="false" customHeight="false" outlineLevel="0" collapsed="false">
      <c r="A14976" s="12" t="s">
        <v>27635</v>
      </c>
      <c r="B14976" s="13" t="n">
        <v>222.16275</v>
      </c>
      <c r="C14976" s="14" t="inlineStr">
        <f aca="false">#N/A</f>
        <is>
          <t/>
        </is>
      </c>
      <c r="D14976" s="15" t="inlineStr">
        <f aca="false">#N/A</f>
        <is>
          <t/>
        </is>
      </c>
    </row>
    <row r="14977" customFormat="false" ht="15" hidden="false" customHeight="false" outlineLevel="0" collapsed="false">
      <c r="A14977" s="12" t="s">
        <v>27636</v>
      </c>
      <c r="B14977" s="13" t="n">
        <v>295.0293375</v>
      </c>
      <c r="C14977" s="14" t="s">
        <v>27637</v>
      </c>
      <c r="D14977" s="15" t="inlineStr">
        <f aca="false">#N/A</f>
        <is>
          <t/>
        </is>
      </c>
    </row>
    <row r="14978" customFormat="false" ht="15" hidden="false" customHeight="false" outlineLevel="0" collapsed="false">
      <c r="A14978" s="12" t="s">
        <v>27638</v>
      </c>
      <c r="B14978" s="13" t="n">
        <v>295.0293375</v>
      </c>
      <c r="C14978" s="14" t="s">
        <v>27639</v>
      </c>
      <c r="D14978" s="15" t="inlineStr">
        <f aca="false">#N/A</f>
        <is>
          <t/>
        </is>
      </c>
    </row>
    <row r="14979" customFormat="false" ht="15" hidden="false" customHeight="false" outlineLevel="0" collapsed="false">
      <c r="A14979" s="12" t="s">
        <v>27640</v>
      </c>
      <c r="B14979" s="13" t="n">
        <v>352.5960375</v>
      </c>
      <c r="C14979" s="14" t="s">
        <v>27641</v>
      </c>
      <c r="D14979" s="15" t="inlineStr">
        <f aca="false">#N/A</f>
        <is>
          <t/>
        </is>
      </c>
    </row>
    <row r="14980" customFormat="false" ht="15" hidden="false" customHeight="false" outlineLevel="0" collapsed="false">
      <c r="A14980" s="12" t="s">
        <v>27642</v>
      </c>
      <c r="B14980" s="13" t="n">
        <v>77.1980625</v>
      </c>
      <c r="C14980" s="14" t="s">
        <v>27643</v>
      </c>
      <c r="D14980" s="15" t="inlineStr">
        <f aca="false">#N/A</f>
        <is>
          <t/>
        </is>
      </c>
    </row>
    <row r="14981" customFormat="false" ht="15" hidden="false" customHeight="false" outlineLevel="0" collapsed="false">
      <c r="A14981" s="12" t="s">
        <v>27644</v>
      </c>
      <c r="B14981" s="13" t="n">
        <v>46.77294375</v>
      </c>
      <c r="C14981" s="14" t="s">
        <v>27645</v>
      </c>
      <c r="D14981" s="15" t="inlineStr">
        <f aca="false">#N/A</f>
        <is>
          <t/>
        </is>
      </c>
    </row>
    <row r="14982" customFormat="false" ht="15" hidden="false" customHeight="false" outlineLevel="0" collapsed="false">
      <c r="A14982" s="12" t="s">
        <v>27646</v>
      </c>
      <c r="B14982" s="13" t="n">
        <v>70.17688125</v>
      </c>
      <c r="C14982" s="14" t="s">
        <v>27647</v>
      </c>
      <c r="D14982" s="15" t="inlineStr">
        <f aca="false">#N/A</f>
        <is>
          <t/>
        </is>
      </c>
    </row>
    <row r="14983" customFormat="false" ht="15" hidden="false" customHeight="false" outlineLevel="0" collapsed="false">
      <c r="A14983" s="12" t="s">
        <v>27648</v>
      </c>
      <c r="B14983" s="13" t="n">
        <v>233.86471875</v>
      </c>
      <c r="C14983" s="14" t="s">
        <v>27649</v>
      </c>
      <c r="D14983" s="15" t="inlineStr">
        <f aca="false">#N/A</f>
        <is>
          <t/>
        </is>
      </c>
    </row>
    <row r="14984" customFormat="false" ht="15" hidden="false" customHeight="false" outlineLevel="0" collapsed="false">
      <c r="A14984" s="12" t="s">
        <v>27650</v>
      </c>
      <c r="B14984" s="13" t="n">
        <v>323.8126875</v>
      </c>
      <c r="C14984" s="14" t="s">
        <v>27651</v>
      </c>
      <c r="D14984" s="15" t="inlineStr">
        <f aca="false">#N/A</f>
        <is>
          <t/>
        </is>
      </c>
    </row>
    <row r="14985" customFormat="false" ht="15" hidden="false" customHeight="false" outlineLevel="0" collapsed="false">
      <c r="A14985" s="12" t="s">
        <v>27652</v>
      </c>
      <c r="B14985" s="13" t="n">
        <v>377.78146875</v>
      </c>
      <c r="C14985" s="14" t="s">
        <v>27653</v>
      </c>
      <c r="D14985" s="15" t="inlineStr">
        <f aca="false">#N/A</f>
        <is>
          <t/>
        </is>
      </c>
    </row>
    <row r="14986" customFormat="false" ht="15" hidden="false" customHeight="false" outlineLevel="0" collapsed="false">
      <c r="A14986" s="12" t="s">
        <v>27654</v>
      </c>
      <c r="B14986" s="13" t="n">
        <v>257.82755625</v>
      </c>
      <c r="C14986" s="14" t="s">
        <v>27655</v>
      </c>
      <c r="D14986" s="15" t="inlineStr">
        <f aca="false">#N/A</f>
        <is>
          <t/>
        </is>
      </c>
    </row>
    <row r="14987" customFormat="false" ht="15" hidden="false" customHeight="false" outlineLevel="0" collapsed="false">
      <c r="A14987" s="12" t="s">
        <v>27656</v>
      </c>
      <c r="B14987" s="13" t="n">
        <v>324.2318625</v>
      </c>
      <c r="C14987" s="14" t="s">
        <v>27657</v>
      </c>
      <c r="D14987" s="15" t="inlineStr">
        <f aca="false">#N/A</f>
        <is>
          <t/>
        </is>
      </c>
    </row>
    <row r="14988" customFormat="false" ht="15" hidden="false" customHeight="false" outlineLevel="0" collapsed="false">
      <c r="A14988" s="12" t="s">
        <v>27658</v>
      </c>
      <c r="B14988" s="13" t="n">
        <v>385.9903125</v>
      </c>
      <c r="C14988" s="14" t="s">
        <v>27659</v>
      </c>
      <c r="D14988" s="15" t="inlineStr">
        <f aca="false">#N/A</f>
        <is>
          <t/>
        </is>
      </c>
    </row>
    <row r="14989" customFormat="false" ht="15" hidden="false" customHeight="false" outlineLevel="0" collapsed="false">
      <c r="A14989" s="12" t="s">
        <v>27660</v>
      </c>
      <c r="B14989" s="13" t="n">
        <v>51.558525</v>
      </c>
      <c r="C14989" s="14" t="s">
        <v>27661</v>
      </c>
      <c r="D14989" s="15" t="inlineStr">
        <f aca="false">#N/A</f>
        <is>
          <t/>
        </is>
      </c>
    </row>
    <row r="14990" customFormat="false" ht="15" hidden="false" customHeight="false" outlineLevel="0" collapsed="false">
      <c r="A14990" s="12" t="s">
        <v>27662</v>
      </c>
      <c r="B14990" s="13" t="n">
        <v>51.558525</v>
      </c>
      <c r="C14990" s="14" t="s">
        <v>27663</v>
      </c>
      <c r="D14990" s="15" t="inlineStr">
        <f aca="false">#N/A</f>
        <is>
          <t/>
        </is>
      </c>
    </row>
    <row r="14991" customFormat="false" ht="15" hidden="false" customHeight="false" outlineLevel="0" collapsed="false">
      <c r="A14991" s="12" t="s">
        <v>27664</v>
      </c>
      <c r="B14991" s="13" t="n">
        <v>129.90931875</v>
      </c>
      <c r="C14991" s="14" t="s">
        <v>27665</v>
      </c>
      <c r="D14991" s="15" t="inlineStr">
        <f aca="false">#N/A</f>
        <is>
          <t/>
        </is>
      </c>
    </row>
    <row r="14992" customFormat="false" ht="15" hidden="false" customHeight="false" outlineLevel="0" collapsed="false">
      <c r="A14992" s="12" t="s">
        <v>27666</v>
      </c>
      <c r="B14992" s="13" t="n">
        <v>128.16275625</v>
      </c>
      <c r="C14992" s="14" t="s">
        <v>27667</v>
      </c>
      <c r="D14992" s="15" t="inlineStr">
        <f aca="false">#N/A</f>
        <is>
          <t/>
        </is>
      </c>
    </row>
    <row r="14993" customFormat="false" ht="15" hidden="false" customHeight="false" outlineLevel="0" collapsed="false">
      <c r="A14993" s="12" t="s">
        <v>27668</v>
      </c>
      <c r="B14993" s="13" t="n">
        <v>330.48455625</v>
      </c>
      <c r="C14993" s="14" t="s">
        <v>27669</v>
      </c>
      <c r="D14993" s="15" t="inlineStr">
        <f aca="false">#N/A</f>
        <is>
          <t/>
        </is>
      </c>
    </row>
    <row r="14994" customFormat="false" ht="15" hidden="false" customHeight="false" outlineLevel="0" collapsed="false">
      <c r="A14994" s="12" t="s">
        <v>27670</v>
      </c>
      <c r="B14994" s="13" t="n">
        <v>330.48455625</v>
      </c>
      <c r="C14994" s="14" t="s">
        <v>27671</v>
      </c>
      <c r="D14994" s="15" t="inlineStr">
        <f aca="false">#N/A</f>
        <is>
          <t/>
        </is>
      </c>
    </row>
    <row r="14995" customFormat="false" ht="15" hidden="false" customHeight="false" outlineLevel="0" collapsed="false">
      <c r="A14995" s="12" t="s">
        <v>27672</v>
      </c>
      <c r="B14995" s="13" t="n">
        <v>222.16275</v>
      </c>
      <c r="C14995" s="14" t="e">
        <f aca="false">#N/A</f>
        <v>#N/A</v>
      </c>
      <c r="D14995" s="15" t="inlineStr">
        <f aca="false">#N/A</f>
        <is>
          <t/>
        </is>
      </c>
    </row>
    <row r="14996" customFormat="false" ht="15" hidden="false" customHeight="false" outlineLevel="0" collapsed="false">
      <c r="A14996" s="12" t="s">
        <v>27673</v>
      </c>
      <c r="B14996" s="13" t="n">
        <v>185.135625</v>
      </c>
      <c r="C14996" s="14" t="inlineStr">
        <f aca="false">#N/A</f>
        <is>
          <t/>
        </is>
      </c>
      <c r="D14996" s="15" t="inlineStr">
        <f aca="false">#N/A</f>
        <is>
          <t/>
        </is>
      </c>
    </row>
    <row r="14997" customFormat="false" ht="15" hidden="false" customHeight="false" outlineLevel="0" collapsed="false">
      <c r="A14997" s="12" t="s">
        <v>27674</v>
      </c>
      <c r="B14997" s="13" t="n">
        <v>238.53852</v>
      </c>
      <c r="C14997" s="14" t="inlineStr">
        <f aca="false">#N/A</f>
        <is>
          <t/>
        </is>
      </c>
      <c r="D14997" s="15" t="inlineStr">
        <f aca="false">#N/A</f>
        <is>
          <t/>
        </is>
      </c>
    </row>
    <row r="14998" customFormat="false" ht="15" hidden="false" customHeight="false" outlineLevel="0" collapsed="false">
      <c r="A14998" s="12" t="s">
        <v>27675</v>
      </c>
      <c r="B14998" s="13" t="n">
        <v>238.53852</v>
      </c>
      <c r="C14998" s="14" t="inlineStr">
        <f aca="false">#N/A</f>
        <is>
          <t/>
        </is>
      </c>
      <c r="D14998" s="15" t="inlineStr">
        <f aca="false">#N/A</f>
        <is>
          <t/>
        </is>
      </c>
    </row>
    <row r="14999" customFormat="false" ht="15" hidden="false" customHeight="false" outlineLevel="0" collapsed="false">
      <c r="A14999" s="12" t="s">
        <v>27676</v>
      </c>
      <c r="B14999" s="13" t="n">
        <v>238.53852</v>
      </c>
      <c r="C14999" s="14" t="inlineStr">
        <f aca="false">#N/A</f>
        <is>
          <t/>
        </is>
      </c>
      <c r="D14999" s="15" t="inlineStr">
        <f aca="false">#N/A</f>
        <is>
          <t/>
        </is>
      </c>
    </row>
    <row r="15000" customFormat="false" ht="15" hidden="false" customHeight="false" outlineLevel="0" collapsed="false">
      <c r="A15000" s="12" t="s">
        <v>27677</v>
      </c>
      <c r="B15000" s="13" t="n">
        <v>147.82905</v>
      </c>
      <c r="C15000" s="14" t="inlineStr">
        <f aca="false">#N/A</f>
        <is>
          <t/>
        </is>
      </c>
      <c r="D15000" s="15" t="inlineStr">
        <f aca="false">#N/A</f>
        <is>
          <t/>
        </is>
      </c>
    </row>
    <row r="15001" customFormat="false" ht="15" hidden="false" customHeight="false" outlineLevel="0" collapsed="false">
      <c r="A15001" s="12" t="s">
        <v>27678</v>
      </c>
      <c r="B15001" s="13" t="n">
        <v>147.82905</v>
      </c>
      <c r="C15001" s="14" t="inlineStr">
        <f aca="false">#N/A</f>
        <is>
          <t/>
        </is>
      </c>
      <c r="D15001" s="15" t="inlineStr">
        <f aca="false">#N/A</f>
        <is>
          <t/>
        </is>
      </c>
    </row>
    <row r="15002" customFormat="false" ht="15" hidden="false" customHeight="false" outlineLevel="0" collapsed="false">
      <c r="A15002" s="12" t="s">
        <v>27679</v>
      </c>
      <c r="B15002" s="13" t="n">
        <v>91.27535625</v>
      </c>
      <c r="C15002" s="14" t="s">
        <v>27680</v>
      </c>
      <c r="D15002" s="15" t="inlineStr">
        <f aca="false">#N/A</f>
        <is>
          <t/>
        </is>
      </c>
    </row>
    <row r="15003" customFormat="false" ht="15" hidden="false" customHeight="false" outlineLevel="0" collapsed="false">
      <c r="A15003" s="12" t="s">
        <v>27681</v>
      </c>
      <c r="B15003" s="13" t="n">
        <v>91.27535625</v>
      </c>
      <c r="C15003" s="14" t="s">
        <v>27682</v>
      </c>
      <c r="D15003" s="15" t="inlineStr">
        <f aca="false">#N/A</f>
        <is>
          <t/>
        </is>
      </c>
    </row>
    <row r="15004" customFormat="false" ht="15" hidden="false" customHeight="false" outlineLevel="0" collapsed="false">
      <c r="A15004" s="12" t="s">
        <v>27683</v>
      </c>
      <c r="B15004" s="13" t="n">
        <v>130.642875</v>
      </c>
      <c r="C15004" s="14" t="s">
        <v>27684</v>
      </c>
      <c r="D15004" s="15" t="inlineStr">
        <f aca="false">#N/A</f>
        <is>
          <t/>
        </is>
      </c>
    </row>
    <row r="15005" customFormat="false" ht="15" hidden="false" customHeight="false" outlineLevel="0" collapsed="false">
      <c r="A15005" s="12" t="s">
        <v>27685</v>
      </c>
      <c r="B15005" s="13" t="n">
        <v>130.642875</v>
      </c>
      <c r="C15005" s="14" t="s">
        <v>27686</v>
      </c>
      <c r="D15005" s="15" t="inlineStr">
        <f aca="false">#N/A</f>
        <is>
          <t/>
        </is>
      </c>
    </row>
    <row r="15006" customFormat="false" ht="15" hidden="false" customHeight="false" outlineLevel="0" collapsed="false">
      <c r="A15006" s="12" t="s">
        <v>27687</v>
      </c>
      <c r="B15006" s="13" t="n">
        <v>91.27535625</v>
      </c>
      <c r="C15006" s="14" t="s">
        <v>27688</v>
      </c>
      <c r="D15006" s="15" t="inlineStr">
        <f aca="false">#N/A</f>
        <is>
          <t/>
        </is>
      </c>
    </row>
    <row r="15007" customFormat="false" ht="15" hidden="false" customHeight="false" outlineLevel="0" collapsed="false">
      <c r="A15007" s="12" t="s">
        <v>27689</v>
      </c>
      <c r="B15007" s="13" t="n">
        <v>91.27535625</v>
      </c>
      <c r="C15007" s="14" t="s">
        <v>27690</v>
      </c>
      <c r="D15007" s="15" t="inlineStr">
        <f aca="false">#N/A</f>
        <is>
          <t/>
        </is>
      </c>
    </row>
    <row r="15008" customFormat="false" ht="15" hidden="false" customHeight="false" outlineLevel="0" collapsed="false">
      <c r="A15008" s="12" t="s">
        <v>27691</v>
      </c>
      <c r="B15008" s="13" t="n">
        <v>91.27535625</v>
      </c>
      <c r="C15008" s="14" t="s">
        <v>27692</v>
      </c>
      <c r="D15008" s="15" t="inlineStr">
        <f aca="false">#N/A</f>
        <is>
          <t/>
        </is>
      </c>
    </row>
    <row r="15009" customFormat="false" ht="15" hidden="false" customHeight="false" outlineLevel="0" collapsed="false">
      <c r="A15009" s="12" t="s">
        <v>27693</v>
      </c>
      <c r="B15009" s="13" t="n">
        <v>91.27535625</v>
      </c>
      <c r="C15009" s="14" t="s">
        <v>27694</v>
      </c>
      <c r="D15009" s="15" t="inlineStr">
        <f aca="false">#N/A</f>
        <is>
          <t/>
        </is>
      </c>
    </row>
    <row r="15010" customFormat="false" ht="15" hidden="false" customHeight="false" outlineLevel="0" collapsed="false">
      <c r="A15010" s="12" t="s">
        <v>27695</v>
      </c>
      <c r="B15010" s="13" t="n">
        <v>91.27535625</v>
      </c>
      <c r="C15010" s="14" t="s">
        <v>27696</v>
      </c>
      <c r="D15010" s="15" t="inlineStr">
        <f aca="false">#N/A</f>
        <is>
          <t/>
        </is>
      </c>
    </row>
    <row r="15011" customFormat="false" ht="15" hidden="false" customHeight="false" outlineLevel="0" collapsed="false">
      <c r="A15011" s="12" t="s">
        <v>27697</v>
      </c>
      <c r="B15011" s="13" t="n">
        <v>91.27535625</v>
      </c>
      <c r="C15011" s="14" t="s">
        <v>27698</v>
      </c>
      <c r="D15011" s="15" t="inlineStr">
        <f aca="false">#N/A</f>
        <is>
          <t/>
        </is>
      </c>
    </row>
    <row r="15012" customFormat="false" ht="15" hidden="false" customHeight="false" outlineLevel="0" collapsed="false">
      <c r="A15012" s="12" t="s">
        <v>27699</v>
      </c>
      <c r="B15012" s="13" t="n">
        <v>166.7617875</v>
      </c>
      <c r="C15012" s="14" t="s">
        <v>27700</v>
      </c>
      <c r="D15012" s="15" t="inlineStr">
        <f aca="false">#N/A</f>
        <is>
          <t/>
        </is>
      </c>
    </row>
    <row r="15013" customFormat="false" ht="15" hidden="false" customHeight="false" outlineLevel="0" collapsed="false">
      <c r="A15013" s="12" t="s">
        <v>27701</v>
      </c>
      <c r="B15013" s="13" t="n">
        <v>166.7617875</v>
      </c>
      <c r="C15013" s="14" t="s">
        <v>27702</v>
      </c>
      <c r="D15013" s="15" t="inlineStr">
        <f aca="false">#N/A</f>
        <is>
          <t/>
        </is>
      </c>
    </row>
    <row r="15014" customFormat="false" ht="15" hidden="false" customHeight="false" outlineLevel="0" collapsed="false">
      <c r="A15014" s="12" t="s">
        <v>27703</v>
      </c>
      <c r="B15014" s="13" t="n">
        <v>64.51801875</v>
      </c>
      <c r="C15014" s="14" t="s">
        <v>27704</v>
      </c>
      <c r="D15014" s="15" t="inlineStr">
        <f aca="false">#N/A</f>
        <is>
          <t/>
        </is>
      </c>
    </row>
    <row r="15015" customFormat="false" ht="15" hidden="false" customHeight="false" outlineLevel="0" collapsed="false">
      <c r="A15015" s="12" t="s">
        <v>27705</v>
      </c>
      <c r="B15015" s="13" t="n">
        <v>64.51801875</v>
      </c>
      <c r="C15015" s="14" t="s">
        <v>27706</v>
      </c>
      <c r="D15015" s="15" t="inlineStr">
        <f aca="false">#N/A</f>
        <is>
          <t/>
        </is>
      </c>
    </row>
    <row r="15016" customFormat="false" ht="15" hidden="false" customHeight="false" outlineLevel="0" collapsed="false">
      <c r="A15016" s="12" t="s">
        <v>27707</v>
      </c>
      <c r="B15016" s="13" t="n">
        <v>64.55295</v>
      </c>
      <c r="C15016" s="14" t="s">
        <v>27708</v>
      </c>
      <c r="D15016" s="15" t="inlineStr">
        <f aca="false">#N/A</f>
        <is>
          <t/>
        </is>
      </c>
    </row>
    <row r="15017" customFormat="false" ht="15" hidden="false" customHeight="false" outlineLevel="0" collapsed="false">
      <c r="A15017" s="12" t="s">
        <v>27709</v>
      </c>
      <c r="B15017" s="13" t="n">
        <v>231.5941875</v>
      </c>
      <c r="C15017" s="14" t="s">
        <v>27710</v>
      </c>
      <c r="D15017" s="15" t="inlineStr">
        <f aca="false">#N/A</f>
        <is>
          <t/>
        </is>
      </c>
    </row>
    <row r="15018" customFormat="false" ht="15" hidden="false" customHeight="false" outlineLevel="0" collapsed="false">
      <c r="A15018" s="12" t="s">
        <v>27711</v>
      </c>
      <c r="B15018" s="13" t="n">
        <v>257.82755625</v>
      </c>
      <c r="C15018" s="14" t="s">
        <v>27712</v>
      </c>
      <c r="D15018" s="15" t="inlineStr">
        <f aca="false">#N/A</f>
        <is>
          <t/>
        </is>
      </c>
    </row>
    <row r="15019" customFormat="false" ht="15" hidden="false" customHeight="false" outlineLevel="0" collapsed="false">
      <c r="A15019" s="12" t="s">
        <v>27713</v>
      </c>
      <c r="B15019" s="13" t="n">
        <v>8.97733125</v>
      </c>
      <c r="C15019" s="14" t="s">
        <v>27714</v>
      </c>
      <c r="D15019" s="15" t="inlineStr">
        <f aca="false">#N/A</f>
        <is>
          <t/>
        </is>
      </c>
    </row>
    <row r="15020" customFormat="false" ht="15" hidden="false" customHeight="false" outlineLevel="0" collapsed="false">
      <c r="A15020" s="12" t="s">
        <v>27715</v>
      </c>
      <c r="B15020" s="13" t="n">
        <v>5.69379375</v>
      </c>
      <c r="C15020" s="14" t="s">
        <v>27716</v>
      </c>
      <c r="D15020" s="15" t="inlineStr">
        <f aca="false">#N/A</f>
        <is>
          <t/>
        </is>
      </c>
    </row>
    <row r="15021" customFormat="false" ht="15" hidden="false" customHeight="false" outlineLevel="0" collapsed="false">
      <c r="A15021" s="12" t="s">
        <v>27717</v>
      </c>
      <c r="B15021" s="13" t="n">
        <v>32.10181875</v>
      </c>
      <c r="C15021" s="14" t="s">
        <v>27718</v>
      </c>
      <c r="D15021" s="15" t="inlineStr">
        <f aca="false">#N/A</f>
        <is>
          <t/>
        </is>
      </c>
    </row>
    <row r="15022" customFormat="false" ht="15" hidden="false" customHeight="false" outlineLevel="0" collapsed="false">
      <c r="A15022" s="12" t="s">
        <v>27719</v>
      </c>
      <c r="B15022" s="13" t="n">
        <v>3.87736875</v>
      </c>
      <c r="C15022" s="14" t="s">
        <v>27720</v>
      </c>
      <c r="D15022" s="15" t="inlineStr">
        <f aca="false">#N/A</f>
        <is>
          <t/>
        </is>
      </c>
    </row>
    <row r="15023" customFormat="false" ht="15" hidden="false" customHeight="false" outlineLevel="0" collapsed="false">
      <c r="A15023" s="12" t="s">
        <v>27721</v>
      </c>
      <c r="B15023" s="13" t="n">
        <v>10.199925</v>
      </c>
      <c r="C15023" s="14" t="s">
        <v>27722</v>
      </c>
      <c r="D15023" s="15" t="inlineStr">
        <f aca="false">#N/A</f>
        <is>
          <t/>
        </is>
      </c>
    </row>
    <row r="15024" customFormat="false" ht="15" hidden="false" customHeight="false" outlineLevel="0" collapsed="false">
      <c r="A15024" s="12" t="s">
        <v>27723</v>
      </c>
      <c r="B15024" s="13" t="n">
        <v>0.4890375</v>
      </c>
      <c r="C15024" s="14" t="s">
        <v>27724</v>
      </c>
      <c r="D15024" s="15" t="inlineStr">
        <f aca="false">#N/A</f>
        <is>
          <t/>
        </is>
      </c>
    </row>
    <row r="15025" customFormat="false" ht="15" hidden="false" customHeight="false" outlineLevel="0" collapsed="false">
      <c r="A15025" s="12" t="s">
        <v>27725</v>
      </c>
      <c r="B15025" s="13" t="n">
        <v>10.199925</v>
      </c>
      <c r="C15025" s="14" t="s">
        <v>27726</v>
      </c>
      <c r="D15025" s="15" t="inlineStr">
        <f aca="false">#N/A</f>
        <is>
          <t/>
        </is>
      </c>
    </row>
    <row r="15026" customFormat="false" ht="15" hidden="false" customHeight="false" outlineLevel="0" collapsed="false">
      <c r="A15026" s="12" t="s">
        <v>27727</v>
      </c>
      <c r="B15026" s="13" t="n">
        <v>257.8624875</v>
      </c>
      <c r="C15026" s="14" t="s">
        <v>27728</v>
      </c>
      <c r="D15026" s="15" t="inlineStr">
        <f aca="false">#N/A</f>
        <is>
          <t/>
        </is>
      </c>
    </row>
    <row r="15027" customFormat="false" ht="15" hidden="false" customHeight="false" outlineLevel="0" collapsed="false">
      <c r="A15027" s="12" t="s">
        <v>27729</v>
      </c>
      <c r="B15027" s="13" t="n">
        <v>261.3556125</v>
      </c>
      <c r="C15027" s="14" t="e">
        <f aca="false">#N/A</f>
        <v>#N/A</v>
      </c>
      <c r="D15027" s="15" t="inlineStr">
        <f aca="false">#N/A</f>
        <is>
          <t/>
        </is>
      </c>
    </row>
    <row r="15028" customFormat="false" ht="15" hidden="false" customHeight="false" outlineLevel="0" collapsed="false">
      <c r="A15028" s="12" t="s">
        <v>27730</v>
      </c>
      <c r="B15028" s="13" t="n">
        <v>880.0579125</v>
      </c>
      <c r="C15028" s="14" t="s">
        <v>27731</v>
      </c>
      <c r="D15028" s="15" t="inlineStr">
        <f aca="false">#N/A</f>
        <is>
          <t/>
        </is>
      </c>
    </row>
    <row r="15029" customFormat="false" ht="15" hidden="false" customHeight="false" outlineLevel="0" collapsed="false">
      <c r="A15029" s="12" t="s">
        <v>27732</v>
      </c>
      <c r="B15029" s="13" t="n">
        <v>880.0579125</v>
      </c>
      <c r="C15029" s="14" t="s">
        <v>27733</v>
      </c>
      <c r="D15029" s="15" t="inlineStr">
        <f aca="false">#N/A</f>
        <is>
          <t/>
        </is>
      </c>
    </row>
    <row r="15030" customFormat="false" ht="15" hidden="false" customHeight="false" outlineLevel="0" collapsed="false">
      <c r="A15030" s="12" t="s">
        <v>27734</v>
      </c>
      <c r="B15030" s="13" t="n">
        <v>385.9903125</v>
      </c>
      <c r="C15030" s="14" t="s">
        <v>27735</v>
      </c>
      <c r="D15030" s="15" t="inlineStr">
        <f aca="false">#N/A</f>
        <is>
          <t/>
        </is>
      </c>
    </row>
    <row r="15031" customFormat="false" ht="15" hidden="false" customHeight="false" outlineLevel="0" collapsed="false">
      <c r="A15031" s="12" t="s">
        <v>27736</v>
      </c>
      <c r="B15031" s="13" t="n">
        <v>385.9903125</v>
      </c>
      <c r="C15031" s="14" t="s">
        <v>27737</v>
      </c>
      <c r="D15031" s="15" t="inlineStr">
        <f aca="false">#N/A</f>
        <is>
          <t/>
        </is>
      </c>
    </row>
    <row r="15032" customFormat="false" ht="15" hidden="false" customHeight="false" outlineLevel="0" collapsed="false">
      <c r="A15032" s="12" t="s">
        <v>27738</v>
      </c>
      <c r="B15032" s="13" t="n">
        <v>385.9903125</v>
      </c>
      <c r="C15032" s="14" t="s">
        <v>27739</v>
      </c>
      <c r="D15032" s="15" t="inlineStr">
        <f aca="false">#N/A</f>
        <is>
          <t/>
        </is>
      </c>
    </row>
    <row r="15033" customFormat="false" ht="15" hidden="false" customHeight="false" outlineLevel="0" collapsed="false">
      <c r="A15033" s="12" t="s">
        <v>27740</v>
      </c>
      <c r="B15033" s="13" t="n">
        <v>38.59903125</v>
      </c>
      <c r="C15033" s="14" t="s">
        <v>27741</v>
      </c>
      <c r="D15033" s="15" t="inlineStr">
        <f aca="false">#N/A</f>
        <is>
          <t/>
        </is>
      </c>
    </row>
    <row r="15034" customFormat="false" ht="15" hidden="false" customHeight="false" outlineLevel="0" collapsed="false">
      <c r="A15034" s="12" t="s">
        <v>27742</v>
      </c>
      <c r="B15034" s="13" t="n">
        <v>10.199925</v>
      </c>
      <c r="C15034" s="14" t="s">
        <v>27743</v>
      </c>
      <c r="D15034" s="15" t="inlineStr">
        <f aca="false">#N/A</f>
        <is>
          <t/>
        </is>
      </c>
    </row>
    <row r="15035" customFormat="false" ht="15" hidden="false" customHeight="false" outlineLevel="0" collapsed="false">
      <c r="A15035" s="12" t="s">
        <v>27744</v>
      </c>
      <c r="B15035" s="13" t="n">
        <v>8.97733125</v>
      </c>
      <c r="C15035" s="14" t="s">
        <v>27745</v>
      </c>
      <c r="D15035" s="15" t="inlineStr">
        <f aca="false">#N/A</f>
        <is>
          <t/>
        </is>
      </c>
    </row>
    <row r="15036" customFormat="false" ht="15" hidden="false" customHeight="false" outlineLevel="0" collapsed="false">
      <c r="A15036" s="12" t="s">
        <v>27746</v>
      </c>
      <c r="B15036" s="13" t="n">
        <v>85.89594375</v>
      </c>
      <c r="C15036" s="14" t="e">
        <f aca="false">#N/A</f>
        <v>#N/A</v>
      </c>
      <c r="D15036" s="15" t="inlineStr">
        <f aca="false">#N/A</f>
        <is>
          <t/>
        </is>
      </c>
    </row>
    <row r="15037" customFormat="false" ht="15" hidden="false" customHeight="false" outlineLevel="0" collapsed="false">
      <c r="A15037" s="12" t="s">
        <v>27747</v>
      </c>
      <c r="B15037" s="13" t="n">
        <v>85.89594375</v>
      </c>
      <c r="C15037" s="14" t="inlineStr">
        <f aca="false">#N/A</f>
        <is>
          <t/>
        </is>
      </c>
      <c r="D15037" s="15" t="inlineStr">
        <f aca="false">#N/A</f>
        <is>
          <t/>
        </is>
      </c>
    </row>
    <row r="15038" customFormat="false" ht="15" hidden="false" customHeight="false" outlineLevel="0" collapsed="false">
      <c r="A15038" s="12" t="s">
        <v>27748</v>
      </c>
      <c r="B15038" s="13" t="n">
        <v>122.92306875</v>
      </c>
      <c r="C15038" s="14" t="inlineStr">
        <f aca="false">#N/A</f>
        <is>
          <t/>
        </is>
      </c>
      <c r="D15038" s="15" t="inlineStr">
        <f aca="false">#N/A</f>
        <is>
          <t/>
        </is>
      </c>
    </row>
    <row r="15039" customFormat="false" ht="15" hidden="false" customHeight="false" outlineLevel="0" collapsed="false">
      <c r="A15039" s="12" t="s">
        <v>27749</v>
      </c>
      <c r="B15039" s="13" t="n">
        <v>122.92306875</v>
      </c>
      <c r="C15039" s="14" t="inlineStr">
        <f aca="false">#N/A</f>
        <is>
          <t/>
        </is>
      </c>
      <c r="D15039" s="15" t="inlineStr">
        <f aca="false">#N/A</f>
        <is>
          <t/>
        </is>
      </c>
    </row>
    <row r="15040" customFormat="false" ht="15" hidden="false" customHeight="false" outlineLevel="0" collapsed="false">
      <c r="A15040" s="12" t="s">
        <v>27750</v>
      </c>
      <c r="B15040" s="13" t="n">
        <v>147.82905</v>
      </c>
      <c r="C15040" s="14" t="inlineStr">
        <f aca="false">#N/A</f>
        <is>
          <t/>
        </is>
      </c>
      <c r="D15040" s="15" t="inlineStr">
        <f aca="false">#N/A</f>
        <is>
          <t/>
        </is>
      </c>
    </row>
    <row r="15041" customFormat="false" ht="15" hidden="false" customHeight="false" outlineLevel="0" collapsed="false">
      <c r="A15041" s="12" t="s">
        <v>27751</v>
      </c>
      <c r="B15041" s="13" t="n">
        <v>147.82905</v>
      </c>
      <c r="C15041" s="14" t="inlineStr">
        <f aca="false">#N/A</f>
        <is>
          <t/>
        </is>
      </c>
      <c r="D15041" s="15" t="inlineStr">
        <f aca="false">#N/A</f>
        <is>
          <t/>
        </is>
      </c>
    </row>
    <row r="15042" customFormat="false" ht="15" hidden="false" customHeight="false" outlineLevel="0" collapsed="false">
      <c r="A15042" s="12" t="s">
        <v>27752</v>
      </c>
      <c r="B15042" s="13" t="n">
        <v>159.95019375</v>
      </c>
      <c r="C15042" s="14" t="inlineStr">
        <f aca="false">#N/A</f>
        <is>
          <t/>
        </is>
      </c>
      <c r="D15042" s="15" t="inlineStr">
        <f aca="false">#N/A</f>
        <is>
          <t/>
        </is>
      </c>
    </row>
    <row r="15043" customFormat="false" ht="15" hidden="false" customHeight="false" outlineLevel="0" collapsed="false">
      <c r="A15043" s="12" t="s">
        <v>27753</v>
      </c>
      <c r="B15043" s="13" t="n">
        <v>159.95019375</v>
      </c>
      <c r="C15043" s="14" t="inlineStr">
        <f aca="false">#N/A</f>
        <is>
          <t/>
        </is>
      </c>
      <c r="D15043" s="15" t="inlineStr">
        <f aca="false">#N/A</f>
        <is>
          <t/>
        </is>
      </c>
    </row>
    <row r="15044" customFormat="false" ht="15" hidden="false" customHeight="false" outlineLevel="0" collapsed="false">
      <c r="A15044" s="12" t="s">
        <v>27754</v>
      </c>
      <c r="B15044" s="13" t="n">
        <v>37.027125</v>
      </c>
      <c r="C15044" s="14" t="inlineStr">
        <f aca="false">#N/A</f>
        <is>
          <t/>
        </is>
      </c>
      <c r="D15044" s="15" t="inlineStr">
        <f aca="false">#N/A</f>
        <is>
          <t/>
        </is>
      </c>
    </row>
    <row r="15045" customFormat="false" ht="15" hidden="false" customHeight="false" outlineLevel="0" collapsed="false">
      <c r="A15045" s="12" t="s">
        <v>27755</v>
      </c>
      <c r="B15045" s="13" t="n">
        <v>37.027125</v>
      </c>
      <c r="C15045" s="14" t="inlineStr">
        <f aca="false">#N/A</f>
        <is>
          <t/>
        </is>
      </c>
      <c r="D15045" s="15" t="inlineStr">
        <f aca="false">#N/A</f>
        <is>
          <t/>
        </is>
      </c>
    </row>
    <row r="15046" customFormat="false" ht="15" hidden="false" customHeight="false" outlineLevel="0" collapsed="false">
      <c r="A15046" s="12" t="s">
        <v>27756</v>
      </c>
      <c r="B15046" s="13" t="n">
        <v>30.8093625</v>
      </c>
      <c r="C15046" s="14" t="inlineStr">
        <f aca="false">#N/A</f>
        <is>
          <t/>
        </is>
      </c>
      <c r="D15046" s="15" t="inlineStr">
        <f aca="false">#N/A</f>
        <is>
          <t/>
        </is>
      </c>
    </row>
    <row r="15047" customFormat="false" ht="15" hidden="false" customHeight="false" outlineLevel="0" collapsed="false">
      <c r="A15047" s="12" t="s">
        <v>27757</v>
      </c>
      <c r="B15047" s="13" t="n">
        <v>30.8093625</v>
      </c>
      <c r="C15047" s="14" t="inlineStr">
        <f aca="false">#N/A</f>
        <is>
          <t/>
        </is>
      </c>
      <c r="D15047" s="15" t="inlineStr">
        <f aca="false">#N/A</f>
        <is>
          <t/>
        </is>
      </c>
    </row>
    <row r="15048" customFormat="false" ht="15" hidden="false" customHeight="false" outlineLevel="0" collapsed="false">
      <c r="A15048" s="12" t="s">
        <v>27758</v>
      </c>
      <c r="B15048" s="13" t="n">
        <v>30.8093625</v>
      </c>
      <c r="C15048" s="14" t="inlineStr">
        <f aca="false">#N/A</f>
        <is>
          <t/>
        </is>
      </c>
      <c r="D15048" s="15" t="inlineStr">
        <f aca="false">#N/A</f>
        <is>
          <t/>
        </is>
      </c>
    </row>
    <row r="15049" customFormat="false" ht="15" hidden="false" customHeight="false" outlineLevel="0" collapsed="false">
      <c r="A15049" s="12" t="s">
        <v>27759</v>
      </c>
      <c r="B15049" s="13" t="n">
        <v>30.8093625</v>
      </c>
      <c r="C15049" s="14" t="inlineStr">
        <f aca="false">#N/A</f>
        <is>
          <t/>
        </is>
      </c>
      <c r="D15049" s="15" t="inlineStr">
        <f aca="false">#N/A</f>
        <is>
          <t/>
        </is>
      </c>
    </row>
    <row r="15050" customFormat="false" ht="15" hidden="false" customHeight="false" outlineLevel="0" collapsed="false">
      <c r="A15050" s="12" t="s">
        <v>27760</v>
      </c>
      <c r="B15050" s="13" t="n">
        <v>99.23968125</v>
      </c>
      <c r="C15050" s="14" t="inlineStr">
        <f aca="false">#N/A</f>
        <is>
          <t/>
        </is>
      </c>
      <c r="D15050" s="15" t="inlineStr">
        <f aca="false">#N/A</f>
        <is>
          <t/>
        </is>
      </c>
    </row>
    <row r="15051" customFormat="false" ht="15" hidden="false" customHeight="false" outlineLevel="0" collapsed="false">
      <c r="A15051" s="12" t="s">
        <v>27761</v>
      </c>
      <c r="B15051" s="13" t="n">
        <v>99.23968125</v>
      </c>
      <c r="C15051" s="14" t="inlineStr">
        <f aca="false">#N/A</f>
        <is>
          <t/>
        </is>
      </c>
      <c r="D15051" s="15" t="inlineStr">
        <f aca="false">#N/A</f>
        <is>
          <t/>
        </is>
      </c>
    </row>
    <row r="15052" customFormat="false" ht="15" hidden="false" customHeight="false" outlineLevel="0" collapsed="false">
      <c r="A15052" s="12" t="s">
        <v>27762</v>
      </c>
      <c r="B15052" s="13" t="n">
        <v>159.95019375</v>
      </c>
      <c r="C15052" s="14" t="inlineStr">
        <f aca="false">#N/A</f>
        <is>
          <t/>
        </is>
      </c>
      <c r="D15052" s="15" t="inlineStr">
        <f aca="false">#N/A</f>
        <is>
          <t/>
        </is>
      </c>
    </row>
    <row r="15053" customFormat="false" ht="15" hidden="false" customHeight="false" outlineLevel="0" collapsed="false">
      <c r="A15053" s="12" t="s">
        <v>27763</v>
      </c>
      <c r="B15053" s="13" t="n">
        <v>159.95019375</v>
      </c>
      <c r="C15053" s="14" t="inlineStr">
        <f aca="false">#N/A</f>
        <is>
          <t/>
        </is>
      </c>
      <c r="D15053" s="15" t="inlineStr">
        <f aca="false">#N/A</f>
        <is>
          <t/>
        </is>
      </c>
    </row>
    <row r="15054" customFormat="false" ht="15" hidden="false" customHeight="false" outlineLevel="0" collapsed="false">
      <c r="A15054" s="12" t="s">
        <v>27764</v>
      </c>
      <c r="B15054" s="13" t="n">
        <v>198.74484</v>
      </c>
      <c r="C15054" s="14" t="inlineStr">
        <f aca="false">#N/A</f>
        <is>
          <t/>
        </is>
      </c>
      <c r="D15054" s="15" t="inlineStr">
        <f aca="false">#N/A</f>
        <is>
          <t/>
        </is>
      </c>
    </row>
    <row r="15055" customFormat="false" ht="15" hidden="false" customHeight="false" outlineLevel="0" collapsed="false">
      <c r="A15055" s="12" t="s">
        <v>27765</v>
      </c>
      <c r="B15055" s="13" t="n">
        <v>198.74484</v>
      </c>
      <c r="C15055" s="14" t="inlineStr">
        <f aca="false">#N/A</f>
        <is>
          <t/>
        </is>
      </c>
      <c r="D15055" s="15" t="inlineStr">
        <f aca="false">#N/A</f>
        <is>
          <t/>
        </is>
      </c>
    </row>
    <row r="15056" customFormat="false" ht="15" hidden="false" customHeight="false" outlineLevel="0" collapsed="false">
      <c r="A15056" s="12" t="s">
        <v>27766</v>
      </c>
      <c r="B15056" s="13" t="n">
        <v>132.38478</v>
      </c>
      <c r="C15056" s="14" t="inlineStr">
        <f aca="false">#N/A</f>
        <is>
          <t/>
        </is>
      </c>
      <c r="D15056" s="15" t="inlineStr">
        <f aca="false">#N/A</f>
        <is>
          <t/>
        </is>
      </c>
    </row>
    <row r="15057" customFormat="false" ht="15" hidden="false" customHeight="false" outlineLevel="0" collapsed="false">
      <c r="A15057" s="12" t="s">
        <v>27767</v>
      </c>
      <c r="B15057" s="13" t="n">
        <v>238.53852</v>
      </c>
      <c r="C15057" s="14" t="inlineStr">
        <f aca="false">#N/A</f>
        <is>
          <t/>
        </is>
      </c>
      <c r="D15057" s="15" t="inlineStr">
        <f aca="false">#N/A</f>
        <is>
          <t/>
        </is>
      </c>
    </row>
    <row r="15058" customFormat="false" ht="15" hidden="false" customHeight="false" outlineLevel="0" collapsed="false">
      <c r="A15058" s="12" t="s">
        <v>27768</v>
      </c>
      <c r="B15058" s="13" t="n">
        <v>198.74484</v>
      </c>
      <c r="C15058" s="14" t="inlineStr">
        <f aca="false">#N/A</f>
        <is>
          <t/>
        </is>
      </c>
      <c r="D15058" s="15" t="inlineStr">
        <f aca="false">#N/A</f>
        <is>
          <t/>
        </is>
      </c>
    </row>
    <row r="15059" customFormat="false" ht="15" hidden="false" customHeight="false" outlineLevel="0" collapsed="false">
      <c r="A15059" s="12" t="s">
        <v>27769</v>
      </c>
      <c r="B15059" s="13" t="n">
        <v>265.1049</v>
      </c>
      <c r="C15059" s="14" t="inlineStr">
        <f aca="false">#N/A</f>
        <is>
          <t/>
        </is>
      </c>
      <c r="D15059" s="15" t="inlineStr">
        <f aca="false">#N/A</f>
        <is>
          <t/>
        </is>
      </c>
    </row>
    <row r="15060" customFormat="false" ht="15" hidden="false" customHeight="false" outlineLevel="0" collapsed="false">
      <c r="A15060" s="12" t="s">
        <v>27770</v>
      </c>
      <c r="B15060" s="13" t="n">
        <v>12.81976875</v>
      </c>
      <c r="C15060" s="14" t="s">
        <v>27771</v>
      </c>
      <c r="D15060" s="15" t="inlineStr">
        <f aca="false">#N/A</f>
        <is>
          <t/>
        </is>
      </c>
    </row>
    <row r="15061" customFormat="false" ht="15" hidden="false" customHeight="false" outlineLevel="0" collapsed="false">
      <c r="A15061" s="12" t="s">
        <v>27772</v>
      </c>
      <c r="B15061" s="13" t="n">
        <v>3.8424375</v>
      </c>
      <c r="C15061" s="14" t="s">
        <v>27773</v>
      </c>
      <c r="D15061" s="15" t="inlineStr">
        <f aca="false">#N/A</f>
        <is>
          <t/>
        </is>
      </c>
    </row>
    <row r="15062" customFormat="false" ht="15" hidden="false" customHeight="false" outlineLevel="0" collapsed="false">
      <c r="A15062" s="12" t="s">
        <v>27774</v>
      </c>
      <c r="B15062" s="13" t="n">
        <v>3.8424375</v>
      </c>
      <c r="C15062" s="14" t="s">
        <v>27775</v>
      </c>
      <c r="D15062" s="15" t="inlineStr">
        <f aca="false">#N/A</f>
        <is>
          <t/>
        </is>
      </c>
    </row>
    <row r="15063" customFormat="false" ht="15" hidden="false" customHeight="false" outlineLevel="0" collapsed="false">
      <c r="A15063" s="12" t="s">
        <v>27776</v>
      </c>
      <c r="B15063" s="13" t="n">
        <v>41.32366875</v>
      </c>
      <c r="C15063" s="14" t="s">
        <v>27777</v>
      </c>
      <c r="D15063" s="15" t="inlineStr">
        <f aca="false">#N/A</f>
        <is>
          <t/>
        </is>
      </c>
    </row>
    <row r="15064" customFormat="false" ht="15" hidden="false" customHeight="false" outlineLevel="0" collapsed="false">
      <c r="A15064" s="12" t="s">
        <v>27778</v>
      </c>
      <c r="B15064" s="13" t="n">
        <v>78.49051875</v>
      </c>
      <c r="C15064" s="14" t="s">
        <v>27779</v>
      </c>
      <c r="D15064" s="15" t="n">
        <v>0</v>
      </c>
    </row>
    <row r="15065" customFormat="false" ht="15" hidden="false" customHeight="false" outlineLevel="0" collapsed="false">
      <c r="A15065" s="12" t="s">
        <v>27780</v>
      </c>
      <c r="B15065" s="13" t="n">
        <v>82.6473375</v>
      </c>
      <c r="C15065" s="14" t="s">
        <v>27781</v>
      </c>
      <c r="D15065" s="15" t="n">
        <v>0</v>
      </c>
    </row>
    <row r="15066" customFormat="false" ht="15" hidden="false" customHeight="false" outlineLevel="0" collapsed="false">
      <c r="A15066" s="12" t="s">
        <v>27782</v>
      </c>
      <c r="B15066" s="13" t="n">
        <v>91.93905</v>
      </c>
      <c r="C15066" s="14" t="s">
        <v>27783</v>
      </c>
      <c r="D15066" s="15" t="e">
        <f aca="false">#N/A</f>
        <v>#N/A</v>
      </c>
    </row>
    <row r="15067" customFormat="false" ht="15" hidden="false" customHeight="false" outlineLevel="0" collapsed="false">
      <c r="A15067" s="12" t="s">
        <v>27784</v>
      </c>
      <c r="B15067" s="13" t="n">
        <v>100.63693125</v>
      </c>
      <c r="C15067" s="14" t="s">
        <v>27785</v>
      </c>
      <c r="D15067" s="15" t="n">
        <v>0</v>
      </c>
    </row>
    <row r="15068" customFormat="false" ht="15" hidden="false" customHeight="false" outlineLevel="0" collapsed="false">
      <c r="A15068" s="12" t="s">
        <v>27786</v>
      </c>
      <c r="B15068" s="13" t="n">
        <v>83.73020625</v>
      </c>
      <c r="C15068" s="14" t="s">
        <v>27787</v>
      </c>
      <c r="D15068" s="15" t="e">
        <f aca="false">#N/A</f>
        <v>#N/A</v>
      </c>
    </row>
    <row r="15069" customFormat="false" ht="15" hidden="false" customHeight="false" outlineLevel="0" collapsed="false">
      <c r="A15069" s="12" t="s">
        <v>27788</v>
      </c>
      <c r="B15069" s="13" t="n">
        <v>118.8361125</v>
      </c>
      <c r="C15069" s="14" t="s">
        <v>27789</v>
      </c>
      <c r="D15069" s="15" t="inlineStr">
        <f aca="false">#N/A</f>
        <is>
          <t/>
        </is>
      </c>
    </row>
    <row r="15070" customFormat="false" ht="15" hidden="false" customHeight="false" outlineLevel="0" collapsed="false">
      <c r="A15070" s="12" t="s">
        <v>27790</v>
      </c>
      <c r="B15070" s="13" t="n">
        <v>52.0475625</v>
      </c>
      <c r="C15070" s="14" t="s">
        <v>27791</v>
      </c>
      <c r="D15070" s="15" t="inlineStr">
        <f aca="false">#N/A</f>
        <is>
          <t/>
        </is>
      </c>
    </row>
    <row r="15071" customFormat="false" ht="15" hidden="false" customHeight="false" outlineLevel="0" collapsed="false">
      <c r="A15071" s="12" t="s">
        <v>27792</v>
      </c>
      <c r="B15071" s="13" t="n">
        <v>102.977325</v>
      </c>
      <c r="C15071" s="14" t="s">
        <v>27793</v>
      </c>
      <c r="D15071" s="15" t="inlineStr">
        <f aca="false">#N/A</f>
        <is>
          <t/>
        </is>
      </c>
    </row>
    <row r="15072" customFormat="false" ht="15" hidden="false" customHeight="false" outlineLevel="0" collapsed="false">
      <c r="A15072" s="12" t="s">
        <v>27794</v>
      </c>
      <c r="B15072" s="13" t="n">
        <v>116.49571875</v>
      </c>
      <c r="C15072" s="14" t="s">
        <v>27795</v>
      </c>
      <c r="D15072" s="15" t="inlineStr">
        <f aca="false">#N/A</f>
        <is>
          <t/>
        </is>
      </c>
    </row>
    <row r="15073" customFormat="false" ht="15" hidden="false" customHeight="false" outlineLevel="0" collapsed="false">
      <c r="A15073" s="12" t="s">
        <v>27796</v>
      </c>
      <c r="B15073" s="13" t="n">
        <v>193.798575</v>
      </c>
      <c r="C15073" s="14" t="s">
        <v>27797</v>
      </c>
      <c r="D15073" s="15" t="inlineStr">
        <f aca="false">#N/A</f>
        <is>
          <t/>
        </is>
      </c>
    </row>
    <row r="15074" customFormat="false" ht="15" hidden="false" customHeight="false" outlineLevel="0" collapsed="false">
      <c r="A15074" s="12" t="s">
        <v>27798</v>
      </c>
      <c r="B15074" s="13" t="n">
        <v>159.705675</v>
      </c>
      <c r="C15074" s="14" t="s">
        <v>27799</v>
      </c>
      <c r="D15074" s="15" t="inlineStr">
        <f aca="false">#N/A</f>
        <is>
          <t/>
        </is>
      </c>
    </row>
    <row r="15075" customFormat="false" ht="15" hidden="false" customHeight="false" outlineLevel="0" collapsed="false">
      <c r="A15075" s="12" t="s">
        <v>27800</v>
      </c>
      <c r="B15075" s="13" t="n">
        <v>251.81938125</v>
      </c>
      <c r="C15075" s="14" t="s">
        <v>27801</v>
      </c>
      <c r="D15075" s="15" t="inlineStr">
        <f aca="false">#N/A</f>
        <is>
          <t/>
        </is>
      </c>
    </row>
    <row r="15076" customFormat="false" ht="15" hidden="false" customHeight="false" outlineLevel="0" collapsed="false">
      <c r="A15076" s="12" t="s">
        <v>27802</v>
      </c>
      <c r="B15076" s="13" t="n">
        <v>192.0520125</v>
      </c>
      <c r="C15076" s="14" t="s">
        <v>27803</v>
      </c>
      <c r="D15076" s="15" t="inlineStr">
        <f aca="false">#N/A</f>
        <is>
          <t/>
        </is>
      </c>
    </row>
    <row r="15077" customFormat="false" ht="15" hidden="false" customHeight="false" outlineLevel="0" collapsed="false">
      <c r="A15077" s="12" t="s">
        <v>27804</v>
      </c>
      <c r="B15077" s="13" t="n">
        <v>226.59901875</v>
      </c>
      <c r="C15077" s="14" t="s">
        <v>27805</v>
      </c>
      <c r="D15077" s="15" t="inlineStr">
        <f aca="false">#N/A</f>
        <is>
          <t/>
        </is>
      </c>
    </row>
    <row r="15078" customFormat="false" ht="15" hidden="false" customHeight="false" outlineLevel="0" collapsed="false">
      <c r="A15078" s="12" t="s">
        <v>27806</v>
      </c>
      <c r="B15078" s="13" t="n">
        <v>218.0408625</v>
      </c>
      <c r="C15078" s="14" t="s">
        <v>27807</v>
      </c>
      <c r="D15078" s="15" t="inlineStr">
        <f aca="false">#N/A</f>
        <is>
          <t/>
        </is>
      </c>
    </row>
    <row r="15079" customFormat="false" ht="15" hidden="false" customHeight="false" outlineLevel="0" collapsed="false">
      <c r="A15079" s="12" t="s">
        <v>27808</v>
      </c>
      <c r="B15079" s="13" t="n">
        <v>325.31473125</v>
      </c>
      <c r="C15079" s="14" t="s">
        <v>27809</v>
      </c>
      <c r="D15079" s="15" t="inlineStr">
        <f aca="false">#N/A</f>
        <is>
          <t/>
        </is>
      </c>
    </row>
    <row r="15080" customFormat="false" ht="15" hidden="false" customHeight="false" outlineLevel="0" collapsed="false">
      <c r="A15080" s="12" t="s">
        <v>27810</v>
      </c>
      <c r="B15080" s="13" t="n">
        <v>0.810405</v>
      </c>
      <c r="C15080" s="14" t="s">
        <v>27811</v>
      </c>
      <c r="D15080" s="15" t="n">
        <v>0</v>
      </c>
    </row>
    <row r="15081" customFormat="false" ht="15" hidden="false" customHeight="false" outlineLevel="0" collapsed="false">
      <c r="A15081" s="12" t="s">
        <v>27812</v>
      </c>
      <c r="B15081" s="13" t="n">
        <v>24.8011875</v>
      </c>
      <c r="C15081" s="14" t="s">
        <v>27813</v>
      </c>
      <c r="D15081" s="15" t="n">
        <v>4</v>
      </c>
    </row>
    <row r="15082" customFormat="false" ht="15" hidden="false" customHeight="false" outlineLevel="0" collapsed="false">
      <c r="A15082" s="12" t="s">
        <v>27814</v>
      </c>
      <c r="B15082" s="13" t="n">
        <v>26.7813702</v>
      </c>
      <c r="C15082" s="14" t="s">
        <v>27815</v>
      </c>
      <c r="D15082" s="15" t="n">
        <v>5.5</v>
      </c>
    </row>
    <row r="15083" customFormat="false" ht="15" hidden="false" customHeight="false" outlineLevel="0" collapsed="false">
      <c r="A15083" s="12" t="s">
        <v>27816</v>
      </c>
      <c r="B15083" s="13" t="n">
        <v>16.24303125</v>
      </c>
      <c r="C15083" s="14" t="s">
        <v>27817</v>
      </c>
      <c r="D15083" s="15" t="n">
        <v>5.5</v>
      </c>
    </row>
    <row r="15084" customFormat="false" ht="15" hidden="false" customHeight="false" outlineLevel="0" collapsed="false">
      <c r="A15084" s="12" t="s">
        <v>27818</v>
      </c>
      <c r="B15084" s="13" t="n">
        <v>22.85090595</v>
      </c>
      <c r="C15084" s="14" t="s">
        <v>27819</v>
      </c>
      <c r="D15084" s="15" t="n">
        <v>0</v>
      </c>
    </row>
    <row r="15085" customFormat="false" ht="15" hidden="false" customHeight="false" outlineLevel="0" collapsed="false">
      <c r="A15085" s="12" t="s">
        <v>27820</v>
      </c>
      <c r="B15085" s="13" t="n">
        <v>18.303975</v>
      </c>
      <c r="C15085" s="14" t="s">
        <v>27821</v>
      </c>
      <c r="D15085" s="15" t="n">
        <v>0</v>
      </c>
    </row>
    <row r="15086" customFormat="false" ht="15" hidden="false" customHeight="false" outlineLevel="0" collapsed="false">
      <c r="A15086" s="12" t="s">
        <v>27822</v>
      </c>
      <c r="B15086" s="13" t="n">
        <v>20.51973405</v>
      </c>
      <c r="C15086" s="14" t="s">
        <v>27823</v>
      </c>
      <c r="D15086" s="15" t="n">
        <v>4</v>
      </c>
    </row>
    <row r="15087" customFormat="false" ht="15" hidden="false" customHeight="false" outlineLevel="0" collapsed="false">
      <c r="A15087" s="12" t="s">
        <v>27824</v>
      </c>
      <c r="B15087" s="13" t="n">
        <v>0.35238645</v>
      </c>
      <c r="C15087" s="14" t="s">
        <v>27825</v>
      </c>
      <c r="D15087" s="15" t="n">
        <v>0.01</v>
      </c>
    </row>
    <row r="15088" customFormat="false" ht="15" hidden="false" customHeight="false" outlineLevel="0" collapsed="false">
      <c r="A15088" s="12" t="s">
        <v>27826</v>
      </c>
      <c r="B15088" s="13" t="n">
        <v>22.60051875</v>
      </c>
      <c r="C15088" s="14" t="s">
        <v>27827</v>
      </c>
      <c r="D15088" s="15" t="n">
        <v>0</v>
      </c>
    </row>
    <row r="15089" customFormat="false" ht="15" hidden="false" customHeight="false" outlineLevel="0" collapsed="false">
      <c r="A15089" s="12" t="s">
        <v>27828</v>
      </c>
      <c r="B15089" s="13" t="n">
        <v>25.04570625</v>
      </c>
      <c r="C15089" s="14" t="s">
        <v>27829</v>
      </c>
      <c r="D15089" s="15" t="n">
        <v>0</v>
      </c>
    </row>
    <row r="15090" customFormat="false" ht="15" hidden="false" customHeight="false" outlineLevel="0" collapsed="false">
      <c r="A15090" s="12" t="s">
        <v>27830</v>
      </c>
      <c r="B15090" s="13" t="n">
        <v>31.30818075</v>
      </c>
      <c r="C15090" s="14" t="s">
        <v>27831</v>
      </c>
      <c r="D15090" s="15" t="n">
        <v>0</v>
      </c>
    </row>
    <row r="15091" customFormat="false" ht="15" hidden="false" customHeight="false" outlineLevel="0" collapsed="false">
      <c r="A15091" s="12" t="s">
        <v>27832</v>
      </c>
      <c r="B15091" s="13" t="n">
        <v>21.27872025</v>
      </c>
      <c r="C15091" s="14" t="s">
        <v>27833</v>
      </c>
      <c r="D15091" s="15" t="n">
        <v>0</v>
      </c>
    </row>
    <row r="15092" customFormat="false" ht="15" hidden="false" customHeight="false" outlineLevel="0" collapsed="false">
      <c r="A15092" s="12" t="s">
        <v>27834</v>
      </c>
      <c r="B15092" s="13" t="n">
        <v>24.04359855</v>
      </c>
      <c r="C15092" s="14" t="s">
        <v>27835</v>
      </c>
      <c r="D15092" s="15" t="n">
        <v>0</v>
      </c>
    </row>
    <row r="15093" customFormat="false" ht="15" hidden="false" customHeight="false" outlineLevel="0" collapsed="false">
      <c r="A15093" s="12" t="s">
        <v>27836</v>
      </c>
      <c r="B15093" s="13" t="n">
        <v>58.43998125</v>
      </c>
      <c r="C15093" s="14" t="s">
        <v>27837</v>
      </c>
      <c r="D15093" s="15" t="n">
        <v>1.42</v>
      </c>
    </row>
    <row r="15094" customFormat="false" ht="15" hidden="false" customHeight="false" outlineLevel="0" collapsed="false">
      <c r="A15094" s="12" t="s">
        <v>27838</v>
      </c>
      <c r="B15094" s="13" t="n">
        <v>67.6967625</v>
      </c>
      <c r="C15094" s="14" t="s">
        <v>27839</v>
      </c>
      <c r="D15094" s="15" t="n">
        <v>0</v>
      </c>
    </row>
    <row r="15095" customFormat="false" ht="15" hidden="false" customHeight="false" outlineLevel="0" collapsed="false">
      <c r="A15095" s="12" t="s">
        <v>27840</v>
      </c>
      <c r="B15095" s="13" t="n">
        <v>80.37121725</v>
      </c>
      <c r="C15095" s="14" t="s">
        <v>27841</v>
      </c>
      <c r="D15095" s="15" t="n">
        <v>0</v>
      </c>
    </row>
    <row r="15096" customFormat="false" ht="15" hidden="false" customHeight="false" outlineLevel="0" collapsed="false">
      <c r="A15096" s="12" t="s">
        <v>27842</v>
      </c>
      <c r="B15096" s="13" t="n">
        <v>64.8324</v>
      </c>
      <c r="C15096" s="14" t="s">
        <v>27843</v>
      </c>
      <c r="D15096" s="15" t="n">
        <v>0</v>
      </c>
    </row>
    <row r="15097" customFormat="false" ht="15" hidden="false" customHeight="false" outlineLevel="0" collapsed="false">
      <c r="A15097" s="12" t="s">
        <v>27844</v>
      </c>
      <c r="B15097" s="13" t="n">
        <v>78.7350375</v>
      </c>
      <c r="C15097" s="14" t="s">
        <v>27845</v>
      </c>
      <c r="D15097" s="15" t="n">
        <v>0</v>
      </c>
    </row>
    <row r="15098" customFormat="false" ht="15" hidden="false" customHeight="false" outlineLevel="0" collapsed="false">
      <c r="A15098" s="12" t="s">
        <v>27846</v>
      </c>
      <c r="B15098" s="13" t="n">
        <v>83.38089375</v>
      </c>
      <c r="C15098" s="14" t="s">
        <v>27847</v>
      </c>
      <c r="D15098" s="15" t="n">
        <v>0</v>
      </c>
    </row>
    <row r="15099" customFormat="false" ht="15" hidden="false" customHeight="false" outlineLevel="0" collapsed="false">
      <c r="A15099" s="12" t="s">
        <v>27848</v>
      </c>
      <c r="B15099" s="13" t="n">
        <v>195.1259625</v>
      </c>
      <c r="C15099" s="14" t="s">
        <v>27849</v>
      </c>
      <c r="D15099" s="15" t="n">
        <v>0</v>
      </c>
    </row>
    <row r="15100" customFormat="false" ht="15" hidden="false" customHeight="false" outlineLevel="0" collapsed="false">
      <c r="A15100" s="12" t="s">
        <v>27850</v>
      </c>
      <c r="B15100" s="13" t="n">
        <v>210.60050625</v>
      </c>
      <c r="C15100" s="14" t="s">
        <v>27851</v>
      </c>
      <c r="D15100" s="15" t="n">
        <v>0</v>
      </c>
    </row>
    <row r="15101" customFormat="false" ht="15" hidden="false" customHeight="false" outlineLevel="0" collapsed="false">
      <c r="A15101" s="12" t="s">
        <v>27852</v>
      </c>
      <c r="B15101" s="13" t="n">
        <v>210.2162625</v>
      </c>
      <c r="C15101" s="14" t="s">
        <v>27853</v>
      </c>
      <c r="D15101" s="15" t="n">
        <v>0</v>
      </c>
    </row>
    <row r="15102" customFormat="false" ht="15" hidden="false" customHeight="false" outlineLevel="0" collapsed="false">
      <c r="A15102" s="12" t="s">
        <v>27854</v>
      </c>
      <c r="B15102" s="13" t="n">
        <v>223.73465625</v>
      </c>
      <c r="C15102" s="14" t="s">
        <v>27855</v>
      </c>
      <c r="D15102" s="15" t="n">
        <v>0</v>
      </c>
    </row>
    <row r="15103" customFormat="false" ht="15" hidden="false" customHeight="false" outlineLevel="0" collapsed="false">
      <c r="A15103" s="12" t="s">
        <v>27856</v>
      </c>
      <c r="B15103" s="13" t="n">
        <v>61.72184205</v>
      </c>
      <c r="C15103" s="14" t="s">
        <v>27857</v>
      </c>
      <c r="D15103" s="15" t="n">
        <v>0</v>
      </c>
    </row>
    <row r="15104" customFormat="false" ht="15" hidden="false" customHeight="false" outlineLevel="0" collapsed="false">
      <c r="A15104" s="12" t="s">
        <v>27858</v>
      </c>
      <c r="B15104" s="13" t="n">
        <v>92.2883625</v>
      </c>
      <c r="C15104" s="14" t="s">
        <v>27859</v>
      </c>
      <c r="D15104" s="15" t="n">
        <v>0</v>
      </c>
    </row>
    <row r="15105" customFormat="false" ht="15" hidden="false" customHeight="false" outlineLevel="0" collapsed="false">
      <c r="A15105" s="12" t="s">
        <v>27860</v>
      </c>
      <c r="B15105" s="13" t="n">
        <v>99.4143375</v>
      </c>
      <c r="C15105" s="14" t="s">
        <v>27861</v>
      </c>
      <c r="D15105" s="15" t="n">
        <v>0</v>
      </c>
    </row>
    <row r="15106" customFormat="false" ht="15" hidden="false" customHeight="false" outlineLevel="0" collapsed="false">
      <c r="A15106" s="12" t="s">
        <v>27862</v>
      </c>
      <c r="B15106" s="13" t="n">
        <v>108.67111875</v>
      </c>
      <c r="C15106" s="14" t="s">
        <v>27863</v>
      </c>
      <c r="D15106" s="15" t="n">
        <v>0</v>
      </c>
    </row>
    <row r="15107" customFormat="false" ht="15" hidden="false" customHeight="false" outlineLevel="0" collapsed="false">
      <c r="A15107" s="12" t="s">
        <v>27864</v>
      </c>
      <c r="B15107" s="13" t="n">
        <v>115.44778125</v>
      </c>
      <c r="C15107" s="14" t="s">
        <v>27865</v>
      </c>
      <c r="D15107" s="15" t="n">
        <v>0</v>
      </c>
    </row>
    <row r="15108" customFormat="false" ht="15" hidden="false" customHeight="false" outlineLevel="0" collapsed="false">
      <c r="A15108" s="12" t="s">
        <v>27866</v>
      </c>
      <c r="B15108" s="13" t="n">
        <v>77.30285625</v>
      </c>
      <c r="C15108" s="14" t="s">
        <v>27867</v>
      </c>
      <c r="D15108" s="15" t="n">
        <v>0</v>
      </c>
    </row>
    <row r="15109" customFormat="false" ht="15" hidden="false" customHeight="false" outlineLevel="0" collapsed="false">
      <c r="A15109" s="12" t="s">
        <v>27868</v>
      </c>
      <c r="B15109" s="13" t="n">
        <v>84.7432125</v>
      </c>
      <c r="C15109" s="14" t="s">
        <v>27869</v>
      </c>
      <c r="D15109" s="15" t="n">
        <v>0</v>
      </c>
    </row>
    <row r="15110" customFormat="false" ht="15" hidden="false" customHeight="false" outlineLevel="0" collapsed="false">
      <c r="A15110" s="12" t="s">
        <v>27870</v>
      </c>
      <c r="B15110" s="13" t="n">
        <v>91.20549375</v>
      </c>
      <c r="C15110" s="14" t="s">
        <v>27871</v>
      </c>
      <c r="D15110" s="15" t="n">
        <v>0</v>
      </c>
    </row>
    <row r="15111" customFormat="false" ht="15" hidden="false" customHeight="false" outlineLevel="0" collapsed="false">
      <c r="A15111" s="12" t="s">
        <v>27872</v>
      </c>
      <c r="B15111" s="13" t="n">
        <v>97.28353125</v>
      </c>
      <c r="C15111" s="14" t="s">
        <v>27873</v>
      </c>
      <c r="D15111" s="15" t="n">
        <v>0</v>
      </c>
    </row>
    <row r="15112" customFormat="false" ht="15" hidden="false" customHeight="false" outlineLevel="0" collapsed="false">
      <c r="A15112" s="12" t="s">
        <v>27874</v>
      </c>
      <c r="B15112" s="13" t="n">
        <v>106.66466775</v>
      </c>
      <c r="C15112" s="14" t="s">
        <v>27875</v>
      </c>
      <c r="D15112" s="15" t="n">
        <v>0</v>
      </c>
    </row>
    <row r="15113" customFormat="false" ht="15" hidden="false" customHeight="false" outlineLevel="0" collapsed="false">
      <c r="A15113" s="12" t="s">
        <v>27876</v>
      </c>
      <c r="B15113" s="13" t="n">
        <v>106.889625</v>
      </c>
      <c r="C15113" s="14" t="s">
        <v>27877</v>
      </c>
      <c r="D15113" s="15" t="n">
        <v>0</v>
      </c>
    </row>
    <row r="15114" customFormat="false" ht="15" hidden="false" customHeight="false" outlineLevel="0" collapsed="false">
      <c r="A15114" s="12" t="s">
        <v>27878</v>
      </c>
      <c r="B15114" s="13" t="n">
        <v>112.58341875</v>
      </c>
      <c r="C15114" s="14" t="s">
        <v>27879</v>
      </c>
      <c r="D15114" s="15" t="n">
        <v>0</v>
      </c>
    </row>
    <row r="15115" customFormat="false" ht="15" hidden="false" customHeight="false" outlineLevel="0" collapsed="false">
      <c r="A15115" s="12" t="s">
        <v>27880</v>
      </c>
      <c r="B15115" s="13" t="n">
        <v>47.143215</v>
      </c>
      <c r="C15115" s="14" t="s">
        <v>27881</v>
      </c>
      <c r="D15115" s="15" t="n">
        <v>0</v>
      </c>
    </row>
    <row r="15116" customFormat="false" ht="15" hidden="false" customHeight="false" outlineLevel="0" collapsed="false">
      <c r="A15116" s="12" t="s">
        <v>27882</v>
      </c>
      <c r="B15116" s="13" t="n">
        <v>62.624745</v>
      </c>
      <c r="C15116" s="14" t="s">
        <v>27883</v>
      </c>
      <c r="D15116" s="15" t="n">
        <v>0</v>
      </c>
    </row>
    <row r="15117" customFormat="false" ht="15" hidden="false" customHeight="false" outlineLevel="0" collapsed="false">
      <c r="A15117" s="12" t="s">
        <v>27884</v>
      </c>
      <c r="B15117" s="13" t="n">
        <v>71.69708925</v>
      </c>
      <c r="C15117" s="14" t="s">
        <v>27885</v>
      </c>
      <c r="D15117" s="15" t="n">
        <v>0</v>
      </c>
    </row>
    <row r="15118" customFormat="false" ht="15" hidden="false" customHeight="false" outlineLevel="0" collapsed="false">
      <c r="A15118" s="12" t="s">
        <v>27886</v>
      </c>
      <c r="B15118" s="13" t="n">
        <v>59.4719901</v>
      </c>
      <c r="C15118" s="14" t="s">
        <v>27887</v>
      </c>
      <c r="D15118" s="15" t="n">
        <v>2</v>
      </c>
    </row>
    <row r="15119" customFormat="false" ht="15" hidden="false" customHeight="false" outlineLevel="0" collapsed="false">
      <c r="A15119" s="12" t="s">
        <v>27888</v>
      </c>
      <c r="B15119" s="13" t="n">
        <v>79.8561909</v>
      </c>
      <c r="C15119" s="14" t="s">
        <v>27889</v>
      </c>
      <c r="D15119" s="15" t="n">
        <v>0</v>
      </c>
    </row>
    <row r="15120" customFormat="false" ht="15" hidden="false" customHeight="false" outlineLevel="0" collapsed="false">
      <c r="A15120" s="12" t="s">
        <v>27890</v>
      </c>
      <c r="B15120" s="13" t="n">
        <v>92.89448955</v>
      </c>
      <c r="C15120" s="14" t="s">
        <v>27891</v>
      </c>
      <c r="D15120" s="15" t="n">
        <v>0</v>
      </c>
    </row>
    <row r="15121" customFormat="false" ht="15" hidden="false" customHeight="false" outlineLevel="0" collapsed="false">
      <c r="A15121" s="12" t="s">
        <v>27892</v>
      </c>
      <c r="B15121" s="13" t="n">
        <v>5.64489</v>
      </c>
      <c r="C15121" s="14" t="s">
        <v>27893</v>
      </c>
      <c r="D15121" s="15" t="n">
        <v>0</v>
      </c>
    </row>
    <row r="15122" customFormat="false" ht="15" hidden="false" customHeight="false" outlineLevel="0" collapsed="false">
      <c r="A15122" s="12" t="s">
        <v>27894</v>
      </c>
      <c r="B15122" s="13" t="n">
        <v>5.99056965</v>
      </c>
      <c r="C15122" s="14" t="s">
        <v>27895</v>
      </c>
      <c r="D15122" s="15" t="n">
        <v>0</v>
      </c>
    </row>
    <row r="15123" customFormat="false" ht="15" hidden="false" customHeight="false" outlineLevel="0" collapsed="false">
      <c r="A15123" s="12" t="s">
        <v>27896</v>
      </c>
      <c r="B15123" s="13" t="n">
        <v>10.56321</v>
      </c>
      <c r="C15123" s="14" t="s">
        <v>27897</v>
      </c>
      <c r="D15123" s="15" t="n">
        <v>0</v>
      </c>
    </row>
    <row r="15124" customFormat="false" ht="15" hidden="false" customHeight="false" outlineLevel="0" collapsed="false">
      <c r="A15124" s="12" t="s">
        <v>27898</v>
      </c>
      <c r="B15124" s="13" t="n">
        <v>10.6258068</v>
      </c>
      <c r="C15124" s="14" t="s">
        <v>27899</v>
      </c>
      <c r="D15124" s="15" t="n">
        <v>0</v>
      </c>
    </row>
    <row r="15125" customFormat="false" ht="15" hidden="false" customHeight="false" outlineLevel="0" collapsed="false">
      <c r="A15125" s="12" t="s">
        <v>27900</v>
      </c>
      <c r="B15125" s="13" t="n">
        <v>120.38706</v>
      </c>
      <c r="C15125" s="14" t="s">
        <v>27901</v>
      </c>
      <c r="D15125" s="15" t="n">
        <v>0</v>
      </c>
    </row>
    <row r="15126" customFormat="false" ht="15" hidden="false" customHeight="false" outlineLevel="0" collapsed="false">
      <c r="A15126" s="12" t="s">
        <v>27902</v>
      </c>
      <c r="B15126" s="13" t="n">
        <v>129.75953355</v>
      </c>
      <c r="C15126" s="14" t="s">
        <v>27903</v>
      </c>
      <c r="D15126" s="15" t="n">
        <v>0</v>
      </c>
    </row>
    <row r="15127" customFormat="false" ht="15" hidden="false" customHeight="false" outlineLevel="0" collapsed="false">
      <c r="A15127" s="12" t="s">
        <v>27904</v>
      </c>
      <c r="B15127" s="13" t="n">
        <v>17.80906905</v>
      </c>
      <c r="C15127" s="14" t="s">
        <v>27905</v>
      </c>
      <c r="D15127" s="15" t="n">
        <v>0</v>
      </c>
    </row>
    <row r="15128" customFormat="false" ht="15" hidden="false" customHeight="false" outlineLevel="0" collapsed="false">
      <c r="A15128" s="12" t="s">
        <v>27906</v>
      </c>
      <c r="B15128" s="13" t="n">
        <v>19.3541481</v>
      </c>
      <c r="C15128" s="14" t="s">
        <v>27907</v>
      </c>
      <c r="D15128" s="15" t="n">
        <v>0</v>
      </c>
    </row>
    <row r="15129" customFormat="false" ht="15" hidden="false" customHeight="false" outlineLevel="0" collapsed="false">
      <c r="A15129" s="12" t="s">
        <v>27908</v>
      </c>
      <c r="B15129" s="13" t="n">
        <v>1.99108125</v>
      </c>
      <c r="C15129" s="14" t="s">
        <v>27909</v>
      </c>
      <c r="D15129" s="15" t="n">
        <v>0</v>
      </c>
    </row>
    <row r="15130" customFormat="false" ht="15" hidden="false" customHeight="false" outlineLevel="0" collapsed="false">
      <c r="A15130" s="12" t="s">
        <v>27910</v>
      </c>
      <c r="B15130" s="13" t="n">
        <v>2.9275182</v>
      </c>
      <c r="C15130" s="14" t="s">
        <v>27911</v>
      </c>
      <c r="D15130" s="15" t="n">
        <v>0</v>
      </c>
    </row>
    <row r="15131" customFormat="false" ht="15" hidden="false" customHeight="false" outlineLevel="0" collapsed="false">
      <c r="A15131" s="12" t="s">
        <v>27912</v>
      </c>
      <c r="B15131" s="13" t="n">
        <v>18.56805525</v>
      </c>
      <c r="C15131" s="14" t="s">
        <v>27913</v>
      </c>
      <c r="D15131" s="15" t="n">
        <v>0</v>
      </c>
    </row>
    <row r="15132" customFormat="false" ht="15" hidden="false" customHeight="false" outlineLevel="0" collapsed="false">
      <c r="A15132" s="12" t="s">
        <v>27914</v>
      </c>
      <c r="B15132" s="13" t="n">
        <v>18.94671</v>
      </c>
      <c r="C15132" s="14" t="s">
        <v>27915</v>
      </c>
      <c r="D15132" s="15" t="n">
        <v>0</v>
      </c>
    </row>
    <row r="15133" customFormat="false" ht="15" hidden="false" customHeight="false" outlineLevel="0" collapsed="false">
      <c r="A15133" s="12" t="s">
        <v>27916</v>
      </c>
      <c r="B15133" s="13" t="n">
        <v>18.56805525</v>
      </c>
      <c r="C15133" s="14" t="s">
        <v>27917</v>
      </c>
      <c r="D15133" s="15" t="n">
        <v>0</v>
      </c>
    </row>
    <row r="15134" customFormat="false" ht="15" hidden="false" customHeight="false" outlineLevel="0" collapsed="false">
      <c r="A15134" s="12" t="s">
        <v>27918</v>
      </c>
      <c r="B15134" s="13" t="n">
        <v>19.3541481</v>
      </c>
      <c r="C15134" s="14" t="s">
        <v>27919</v>
      </c>
      <c r="D15134" s="15" t="n">
        <v>0</v>
      </c>
    </row>
    <row r="15135" customFormat="false" ht="15" hidden="false" customHeight="false" outlineLevel="0" collapsed="false">
      <c r="A15135" s="12" t="s">
        <v>27920</v>
      </c>
      <c r="B15135" s="13" t="n">
        <v>84.1932549</v>
      </c>
      <c r="C15135" s="14" t="s">
        <v>27921</v>
      </c>
      <c r="D15135" s="15" t="n">
        <v>0</v>
      </c>
    </row>
    <row r="15136" customFormat="false" ht="15" hidden="false" customHeight="false" outlineLevel="0" collapsed="false">
      <c r="A15136" s="12" t="s">
        <v>27922</v>
      </c>
      <c r="B15136" s="13" t="n">
        <v>99.02059245</v>
      </c>
      <c r="C15136" s="14" t="s">
        <v>27923</v>
      </c>
      <c r="D15136" s="15" t="n">
        <v>0</v>
      </c>
    </row>
    <row r="15137" customFormat="false" ht="15" hidden="false" customHeight="false" outlineLevel="0" collapsed="false">
      <c r="A15137" s="12" t="s">
        <v>27924</v>
      </c>
      <c r="B15137" s="13" t="n">
        <v>107.42365395</v>
      </c>
      <c r="C15137" s="14" t="s">
        <v>27925</v>
      </c>
      <c r="D15137" s="15" t="n">
        <v>0</v>
      </c>
    </row>
    <row r="15138" customFormat="false" ht="15" hidden="false" customHeight="false" outlineLevel="0" collapsed="false">
      <c r="A15138" s="12" t="s">
        <v>27926</v>
      </c>
      <c r="B15138" s="13" t="n">
        <v>106.66466775</v>
      </c>
      <c r="C15138" s="14" t="s">
        <v>27927</v>
      </c>
      <c r="D15138" s="15" t="n">
        <v>0</v>
      </c>
    </row>
    <row r="15139" customFormat="false" ht="15" hidden="false" customHeight="false" outlineLevel="0" collapsed="false">
      <c r="A15139" s="12" t="s">
        <v>27928</v>
      </c>
      <c r="B15139" s="13" t="n">
        <v>115.06772925</v>
      </c>
      <c r="C15139" s="14" t="s">
        <v>27929</v>
      </c>
      <c r="D15139" s="15" t="n">
        <v>0</v>
      </c>
    </row>
    <row r="15140" customFormat="false" ht="15" hidden="false" customHeight="false" outlineLevel="0" collapsed="false">
      <c r="A15140" s="12" t="s">
        <v>27930</v>
      </c>
      <c r="B15140" s="13" t="n">
        <v>55.61055</v>
      </c>
      <c r="C15140" s="14" t="s">
        <v>27931</v>
      </c>
      <c r="D15140" s="15" t="n">
        <v>0</v>
      </c>
    </row>
    <row r="15141" customFormat="false" ht="15" hidden="false" customHeight="false" outlineLevel="0" collapsed="false">
      <c r="A15141" s="12" t="s">
        <v>27932</v>
      </c>
      <c r="B15141" s="13" t="n">
        <v>130.2745599</v>
      </c>
      <c r="C15141" s="14" t="s">
        <v>27933</v>
      </c>
      <c r="D15141" s="15" t="n">
        <v>0</v>
      </c>
    </row>
    <row r="15142" customFormat="false" ht="15" hidden="false" customHeight="false" outlineLevel="0" collapsed="false">
      <c r="A15142" s="12" t="s">
        <v>27934</v>
      </c>
      <c r="B15142" s="13" t="n">
        <v>133.7442111</v>
      </c>
      <c r="C15142" s="14" t="s">
        <v>27935</v>
      </c>
      <c r="D15142" s="15" t="n">
        <v>0</v>
      </c>
    </row>
    <row r="15143" customFormat="false" ht="15" hidden="false" customHeight="false" outlineLevel="0" collapsed="false">
      <c r="A15143" s="12" t="s">
        <v>27936</v>
      </c>
      <c r="B15143" s="13" t="n">
        <v>137.13254235</v>
      </c>
      <c r="C15143" s="14" t="s">
        <v>27937</v>
      </c>
      <c r="D15143" s="15" t="n">
        <v>0</v>
      </c>
    </row>
    <row r="15144" customFormat="false" ht="15" hidden="false" customHeight="false" outlineLevel="0" collapsed="false">
      <c r="A15144" s="12" t="s">
        <v>27938</v>
      </c>
      <c r="B15144" s="13" t="n">
        <v>129.35041875</v>
      </c>
      <c r="C15144" s="14" t="s">
        <v>27939</v>
      </c>
      <c r="D15144" s="15" t="n">
        <v>0</v>
      </c>
    </row>
    <row r="15145" customFormat="false" ht="15" hidden="false" customHeight="false" outlineLevel="0" collapsed="false">
      <c r="A15145" s="12" t="s">
        <v>27940</v>
      </c>
      <c r="B15145" s="13" t="n">
        <v>122.6304846</v>
      </c>
      <c r="C15145" s="14" t="s">
        <v>27941</v>
      </c>
      <c r="D15145" s="15" t="n">
        <v>0</v>
      </c>
    </row>
    <row r="15146" customFormat="false" ht="15" hidden="false" customHeight="false" outlineLevel="0" collapsed="false">
      <c r="A15146" s="12" t="s">
        <v>27942</v>
      </c>
      <c r="B15146" s="13" t="n">
        <v>101.47528125</v>
      </c>
      <c r="C15146" s="14" t="s">
        <v>27943</v>
      </c>
      <c r="D15146" s="15" t="n">
        <v>0</v>
      </c>
    </row>
    <row r="15147" customFormat="false" ht="15" hidden="false" customHeight="false" outlineLevel="0" collapsed="false">
      <c r="A15147" s="12" t="s">
        <v>27944</v>
      </c>
      <c r="B15147" s="13" t="n">
        <v>135.393525</v>
      </c>
      <c r="C15147" s="14" t="s">
        <v>27945</v>
      </c>
      <c r="D15147" s="15" t="n">
        <v>0</v>
      </c>
    </row>
    <row r="15148" customFormat="false" ht="15" hidden="false" customHeight="false" outlineLevel="0" collapsed="false">
      <c r="A15148" s="12" t="s">
        <v>27946</v>
      </c>
      <c r="B15148" s="13" t="n">
        <v>116.49571875</v>
      </c>
      <c r="C15148" s="14" t="s">
        <v>27947</v>
      </c>
      <c r="D15148" s="15" t="n">
        <v>0</v>
      </c>
    </row>
    <row r="15149" customFormat="false" ht="15" hidden="false" customHeight="false" outlineLevel="0" collapsed="false">
      <c r="A15149" s="12" t="s">
        <v>27948</v>
      </c>
      <c r="B15149" s="13" t="n">
        <v>359.8617375</v>
      </c>
      <c r="C15149" s="14" t="s">
        <v>27949</v>
      </c>
      <c r="D15149" s="15" t="e">
        <f aca="false">#N/A</f>
        <v>#N/A</v>
      </c>
    </row>
    <row r="15150" customFormat="false" ht="15" hidden="false" customHeight="false" outlineLevel="0" collapsed="false">
      <c r="A15150" s="12" t="s">
        <v>27950</v>
      </c>
      <c r="B15150" s="13" t="n">
        <v>96.549975</v>
      </c>
      <c r="C15150" s="14" t="s">
        <v>27951</v>
      </c>
      <c r="D15150" s="15" t="n">
        <v>0</v>
      </c>
    </row>
    <row r="15151" customFormat="false" ht="15" hidden="false" customHeight="false" outlineLevel="0" collapsed="false">
      <c r="A15151" s="12" t="s">
        <v>27952</v>
      </c>
      <c r="B15151" s="13" t="n">
        <v>148.544442</v>
      </c>
      <c r="C15151" s="14" t="s">
        <v>27953</v>
      </c>
      <c r="D15151" s="15" t="n">
        <v>0</v>
      </c>
    </row>
    <row r="15152" customFormat="false" ht="15" hidden="false" customHeight="false" outlineLevel="0" collapsed="false">
      <c r="A15152" s="12" t="s">
        <v>27954</v>
      </c>
      <c r="B15152" s="13" t="n">
        <v>125.78743125</v>
      </c>
      <c r="C15152" s="14" t="s">
        <v>27955</v>
      </c>
      <c r="D15152" s="15" t="n">
        <v>0</v>
      </c>
    </row>
    <row r="15153" customFormat="false" ht="15" hidden="false" customHeight="false" outlineLevel="0" collapsed="false">
      <c r="A15153" s="12" t="s">
        <v>27956</v>
      </c>
      <c r="B15153" s="13" t="n">
        <v>142.66229895</v>
      </c>
      <c r="C15153" s="14" t="s">
        <v>27957</v>
      </c>
      <c r="D15153" s="15" t="n">
        <v>0</v>
      </c>
    </row>
    <row r="15154" customFormat="false" ht="15" hidden="false" customHeight="false" outlineLevel="0" collapsed="false">
      <c r="A15154" s="12" t="s">
        <v>27958</v>
      </c>
      <c r="B15154" s="13" t="n">
        <v>362.7261</v>
      </c>
      <c r="C15154" s="14" t="s">
        <v>27959</v>
      </c>
      <c r="D15154" s="15" t="e">
        <f aca="false">#N/A</f>
        <v>#N/A</v>
      </c>
    </row>
    <row r="15155" customFormat="false" ht="15" hidden="false" customHeight="false" outlineLevel="0" collapsed="false">
      <c r="A15155" s="12" t="s">
        <v>27960</v>
      </c>
      <c r="B15155" s="13" t="n">
        <v>146.34880335</v>
      </c>
      <c r="C15155" s="14" t="s">
        <v>27961</v>
      </c>
      <c r="D15155" s="15" t="n">
        <v>0</v>
      </c>
    </row>
    <row r="15156" customFormat="false" ht="15" hidden="false" customHeight="false" outlineLevel="0" collapsed="false">
      <c r="A15156" s="12" t="s">
        <v>27962</v>
      </c>
      <c r="B15156" s="13" t="n">
        <v>120.9498723</v>
      </c>
      <c r="C15156" s="14" t="s">
        <v>27963</v>
      </c>
      <c r="D15156" s="15" t="n">
        <v>0</v>
      </c>
    </row>
    <row r="15157" customFormat="false" ht="15" hidden="false" customHeight="false" outlineLevel="0" collapsed="false">
      <c r="A15157" s="12" t="s">
        <v>27964</v>
      </c>
      <c r="B15157" s="13" t="n">
        <v>156.92039685</v>
      </c>
      <c r="C15157" s="14" t="s">
        <v>27965</v>
      </c>
      <c r="D15157" s="15" t="n">
        <v>0</v>
      </c>
    </row>
    <row r="15158" customFormat="false" ht="15" hidden="false" customHeight="false" outlineLevel="0" collapsed="false">
      <c r="A15158" s="12" t="s">
        <v>27966</v>
      </c>
      <c r="B15158" s="13" t="n">
        <v>133.5072375</v>
      </c>
      <c r="C15158" s="14" t="s">
        <v>27967</v>
      </c>
      <c r="D15158" s="15" t="n">
        <v>0</v>
      </c>
    </row>
    <row r="15159" customFormat="false" ht="15" hidden="false" customHeight="false" outlineLevel="0" collapsed="false">
      <c r="A15159" s="12" t="s">
        <v>27968</v>
      </c>
      <c r="B15159" s="13" t="n">
        <v>359.68708125</v>
      </c>
      <c r="C15159" s="14" t="s">
        <v>27969</v>
      </c>
      <c r="D15159" s="15" t="e">
        <f aca="false">#N/A</f>
        <v>#N/A</v>
      </c>
    </row>
    <row r="15160" customFormat="false" ht="15" hidden="false" customHeight="false" outlineLevel="0" collapsed="false">
      <c r="A15160" s="12" t="s">
        <v>27970</v>
      </c>
      <c r="B15160" s="13" t="n">
        <v>487.89259335</v>
      </c>
      <c r="C15160" s="14" t="s">
        <v>27971</v>
      </c>
      <c r="D15160" s="15" t="n">
        <v>0</v>
      </c>
    </row>
    <row r="15161" customFormat="false" ht="15" hidden="false" customHeight="false" outlineLevel="0" collapsed="false">
      <c r="A15161" s="12" t="s">
        <v>27972</v>
      </c>
      <c r="B15161" s="13" t="n">
        <v>671.3232939</v>
      </c>
      <c r="C15161" s="14" t="s">
        <v>27973</v>
      </c>
      <c r="D15161" s="15" t="n">
        <v>0</v>
      </c>
    </row>
    <row r="15162" customFormat="false" ht="15" hidden="false" customHeight="false" outlineLevel="0" collapsed="false">
      <c r="A15162" s="12" t="s">
        <v>27974</v>
      </c>
      <c r="B15162" s="13" t="n">
        <v>513.75233745</v>
      </c>
      <c r="C15162" s="14" t="s">
        <v>27971</v>
      </c>
      <c r="D15162" s="15" t="n">
        <v>0</v>
      </c>
    </row>
    <row r="15163" customFormat="false" ht="15" hidden="false" customHeight="false" outlineLevel="0" collapsed="false">
      <c r="A15163" s="12" t="s">
        <v>27975</v>
      </c>
      <c r="B15163" s="13" t="n">
        <v>697.37278455</v>
      </c>
      <c r="C15163" s="14" t="s">
        <v>27973</v>
      </c>
      <c r="D15163" s="15" t="n">
        <v>0</v>
      </c>
    </row>
    <row r="15164" customFormat="false" ht="15" hidden="false" customHeight="false" outlineLevel="0" collapsed="false">
      <c r="A15164" s="12" t="s">
        <v>27976</v>
      </c>
      <c r="B15164" s="13" t="n">
        <v>504.75292965</v>
      </c>
      <c r="C15164" s="14" t="s">
        <v>27977</v>
      </c>
      <c r="D15164" s="15" t="n">
        <v>24.4</v>
      </c>
    </row>
    <row r="15165" customFormat="false" ht="15" hidden="false" customHeight="false" outlineLevel="0" collapsed="false">
      <c r="A15165" s="12" t="s">
        <v>27978</v>
      </c>
      <c r="B15165" s="13" t="n">
        <v>714.4228674</v>
      </c>
      <c r="C15165" s="14" t="s">
        <v>27979</v>
      </c>
      <c r="D15165" s="15" t="n">
        <v>22.8</v>
      </c>
    </row>
    <row r="15166" customFormat="false" ht="15" hidden="false" customHeight="false" outlineLevel="0" collapsed="false">
      <c r="A15166" s="12" t="s">
        <v>27980</v>
      </c>
      <c r="B15166" s="13" t="n">
        <v>556.85191095</v>
      </c>
      <c r="C15166" s="14" t="s">
        <v>27977</v>
      </c>
      <c r="D15166" s="15" t="n">
        <v>22.8</v>
      </c>
    </row>
    <row r="15167" customFormat="false" ht="15" hidden="false" customHeight="false" outlineLevel="0" collapsed="false">
      <c r="A15167" s="12" t="s">
        <v>27981</v>
      </c>
      <c r="B15167" s="13" t="n">
        <v>740.47235805</v>
      </c>
      <c r="C15167" s="14" t="s">
        <v>27982</v>
      </c>
      <c r="D15167" s="15" t="n">
        <v>24.4</v>
      </c>
    </row>
    <row r="15168" customFormat="false" ht="15" hidden="false" customHeight="false" outlineLevel="0" collapsed="false">
      <c r="A15168" s="12" t="s">
        <v>27983</v>
      </c>
      <c r="B15168" s="13" t="n">
        <v>237.0205476</v>
      </c>
      <c r="C15168" s="14" t="s">
        <v>27984</v>
      </c>
      <c r="D15168" s="15" t="n">
        <v>0</v>
      </c>
    </row>
    <row r="15169" customFormat="false" ht="15" hidden="false" customHeight="false" outlineLevel="0" collapsed="false">
      <c r="A15169" s="12" t="s">
        <v>27985</v>
      </c>
      <c r="B15169" s="13" t="n">
        <v>26.70005025</v>
      </c>
      <c r="C15169" s="14" t="s">
        <v>27986</v>
      </c>
      <c r="D15169" s="15" t="n">
        <v>0</v>
      </c>
    </row>
    <row r="15170" customFormat="false" ht="15" hidden="false" customHeight="false" outlineLevel="0" collapsed="false">
      <c r="A15170" s="12" t="s">
        <v>27987</v>
      </c>
      <c r="B15170" s="13" t="n">
        <v>14.671125</v>
      </c>
      <c r="C15170" s="14" t="s">
        <v>27988</v>
      </c>
      <c r="D15170" s="15" t="e">
        <f aca="false">#N/A</f>
        <v>#N/A</v>
      </c>
    </row>
    <row r="15171" customFormat="false" ht="15" hidden="false" customHeight="false" outlineLevel="0" collapsed="false">
      <c r="A15171" s="12" t="s">
        <v>27989</v>
      </c>
      <c r="B15171" s="13" t="n">
        <v>14.671125</v>
      </c>
      <c r="C15171" s="14" t="s">
        <v>27990</v>
      </c>
      <c r="D15171" s="15" t="inlineStr">
        <f aca="false">#N/A</f>
        <is>
          <t/>
        </is>
      </c>
    </row>
    <row r="15172" customFormat="false" ht="15" hidden="false" customHeight="false" outlineLevel="0" collapsed="false">
      <c r="A15172" s="12" t="s">
        <v>27991</v>
      </c>
      <c r="B15172" s="13" t="n">
        <v>14.671125</v>
      </c>
      <c r="C15172" s="14" t="s">
        <v>27992</v>
      </c>
      <c r="D15172" s="15" t="inlineStr">
        <f aca="false">#N/A</f>
        <is>
          <t/>
        </is>
      </c>
    </row>
    <row r="15173" customFormat="false" ht="15" hidden="false" customHeight="false" outlineLevel="0" collapsed="false">
      <c r="A15173" s="12" t="s">
        <v>27993</v>
      </c>
      <c r="B15173" s="13" t="n">
        <v>109.8937125</v>
      </c>
      <c r="C15173" s="14" t="s">
        <v>27994</v>
      </c>
      <c r="D15173" s="15" t="inlineStr">
        <f aca="false">#N/A</f>
        <is>
          <t/>
        </is>
      </c>
    </row>
    <row r="15174" customFormat="false" ht="15" hidden="false" customHeight="false" outlineLevel="0" collapsed="false">
      <c r="A15174" s="12" t="s">
        <v>27995</v>
      </c>
      <c r="B15174" s="13" t="n">
        <v>109.8937125</v>
      </c>
      <c r="C15174" s="14" t="s">
        <v>27996</v>
      </c>
      <c r="D15174" s="15" t="inlineStr">
        <f aca="false">#N/A</f>
        <is>
          <t/>
        </is>
      </c>
    </row>
    <row r="15175" customFormat="false" ht="15" hidden="false" customHeight="false" outlineLevel="0" collapsed="false">
      <c r="A15175" s="12" t="s">
        <v>27997</v>
      </c>
      <c r="B15175" s="13" t="n">
        <v>173.57338125</v>
      </c>
      <c r="C15175" s="14" t="s">
        <v>27998</v>
      </c>
      <c r="D15175" s="15" t="inlineStr">
        <f aca="false">#N/A</f>
        <is>
          <t/>
        </is>
      </c>
    </row>
    <row r="15176" customFormat="false" ht="15" hidden="false" customHeight="false" outlineLevel="0" collapsed="false">
      <c r="A15176" s="12" t="s">
        <v>27999</v>
      </c>
      <c r="B15176" s="13" t="n">
        <v>38.983275</v>
      </c>
      <c r="C15176" s="14" t="e">
        <f aca="false">#N/A</f>
        <v>#N/A</v>
      </c>
      <c r="D15176" s="15" t="inlineStr">
        <f aca="false">#N/A</f>
        <is>
          <t/>
        </is>
      </c>
    </row>
    <row r="15177" customFormat="false" ht="15" hidden="false" customHeight="false" outlineLevel="0" collapsed="false">
      <c r="A15177" s="12" t="s">
        <v>28000</v>
      </c>
      <c r="B15177" s="13" t="n">
        <v>173.57338125</v>
      </c>
      <c r="C15177" s="14" t="s">
        <v>28001</v>
      </c>
      <c r="D15177" s="15" t="inlineStr">
        <f aca="false">#N/A</f>
        <is>
          <t/>
        </is>
      </c>
    </row>
    <row r="15178" customFormat="false" ht="15" hidden="false" customHeight="false" outlineLevel="0" collapsed="false">
      <c r="A15178" s="12" t="s">
        <v>28002</v>
      </c>
      <c r="B15178" s="13" t="n">
        <v>38.983275</v>
      </c>
      <c r="C15178" s="14" t="e">
        <f aca="false">#N/A</f>
        <v>#N/A</v>
      </c>
      <c r="D15178" s="15" t="inlineStr">
        <f aca="false">#N/A</f>
        <is>
          <t/>
        </is>
      </c>
    </row>
    <row r="15179" customFormat="false" ht="15" hidden="false" customHeight="false" outlineLevel="0" collapsed="false">
      <c r="A15179" s="12" t="s">
        <v>28003</v>
      </c>
      <c r="B15179" s="13" t="n">
        <v>71.958375</v>
      </c>
      <c r="C15179" s="14" t="s">
        <v>28004</v>
      </c>
      <c r="D15179" s="15" t="inlineStr">
        <f aca="false">#N/A</f>
        <is>
          <t/>
        </is>
      </c>
    </row>
    <row r="15180" customFormat="false" ht="15" hidden="false" customHeight="false" outlineLevel="0" collapsed="false">
      <c r="A15180" s="12" t="s">
        <v>28005</v>
      </c>
      <c r="B15180" s="13" t="n">
        <v>104.96840625</v>
      </c>
      <c r="C15180" s="14" t="e">
        <f aca="false">#N/A</f>
        <v>#N/A</v>
      </c>
      <c r="D15180" s="15" t="inlineStr">
        <f aca="false">#N/A</f>
        <is>
          <t/>
        </is>
      </c>
    </row>
    <row r="15181" customFormat="false" ht="15" hidden="false" customHeight="false" outlineLevel="0" collapsed="false">
      <c r="A15181" s="12" t="s">
        <v>28006</v>
      </c>
      <c r="B15181" s="13" t="n">
        <v>5.83351875</v>
      </c>
      <c r="C15181" s="14" t="s">
        <v>28007</v>
      </c>
      <c r="D15181" s="15" t="inlineStr">
        <f aca="false">#N/A</f>
        <is>
          <t/>
        </is>
      </c>
    </row>
    <row r="15182" customFormat="false" ht="15" hidden="false" customHeight="false" outlineLevel="0" collapsed="false">
      <c r="A15182" s="12" t="s">
        <v>28008</v>
      </c>
      <c r="B15182" s="13" t="n">
        <v>4.99516875</v>
      </c>
      <c r="C15182" s="14" t="s">
        <v>28009</v>
      </c>
      <c r="D15182" s="15" t="inlineStr">
        <f aca="false">#N/A</f>
        <is>
          <t/>
        </is>
      </c>
    </row>
    <row r="15183" customFormat="false" ht="15" hidden="false" customHeight="false" outlineLevel="0" collapsed="false">
      <c r="A15183" s="12" t="s">
        <v>28010</v>
      </c>
      <c r="B15183" s="13" t="n">
        <v>4.99516875</v>
      </c>
      <c r="C15183" s="14" t="s">
        <v>28011</v>
      </c>
      <c r="D15183" s="15" t="inlineStr">
        <f aca="false">#N/A</f>
        <is>
          <t/>
        </is>
      </c>
    </row>
    <row r="15184" customFormat="false" ht="15" hidden="false" customHeight="false" outlineLevel="0" collapsed="false">
      <c r="A15184" s="12" t="s">
        <v>28012</v>
      </c>
      <c r="B15184" s="13" t="n">
        <v>5.69379375</v>
      </c>
      <c r="C15184" s="14" t="s">
        <v>28013</v>
      </c>
      <c r="D15184" s="15" t="inlineStr">
        <f aca="false">#N/A</f>
        <is>
          <t/>
        </is>
      </c>
    </row>
    <row r="15185" customFormat="false" ht="15" hidden="false" customHeight="false" outlineLevel="0" collapsed="false">
      <c r="A15185" s="12" t="s">
        <v>28014</v>
      </c>
      <c r="B15185" s="13" t="n">
        <v>42.4764</v>
      </c>
      <c r="C15185" s="14" t="s">
        <v>28015</v>
      </c>
      <c r="D15185" s="15" t="inlineStr">
        <f aca="false">#N/A</f>
        <is>
          <t/>
        </is>
      </c>
    </row>
    <row r="15186" customFormat="false" ht="15" hidden="false" customHeight="false" outlineLevel="0" collapsed="false">
      <c r="A15186" s="12" t="s">
        <v>28016</v>
      </c>
      <c r="B15186" s="13" t="n">
        <v>49.881825</v>
      </c>
      <c r="C15186" s="14" t="s">
        <v>28017</v>
      </c>
      <c r="D15186" s="15" t="inlineStr">
        <f aca="false">#N/A</f>
        <is>
          <t/>
        </is>
      </c>
    </row>
    <row r="15187" customFormat="false" ht="15" hidden="false" customHeight="false" outlineLevel="0" collapsed="false">
      <c r="A15187" s="12" t="s">
        <v>28018</v>
      </c>
      <c r="B15187" s="13" t="n">
        <v>39.8914875</v>
      </c>
      <c r="C15187" s="14" t="s">
        <v>28019</v>
      </c>
      <c r="D15187" s="15" t="inlineStr">
        <f aca="false">#N/A</f>
        <is>
          <t/>
        </is>
      </c>
    </row>
    <row r="15188" customFormat="false" ht="15" hidden="false" customHeight="false" outlineLevel="0" collapsed="false">
      <c r="A15188" s="12" t="s">
        <v>28020</v>
      </c>
      <c r="B15188" s="13" t="n">
        <v>42.4764</v>
      </c>
      <c r="C15188" s="14" t="s">
        <v>28021</v>
      </c>
      <c r="D15188" s="15" t="inlineStr">
        <f aca="false">#N/A</f>
        <is>
          <t/>
        </is>
      </c>
    </row>
    <row r="15189" customFormat="false" ht="15" hidden="false" customHeight="false" outlineLevel="0" collapsed="false">
      <c r="A15189" s="12" t="s">
        <v>28022</v>
      </c>
      <c r="B15189" s="13" t="n">
        <v>49.881825</v>
      </c>
      <c r="C15189" s="14" t="s">
        <v>28023</v>
      </c>
      <c r="D15189" s="15" t="inlineStr">
        <f aca="false">#N/A</f>
        <is>
          <t/>
        </is>
      </c>
    </row>
    <row r="15190" customFormat="false" ht="15" hidden="false" customHeight="false" outlineLevel="0" collapsed="false">
      <c r="A15190" s="12" t="s">
        <v>28024</v>
      </c>
      <c r="B15190" s="13" t="n">
        <v>39.8914875</v>
      </c>
      <c r="C15190" s="14" t="s">
        <v>28025</v>
      </c>
      <c r="D15190" s="15" t="inlineStr">
        <f aca="false">#N/A</f>
        <is>
          <t/>
        </is>
      </c>
    </row>
    <row r="15191" customFormat="false" ht="15" hidden="false" customHeight="false" outlineLevel="0" collapsed="false">
      <c r="A15191" s="12" t="s">
        <v>28026</v>
      </c>
      <c r="B15191" s="13" t="n">
        <v>2.54998125</v>
      </c>
      <c r="C15191" s="14" t="s">
        <v>28027</v>
      </c>
      <c r="D15191" s="15" t="inlineStr">
        <f aca="false">#N/A</f>
        <is>
          <t/>
        </is>
      </c>
    </row>
    <row r="15192" customFormat="false" ht="15" hidden="false" customHeight="false" outlineLevel="0" collapsed="false">
      <c r="A15192" s="12" t="s">
        <v>28028</v>
      </c>
      <c r="B15192" s="13" t="n">
        <v>3.1438125</v>
      </c>
      <c r="C15192" s="14" t="s">
        <v>28029</v>
      </c>
      <c r="D15192" s="15" t="inlineStr">
        <f aca="false">#N/A</f>
        <is>
          <t/>
        </is>
      </c>
    </row>
    <row r="15193" customFormat="false" ht="15" hidden="false" customHeight="false" outlineLevel="0" collapsed="false">
      <c r="A15193" s="12" t="s">
        <v>28030</v>
      </c>
      <c r="B15193" s="13" t="n">
        <v>115.16833125</v>
      </c>
      <c r="C15193" s="14" t="s">
        <v>28031</v>
      </c>
      <c r="D15193" s="15" t="inlineStr">
        <f aca="false">#N/A</f>
        <is>
          <t/>
        </is>
      </c>
    </row>
    <row r="15194" customFormat="false" ht="15" hidden="false" customHeight="false" outlineLevel="0" collapsed="false">
      <c r="A15194" s="12" t="s">
        <v>28032</v>
      </c>
      <c r="B15194" s="13" t="n">
        <v>116.56558125</v>
      </c>
      <c r="C15194" s="14" t="s">
        <v>28033</v>
      </c>
      <c r="D15194" s="15" t="inlineStr">
        <f aca="false">#N/A</f>
        <is>
          <t/>
        </is>
      </c>
    </row>
    <row r="15195" customFormat="false" ht="15" hidden="false" customHeight="false" outlineLevel="0" collapsed="false">
      <c r="A15195" s="12" t="s">
        <v>28034</v>
      </c>
      <c r="B15195" s="13" t="n">
        <v>124.2853875</v>
      </c>
      <c r="C15195" s="14" t="s">
        <v>28035</v>
      </c>
      <c r="D15195" s="15" t="inlineStr">
        <f aca="false">#N/A</f>
        <is>
          <t/>
        </is>
      </c>
    </row>
    <row r="15196" customFormat="false" ht="15" hidden="false" customHeight="false" outlineLevel="0" collapsed="false">
      <c r="A15196" s="12" t="s">
        <v>28036</v>
      </c>
      <c r="B15196" s="13" t="n">
        <v>189.606825</v>
      </c>
      <c r="C15196" s="14" t="s">
        <v>28037</v>
      </c>
      <c r="D15196" s="15" t="inlineStr">
        <f aca="false">#N/A</f>
        <is>
          <t/>
        </is>
      </c>
    </row>
    <row r="15197" customFormat="false" ht="15" hidden="false" customHeight="false" outlineLevel="0" collapsed="false">
      <c r="A15197" s="12" t="s">
        <v>28038</v>
      </c>
      <c r="B15197" s="13" t="n">
        <v>191.03900625</v>
      </c>
      <c r="C15197" s="14" t="s">
        <v>28039</v>
      </c>
      <c r="D15197" s="15" t="inlineStr">
        <f aca="false">#N/A</f>
        <is>
          <t/>
        </is>
      </c>
    </row>
    <row r="15198" customFormat="false" ht="15" hidden="false" customHeight="false" outlineLevel="0" collapsed="false">
      <c r="A15198" s="12" t="s">
        <v>28040</v>
      </c>
      <c r="B15198" s="13" t="n">
        <v>198.7588125</v>
      </c>
      <c r="C15198" s="14" t="s">
        <v>28041</v>
      </c>
      <c r="D15198" s="15" t="inlineStr">
        <f aca="false">#N/A</f>
        <is>
          <t/>
        </is>
      </c>
    </row>
    <row r="15199" customFormat="false" ht="15" hidden="false" customHeight="false" outlineLevel="0" collapsed="false">
      <c r="A15199" s="12" t="s">
        <v>28042</v>
      </c>
      <c r="B15199" s="13" t="n">
        <v>128.966175</v>
      </c>
      <c r="C15199" s="14" t="s">
        <v>28043</v>
      </c>
      <c r="D15199" s="15" t="inlineStr">
        <f aca="false">#N/A</f>
        <is>
          <t/>
        </is>
      </c>
    </row>
    <row r="15200" customFormat="false" ht="15" hidden="false" customHeight="false" outlineLevel="0" collapsed="false">
      <c r="A15200" s="12" t="s">
        <v>28044</v>
      </c>
      <c r="B15200" s="13" t="n">
        <v>80.20215</v>
      </c>
      <c r="C15200" s="14" t="s">
        <v>28045</v>
      </c>
      <c r="D15200" s="15" t="inlineStr">
        <f aca="false">#N/A</f>
        <is>
          <t/>
        </is>
      </c>
    </row>
    <row r="15201" customFormat="false" ht="15" hidden="false" customHeight="false" outlineLevel="0" collapsed="false">
      <c r="A15201" s="12" t="s">
        <v>28046</v>
      </c>
      <c r="B15201" s="13" t="n">
        <v>80.341875</v>
      </c>
      <c r="C15201" s="14" t="s">
        <v>28047</v>
      </c>
      <c r="D15201" s="15" t="inlineStr">
        <f aca="false">#N/A</f>
        <is>
          <t/>
        </is>
      </c>
    </row>
    <row r="15202" customFormat="false" ht="15" hidden="false" customHeight="false" outlineLevel="0" collapsed="false">
      <c r="A15202" s="12" t="s">
        <v>28048</v>
      </c>
      <c r="B15202" s="13" t="n">
        <v>71.399475</v>
      </c>
      <c r="C15202" s="14" t="s">
        <v>28049</v>
      </c>
      <c r="D15202" s="15" t="inlineStr">
        <f aca="false">#N/A</f>
        <is>
          <t/>
        </is>
      </c>
    </row>
    <row r="15203" customFormat="false" ht="15" hidden="false" customHeight="false" outlineLevel="0" collapsed="false">
      <c r="A15203" s="12" t="s">
        <v>28050</v>
      </c>
      <c r="B15203" s="13" t="n">
        <v>79.3638</v>
      </c>
      <c r="C15203" s="14" t="s">
        <v>28051</v>
      </c>
      <c r="D15203" s="15" t="inlineStr">
        <f aca="false">#N/A</f>
        <is>
          <t/>
        </is>
      </c>
    </row>
    <row r="15204" customFormat="false" ht="15" hidden="false" customHeight="false" outlineLevel="0" collapsed="false">
      <c r="A15204" s="12" t="s">
        <v>28052</v>
      </c>
      <c r="B15204" s="13" t="n">
        <v>5.728725</v>
      </c>
      <c r="C15204" s="14" t="s">
        <v>28053</v>
      </c>
      <c r="D15204" s="15" t="inlineStr">
        <f aca="false">#N/A</f>
        <is>
          <t/>
        </is>
      </c>
    </row>
    <row r="15205" customFormat="false" ht="15" hidden="false" customHeight="false" outlineLevel="0" collapsed="false">
      <c r="A15205" s="12" t="s">
        <v>28054</v>
      </c>
      <c r="B15205" s="13" t="n">
        <v>5.728725</v>
      </c>
      <c r="C15205" s="14" t="s">
        <v>28055</v>
      </c>
      <c r="D15205" s="15" t="inlineStr">
        <f aca="false">#N/A</f>
        <is>
          <t/>
        </is>
      </c>
    </row>
    <row r="15206" customFormat="false" ht="15" hidden="false" customHeight="false" outlineLevel="0" collapsed="false">
      <c r="A15206" s="12" t="s">
        <v>28056</v>
      </c>
      <c r="B15206" s="13" t="n">
        <v>117.369</v>
      </c>
      <c r="C15206" s="14" t="s">
        <v>28057</v>
      </c>
      <c r="D15206" s="15" t="inlineStr">
        <f aca="false">#N/A</f>
        <is>
          <t/>
        </is>
      </c>
    </row>
    <row r="15207" customFormat="false" ht="15" hidden="false" customHeight="false" outlineLevel="0" collapsed="false">
      <c r="A15207" s="12" t="s">
        <v>28058</v>
      </c>
      <c r="B15207" s="13" t="n">
        <v>126.451125</v>
      </c>
      <c r="C15207" s="14" t="s">
        <v>28059</v>
      </c>
      <c r="D15207" s="15" t="inlineStr">
        <f aca="false">#N/A</f>
        <is>
          <t/>
        </is>
      </c>
    </row>
    <row r="15208" customFormat="false" ht="15" hidden="false" customHeight="false" outlineLevel="0" collapsed="false">
      <c r="A15208" s="12" t="s">
        <v>28060</v>
      </c>
      <c r="B15208" s="13" t="n">
        <v>117.369</v>
      </c>
      <c r="C15208" s="14" t="s">
        <v>28057</v>
      </c>
      <c r="D15208" s="15" t="inlineStr">
        <f aca="false">#N/A</f>
        <is>
          <t/>
        </is>
      </c>
    </row>
    <row r="15209" customFormat="false" ht="15" hidden="false" customHeight="false" outlineLevel="0" collapsed="false">
      <c r="A15209" s="12" t="s">
        <v>28061</v>
      </c>
      <c r="B15209" s="13" t="n">
        <v>126.451125</v>
      </c>
      <c r="C15209" s="14" t="s">
        <v>28059</v>
      </c>
      <c r="D15209" s="15" t="inlineStr">
        <f aca="false">#N/A</f>
        <is>
          <t/>
        </is>
      </c>
    </row>
    <row r="15210" customFormat="false" ht="15" hidden="false" customHeight="false" outlineLevel="0" collapsed="false">
      <c r="A15210" s="12" t="s">
        <v>28062</v>
      </c>
      <c r="B15210" s="13" t="n">
        <v>301.666275</v>
      </c>
      <c r="C15210" s="14" t="s">
        <v>28063</v>
      </c>
      <c r="D15210" s="15" t="n">
        <v>4.5</v>
      </c>
    </row>
    <row r="15211" customFormat="false" ht="15" hidden="false" customHeight="false" outlineLevel="0" collapsed="false">
      <c r="A15211" s="12" t="s">
        <v>28064</v>
      </c>
      <c r="B15211" s="13" t="n">
        <v>246.57969375</v>
      </c>
      <c r="C15211" s="14" t="s">
        <v>28065</v>
      </c>
      <c r="D15211" s="15" t="n">
        <v>8.8</v>
      </c>
    </row>
    <row r="15212" customFormat="false" ht="15" hidden="false" customHeight="false" outlineLevel="0" collapsed="false">
      <c r="A15212" s="12" t="s">
        <v>28066</v>
      </c>
      <c r="B15212" s="13" t="n">
        <v>195.78965625</v>
      </c>
      <c r="C15212" s="14" t="s">
        <v>28067</v>
      </c>
      <c r="D15212" s="15" t="n">
        <v>7.1</v>
      </c>
    </row>
    <row r="15213" customFormat="false" ht="15" hidden="false" customHeight="false" outlineLevel="0" collapsed="false">
      <c r="A15213" s="12" t="s">
        <v>28068</v>
      </c>
      <c r="B15213" s="13" t="n">
        <v>162.60496875</v>
      </c>
      <c r="C15213" s="14" t="s">
        <v>28069</v>
      </c>
      <c r="D15213" s="15" t="n">
        <v>6.3</v>
      </c>
    </row>
    <row r="15214" customFormat="false" ht="15" hidden="false" customHeight="false" outlineLevel="0" collapsed="false">
      <c r="A15214" s="12" t="s">
        <v>28070</v>
      </c>
      <c r="B15214" s="13" t="n">
        <v>164.28166875</v>
      </c>
      <c r="C15214" s="14" t="s">
        <v>28071</v>
      </c>
      <c r="D15214" s="15" t="n">
        <v>6.7</v>
      </c>
    </row>
    <row r="15215" customFormat="false" ht="15" hidden="false" customHeight="false" outlineLevel="0" collapsed="false">
      <c r="A15215" s="12" t="s">
        <v>28072</v>
      </c>
      <c r="B15215" s="13" t="n">
        <v>172.9096875</v>
      </c>
      <c r="C15215" s="14" t="s">
        <v>28073</v>
      </c>
      <c r="D15215" s="15" t="n">
        <v>0</v>
      </c>
    </row>
    <row r="15216" customFormat="false" ht="15" hidden="false" customHeight="false" outlineLevel="0" collapsed="false">
      <c r="A15216" s="12" t="s">
        <v>28074</v>
      </c>
      <c r="B15216" s="13" t="n">
        <v>166.133025</v>
      </c>
      <c r="C15216" s="14" t="s">
        <v>28075</v>
      </c>
      <c r="D15216" s="15" t="n">
        <v>0</v>
      </c>
    </row>
    <row r="15217" customFormat="false" ht="15" hidden="false" customHeight="false" outlineLevel="0" collapsed="false">
      <c r="A15217" s="12" t="s">
        <v>28076</v>
      </c>
      <c r="B15217" s="13" t="n">
        <v>148.2733755</v>
      </c>
      <c r="C15217" s="14" t="s">
        <v>28077</v>
      </c>
      <c r="D15217" s="15" t="n">
        <v>0</v>
      </c>
    </row>
    <row r="15218" customFormat="false" ht="15" hidden="false" customHeight="false" outlineLevel="0" collapsed="false">
      <c r="A15218" s="12" t="s">
        <v>28078</v>
      </c>
      <c r="B15218" s="13" t="n">
        <v>127.7785125</v>
      </c>
      <c r="C15218" s="14" t="s">
        <v>28079</v>
      </c>
      <c r="D15218" s="15" t="n">
        <v>6.8</v>
      </c>
    </row>
    <row r="15219" customFormat="false" ht="15" hidden="false" customHeight="false" outlineLevel="0" collapsed="false">
      <c r="A15219" s="12" t="s">
        <v>28080</v>
      </c>
      <c r="B15219" s="13" t="n">
        <v>118.4169375</v>
      </c>
      <c r="C15219" s="14" t="e">
        <f aca="false">#N/A</f>
        <v>#N/A</v>
      </c>
      <c r="D15219" s="15" t="e">
        <f aca="false">#N/A</f>
        <v>#N/A</v>
      </c>
    </row>
    <row r="15220" customFormat="false" ht="15" hidden="false" customHeight="false" outlineLevel="0" collapsed="false">
      <c r="A15220" s="12" t="s">
        <v>28081</v>
      </c>
      <c r="B15220" s="13" t="n">
        <v>88.6929588</v>
      </c>
      <c r="C15220" s="14" t="s">
        <v>28082</v>
      </c>
      <c r="D15220" s="15" t="n">
        <v>5.3</v>
      </c>
    </row>
    <row r="15221" customFormat="false" ht="15" hidden="false" customHeight="false" outlineLevel="0" collapsed="false">
      <c r="A15221" s="12" t="s">
        <v>28083</v>
      </c>
      <c r="B15221" s="13" t="n">
        <v>149.00525505</v>
      </c>
      <c r="C15221" s="14" t="s">
        <v>28084</v>
      </c>
      <c r="D15221" s="15" t="n">
        <v>0</v>
      </c>
    </row>
    <row r="15222" customFormat="false" ht="15" hidden="false" customHeight="false" outlineLevel="0" collapsed="false">
      <c r="A15222" s="12" t="s">
        <v>28085</v>
      </c>
      <c r="B15222" s="13" t="n">
        <v>23.054625</v>
      </c>
      <c r="C15222" s="14" t="s">
        <v>28086</v>
      </c>
      <c r="D15222" s="15" t="e">
        <f aca="false">#N/A</f>
        <v>#N/A</v>
      </c>
    </row>
    <row r="15223" customFormat="false" ht="15" hidden="false" customHeight="false" outlineLevel="0" collapsed="false">
      <c r="A15223" s="12" t="s">
        <v>28087</v>
      </c>
      <c r="B15223" s="13" t="n">
        <v>16.767</v>
      </c>
      <c r="C15223" s="14" t="s">
        <v>28088</v>
      </c>
      <c r="D15223" s="15" t="inlineStr">
        <f aca="false">#N/A</f>
        <is>
          <t/>
        </is>
      </c>
    </row>
    <row r="15224" customFormat="false" ht="15" hidden="false" customHeight="false" outlineLevel="0" collapsed="false">
      <c r="A15224" s="12" t="s">
        <v>28089</v>
      </c>
      <c r="B15224" s="13" t="n">
        <v>18.5135625</v>
      </c>
      <c r="C15224" s="14" t="s">
        <v>28090</v>
      </c>
      <c r="D15224" s="15" t="inlineStr">
        <f aca="false">#N/A</f>
        <is>
          <t/>
        </is>
      </c>
    </row>
    <row r="15225" customFormat="false" ht="15" hidden="false" customHeight="false" outlineLevel="0" collapsed="false">
      <c r="A15225" s="12" t="s">
        <v>28091</v>
      </c>
      <c r="B15225" s="13" t="n">
        <v>21.657375</v>
      </c>
      <c r="C15225" s="14" t="s">
        <v>28092</v>
      </c>
      <c r="D15225" s="15" t="inlineStr">
        <f aca="false">#N/A</f>
        <is>
          <t/>
        </is>
      </c>
    </row>
    <row r="15226" customFormat="false" ht="15" hidden="false" customHeight="false" outlineLevel="0" collapsed="false">
      <c r="A15226" s="12" t="s">
        <v>28093</v>
      </c>
      <c r="B15226" s="13" t="n">
        <v>1.39725</v>
      </c>
      <c r="C15226" s="14" t="s">
        <v>28094</v>
      </c>
      <c r="D15226" s="15" t="inlineStr">
        <f aca="false">#N/A</f>
        <is>
          <t/>
        </is>
      </c>
    </row>
    <row r="15227" customFormat="false" ht="15" hidden="false" customHeight="false" outlineLevel="0" collapsed="false">
      <c r="A15227" s="12" t="s">
        <v>28095</v>
      </c>
      <c r="B15227" s="13" t="n">
        <v>151.0382538</v>
      </c>
      <c r="C15227" s="14" t="s">
        <v>28096</v>
      </c>
      <c r="D15227" s="15" t="n">
        <v>1.5</v>
      </c>
    </row>
    <row r="15228" customFormat="false" ht="15" hidden="false" customHeight="false" outlineLevel="0" collapsed="false">
      <c r="A15228" s="12" t="s">
        <v>28097</v>
      </c>
      <c r="B15228" s="13" t="n">
        <v>168.19676325</v>
      </c>
      <c r="C15228" s="14" t="s">
        <v>28098</v>
      </c>
      <c r="D15228" s="15" t="n">
        <v>1.8</v>
      </c>
    </row>
    <row r="15229" customFormat="false" ht="15" hidden="false" customHeight="false" outlineLevel="0" collapsed="false">
      <c r="A15229" s="12" t="s">
        <v>28099</v>
      </c>
      <c r="B15229" s="13" t="n">
        <v>185.38237935</v>
      </c>
      <c r="C15229" s="14" t="s">
        <v>28100</v>
      </c>
      <c r="D15229" s="15" t="n">
        <v>2</v>
      </c>
    </row>
    <row r="15230" customFormat="false" ht="15" hidden="false" customHeight="false" outlineLevel="0" collapsed="false">
      <c r="A15230" s="12" t="s">
        <v>28101</v>
      </c>
      <c r="B15230" s="13" t="n">
        <v>202.2698223</v>
      </c>
      <c r="C15230" s="14" t="s">
        <v>28102</v>
      </c>
      <c r="D15230" s="15" t="n">
        <v>2.5</v>
      </c>
    </row>
    <row r="15231" customFormat="false" ht="15" hidden="false" customHeight="false" outlineLevel="0" collapsed="false">
      <c r="A15231" s="12" t="s">
        <v>28103</v>
      </c>
      <c r="B15231" s="13" t="n">
        <v>424.065375</v>
      </c>
      <c r="C15231" s="14" t="s">
        <v>28104</v>
      </c>
      <c r="D15231" s="15" t="e">
        <f aca="false">#N/A</f>
        <v>#N/A</v>
      </c>
    </row>
    <row r="15232" customFormat="false" ht="15" hidden="false" customHeight="false" outlineLevel="0" collapsed="false">
      <c r="A15232" s="12" t="s">
        <v>28105</v>
      </c>
      <c r="B15232" s="13" t="n">
        <v>385.9903125</v>
      </c>
      <c r="C15232" s="14" t="s">
        <v>28106</v>
      </c>
      <c r="D15232" s="15" t="inlineStr">
        <f aca="false">#N/A</f>
        <is>
          <t/>
        </is>
      </c>
    </row>
    <row r="15233" customFormat="false" ht="15" hidden="false" customHeight="false" outlineLevel="0" collapsed="false">
      <c r="A15233" s="12" t="s">
        <v>28107</v>
      </c>
      <c r="B15233" s="13" t="n">
        <v>385.9903125</v>
      </c>
      <c r="C15233" s="14" t="s">
        <v>28108</v>
      </c>
      <c r="D15233" s="15" t="inlineStr">
        <f aca="false">#N/A</f>
        <is>
          <t/>
        </is>
      </c>
    </row>
    <row r="15234" customFormat="false" ht="15" hidden="false" customHeight="false" outlineLevel="0" collapsed="false">
      <c r="A15234" s="12" t="s">
        <v>28109</v>
      </c>
      <c r="B15234" s="13" t="n">
        <v>1.78848</v>
      </c>
      <c r="C15234" s="14" t="s">
        <v>28110</v>
      </c>
      <c r="D15234" s="15" t="n">
        <v>0</v>
      </c>
    </row>
    <row r="15235" customFormat="false" ht="15" hidden="false" customHeight="false" outlineLevel="0" collapsed="false">
      <c r="A15235" s="12" t="s">
        <v>28111</v>
      </c>
      <c r="B15235" s="13" t="n">
        <v>5.13489375</v>
      </c>
      <c r="C15235" s="14" t="s">
        <v>28112</v>
      </c>
      <c r="D15235" s="15" t="e">
        <f aca="false">#N/A</f>
        <v>#N/A</v>
      </c>
    </row>
    <row r="15236" customFormat="false" ht="15" hidden="false" customHeight="false" outlineLevel="0" collapsed="false">
      <c r="A15236" s="12" t="s">
        <v>28113</v>
      </c>
      <c r="B15236" s="13" t="n">
        <v>6.1479</v>
      </c>
      <c r="C15236" s="14" t="s">
        <v>28114</v>
      </c>
      <c r="D15236" s="15" t="inlineStr">
        <f aca="false">#N/A</f>
        <is>
          <t/>
        </is>
      </c>
    </row>
    <row r="15237" customFormat="false" ht="15" hidden="false" customHeight="false" outlineLevel="0" collapsed="false">
      <c r="A15237" s="12" t="s">
        <v>28115</v>
      </c>
      <c r="B15237" s="13" t="n">
        <v>6.60200625</v>
      </c>
      <c r="C15237" s="14" t="s">
        <v>28116</v>
      </c>
      <c r="D15237" s="15" t="inlineStr">
        <f aca="false">#N/A</f>
        <is>
          <t/>
        </is>
      </c>
    </row>
    <row r="15238" customFormat="false" ht="15" hidden="false" customHeight="false" outlineLevel="0" collapsed="false">
      <c r="A15238" s="12" t="s">
        <v>28117</v>
      </c>
      <c r="B15238" s="13" t="n">
        <v>6.60200625</v>
      </c>
      <c r="C15238" s="14" t="s">
        <v>28118</v>
      </c>
      <c r="D15238" s="15" t="inlineStr">
        <f aca="false">#N/A</f>
        <is>
          <t/>
        </is>
      </c>
    </row>
    <row r="15239" customFormat="false" ht="15" hidden="false" customHeight="false" outlineLevel="0" collapsed="false">
      <c r="A15239" s="12" t="s">
        <v>28119</v>
      </c>
      <c r="B15239" s="13" t="n">
        <v>94.2445125</v>
      </c>
      <c r="C15239" s="14" t="s">
        <v>28120</v>
      </c>
      <c r="D15239" s="15" t="n">
        <v>5.4</v>
      </c>
    </row>
    <row r="15240" customFormat="false" ht="15" hidden="false" customHeight="false" outlineLevel="0" collapsed="false">
      <c r="A15240" s="12" t="s">
        <v>28121</v>
      </c>
      <c r="B15240" s="13" t="n">
        <v>111.78</v>
      </c>
      <c r="C15240" s="14" t="s">
        <v>28122</v>
      </c>
      <c r="D15240" s="15" t="n">
        <v>6</v>
      </c>
    </row>
    <row r="15241" customFormat="false" ht="15" hidden="false" customHeight="false" outlineLevel="0" collapsed="false">
      <c r="A15241" s="12" t="s">
        <v>28123</v>
      </c>
      <c r="B15241" s="13" t="n">
        <v>106.191</v>
      </c>
      <c r="C15241" s="14" t="s">
        <v>28124</v>
      </c>
      <c r="D15241" s="15" t="n">
        <v>6</v>
      </c>
    </row>
    <row r="15242" customFormat="false" ht="15" hidden="false" customHeight="false" outlineLevel="0" collapsed="false">
      <c r="A15242" s="12" t="s">
        <v>28125</v>
      </c>
      <c r="B15242" s="13" t="n">
        <v>116.14640625</v>
      </c>
      <c r="C15242" s="14" t="s">
        <v>28126</v>
      </c>
      <c r="D15242" s="15" t="n">
        <v>6</v>
      </c>
    </row>
    <row r="15243" customFormat="false" ht="15" hidden="false" customHeight="false" outlineLevel="0" collapsed="false">
      <c r="A15243" s="12" t="s">
        <v>28127</v>
      </c>
      <c r="B15243" s="13" t="n">
        <v>129.42028125</v>
      </c>
      <c r="C15243" s="14" t="s">
        <v>28128</v>
      </c>
      <c r="D15243" s="15" t="n">
        <v>5.6</v>
      </c>
    </row>
    <row r="15244" customFormat="false" ht="15" hidden="false" customHeight="false" outlineLevel="0" collapsed="false">
      <c r="A15244" s="12" t="s">
        <v>28129</v>
      </c>
      <c r="B15244" s="13" t="n">
        <v>142.62429375</v>
      </c>
      <c r="C15244" s="14" t="e">
        <f aca="false">#N/A</f>
        <v>#N/A</v>
      </c>
      <c r="D15244" s="15" t="e">
        <f aca="false">#N/A</f>
        <v>#N/A</v>
      </c>
    </row>
    <row r="15245" customFormat="false" ht="15" hidden="false" customHeight="false" outlineLevel="0" collapsed="false">
      <c r="A15245" s="12" t="s">
        <v>28130</v>
      </c>
      <c r="B15245" s="13" t="n">
        <v>118.76625</v>
      </c>
      <c r="C15245" s="14" t="s">
        <v>28131</v>
      </c>
      <c r="D15245" s="15" t="inlineStr">
        <f aca="false">#N/A</f>
        <is>
          <t/>
        </is>
      </c>
    </row>
    <row r="15246" customFormat="false" ht="15" hidden="false" customHeight="false" outlineLevel="0" collapsed="false">
      <c r="A15246" s="12" t="s">
        <v>28132</v>
      </c>
      <c r="B15246" s="13" t="n">
        <v>132.73875</v>
      </c>
      <c r="C15246" s="14" t="s">
        <v>28133</v>
      </c>
      <c r="D15246" s="15" t="inlineStr">
        <f aca="false">#N/A</f>
        <is>
          <t/>
        </is>
      </c>
    </row>
    <row r="15247" customFormat="false" ht="15" hidden="false" customHeight="false" outlineLevel="0" collapsed="false">
      <c r="A15247" s="12" t="s">
        <v>28134</v>
      </c>
      <c r="B15247" s="13" t="n">
        <v>150.204375</v>
      </c>
      <c r="C15247" s="14" t="s">
        <v>28135</v>
      </c>
      <c r="D15247" s="15" t="inlineStr">
        <f aca="false">#N/A</f>
        <is>
          <t/>
        </is>
      </c>
    </row>
    <row r="15248" customFormat="false" ht="15" hidden="false" customHeight="false" outlineLevel="0" collapsed="false">
      <c r="A15248" s="12" t="s">
        <v>28136</v>
      </c>
      <c r="B15248" s="13" t="n">
        <v>167.67</v>
      </c>
      <c r="C15248" s="14" t="s">
        <v>28137</v>
      </c>
      <c r="D15248" s="15" t="inlineStr">
        <f aca="false">#N/A</f>
        <is>
          <t/>
        </is>
      </c>
    </row>
    <row r="15249" customFormat="false" ht="15" hidden="false" customHeight="false" outlineLevel="0" collapsed="false">
      <c r="A15249" s="12" t="s">
        <v>28138</v>
      </c>
      <c r="B15249" s="13" t="n">
        <v>227.053125</v>
      </c>
      <c r="C15249" s="14" t="s">
        <v>28139</v>
      </c>
      <c r="D15249" s="15" t="inlineStr">
        <f aca="false">#N/A</f>
        <is>
          <t/>
        </is>
      </c>
    </row>
    <row r="15250" customFormat="false" ht="15" hidden="false" customHeight="false" outlineLevel="0" collapsed="false">
      <c r="A15250" s="12" t="s">
        <v>28140</v>
      </c>
      <c r="B15250" s="13" t="n">
        <v>244.51875</v>
      </c>
      <c r="C15250" s="14" t="s">
        <v>28141</v>
      </c>
      <c r="D15250" s="15" t="inlineStr">
        <f aca="false">#N/A</f>
        <is>
          <t/>
        </is>
      </c>
    </row>
    <row r="15251" customFormat="false" ht="15" hidden="false" customHeight="false" outlineLevel="0" collapsed="false">
      <c r="A15251" s="12" t="s">
        <v>28142</v>
      </c>
      <c r="B15251" s="13" t="n">
        <v>227.053125</v>
      </c>
      <c r="C15251" s="14" t="s">
        <v>28143</v>
      </c>
      <c r="D15251" s="15" t="inlineStr">
        <f aca="false">#N/A</f>
        <is>
          <t/>
        </is>
      </c>
    </row>
    <row r="15252" customFormat="false" ht="15" hidden="false" customHeight="false" outlineLevel="0" collapsed="false">
      <c r="A15252" s="12" t="s">
        <v>28144</v>
      </c>
      <c r="B15252" s="13" t="n">
        <v>244.51875</v>
      </c>
      <c r="C15252" s="14" t="s">
        <v>28145</v>
      </c>
      <c r="D15252" s="15" t="inlineStr">
        <f aca="false">#N/A</f>
        <is>
          <t/>
        </is>
      </c>
    </row>
    <row r="15253" customFormat="false" ht="15" hidden="false" customHeight="false" outlineLevel="0" collapsed="false">
      <c r="A15253" s="12" t="s">
        <v>28146</v>
      </c>
      <c r="B15253" s="13" t="n">
        <v>128.966175</v>
      </c>
      <c r="C15253" s="14" t="s">
        <v>28043</v>
      </c>
      <c r="D15253" s="15" t="inlineStr">
        <f aca="false">#N/A</f>
        <is>
          <t/>
        </is>
      </c>
    </row>
    <row r="15254" customFormat="false" ht="15" hidden="false" customHeight="false" outlineLevel="0" collapsed="false">
      <c r="A15254" s="12" t="s">
        <v>28147</v>
      </c>
      <c r="B15254" s="13" t="n">
        <v>5.728725</v>
      </c>
      <c r="C15254" s="14" t="s">
        <v>28148</v>
      </c>
      <c r="D15254" s="15" t="inlineStr">
        <f aca="false">#N/A</f>
        <is>
          <t/>
        </is>
      </c>
    </row>
    <row r="15255" customFormat="false" ht="15" hidden="false" customHeight="false" outlineLevel="0" collapsed="false">
      <c r="A15255" s="12" t="s">
        <v>28149</v>
      </c>
      <c r="B15255" s="13" t="n">
        <v>5.728725</v>
      </c>
      <c r="C15255" s="14" t="s">
        <v>28150</v>
      </c>
      <c r="D15255" s="15" t="inlineStr">
        <f aca="false">#N/A</f>
        <is>
          <t/>
        </is>
      </c>
    </row>
    <row r="15256" customFormat="false" ht="15" hidden="false" customHeight="false" outlineLevel="0" collapsed="false">
      <c r="A15256" s="12" t="s">
        <v>28151</v>
      </c>
      <c r="B15256" s="13" t="n">
        <v>24.5916</v>
      </c>
      <c r="C15256" s="14" t="s">
        <v>28152</v>
      </c>
      <c r="D15256" s="15" t="inlineStr">
        <f aca="false">#N/A</f>
        <is>
          <t/>
        </is>
      </c>
    </row>
    <row r="15257" customFormat="false" ht="15" hidden="false" customHeight="false" outlineLevel="0" collapsed="false">
      <c r="A15257" s="12" t="s">
        <v>28153</v>
      </c>
      <c r="B15257" s="13" t="n">
        <v>24.5916</v>
      </c>
      <c r="C15257" s="14" t="s">
        <v>28154</v>
      </c>
      <c r="D15257" s="15" t="inlineStr">
        <f aca="false">#N/A</f>
        <is>
          <t/>
        </is>
      </c>
    </row>
    <row r="15258" customFormat="false" ht="15" hidden="false" customHeight="false" outlineLevel="0" collapsed="false">
      <c r="A15258" s="12" t="s">
        <v>28155</v>
      </c>
      <c r="B15258" s="13" t="n">
        <v>136.790775</v>
      </c>
      <c r="C15258" s="14" t="s">
        <v>28156</v>
      </c>
      <c r="D15258" s="15" t="inlineStr">
        <f aca="false">#N/A</f>
        <is>
          <t/>
        </is>
      </c>
    </row>
    <row r="15259" customFormat="false" ht="15" hidden="false" customHeight="false" outlineLevel="0" collapsed="false">
      <c r="A15259" s="12" t="s">
        <v>28157</v>
      </c>
      <c r="B15259" s="13" t="n">
        <v>164.456325</v>
      </c>
      <c r="C15259" s="14" t="s">
        <v>28158</v>
      </c>
      <c r="D15259" s="15" t="inlineStr">
        <f aca="false">#N/A</f>
        <is>
          <t/>
        </is>
      </c>
    </row>
    <row r="15260" customFormat="false" ht="15" hidden="false" customHeight="false" outlineLevel="0" collapsed="false">
      <c r="A15260" s="12" t="s">
        <v>28159</v>
      </c>
      <c r="B15260" s="13" t="n">
        <v>164.03715</v>
      </c>
      <c r="C15260" s="14" t="s">
        <v>28160</v>
      </c>
      <c r="D15260" s="15" t="n">
        <v>0.8</v>
      </c>
    </row>
    <row r="15261" customFormat="false" ht="15" hidden="false" customHeight="false" outlineLevel="0" collapsed="false">
      <c r="A15261" s="12" t="s">
        <v>28161</v>
      </c>
      <c r="B15261" s="13" t="n">
        <v>171.68709375</v>
      </c>
      <c r="C15261" s="14" t="s">
        <v>28162</v>
      </c>
      <c r="D15261" s="15" t="n">
        <v>1</v>
      </c>
    </row>
    <row r="15262" customFormat="false" ht="15" hidden="false" customHeight="false" outlineLevel="0" collapsed="false">
      <c r="A15262" s="12" t="s">
        <v>28163</v>
      </c>
      <c r="B15262" s="13" t="n">
        <v>178.9178625</v>
      </c>
      <c r="C15262" s="14" t="s">
        <v>28164</v>
      </c>
      <c r="D15262" s="15" t="n">
        <v>1.2</v>
      </c>
    </row>
    <row r="15263" customFormat="false" ht="15" hidden="false" customHeight="false" outlineLevel="0" collapsed="false">
      <c r="A15263" s="12" t="s">
        <v>28165</v>
      </c>
      <c r="B15263" s="13" t="n">
        <v>186.35821875</v>
      </c>
      <c r="C15263" s="14" t="s">
        <v>28166</v>
      </c>
      <c r="D15263" s="15" t="n">
        <v>1</v>
      </c>
    </row>
    <row r="15264" customFormat="false" ht="15" hidden="false" customHeight="false" outlineLevel="0" collapsed="false">
      <c r="A15264" s="12" t="s">
        <v>28167</v>
      </c>
      <c r="B15264" s="13" t="n">
        <v>9.01692</v>
      </c>
      <c r="C15264" s="14" t="s">
        <v>28168</v>
      </c>
      <c r="D15264" s="15" t="n">
        <v>0.1</v>
      </c>
    </row>
    <row r="15265" customFormat="false" ht="15" hidden="false" customHeight="false" outlineLevel="0" collapsed="false">
      <c r="A15265" s="12" t="s">
        <v>28169</v>
      </c>
      <c r="B15265" s="13" t="n">
        <v>152.607645</v>
      </c>
      <c r="C15265" s="14" t="s">
        <v>28170</v>
      </c>
      <c r="D15265" s="15" t="n">
        <v>1.6</v>
      </c>
    </row>
    <row r="15266" customFormat="false" ht="15" hidden="false" customHeight="false" outlineLevel="0" collapsed="false">
      <c r="A15266" s="12" t="s">
        <v>28171</v>
      </c>
      <c r="B15266" s="13" t="n">
        <v>162.6399</v>
      </c>
      <c r="C15266" s="14" t="s">
        <v>28172</v>
      </c>
      <c r="D15266" s="15" t="n">
        <v>1.9</v>
      </c>
    </row>
    <row r="15267" customFormat="false" ht="15" hidden="false" customHeight="false" outlineLevel="0" collapsed="false">
      <c r="A15267" s="12" t="s">
        <v>28173</v>
      </c>
      <c r="B15267" s="13" t="n">
        <v>182.40064785</v>
      </c>
      <c r="C15267" s="14" t="s">
        <v>28174</v>
      </c>
      <c r="D15267" s="15" t="n">
        <v>2.1</v>
      </c>
    </row>
    <row r="15268" customFormat="false" ht="15" hidden="false" customHeight="false" outlineLevel="0" collapsed="false">
      <c r="A15268" s="12" t="s">
        <v>28175</v>
      </c>
      <c r="B15268" s="13" t="n">
        <v>199.2880908</v>
      </c>
      <c r="C15268" s="14" t="s">
        <v>28176</v>
      </c>
      <c r="D15268" s="15" t="n">
        <v>2.6</v>
      </c>
    </row>
    <row r="15269" customFormat="false" ht="15" hidden="false" customHeight="false" outlineLevel="0" collapsed="false">
      <c r="A15269" s="12" t="s">
        <v>28177</v>
      </c>
      <c r="B15269" s="13" t="n">
        <v>378.65475</v>
      </c>
      <c r="C15269" s="14" t="s">
        <v>28178</v>
      </c>
      <c r="D15269" s="15" t="e">
        <f aca="false">#N/A</f>
        <v>#N/A</v>
      </c>
    </row>
    <row r="15270" customFormat="false" ht="15" hidden="false" customHeight="false" outlineLevel="0" collapsed="false">
      <c r="A15270" s="12" t="s">
        <v>28179</v>
      </c>
      <c r="B15270" s="13" t="n">
        <v>426.021525</v>
      </c>
      <c r="C15270" s="14" t="s">
        <v>28180</v>
      </c>
      <c r="D15270" s="15" t="inlineStr">
        <f aca="false">#N/A</f>
        <is>
          <t/>
        </is>
      </c>
    </row>
    <row r="15271" customFormat="false" ht="15" hidden="false" customHeight="false" outlineLevel="0" collapsed="false">
      <c r="A15271" s="12" t="s">
        <v>28181</v>
      </c>
      <c r="B15271" s="13" t="n">
        <v>385.9903125</v>
      </c>
      <c r="C15271" s="14" t="s">
        <v>28182</v>
      </c>
      <c r="D15271" s="15" t="inlineStr">
        <f aca="false">#N/A</f>
        <is>
          <t/>
        </is>
      </c>
    </row>
    <row r="15272" customFormat="false" ht="15" hidden="false" customHeight="false" outlineLevel="0" collapsed="false">
      <c r="A15272" s="12" t="s">
        <v>28183</v>
      </c>
      <c r="B15272" s="13" t="n">
        <v>8.3136375</v>
      </c>
      <c r="C15272" s="14" t="s">
        <v>28184</v>
      </c>
      <c r="D15272" s="15" t="n">
        <v>0.06</v>
      </c>
    </row>
    <row r="15273" customFormat="false" ht="15" hidden="false" customHeight="false" outlineLevel="0" collapsed="false">
      <c r="A15273" s="12" t="s">
        <v>28185</v>
      </c>
      <c r="B15273" s="13" t="n">
        <v>15.397695</v>
      </c>
      <c r="C15273" s="14" t="s">
        <v>28186</v>
      </c>
      <c r="D15273" s="15" t="n">
        <v>0.25</v>
      </c>
    </row>
    <row r="15274" customFormat="false" ht="15" hidden="false" customHeight="false" outlineLevel="0" collapsed="false">
      <c r="A15274" s="12" t="s">
        <v>28187</v>
      </c>
      <c r="B15274" s="13" t="n">
        <v>4.75065</v>
      </c>
      <c r="C15274" s="14" t="s">
        <v>28188</v>
      </c>
      <c r="D15274" s="15" t="n">
        <v>0.13</v>
      </c>
    </row>
    <row r="15275" customFormat="false" ht="15" hidden="false" customHeight="false" outlineLevel="0" collapsed="false">
      <c r="A15275" s="12" t="s">
        <v>28189</v>
      </c>
      <c r="B15275" s="13" t="n">
        <v>97.41627</v>
      </c>
      <c r="C15275" s="14" t="s">
        <v>28190</v>
      </c>
      <c r="D15275" s="15" t="n">
        <v>0.8</v>
      </c>
    </row>
    <row r="15276" customFormat="false" ht="15" hidden="false" customHeight="false" outlineLevel="0" collapsed="false">
      <c r="A15276" s="12" t="s">
        <v>28191</v>
      </c>
      <c r="B15276" s="13" t="n">
        <v>98.64585</v>
      </c>
      <c r="C15276" s="14" t="s">
        <v>28192</v>
      </c>
      <c r="D15276" s="15" t="n">
        <v>1</v>
      </c>
    </row>
    <row r="15277" customFormat="false" ht="15" hidden="false" customHeight="false" outlineLevel="0" collapsed="false">
      <c r="A15277" s="12" t="s">
        <v>28193</v>
      </c>
      <c r="B15277" s="13" t="n">
        <v>105.91155</v>
      </c>
      <c r="C15277" s="14" t="s">
        <v>28194</v>
      </c>
      <c r="D15277" s="15" t="n">
        <v>1.2</v>
      </c>
    </row>
    <row r="15278" customFormat="false" ht="15" hidden="false" customHeight="false" outlineLevel="0" collapsed="false">
      <c r="A15278" s="12" t="s">
        <v>28195</v>
      </c>
      <c r="B15278" s="13" t="n">
        <v>113.35190625</v>
      </c>
      <c r="C15278" s="14" t="s">
        <v>28196</v>
      </c>
      <c r="D15278" s="15" t="n">
        <v>1.3</v>
      </c>
    </row>
    <row r="15279" customFormat="false" ht="15" hidden="false" customHeight="false" outlineLevel="0" collapsed="false">
      <c r="A15279" s="12" t="s">
        <v>28197</v>
      </c>
      <c r="B15279" s="13" t="n">
        <v>6.81159375</v>
      </c>
      <c r="C15279" s="14" t="s">
        <v>28198</v>
      </c>
      <c r="D15279" s="15" t="n">
        <v>0</v>
      </c>
    </row>
    <row r="15280" customFormat="false" ht="15" hidden="false" customHeight="false" outlineLevel="0" collapsed="false">
      <c r="A15280" s="12" t="s">
        <v>28199</v>
      </c>
      <c r="B15280" s="13" t="n">
        <v>2.51505</v>
      </c>
      <c r="C15280" s="14" t="s">
        <v>28200</v>
      </c>
      <c r="D15280" s="15" t="n">
        <v>0</v>
      </c>
    </row>
    <row r="15281" customFormat="false" ht="15" hidden="false" customHeight="false" outlineLevel="0" collapsed="false">
      <c r="A15281" s="12" t="s">
        <v>28201</v>
      </c>
      <c r="B15281" s="13" t="n">
        <v>316.93123125</v>
      </c>
      <c r="C15281" s="14" t="s">
        <v>28202</v>
      </c>
      <c r="D15281" s="15" t="n">
        <v>3.9</v>
      </c>
    </row>
    <row r="15282" customFormat="false" ht="15" hidden="false" customHeight="false" outlineLevel="0" collapsed="false">
      <c r="A15282" s="12" t="s">
        <v>28203</v>
      </c>
      <c r="B15282" s="13" t="n">
        <v>350.11591875</v>
      </c>
      <c r="C15282" s="14" t="s">
        <v>28204</v>
      </c>
      <c r="D15282" s="15" t="n">
        <v>4.4</v>
      </c>
    </row>
    <row r="15283" customFormat="false" ht="15" hidden="false" customHeight="false" outlineLevel="0" collapsed="false">
      <c r="A15283" s="12" t="s">
        <v>28205</v>
      </c>
      <c r="B15283" s="13" t="n">
        <v>290.38348125</v>
      </c>
      <c r="C15283" s="14" t="s">
        <v>28206</v>
      </c>
      <c r="D15283" s="15" t="n">
        <v>3.3</v>
      </c>
    </row>
    <row r="15284" customFormat="false" ht="15" hidden="false" customHeight="false" outlineLevel="0" collapsed="false">
      <c r="A15284" s="12" t="s">
        <v>28207</v>
      </c>
      <c r="B15284" s="13" t="n">
        <v>316.93123125</v>
      </c>
      <c r="C15284" s="14" t="s">
        <v>28208</v>
      </c>
      <c r="D15284" s="15" t="n">
        <v>3.7</v>
      </c>
    </row>
    <row r="15285" customFormat="false" ht="15" hidden="false" customHeight="false" outlineLevel="0" collapsed="false">
      <c r="A15285" s="12" t="s">
        <v>28209</v>
      </c>
      <c r="B15285" s="13" t="n">
        <v>13.93756875</v>
      </c>
      <c r="C15285" s="14" t="s">
        <v>28210</v>
      </c>
      <c r="D15285" s="15" t="n">
        <v>0</v>
      </c>
    </row>
    <row r="15286" customFormat="false" ht="15" hidden="false" customHeight="false" outlineLevel="0" collapsed="false">
      <c r="A15286" s="12" t="s">
        <v>28211</v>
      </c>
      <c r="B15286" s="13" t="n">
        <v>12.2958</v>
      </c>
      <c r="C15286" s="14" t="s">
        <v>28212</v>
      </c>
      <c r="D15286" s="15" t="n">
        <v>0</v>
      </c>
    </row>
    <row r="15287" customFormat="false" ht="15" hidden="false" customHeight="false" outlineLevel="0" collapsed="false">
      <c r="A15287" s="12" t="s">
        <v>28213</v>
      </c>
      <c r="B15287" s="13" t="n">
        <v>12.2958</v>
      </c>
      <c r="C15287" s="14" t="s">
        <v>28214</v>
      </c>
      <c r="D15287" s="15" t="n">
        <v>0</v>
      </c>
    </row>
    <row r="15288" customFormat="false" ht="15" hidden="false" customHeight="false" outlineLevel="0" collapsed="false">
      <c r="A15288" s="12" t="s">
        <v>28215</v>
      </c>
      <c r="B15288" s="13" t="n">
        <v>10.9684125</v>
      </c>
      <c r="C15288" s="14" t="s">
        <v>28216</v>
      </c>
      <c r="D15288" s="15" t="n">
        <v>0</v>
      </c>
    </row>
    <row r="15289" customFormat="false" ht="15" hidden="false" customHeight="false" outlineLevel="0" collapsed="false">
      <c r="A15289" s="12" t="s">
        <v>28217</v>
      </c>
      <c r="B15289" s="13" t="n">
        <v>253.1118375</v>
      </c>
      <c r="C15289" s="14" t="s">
        <v>28218</v>
      </c>
      <c r="D15289" s="15" t="n">
        <v>4.4</v>
      </c>
    </row>
    <row r="15290" customFormat="false" ht="15" hidden="false" customHeight="false" outlineLevel="0" collapsed="false">
      <c r="A15290" s="12" t="s">
        <v>28219</v>
      </c>
      <c r="B15290" s="13" t="n">
        <v>234.738</v>
      </c>
      <c r="C15290" s="14" t="s">
        <v>28220</v>
      </c>
      <c r="D15290" s="15" t="n">
        <v>3.9</v>
      </c>
    </row>
    <row r="15291" customFormat="false" ht="15" hidden="false" customHeight="false" outlineLevel="0" collapsed="false">
      <c r="A15291" s="12" t="s">
        <v>28221</v>
      </c>
      <c r="B15291" s="13" t="n">
        <v>14.950575</v>
      </c>
      <c r="C15291" s="14" t="s">
        <v>28222</v>
      </c>
      <c r="D15291" s="15" t="n">
        <v>0.25</v>
      </c>
    </row>
    <row r="15292" customFormat="false" ht="15" hidden="false" customHeight="false" outlineLevel="0" collapsed="false">
      <c r="A15292" s="12" t="s">
        <v>28223</v>
      </c>
      <c r="B15292" s="13" t="n">
        <v>219.96208125</v>
      </c>
      <c r="C15292" s="14" t="s">
        <v>28224</v>
      </c>
      <c r="D15292" s="15" t="n">
        <v>3.7</v>
      </c>
    </row>
    <row r="15293" customFormat="false" ht="15" hidden="false" customHeight="false" outlineLevel="0" collapsed="false">
      <c r="A15293" s="12" t="s">
        <v>28225</v>
      </c>
      <c r="B15293" s="13" t="n">
        <v>220.13310465</v>
      </c>
      <c r="C15293" s="14" t="s">
        <v>28226</v>
      </c>
      <c r="D15293" s="15" t="n">
        <v>3.3</v>
      </c>
    </row>
    <row r="15294" customFormat="false" ht="15" hidden="false" customHeight="false" outlineLevel="0" collapsed="false">
      <c r="A15294" s="12" t="s">
        <v>28227</v>
      </c>
      <c r="B15294" s="13" t="n">
        <v>8.97733125</v>
      </c>
      <c r="C15294" s="14" t="s">
        <v>28228</v>
      </c>
      <c r="D15294" s="15" t="n">
        <v>0.06</v>
      </c>
    </row>
    <row r="15295" customFormat="false" ht="15" hidden="false" customHeight="false" outlineLevel="0" collapsed="false">
      <c r="A15295" s="12" t="s">
        <v>28229</v>
      </c>
      <c r="B15295" s="13" t="n">
        <v>147.409875</v>
      </c>
      <c r="C15295" s="14" t="s">
        <v>28230</v>
      </c>
      <c r="D15295" s="15" t="n">
        <v>2.2</v>
      </c>
    </row>
    <row r="15296" customFormat="false" ht="15" hidden="false" customHeight="false" outlineLevel="0" collapsed="false">
      <c r="A15296" s="12" t="s">
        <v>28231</v>
      </c>
      <c r="B15296" s="13" t="n">
        <v>167.91451875</v>
      </c>
      <c r="C15296" s="14" t="s">
        <v>28232</v>
      </c>
      <c r="D15296" s="15" t="n">
        <v>2.7</v>
      </c>
    </row>
    <row r="15297" customFormat="false" ht="15" hidden="false" customHeight="false" outlineLevel="0" collapsed="false">
      <c r="A15297" s="12" t="s">
        <v>28233</v>
      </c>
      <c r="B15297" s="13" t="n">
        <v>165.39946875</v>
      </c>
      <c r="C15297" s="14" t="s">
        <v>28230</v>
      </c>
      <c r="D15297" s="15" t="n">
        <v>2.2</v>
      </c>
    </row>
    <row r="15298" customFormat="false" ht="15" hidden="false" customHeight="false" outlineLevel="0" collapsed="false">
      <c r="A15298" s="12" t="s">
        <v>28234</v>
      </c>
      <c r="B15298" s="13" t="n">
        <v>183.03975</v>
      </c>
      <c r="C15298" s="14" t="s">
        <v>28232</v>
      </c>
      <c r="D15298" s="15" t="n">
        <v>2.7</v>
      </c>
    </row>
    <row r="15299" customFormat="false" ht="15" hidden="false" customHeight="false" outlineLevel="0" collapsed="false">
      <c r="A15299" s="12" t="s">
        <v>28235</v>
      </c>
      <c r="B15299" s="13" t="n">
        <v>26.4560904</v>
      </c>
      <c r="C15299" s="14" t="s">
        <v>28236</v>
      </c>
      <c r="D15299" s="15" t="n">
        <v>0</v>
      </c>
    </row>
    <row r="15300" customFormat="false" ht="15" hidden="false" customHeight="false" outlineLevel="0" collapsed="false">
      <c r="A15300" s="12" t="s">
        <v>28237</v>
      </c>
      <c r="B15300" s="13" t="n">
        <v>222.33740625</v>
      </c>
      <c r="C15300" s="14" t="s">
        <v>28238</v>
      </c>
      <c r="D15300" s="15" t="n">
        <v>5.8</v>
      </c>
    </row>
    <row r="15301" customFormat="false" ht="15" hidden="false" customHeight="false" outlineLevel="0" collapsed="false">
      <c r="A15301" s="12" t="s">
        <v>28239</v>
      </c>
      <c r="B15301" s="13" t="n">
        <v>222.33740625</v>
      </c>
      <c r="C15301" s="14" t="s">
        <v>28240</v>
      </c>
      <c r="D15301" s="15" t="n">
        <v>5.4</v>
      </c>
    </row>
    <row r="15302" customFormat="false" ht="15" hidden="false" customHeight="false" outlineLevel="0" collapsed="false">
      <c r="A15302" s="12" t="s">
        <v>28241</v>
      </c>
      <c r="B15302" s="13" t="n">
        <v>219.0189375</v>
      </c>
      <c r="C15302" s="14" t="s">
        <v>28242</v>
      </c>
      <c r="D15302" s="15" t="n">
        <v>5.8</v>
      </c>
    </row>
    <row r="15303" customFormat="false" ht="15" hidden="false" customHeight="false" outlineLevel="0" collapsed="false">
      <c r="A15303" s="12" t="s">
        <v>28243</v>
      </c>
      <c r="B15303" s="13" t="n">
        <v>219.0189375</v>
      </c>
      <c r="C15303" s="14" t="s">
        <v>28244</v>
      </c>
      <c r="D15303" s="15" t="n">
        <v>5.4</v>
      </c>
    </row>
    <row r="15304" customFormat="false" ht="15" hidden="false" customHeight="false" outlineLevel="0" collapsed="false">
      <c r="A15304" s="12" t="s">
        <v>28245</v>
      </c>
      <c r="B15304" s="13" t="n">
        <v>89.14455</v>
      </c>
      <c r="C15304" s="14" t="s">
        <v>28246</v>
      </c>
      <c r="D15304" s="15" t="e">
        <f aca="false">#N/A</f>
        <v>#N/A</v>
      </c>
    </row>
    <row r="15305" customFormat="false" ht="15" hidden="false" customHeight="false" outlineLevel="0" collapsed="false">
      <c r="A15305" s="12" t="s">
        <v>28247</v>
      </c>
      <c r="B15305" s="13" t="n">
        <v>89.14455</v>
      </c>
      <c r="C15305" s="14" t="s">
        <v>28248</v>
      </c>
      <c r="D15305" s="15" t="inlineStr">
        <f aca="false">#N/A</f>
        <is>
          <t/>
        </is>
      </c>
    </row>
    <row r="15306" customFormat="false" ht="15" hidden="false" customHeight="false" outlineLevel="0" collapsed="false">
      <c r="A15306" s="12" t="s">
        <v>28249</v>
      </c>
      <c r="B15306" s="13" t="n">
        <v>60.53585625</v>
      </c>
      <c r="C15306" s="14" t="s">
        <v>28250</v>
      </c>
      <c r="D15306" s="15" t="inlineStr">
        <f aca="false">#N/A</f>
        <is>
          <t/>
        </is>
      </c>
    </row>
    <row r="15307" customFormat="false" ht="15" hidden="false" customHeight="false" outlineLevel="0" collapsed="false">
      <c r="A15307" s="12" t="s">
        <v>28251</v>
      </c>
      <c r="B15307" s="13" t="n">
        <v>59.383125</v>
      </c>
      <c r="C15307" s="14" t="e">
        <f aca="false">#N/A</f>
        <v>#N/A</v>
      </c>
      <c r="D15307" s="15" t="inlineStr">
        <f aca="false">#N/A</f>
        <is>
          <t/>
        </is>
      </c>
    </row>
    <row r="15308" customFormat="false" ht="15" hidden="false" customHeight="false" outlineLevel="0" collapsed="false">
      <c r="A15308" s="12" t="s">
        <v>28252</v>
      </c>
      <c r="B15308" s="13" t="n">
        <v>9.22185</v>
      </c>
      <c r="C15308" s="14" t="s">
        <v>28253</v>
      </c>
      <c r="D15308" s="15" t="inlineStr">
        <f aca="false">#N/A</f>
        <is>
          <t/>
        </is>
      </c>
    </row>
    <row r="15309" customFormat="false" ht="15" hidden="false" customHeight="false" outlineLevel="0" collapsed="false">
      <c r="A15309" s="12" t="s">
        <v>28254</v>
      </c>
      <c r="B15309" s="13" t="n">
        <v>9.22185</v>
      </c>
      <c r="C15309" s="14" t="s">
        <v>28255</v>
      </c>
      <c r="D15309" s="15" t="inlineStr">
        <f aca="false">#N/A</f>
        <is>
          <t/>
        </is>
      </c>
    </row>
    <row r="15310" customFormat="false" ht="15" hidden="false" customHeight="false" outlineLevel="0" collapsed="false">
      <c r="A15310" s="12" t="s">
        <v>28256</v>
      </c>
      <c r="B15310" s="13" t="n">
        <v>9.22185</v>
      </c>
      <c r="C15310" s="14" t="s">
        <v>28257</v>
      </c>
      <c r="D15310" s="15" t="inlineStr">
        <f aca="false">#N/A</f>
        <is>
          <t/>
        </is>
      </c>
    </row>
    <row r="15311" customFormat="false" ht="15" hidden="false" customHeight="false" outlineLevel="0" collapsed="false">
      <c r="A15311" s="12" t="s">
        <v>28258</v>
      </c>
      <c r="B15311" s="13" t="n">
        <v>9.22185</v>
      </c>
      <c r="C15311" s="14" t="s">
        <v>28259</v>
      </c>
      <c r="D15311" s="15" t="inlineStr">
        <f aca="false">#N/A</f>
        <is>
          <t/>
        </is>
      </c>
    </row>
    <row r="15312" customFormat="false" ht="15" hidden="false" customHeight="false" outlineLevel="0" collapsed="false">
      <c r="A15312" s="12" t="s">
        <v>28260</v>
      </c>
      <c r="B15312" s="13" t="n">
        <v>9.22185</v>
      </c>
      <c r="C15312" s="14" t="s">
        <v>28261</v>
      </c>
      <c r="D15312" s="15" t="inlineStr">
        <f aca="false">#N/A</f>
        <is>
          <t/>
        </is>
      </c>
    </row>
    <row r="15313" customFormat="false" ht="15" hidden="false" customHeight="false" outlineLevel="0" collapsed="false">
      <c r="A15313" s="12" t="s">
        <v>28262</v>
      </c>
      <c r="B15313" s="13" t="n">
        <v>9.22185</v>
      </c>
      <c r="C15313" s="14" t="s">
        <v>28263</v>
      </c>
      <c r="D15313" s="15" t="inlineStr">
        <f aca="false">#N/A</f>
        <is>
          <t/>
        </is>
      </c>
    </row>
    <row r="15314" customFormat="false" ht="15" hidden="false" customHeight="false" outlineLevel="0" collapsed="false">
      <c r="A15314" s="12" t="s">
        <v>28264</v>
      </c>
      <c r="B15314" s="13" t="n">
        <v>13.832775</v>
      </c>
      <c r="C15314" s="14" t="s">
        <v>28265</v>
      </c>
      <c r="D15314" s="15" t="inlineStr">
        <f aca="false">#N/A</f>
        <is>
          <t/>
        </is>
      </c>
    </row>
    <row r="15315" customFormat="false" ht="15" hidden="false" customHeight="false" outlineLevel="0" collapsed="false">
      <c r="A15315" s="12" t="s">
        <v>28266</v>
      </c>
      <c r="B15315" s="13" t="n">
        <v>13.832775</v>
      </c>
      <c r="C15315" s="14" t="s">
        <v>28267</v>
      </c>
      <c r="D15315" s="15" t="inlineStr">
        <f aca="false">#N/A</f>
        <is>
          <t/>
        </is>
      </c>
    </row>
    <row r="15316" customFormat="false" ht="15" hidden="false" customHeight="false" outlineLevel="0" collapsed="false">
      <c r="A15316" s="12" t="s">
        <v>28268</v>
      </c>
      <c r="B15316" s="13" t="n">
        <v>52.29208125</v>
      </c>
      <c r="C15316" s="14" t="s">
        <v>28269</v>
      </c>
      <c r="D15316" s="15" t="inlineStr">
        <f aca="false">#N/A</f>
        <is>
          <t/>
        </is>
      </c>
    </row>
    <row r="15317" customFormat="false" ht="15" hidden="false" customHeight="false" outlineLevel="0" collapsed="false">
      <c r="A15317" s="12" t="s">
        <v>28270</v>
      </c>
      <c r="B15317" s="13" t="n">
        <v>52.25715</v>
      </c>
      <c r="C15317" s="14" t="s">
        <v>28271</v>
      </c>
      <c r="D15317" s="15" t="inlineStr">
        <f aca="false">#N/A</f>
        <is>
          <t/>
        </is>
      </c>
    </row>
    <row r="15318" customFormat="false" ht="15" hidden="false" customHeight="false" outlineLevel="0" collapsed="false">
      <c r="A15318" s="12" t="s">
        <v>28272</v>
      </c>
      <c r="B15318" s="13" t="n">
        <v>8.802675</v>
      </c>
      <c r="C15318" s="14" t="s">
        <v>28273</v>
      </c>
      <c r="D15318" s="15" t="inlineStr">
        <f aca="false">#N/A</f>
        <is>
          <t/>
        </is>
      </c>
    </row>
    <row r="15319" customFormat="false" ht="15" hidden="false" customHeight="false" outlineLevel="0" collapsed="false">
      <c r="A15319" s="12" t="s">
        <v>28274</v>
      </c>
      <c r="B15319" s="13" t="n">
        <v>12.2958</v>
      </c>
      <c r="C15319" s="14" t="e">
        <f aca="false">#N/A</f>
        <v>#N/A</v>
      </c>
      <c r="D15319" s="15" t="inlineStr">
        <f aca="false">#N/A</f>
        <is>
          <t/>
        </is>
      </c>
    </row>
    <row r="15320" customFormat="false" ht="15" hidden="false" customHeight="false" outlineLevel="0" collapsed="false">
      <c r="A15320" s="12" t="s">
        <v>28275</v>
      </c>
      <c r="B15320" s="13" t="n">
        <v>1.85135625</v>
      </c>
      <c r="C15320" s="14" t="s">
        <v>28276</v>
      </c>
      <c r="D15320" s="15" t="inlineStr">
        <f aca="false">#N/A</f>
        <is>
          <t/>
        </is>
      </c>
    </row>
    <row r="15321" customFormat="false" ht="15" hidden="false" customHeight="false" outlineLevel="0" collapsed="false">
      <c r="A15321" s="12" t="s">
        <v>28277</v>
      </c>
      <c r="B15321" s="13" t="n">
        <v>1.85135625</v>
      </c>
      <c r="C15321" s="14" t="s">
        <v>28278</v>
      </c>
      <c r="D15321" s="15" t="inlineStr">
        <f aca="false">#N/A</f>
        <is>
          <t/>
        </is>
      </c>
    </row>
    <row r="15322" customFormat="false" ht="15" hidden="false" customHeight="false" outlineLevel="0" collapsed="false">
      <c r="A15322" s="12" t="s">
        <v>28279</v>
      </c>
      <c r="B15322" s="13" t="n">
        <v>21.51765</v>
      </c>
      <c r="C15322" s="14" t="s">
        <v>28280</v>
      </c>
      <c r="D15322" s="15" t="inlineStr">
        <f aca="false">#N/A</f>
        <is>
          <t/>
        </is>
      </c>
    </row>
    <row r="15323" customFormat="false" ht="15" hidden="false" customHeight="false" outlineLevel="0" collapsed="false">
      <c r="A15323" s="12" t="s">
        <v>28281</v>
      </c>
      <c r="B15323" s="13" t="n">
        <v>21.51765</v>
      </c>
      <c r="C15323" s="14" t="s">
        <v>28282</v>
      </c>
      <c r="D15323" s="15" t="inlineStr">
        <f aca="false">#N/A</f>
        <is>
          <t/>
        </is>
      </c>
    </row>
    <row r="15324" customFormat="false" ht="15" hidden="false" customHeight="false" outlineLevel="0" collapsed="false">
      <c r="A15324" s="12" t="s">
        <v>28283</v>
      </c>
      <c r="B15324" s="13" t="n">
        <v>18.4437</v>
      </c>
      <c r="C15324" s="14" t="s">
        <v>28284</v>
      </c>
      <c r="D15324" s="15" t="inlineStr">
        <f aca="false">#N/A</f>
        <is>
          <t/>
        </is>
      </c>
    </row>
    <row r="15325" customFormat="false" ht="15" hidden="false" customHeight="false" outlineLevel="0" collapsed="false">
      <c r="A15325" s="12" t="s">
        <v>28285</v>
      </c>
      <c r="B15325" s="13" t="n">
        <v>180.664425</v>
      </c>
      <c r="C15325" s="14" t="s">
        <v>28286</v>
      </c>
      <c r="D15325" s="15" t="inlineStr">
        <f aca="false">#N/A</f>
        <is>
          <t/>
        </is>
      </c>
    </row>
    <row r="15326" customFormat="false" ht="15" hidden="false" customHeight="false" outlineLevel="0" collapsed="false">
      <c r="A15326" s="12" t="s">
        <v>28287</v>
      </c>
      <c r="B15326" s="13" t="n">
        <v>89.563725</v>
      </c>
      <c r="C15326" s="14" t="s">
        <v>28288</v>
      </c>
      <c r="D15326" s="15" t="inlineStr">
        <f aca="false">#N/A</f>
        <is>
          <t/>
        </is>
      </c>
    </row>
    <row r="15327" customFormat="false" ht="15" hidden="false" customHeight="false" outlineLevel="0" collapsed="false">
      <c r="A15327" s="12" t="s">
        <v>28289</v>
      </c>
      <c r="B15327" s="13" t="n">
        <v>37.027125</v>
      </c>
      <c r="C15327" s="14" t="e">
        <f aca="false">#N/A</f>
        <v>#N/A</v>
      </c>
      <c r="D15327" s="15" t="inlineStr">
        <f aca="false">#N/A</f>
        <is>
          <t/>
        </is>
      </c>
    </row>
    <row r="15328" customFormat="false" ht="15" hidden="false" customHeight="false" outlineLevel="0" collapsed="false">
      <c r="A15328" s="12" t="s">
        <v>28290</v>
      </c>
      <c r="B15328" s="13" t="n">
        <v>37.027125</v>
      </c>
      <c r="C15328" s="14" t="inlineStr">
        <f aca="false">#N/A</f>
        <is>
          <t/>
        </is>
      </c>
      <c r="D15328" s="15" t="inlineStr">
        <f aca="false">#N/A</f>
        <is>
          <t/>
        </is>
      </c>
    </row>
    <row r="15329" customFormat="false" ht="15" hidden="false" customHeight="false" outlineLevel="0" collapsed="false">
      <c r="A15329" s="12" t="s">
        <v>28291</v>
      </c>
      <c r="B15329" s="13" t="n">
        <v>61.898175</v>
      </c>
      <c r="C15329" s="14" t="inlineStr">
        <f aca="false">#N/A</f>
        <is>
          <t/>
        </is>
      </c>
      <c r="D15329" s="15" t="inlineStr">
        <f aca="false">#N/A</f>
        <is>
          <t/>
        </is>
      </c>
    </row>
    <row r="15330" customFormat="false" ht="15" hidden="false" customHeight="false" outlineLevel="0" collapsed="false">
      <c r="A15330" s="12" t="s">
        <v>28292</v>
      </c>
      <c r="B15330" s="13" t="n">
        <v>14.3218125</v>
      </c>
      <c r="C15330" s="14" t="inlineStr">
        <f aca="false">#N/A</f>
        <is>
          <t/>
        </is>
      </c>
      <c r="D15330" s="15" t="inlineStr">
        <f aca="false">#N/A</f>
        <is>
          <t/>
        </is>
      </c>
    </row>
    <row r="15331" customFormat="false" ht="15" hidden="false" customHeight="false" outlineLevel="0" collapsed="false">
      <c r="A15331" s="12" t="s">
        <v>28293</v>
      </c>
      <c r="B15331" s="13" t="n">
        <v>18.5135625</v>
      </c>
      <c r="C15331" s="14" t="inlineStr">
        <f aca="false">#N/A</f>
        <is>
          <t/>
        </is>
      </c>
      <c r="D15331" s="15" t="inlineStr">
        <f aca="false">#N/A</f>
        <is>
          <t/>
        </is>
      </c>
    </row>
    <row r="15332" customFormat="false" ht="15" hidden="false" customHeight="false" outlineLevel="0" collapsed="false">
      <c r="A15332" s="12" t="s">
        <v>28294</v>
      </c>
      <c r="B15332" s="13" t="n">
        <v>20.95875</v>
      </c>
      <c r="C15332" s="14" t="inlineStr">
        <f aca="false">#N/A</f>
        <is>
          <t/>
        </is>
      </c>
      <c r="D15332" s="15" t="inlineStr">
        <f aca="false">#N/A</f>
        <is>
          <t/>
        </is>
      </c>
    </row>
    <row r="15333" customFormat="false" ht="15" hidden="false" customHeight="false" outlineLevel="0" collapsed="false">
      <c r="A15333" s="12" t="s">
        <v>28295</v>
      </c>
      <c r="B15333" s="13" t="n">
        <v>25.7792625</v>
      </c>
      <c r="C15333" s="14" t="s">
        <v>28296</v>
      </c>
      <c r="D15333" s="15" t="inlineStr">
        <f aca="false">#N/A</f>
        <is>
          <t/>
        </is>
      </c>
    </row>
    <row r="15334" customFormat="false" ht="15" hidden="false" customHeight="false" outlineLevel="0" collapsed="false">
      <c r="A15334" s="12" t="s">
        <v>28297</v>
      </c>
      <c r="B15334" s="13" t="n">
        <v>38.6339625</v>
      </c>
      <c r="C15334" s="14" t="s">
        <v>28298</v>
      </c>
      <c r="D15334" s="15" t="inlineStr">
        <f aca="false">#N/A</f>
        <is>
          <t/>
        </is>
      </c>
    </row>
    <row r="15335" customFormat="false" ht="15" hidden="false" customHeight="false" outlineLevel="0" collapsed="false">
      <c r="A15335" s="12" t="s">
        <v>28299</v>
      </c>
      <c r="B15335" s="13" t="n">
        <v>45.09624375</v>
      </c>
      <c r="C15335" s="14" t="s">
        <v>28300</v>
      </c>
      <c r="D15335" s="15" t="inlineStr">
        <f aca="false">#N/A</f>
        <is>
          <t/>
        </is>
      </c>
    </row>
    <row r="15336" customFormat="false" ht="15" hidden="false" customHeight="false" outlineLevel="0" collapsed="false">
      <c r="A15336" s="12" t="s">
        <v>28301</v>
      </c>
      <c r="B15336" s="13" t="n">
        <v>39.123</v>
      </c>
      <c r="C15336" s="14" t="s">
        <v>28302</v>
      </c>
      <c r="D15336" s="15" t="inlineStr">
        <f aca="false">#N/A</f>
        <is>
          <t/>
        </is>
      </c>
    </row>
    <row r="15337" customFormat="false" ht="15" hidden="false" customHeight="false" outlineLevel="0" collapsed="false">
      <c r="A15337" s="12" t="s">
        <v>28303</v>
      </c>
      <c r="B15337" s="13" t="n">
        <v>64.55295</v>
      </c>
      <c r="C15337" s="14" t="s">
        <v>28304</v>
      </c>
      <c r="D15337" s="15" t="inlineStr">
        <f aca="false">#N/A</f>
        <is>
          <t/>
        </is>
      </c>
    </row>
    <row r="15338" customFormat="false" ht="15" hidden="false" customHeight="false" outlineLevel="0" collapsed="false">
      <c r="A15338" s="12" t="s">
        <v>28305</v>
      </c>
      <c r="B15338" s="13" t="n">
        <v>89.563725</v>
      </c>
      <c r="C15338" s="14" t="s">
        <v>28306</v>
      </c>
      <c r="D15338" s="15" t="inlineStr">
        <f aca="false">#N/A</f>
        <is>
          <t/>
        </is>
      </c>
    </row>
    <row r="15339" customFormat="false" ht="15" hidden="false" customHeight="false" outlineLevel="0" collapsed="false">
      <c r="A15339" s="12" t="s">
        <v>28307</v>
      </c>
      <c r="B15339" s="13" t="n">
        <v>103.43143125</v>
      </c>
      <c r="C15339" s="14" t="s">
        <v>28308</v>
      </c>
      <c r="D15339" s="15" t="inlineStr">
        <f aca="false">#N/A</f>
        <is>
          <t/>
        </is>
      </c>
    </row>
    <row r="15340" customFormat="false" ht="15" hidden="false" customHeight="false" outlineLevel="0" collapsed="false">
      <c r="A15340" s="12" t="s">
        <v>28309</v>
      </c>
      <c r="B15340" s="13" t="n">
        <v>166.7617875</v>
      </c>
      <c r="C15340" s="14" t="s">
        <v>28310</v>
      </c>
      <c r="D15340" s="15" t="inlineStr">
        <f aca="false">#N/A</f>
        <is>
          <t/>
        </is>
      </c>
    </row>
    <row r="15341" customFormat="false" ht="15" hidden="false" customHeight="false" outlineLevel="0" collapsed="false">
      <c r="A15341" s="12" t="s">
        <v>28311</v>
      </c>
      <c r="B15341" s="13" t="n">
        <v>22.356</v>
      </c>
      <c r="C15341" s="14" t="e">
        <f aca="false">#N/A</f>
        <v>#N/A</v>
      </c>
      <c r="D15341" s="15" t="inlineStr">
        <f aca="false">#N/A</f>
        <is>
          <t/>
        </is>
      </c>
    </row>
    <row r="15342" customFormat="false" ht="15" hidden="false" customHeight="false" outlineLevel="0" collapsed="false">
      <c r="A15342" s="12" t="s">
        <v>28312</v>
      </c>
      <c r="B15342" s="13" t="n">
        <v>26.8970625</v>
      </c>
      <c r="C15342" s="14" t="inlineStr">
        <f aca="false">#N/A</f>
        <is>
          <t/>
        </is>
      </c>
      <c r="D15342" s="15" t="inlineStr">
        <f aca="false">#N/A</f>
        <is>
          <t/>
        </is>
      </c>
    </row>
    <row r="15343" customFormat="false" ht="15" hidden="false" customHeight="false" outlineLevel="0" collapsed="false">
      <c r="A15343" s="12" t="s">
        <v>28313</v>
      </c>
      <c r="B15343" s="13" t="n">
        <v>193.0300875</v>
      </c>
      <c r="C15343" s="14" t="s">
        <v>28314</v>
      </c>
      <c r="D15343" s="15" t="inlineStr">
        <f aca="false">#N/A</f>
        <is>
          <t/>
        </is>
      </c>
    </row>
    <row r="15344" customFormat="false" ht="15" hidden="false" customHeight="false" outlineLevel="0" collapsed="false">
      <c r="A15344" s="12" t="s">
        <v>28315</v>
      </c>
      <c r="B15344" s="13" t="n">
        <v>192.960225</v>
      </c>
      <c r="C15344" s="14" t="s">
        <v>28316</v>
      </c>
      <c r="D15344" s="15" t="inlineStr">
        <f aca="false">#N/A</f>
        <is>
          <t/>
        </is>
      </c>
    </row>
    <row r="15345" customFormat="false" ht="15" hidden="false" customHeight="false" outlineLevel="0" collapsed="false">
      <c r="A15345" s="12" t="s">
        <v>28317</v>
      </c>
      <c r="B15345" s="13" t="n">
        <v>257.82755625</v>
      </c>
      <c r="C15345" s="14" t="s">
        <v>28318</v>
      </c>
      <c r="D15345" s="15" t="inlineStr">
        <f aca="false">#N/A</f>
        <is>
          <t/>
        </is>
      </c>
    </row>
    <row r="15346" customFormat="false" ht="15" hidden="false" customHeight="false" outlineLevel="0" collapsed="false">
      <c r="A15346" s="12" t="s">
        <v>28319</v>
      </c>
      <c r="B15346" s="13" t="n">
        <v>257.82755625</v>
      </c>
      <c r="C15346" s="14" t="s">
        <v>28320</v>
      </c>
      <c r="D15346" s="15" t="inlineStr">
        <f aca="false">#N/A</f>
        <is>
          <t/>
        </is>
      </c>
    </row>
    <row r="15347" customFormat="false" ht="15" hidden="false" customHeight="false" outlineLevel="0" collapsed="false">
      <c r="A15347" s="12" t="s">
        <v>28321</v>
      </c>
      <c r="B15347" s="13" t="n">
        <v>25.7792625</v>
      </c>
      <c r="C15347" s="14" t="s">
        <v>28322</v>
      </c>
      <c r="D15347" s="15" t="inlineStr">
        <f aca="false">#N/A</f>
        <is>
          <t/>
        </is>
      </c>
    </row>
    <row r="15348" customFormat="false" ht="15" hidden="false" customHeight="false" outlineLevel="0" collapsed="false">
      <c r="A15348" s="12" t="s">
        <v>28323</v>
      </c>
      <c r="B15348" s="13" t="n">
        <v>16.24303125</v>
      </c>
      <c r="C15348" s="14" t="s">
        <v>28324</v>
      </c>
      <c r="D15348" s="15" t="inlineStr">
        <f aca="false">#N/A</f>
        <is>
          <t/>
        </is>
      </c>
    </row>
    <row r="15349" customFormat="false" ht="15" hidden="false" customHeight="false" outlineLevel="0" collapsed="false">
      <c r="A15349" s="12" t="s">
        <v>28325</v>
      </c>
      <c r="B15349" s="13" t="n">
        <v>19.142325</v>
      </c>
      <c r="C15349" s="14" t="s">
        <v>28326</v>
      </c>
      <c r="D15349" s="15" t="inlineStr">
        <f aca="false">#N/A</f>
        <is>
          <t/>
        </is>
      </c>
    </row>
    <row r="15350" customFormat="false" ht="15" hidden="false" customHeight="false" outlineLevel="0" collapsed="false">
      <c r="A15350" s="12" t="s">
        <v>28327</v>
      </c>
      <c r="B15350" s="13" t="n">
        <v>19.142325</v>
      </c>
      <c r="C15350" s="14" t="s">
        <v>28328</v>
      </c>
      <c r="D15350" s="15" t="inlineStr">
        <f aca="false">#N/A</f>
        <is>
          <t/>
        </is>
      </c>
    </row>
    <row r="15351" customFormat="false" ht="15" hidden="false" customHeight="false" outlineLevel="0" collapsed="false">
      <c r="A15351" s="12" t="s">
        <v>28329</v>
      </c>
      <c r="B15351" s="13" t="n">
        <v>38.6339625</v>
      </c>
      <c r="C15351" s="14" t="s">
        <v>28330</v>
      </c>
      <c r="D15351" s="15" t="inlineStr">
        <f aca="false">#N/A</f>
        <is>
          <t/>
        </is>
      </c>
    </row>
    <row r="15352" customFormat="false" ht="15" hidden="false" customHeight="false" outlineLevel="0" collapsed="false">
      <c r="A15352" s="12" t="s">
        <v>28331</v>
      </c>
      <c r="B15352" s="13" t="n">
        <v>45.09624375</v>
      </c>
      <c r="C15352" s="14" t="s">
        <v>28332</v>
      </c>
      <c r="D15352" s="15" t="inlineStr">
        <f aca="false">#N/A</f>
        <is>
          <t/>
        </is>
      </c>
    </row>
    <row r="15353" customFormat="false" ht="15" hidden="false" customHeight="false" outlineLevel="0" collapsed="false">
      <c r="A15353" s="12" t="s">
        <v>28333</v>
      </c>
      <c r="B15353" s="13" t="n">
        <v>23.4039375</v>
      </c>
      <c r="C15353" s="14" t="s">
        <v>28334</v>
      </c>
      <c r="D15353" s="15" t="inlineStr">
        <f aca="false">#N/A</f>
        <is>
          <t/>
        </is>
      </c>
    </row>
    <row r="15354" customFormat="false" ht="15" hidden="false" customHeight="false" outlineLevel="0" collapsed="false">
      <c r="A15354" s="12" t="s">
        <v>28335</v>
      </c>
      <c r="B15354" s="13" t="n">
        <v>64.55295</v>
      </c>
      <c r="C15354" s="14" t="s">
        <v>28336</v>
      </c>
      <c r="D15354" s="15" t="inlineStr">
        <f aca="false">#N/A</f>
        <is>
          <t/>
        </is>
      </c>
    </row>
    <row r="15355" customFormat="false" ht="15" hidden="false" customHeight="false" outlineLevel="0" collapsed="false">
      <c r="A15355" s="12" t="s">
        <v>28337</v>
      </c>
      <c r="B15355" s="13" t="n">
        <v>30.2504625</v>
      </c>
      <c r="C15355" s="14" t="s">
        <v>28338</v>
      </c>
      <c r="D15355" s="15" t="inlineStr">
        <f aca="false">#N/A</f>
        <is>
          <t/>
        </is>
      </c>
    </row>
    <row r="15356" customFormat="false" ht="15" hidden="false" customHeight="false" outlineLevel="0" collapsed="false">
      <c r="A15356" s="12" t="s">
        <v>28339</v>
      </c>
      <c r="B15356" s="13" t="n">
        <v>51.558525</v>
      </c>
      <c r="C15356" s="14" t="s">
        <v>28340</v>
      </c>
      <c r="D15356" s="15" t="inlineStr">
        <f aca="false">#N/A</f>
        <is>
          <t/>
        </is>
      </c>
    </row>
    <row r="15357" customFormat="false" ht="15" hidden="false" customHeight="false" outlineLevel="0" collapsed="false">
      <c r="A15357" s="12" t="s">
        <v>28341</v>
      </c>
      <c r="B15357" s="13" t="n">
        <v>19.421775</v>
      </c>
      <c r="C15357" s="14" t="s">
        <v>28342</v>
      </c>
      <c r="D15357" s="15" t="inlineStr">
        <f aca="false">#N/A</f>
        <is>
          <t/>
        </is>
      </c>
    </row>
    <row r="15358" customFormat="false" ht="15" hidden="false" customHeight="false" outlineLevel="0" collapsed="false">
      <c r="A15358" s="12" t="s">
        <v>28343</v>
      </c>
      <c r="B15358" s="13" t="n">
        <v>64.55295</v>
      </c>
      <c r="C15358" s="14" t="s">
        <v>28344</v>
      </c>
      <c r="D15358" s="15" t="inlineStr">
        <f aca="false">#N/A</f>
        <is>
          <t/>
        </is>
      </c>
    </row>
    <row r="15359" customFormat="false" ht="15" hidden="false" customHeight="false" outlineLevel="0" collapsed="false">
      <c r="A15359" s="12" t="s">
        <v>28345</v>
      </c>
      <c r="B15359" s="13" t="n">
        <v>77.1980625</v>
      </c>
      <c r="C15359" s="14" t="s">
        <v>28344</v>
      </c>
      <c r="D15359" s="15" t="inlineStr">
        <f aca="false">#N/A</f>
        <is>
          <t/>
        </is>
      </c>
    </row>
    <row r="15360" customFormat="false" ht="15" hidden="false" customHeight="false" outlineLevel="0" collapsed="false">
      <c r="A15360" s="12" t="s">
        <v>28346</v>
      </c>
      <c r="B15360" s="13" t="n">
        <v>24.731325</v>
      </c>
      <c r="C15360" s="14" t="e">
        <f aca="false">#N/A</f>
        <v>#N/A</v>
      </c>
      <c r="D15360" s="15" t="inlineStr">
        <f aca="false">#N/A</f>
        <is>
          <t/>
        </is>
      </c>
    </row>
    <row r="15361" customFormat="false" ht="15" hidden="false" customHeight="false" outlineLevel="0" collapsed="false">
      <c r="A15361" s="12" t="s">
        <v>28347</v>
      </c>
      <c r="B15361" s="13" t="n">
        <v>24.55666875</v>
      </c>
      <c r="C15361" s="14" t="inlineStr">
        <f aca="false">#N/A</f>
        <is>
          <t/>
        </is>
      </c>
      <c r="D15361" s="15" t="inlineStr">
        <f aca="false">#N/A</f>
        <is>
          <t/>
        </is>
      </c>
    </row>
    <row r="15362" customFormat="false" ht="15" hidden="false" customHeight="false" outlineLevel="0" collapsed="false">
      <c r="A15362" s="12" t="s">
        <v>28348</v>
      </c>
      <c r="B15362" s="13" t="n">
        <v>24.48680625</v>
      </c>
      <c r="C15362" s="14" t="s">
        <v>28349</v>
      </c>
      <c r="D15362" s="15" t="inlineStr">
        <f aca="false">#N/A</f>
        <is>
          <t/>
        </is>
      </c>
    </row>
    <row r="15363" customFormat="false" ht="15" hidden="false" customHeight="false" outlineLevel="0" collapsed="false">
      <c r="A15363" s="12" t="s">
        <v>28350</v>
      </c>
      <c r="B15363" s="13" t="n">
        <v>26.30323125</v>
      </c>
      <c r="C15363" s="14" t="e">
        <f aca="false">#N/A</f>
        <v>#N/A</v>
      </c>
      <c r="D15363" s="15" t="inlineStr">
        <f aca="false">#N/A</f>
        <is>
          <t/>
        </is>
      </c>
    </row>
    <row r="15364" customFormat="false" ht="15" hidden="false" customHeight="false" outlineLevel="0" collapsed="false">
      <c r="A15364" s="12" t="s">
        <v>28351</v>
      </c>
      <c r="B15364" s="13" t="n">
        <v>38.59903125</v>
      </c>
      <c r="C15364" s="14" t="s">
        <v>28352</v>
      </c>
      <c r="D15364" s="15" t="inlineStr">
        <f aca="false">#N/A</f>
        <is>
          <t/>
        </is>
      </c>
    </row>
    <row r="15365" customFormat="false" ht="15" hidden="false" customHeight="false" outlineLevel="0" collapsed="false">
      <c r="A15365" s="12" t="s">
        <v>28353</v>
      </c>
      <c r="B15365" s="13" t="n">
        <v>64.51801875</v>
      </c>
      <c r="C15365" s="14" t="s">
        <v>28354</v>
      </c>
      <c r="D15365" s="15" t="inlineStr">
        <f aca="false">#N/A</f>
        <is>
          <t/>
        </is>
      </c>
    </row>
    <row r="15366" customFormat="false" ht="15" hidden="false" customHeight="false" outlineLevel="0" collapsed="false">
      <c r="A15366" s="12" t="s">
        <v>28355</v>
      </c>
      <c r="B15366" s="13" t="n">
        <v>128.16275625</v>
      </c>
      <c r="C15366" s="14" t="s">
        <v>28356</v>
      </c>
      <c r="D15366" s="15" t="inlineStr">
        <f aca="false">#N/A</f>
        <is>
          <t/>
        </is>
      </c>
    </row>
    <row r="15367" customFormat="false" ht="15" hidden="false" customHeight="false" outlineLevel="0" collapsed="false">
      <c r="A15367" s="12" t="s">
        <v>28357</v>
      </c>
      <c r="B15367" s="13" t="n">
        <v>26.30323125</v>
      </c>
      <c r="C15367" s="14" t="e">
        <f aca="false">#N/A</f>
        <v>#N/A</v>
      </c>
      <c r="D15367" s="15" t="inlineStr">
        <f aca="false">#N/A</f>
        <is>
          <t/>
        </is>
      </c>
    </row>
    <row r="15368" customFormat="false" ht="15" hidden="false" customHeight="false" outlineLevel="0" collapsed="false">
      <c r="A15368" s="12" t="s">
        <v>28358</v>
      </c>
      <c r="B15368" s="13" t="n">
        <v>26.30323125</v>
      </c>
      <c r="C15368" s="14" t="s">
        <v>28359</v>
      </c>
      <c r="D15368" s="15" t="inlineStr">
        <f aca="false">#N/A</f>
        <is>
          <t/>
        </is>
      </c>
    </row>
    <row r="15369" customFormat="false" ht="15" hidden="false" customHeight="false" outlineLevel="0" collapsed="false">
      <c r="A15369" s="12" t="s">
        <v>28360</v>
      </c>
      <c r="B15369" s="13" t="n">
        <v>26.38008</v>
      </c>
      <c r="C15369" s="14" t="e">
        <f aca="false">#N/A</f>
        <v>#N/A</v>
      </c>
      <c r="D15369" s="15" t="inlineStr">
        <f aca="false">#N/A</f>
        <is>
          <t/>
        </is>
      </c>
    </row>
    <row r="15370" customFormat="false" ht="15" hidden="false" customHeight="false" outlineLevel="0" collapsed="false">
      <c r="A15370" s="12" t="s">
        <v>28361</v>
      </c>
      <c r="B15370" s="13" t="n">
        <v>26.38008</v>
      </c>
      <c r="C15370" s="14" t="inlineStr">
        <f aca="false">#N/A</f>
        <is>
          <t/>
        </is>
      </c>
      <c r="D15370" s="15" t="inlineStr">
        <f aca="false">#N/A</f>
        <is>
          <t/>
        </is>
      </c>
    </row>
    <row r="15371" customFormat="false" ht="15" hidden="false" customHeight="false" outlineLevel="0" collapsed="false">
      <c r="A15371" s="12" t="s">
        <v>28362</v>
      </c>
      <c r="B15371" s="13" t="n">
        <v>39.4956</v>
      </c>
      <c r="C15371" s="14" t="inlineStr">
        <f aca="false">#N/A</f>
        <is>
          <t/>
        </is>
      </c>
      <c r="D15371" s="15" t="inlineStr">
        <f aca="false">#N/A</f>
        <is>
          <t/>
        </is>
      </c>
    </row>
    <row r="15372" customFormat="false" ht="15" hidden="false" customHeight="false" outlineLevel="0" collapsed="false">
      <c r="A15372" s="12" t="s">
        <v>28363</v>
      </c>
      <c r="B15372" s="13" t="n">
        <v>39.4956</v>
      </c>
      <c r="C15372" s="14" t="inlineStr">
        <f aca="false">#N/A</f>
        <is>
          <t/>
        </is>
      </c>
      <c r="D15372" s="15" t="inlineStr">
        <f aca="false">#N/A</f>
        <is>
          <t/>
        </is>
      </c>
    </row>
    <row r="15373" customFormat="false" ht="15" hidden="false" customHeight="false" outlineLevel="0" collapsed="false">
      <c r="A15373" s="12" t="s">
        <v>28364</v>
      </c>
      <c r="B15373" s="13" t="n">
        <v>39.4956</v>
      </c>
      <c r="C15373" s="14" t="inlineStr">
        <f aca="false">#N/A</f>
        <is>
          <t/>
        </is>
      </c>
      <c r="D15373" s="15" t="inlineStr">
        <f aca="false">#N/A</f>
        <is>
          <t/>
        </is>
      </c>
    </row>
    <row r="15374" customFormat="false" ht="15" hidden="false" customHeight="false" outlineLevel="0" collapsed="false">
      <c r="A15374" s="12" t="s">
        <v>28365</v>
      </c>
      <c r="B15374" s="13" t="n">
        <v>92.5911</v>
      </c>
      <c r="C15374" s="14" t="inlineStr">
        <f aca="false">#N/A</f>
        <is>
          <t/>
        </is>
      </c>
      <c r="D15374" s="15" t="inlineStr">
        <f aca="false">#N/A</f>
        <is>
          <t/>
        </is>
      </c>
    </row>
    <row r="15375" customFormat="false" ht="15" hidden="false" customHeight="false" outlineLevel="0" collapsed="false">
      <c r="A15375" s="12" t="s">
        <v>28366</v>
      </c>
      <c r="B15375" s="13" t="n">
        <v>52.76016</v>
      </c>
      <c r="C15375" s="14" t="inlineStr">
        <f aca="false">#N/A</f>
        <is>
          <t/>
        </is>
      </c>
      <c r="D15375" s="15" t="inlineStr">
        <f aca="false">#N/A</f>
        <is>
          <t/>
        </is>
      </c>
    </row>
    <row r="15376" customFormat="false" ht="15" hidden="false" customHeight="false" outlineLevel="0" collapsed="false">
      <c r="A15376" s="12" t="s">
        <v>28367</v>
      </c>
      <c r="B15376" s="13" t="n">
        <v>25.7792625</v>
      </c>
      <c r="C15376" s="14" t="s">
        <v>28368</v>
      </c>
      <c r="D15376" s="15" t="inlineStr">
        <f aca="false">#N/A</f>
        <is>
          <t/>
        </is>
      </c>
    </row>
    <row r="15377" customFormat="false" ht="15" hidden="false" customHeight="false" outlineLevel="0" collapsed="false">
      <c r="A15377" s="12" t="s">
        <v>28369</v>
      </c>
      <c r="B15377" s="13" t="n">
        <v>77.1980625</v>
      </c>
      <c r="C15377" s="14" t="s">
        <v>28370</v>
      </c>
      <c r="D15377" s="15" t="inlineStr">
        <f aca="false">#N/A</f>
        <is>
          <t/>
        </is>
      </c>
    </row>
    <row r="15378" customFormat="false" ht="15" hidden="false" customHeight="false" outlineLevel="0" collapsed="false">
      <c r="A15378" s="12" t="s">
        <v>28371</v>
      </c>
      <c r="B15378" s="13" t="n">
        <v>43.175025</v>
      </c>
      <c r="C15378" s="14" t="s">
        <v>28372</v>
      </c>
      <c r="D15378" s="15" t="inlineStr">
        <f aca="false">#N/A</f>
        <is>
          <t/>
        </is>
      </c>
    </row>
    <row r="15379" customFormat="false" ht="15" hidden="false" customHeight="false" outlineLevel="0" collapsed="false">
      <c r="A15379" s="12" t="s">
        <v>28373</v>
      </c>
      <c r="B15379" s="13" t="n">
        <v>32.73058125</v>
      </c>
      <c r="C15379" s="14" t="e">
        <f aca="false">#N/A</f>
        <v>#N/A</v>
      </c>
      <c r="D15379" s="15" t="inlineStr">
        <f aca="false">#N/A</f>
        <is>
          <t/>
        </is>
      </c>
    </row>
    <row r="15380" customFormat="false" ht="15" hidden="false" customHeight="false" outlineLevel="0" collapsed="false">
      <c r="A15380" s="12" t="s">
        <v>28374</v>
      </c>
      <c r="B15380" s="13" t="n">
        <v>61.16461875</v>
      </c>
      <c r="C15380" s="14" t="s">
        <v>28375</v>
      </c>
      <c r="D15380" s="15" t="inlineStr">
        <f aca="false">#N/A</f>
        <is>
          <t/>
        </is>
      </c>
    </row>
    <row r="15381" customFormat="false" ht="15" hidden="false" customHeight="false" outlineLevel="0" collapsed="false">
      <c r="A15381" s="12" t="s">
        <v>28376</v>
      </c>
      <c r="B15381" s="13" t="n">
        <v>16.73206875</v>
      </c>
      <c r="C15381" s="14" t="s">
        <v>28377</v>
      </c>
      <c r="D15381" s="15" t="inlineStr">
        <f aca="false">#N/A</f>
        <is>
          <t/>
        </is>
      </c>
    </row>
    <row r="15382" customFormat="false" ht="15" hidden="false" customHeight="false" outlineLevel="0" collapsed="false">
      <c r="A15382" s="12" t="s">
        <v>28378</v>
      </c>
      <c r="B15382" s="13" t="n">
        <v>19.142325</v>
      </c>
      <c r="C15382" s="14" t="s">
        <v>28379</v>
      </c>
      <c r="D15382" s="15" t="inlineStr">
        <f aca="false">#N/A</f>
        <is>
          <t/>
        </is>
      </c>
    </row>
    <row r="15383" customFormat="false" ht="15" hidden="false" customHeight="false" outlineLevel="0" collapsed="false">
      <c r="A15383" s="12" t="s">
        <v>28380</v>
      </c>
      <c r="B15383" s="13" t="n">
        <v>89.563725</v>
      </c>
      <c r="C15383" s="14" t="s">
        <v>28381</v>
      </c>
      <c r="D15383" s="15" t="inlineStr">
        <f aca="false">#N/A</f>
        <is>
          <t/>
        </is>
      </c>
    </row>
    <row r="15384" customFormat="false" ht="15" hidden="false" customHeight="false" outlineLevel="0" collapsed="false">
      <c r="A15384" s="12" t="s">
        <v>28382</v>
      </c>
      <c r="B15384" s="13" t="n">
        <v>103.43143125</v>
      </c>
      <c r="C15384" s="14" t="s">
        <v>28383</v>
      </c>
      <c r="D15384" s="15" t="inlineStr">
        <f aca="false">#N/A</f>
        <is>
          <t/>
        </is>
      </c>
    </row>
    <row r="15385" customFormat="false" ht="15" hidden="false" customHeight="false" outlineLevel="0" collapsed="false">
      <c r="A15385" s="12" t="s">
        <v>28384</v>
      </c>
      <c r="B15385" s="13" t="n">
        <v>157.08583125</v>
      </c>
      <c r="C15385" s="14" t="e">
        <f aca="false">#N/A</f>
        <v>#N/A</v>
      </c>
      <c r="D15385" s="15" t="inlineStr">
        <f aca="false">#N/A</f>
        <is>
          <t/>
        </is>
      </c>
    </row>
    <row r="15386" customFormat="false" ht="15" hidden="false" customHeight="false" outlineLevel="0" collapsed="false">
      <c r="A15386" s="12" t="s">
        <v>28385</v>
      </c>
      <c r="B15386" s="13" t="n">
        <v>64.7625375</v>
      </c>
      <c r="C15386" s="14" t="s">
        <v>28386</v>
      </c>
      <c r="D15386" s="15" t="inlineStr">
        <f aca="false">#N/A</f>
        <is>
          <t/>
        </is>
      </c>
    </row>
    <row r="15387" customFormat="false" ht="15" hidden="false" customHeight="false" outlineLevel="0" collapsed="false">
      <c r="A15387" s="12" t="s">
        <v>28387</v>
      </c>
      <c r="B15387" s="13" t="n">
        <v>90.78631875</v>
      </c>
      <c r="C15387" s="14" t="s">
        <v>28386</v>
      </c>
      <c r="D15387" s="15" t="inlineStr">
        <f aca="false">#N/A</f>
        <is>
          <t/>
        </is>
      </c>
    </row>
    <row r="15388" customFormat="false" ht="15" hidden="false" customHeight="false" outlineLevel="0" collapsed="false">
      <c r="A15388" s="12" t="s">
        <v>28388</v>
      </c>
      <c r="B15388" s="13" t="n">
        <v>62.98104375</v>
      </c>
      <c r="C15388" s="14" t="s">
        <v>28389</v>
      </c>
      <c r="D15388" s="15" t="inlineStr">
        <f aca="false">#N/A</f>
        <is>
          <t/>
        </is>
      </c>
    </row>
    <row r="15389" customFormat="false" ht="15" hidden="false" customHeight="false" outlineLevel="0" collapsed="false">
      <c r="A15389" s="12" t="s">
        <v>28390</v>
      </c>
      <c r="B15389" s="13" t="n">
        <v>100.741725</v>
      </c>
      <c r="C15389" s="14" t="s">
        <v>28391</v>
      </c>
      <c r="D15389" s="15" t="inlineStr">
        <f aca="false">#N/A</f>
        <is>
          <t/>
        </is>
      </c>
    </row>
    <row r="15390" customFormat="false" ht="15" hidden="false" customHeight="false" outlineLevel="0" collapsed="false">
      <c r="A15390" s="12" t="s">
        <v>28392</v>
      </c>
      <c r="B15390" s="13" t="n">
        <v>128.16275625</v>
      </c>
      <c r="C15390" s="14" t="s">
        <v>28393</v>
      </c>
      <c r="D15390" s="15" t="inlineStr">
        <f aca="false">#N/A</f>
        <is>
          <t/>
        </is>
      </c>
    </row>
    <row r="15391" customFormat="false" ht="15" hidden="false" customHeight="false" outlineLevel="0" collapsed="false">
      <c r="A15391" s="12" t="s">
        <v>28394</v>
      </c>
      <c r="B15391" s="13" t="n">
        <v>24.55666875</v>
      </c>
      <c r="C15391" s="14" t="s">
        <v>28395</v>
      </c>
      <c r="D15391" s="15" t="inlineStr">
        <f aca="false">#N/A</f>
        <is>
          <t/>
        </is>
      </c>
    </row>
    <row r="15392" customFormat="false" ht="15" hidden="false" customHeight="false" outlineLevel="0" collapsed="false">
      <c r="A15392" s="12" t="s">
        <v>28396</v>
      </c>
      <c r="B15392" s="13" t="n">
        <v>12.81976875</v>
      </c>
      <c r="C15392" s="14" t="e">
        <f aca="false">#N/A</f>
        <v>#N/A</v>
      </c>
      <c r="D15392" s="15" t="inlineStr">
        <f aca="false">#N/A</f>
        <is>
          <t/>
        </is>
      </c>
    </row>
    <row r="15393" customFormat="false" ht="15" hidden="false" customHeight="false" outlineLevel="0" collapsed="false">
      <c r="A15393" s="12" t="s">
        <v>28397</v>
      </c>
      <c r="B15393" s="13" t="n">
        <v>101.75473125</v>
      </c>
      <c r="C15393" s="14" t="s">
        <v>28398</v>
      </c>
      <c r="D15393" s="15" t="inlineStr">
        <f aca="false">#N/A</f>
        <is>
          <t/>
        </is>
      </c>
    </row>
    <row r="15394" customFormat="false" ht="15" hidden="false" customHeight="false" outlineLevel="0" collapsed="false">
      <c r="A15394" s="12" t="s">
        <v>28399</v>
      </c>
      <c r="B15394" s="13" t="n">
        <v>25.7792625</v>
      </c>
      <c r="C15394" s="14" t="s">
        <v>28400</v>
      </c>
      <c r="D15394" s="15" t="inlineStr">
        <f aca="false">#N/A</f>
        <is>
          <t/>
        </is>
      </c>
    </row>
    <row r="15395" customFormat="false" ht="15" hidden="false" customHeight="false" outlineLevel="0" collapsed="false">
      <c r="A15395" s="12" t="s">
        <v>28401</v>
      </c>
      <c r="B15395" s="13" t="n">
        <v>104.19991875</v>
      </c>
      <c r="C15395" s="14" t="s">
        <v>28402</v>
      </c>
      <c r="D15395" s="15" t="inlineStr">
        <f aca="false">#N/A</f>
        <is>
          <t/>
        </is>
      </c>
    </row>
    <row r="15396" customFormat="false" ht="15" hidden="false" customHeight="false" outlineLevel="0" collapsed="false">
      <c r="A15396" s="12" t="s">
        <v>28403</v>
      </c>
      <c r="B15396" s="13" t="n">
        <v>128.127825</v>
      </c>
      <c r="C15396" s="14" t="s">
        <v>28404</v>
      </c>
      <c r="D15396" s="15" t="inlineStr">
        <f aca="false">#N/A</f>
        <is>
          <t/>
        </is>
      </c>
    </row>
    <row r="15397" customFormat="false" ht="15" hidden="false" customHeight="false" outlineLevel="0" collapsed="false">
      <c r="A15397" s="12" t="s">
        <v>28405</v>
      </c>
      <c r="B15397" s="13" t="n">
        <v>35.9791875</v>
      </c>
      <c r="C15397" s="14" t="s">
        <v>28406</v>
      </c>
      <c r="D15397" s="15" t="inlineStr">
        <f aca="false">#N/A</f>
        <is>
          <t/>
        </is>
      </c>
    </row>
    <row r="15398" customFormat="false" ht="15" hidden="false" customHeight="false" outlineLevel="0" collapsed="false">
      <c r="A15398" s="12" t="s">
        <v>28407</v>
      </c>
      <c r="B15398" s="13" t="n">
        <v>45.09624375</v>
      </c>
      <c r="C15398" s="14" t="s">
        <v>28408</v>
      </c>
      <c r="D15398" s="15" t="inlineStr">
        <f aca="false">#N/A</f>
        <is>
          <t/>
        </is>
      </c>
    </row>
    <row r="15399" customFormat="false" ht="15" hidden="false" customHeight="false" outlineLevel="0" collapsed="false">
      <c r="A15399" s="12" t="s">
        <v>28409</v>
      </c>
      <c r="B15399" s="13" t="n">
        <v>452.3596875</v>
      </c>
      <c r="C15399" s="14" t="s">
        <v>28410</v>
      </c>
      <c r="D15399" s="15" t="inlineStr">
        <f aca="false">#N/A</f>
        <is>
          <t/>
        </is>
      </c>
    </row>
    <row r="15400" customFormat="false" ht="15" hidden="false" customHeight="false" outlineLevel="0" collapsed="false">
      <c r="A15400" s="12" t="s">
        <v>28411</v>
      </c>
      <c r="B15400" s="13" t="n">
        <v>300.51354375</v>
      </c>
      <c r="C15400" s="14" t="s">
        <v>28412</v>
      </c>
      <c r="D15400" s="15" t="inlineStr">
        <f aca="false">#N/A</f>
        <is>
          <t/>
        </is>
      </c>
    </row>
    <row r="15401" customFormat="false" ht="15" hidden="false" customHeight="false" outlineLevel="0" collapsed="false">
      <c r="A15401" s="12" t="s">
        <v>28413</v>
      </c>
      <c r="B15401" s="13" t="n">
        <v>296.4265875</v>
      </c>
      <c r="C15401" s="14" t="s">
        <v>28414</v>
      </c>
      <c r="D15401" s="15" t="inlineStr">
        <f aca="false">#N/A</f>
        <is>
          <t/>
        </is>
      </c>
    </row>
    <row r="15402" customFormat="false" ht="15" hidden="false" customHeight="false" outlineLevel="0" collapsed="false">
      <c r="A15402" s="12" t="s">
        <v>28415</v>
      </c>
      <c r="B15402" s="13" t="n">
        <v>51.558525</v>
      </c>
      <c r="C15402" s="14" t="s">
        <v>28416</v>
      </c>
      <c r="D15402" s="15" t="inlineStr">
        <f aca="false">#N/A</f>
        <is>
          <t/>
        </is>
      </c>
    </row>
    <row r="15403" customFormat="false" ht="15" hidden="false" customHeight="false" outlineLevel="0" collapsed="false">
      <c r="A15403" s="12" t="s">
        <v>28417</v>
      </c>
      <c r="B15403" s="13" t="n">
        <v>50.3708625</v>
      </c>
      <c r="C15403" s="14" t="s">
        <v>28418</v>
      </c>
      <c r="D15403" s="15" t="inlineStr">
        <f aca="false">#N/A</f>
        <is>
          <t/>
        </is>
      </c>
    </row>
    <row r="15404" customFormat="false" ht="15" hidden="false" customHeight="false" outlineLevel="0" collapsed="false">
      <c r="A15404" s="12" t="s">
        <v>28419</v>
      </c>
      <c r="B15404" s="13" t="n">
        <v>89.24934375</v>
      </c>
      <c r="C15404" s="14" t="s">
        <v>28420</v>
      </c>
      <c r="D15404" s="15" t="inlineStr">
        <f aca="false">#N/A</f>
        <is>
          <t/>
        </is>
      </c>
    </row>
    <row r="15405" customFormat="false" ht="15" hidden="false" customHeight="false" outlineLevel="0" collapsed="false">
      <c r="A15405" s="12" t="s">
        <v>28421</v>
      </c>
      <c r="B15405" s="13" t="n">
        <v>89.563725</v>
      </c>
      <c r="C15405" s="14" t="s">
        <v>28422</v>
      </c>
      <c r="D15405" s="15" t="inlineStr">
        <f aca="false">#N/A</f>
        <is>
          <t/>
        </is>
      </c>
    </row>
    <row r="15406" customFormat="false" ht="15" hidden="false" customHeight="false" outlineLevel="0" collapsed="false">
      <c r="A15406" s="12" t="s">
        <v>28423</v>
      </c>
      <c r="B15406" s="13" t="n">
        <v>26.30323125</v>
      </c>
      <c r="C15406" s="14" t="e">
        <f aca="false">#N/A</f>
        <v>#N/A</v>
      </c>
      <c r="D15406" s="15" t="inlineStr">
        <f aca="false">#N/A</f>
        <is>
          <t/>
        </is>
      </c>
    </row>
    <row r="15407" customFormat="false" ht="15" hidden="false" customHeight="false" outlineLevel="0" collapsed="false">
      <c r="A15407" s="12" t="s">
        <v>28424</v>
      </c>
      <c r="B15407" s="13" t="n">
        <v>26.30323125</v>
      </c>
      <c r="C15407" s="14" t="inlineStr">
        <f aca="false">#N/A</f>
        <is>
          <t/>
        </is>
      </c>
      <c r="D15407" s="15" t="inlineStr">
        <f aca="false">#N/A</f>
        <is>
          <t/>
        </is>
      </c>
    </row>
    <row r="15408" customFormat="false" ht="15" hidden="false" customHeight="false" outlineLevel="0" collapsed="false">
      <c r="A15408" s="12" t="s">
        <v>28425</v>
      </c>
      <c r="B15408" s="13" t="n">
        <v>89.563725</v>
      </c>
      <c r="C15408" s="14" t="s">
        <v>28426</v>
      </c>
      <c r="D15408" s="15" t="inlineStr">
        <f aca="false">#N/A</f>
        <is>
          <t/>
        </is>
      </c>
    </row>
    <row r="15409" customFormat="false" ht="15" hidden="false" customHeight="false" outlineLevel="0" collapsed="false">
      <c r="A15409" s="12" t="s">
        <v>28427</v>
      </c>
      <c r="B15409" s="13" t="n">
        <v>193.0300875</v>
      </c>
      <c r="C15409" s="14" t="s">
        <v>28428</v>
      </c>
      <c r="D15409" s="15" t="inlineStr">
        <f aca="false">#N/A</f>
        <is>
          <t/>
        </is>
      </c>
    </row>
    <row r="15410" customFormat="false" ht="15" hidden="false" customHeight="false" outlineLevel="0" collapsed="false">
      <c r="A15410" s="12" t="s">
        <v>28429</v>
      </c>
      <c r="B15410" s="13" t="n">
        <v>64.55295</v>
      </c>
      <c r="C15410" s="14" t="s">
        <v>28430</v>
      </c>
      <c r="D15410" s="15" t="inlineStr">
        <f aca="false">#N/A</f>
        <is>
          <t/>
        </is>
      </c>
    </row>
    <row r="15411" customFormat="false" ht="15" hidden="false" customHeight="false" outlineLevel="0" collapsed="false">
      <c r="A15411" s="12" t="s">
        <v>28431</v>
      </c>
      <c r="B15411" s="13" t="n">
        <v>194.2876125</v>
      </c>
      <c r="C15411" s="14" t="s">
        <v>28432</v>
      </c>
      <c r="D15411" s="15" t="inlineStr">
        <f aca="false">#N/A</f>
        <is>
          <t/>
        </is>
      </c>
    </row>
    <row r="15412" customFormat="false" ht="15" hidden="false" customHeight="false" outlineLevel="0" collapsed="false">
      <c r="A15412" s="12" t="s">
        <v>28433</v>
      </c>
      <c r="B15412" s="13" t="n">
        <v>187.091775</v>
      </c>
      <c r="C15412" s="14" t="s">
        <v>28434</v>
      </c>
      <c r="D15412" s="15" t="inlineStr">
        <f aca="false">#N/A</f>
        <is>
          <t/>
        </is>
      </c>
    </row>
    <row r="15413" customFormat="false" ht="15" hidden="false" customHeight="false" outlineLevel="0" collapsed="false">
      <c r="A15413" s="12" t="s">
        <v>28435</v>
      </c>
      <c r="B15413" s="13" t="n">
        <v>257.8624875</v>
      </c>
      <c r="C15413" s="14" t="s">
        <v>28436</v>
      </c>
      <c r="D15413" s="15" t="inlineStr">
        <f aca="false">#N/A</f>
        <is>
          <t/>
        </is>
      </c>
    </row>
    <row r="15414" customFormat="false" ht="15" hidden="false" customHeight="false" outlineLevel="0" collapsed="false">
      <c r="A15414" s="12" t="s">
        <v>28437</v>
      </c>
      <c r="B15414" s="13" t="n">
        <v>169.03231875</v>
      </c>
      <c r="C15414" s="14" t="s">
        <v>28438</v>
      </c>
      <c r="D15414" s="15" t="inlineStr">
        <f aca="false">#N/A</f>
        <is>
          <t/>
        </is>
      </c>
    </row>
    <row r="15415" customFormat="false" ht="15" hidden="false" customHeight="false" outlineLevel="0" collapsed="false">
      <c r="A15415" s="12" t="s">
        <v>28439</v>
      </c>
      <c r="B15415" s="13" t="n">
        <v>128.127825</v>
      </c>
      <c r="C15415" s="14" t="s">
        <v>28440</v>
      </c>
      <c r="D15415" s="15" t="inlineStr">
        <f aca="false">#N/A</f>
        <is>
          <t/>
        </is>
      </c>
    </row>
    <row r="15416" customFormat="false" ht="15" hidden="false" customHeight="false" outlineLevel="0" collapsed="false">
      <c r="A15416" s="12" t="s">
        <v>28441</v>
      </c>
      <c r="B15416" s="13" t="n">
        <v>19.142325</v>
      </c>
      <c r="C15416" s="14" t="s">
        <v>28442</v>
      </c>
      <c r="D15416" s="15" t="inlineStr">
        <f aca="false">#N/A</f>
        <is>
          <t/>
        </is>
      </c>
    </row>
    <row r="15417" customFormat="false" ht="15" hidden="false" customHeight="false" outlineLevel="0" collapsed="false">
      <c r="A15417" s="12" t="s">
        <v>28443</v>
      </c>
      <c r="B15417" s="13" t="n">
        <v>51.558525</v>
      </c>
      <c r="C15417" s="14" t="s">
        <v>28444</v>
      </c>
      <c r="D15417" s="15" t="inlineStr">
        <f aca="false">#N/A</f>
        <is>
          <t/>
        </is>
      </c>
    </row>
    <row r="15418" customFormat="false" ht="15" hidden="false" customHeight="false" outlineLevel="0" collapsed="false">
      <c r="A15418" s="12" t="s">
        <v>28445</v>
      </c>
      <c r="B15418" s="13" t="n">
        <v>128.16275625</v>
      </c>
      <c r="C15418" s="14" t="s">
        <v>28446</v>
      </c>
      <c r="D15418" s="15" t="inlineStr">
        <f aca="false">#N/A</f>
        <is>
          <t/>
        </is>
      </c>
    </row>
    <row r="15419" customFormat="false" ht="15" hidden="false" customHeight="false" outlineLevel="0" collapsed="false">
      <c r="A15419" s="12" t="s">
        <v>28447</v>
      </c>
      <c r="B15419" s="13" t="n">
        <v>64.55295</v>
      </c>
      <c r="C15419" s="14" t="s">
        <v>28448</v>
      </c>
      <c r="D15419" s="15" t="inlineStr">
        <f aca="false">#N/A</f>
        <is>
          <t/>
        </is>
      </c>
    </row>
    <row r="15420" customFormat="false" ht="15" hidden="false" customHeight="false" outlineLevel="0" collapsed="false">
      <c r="A15420" s="12" t="s">
        <v>28449</v>
      </c>
      <c r="B15420" s="13" t="n">
        <v>1.29245625</v>
      </c>
      <c r="C15420" s="14" t="s">
        <v>28450</v>
      </c>
      <c r="D15420" s="15" t="inlineStr">
        <f aca="false">#N/A</f>
        <is>
          <t/>
        </is>
      </c>
    </row>
    <row r="15421" customFormat="false" ht="15" hidden="false" customHeight="false" outlineLevel="0" collapsed="false">
      <c r="A15421" s="12" t="s">
        <v>28451</v>
      </c>
      <c r="B15421" s="13" t="n">
        <v>1.257525</v>
      </c>
      <c r="C15421" s="14" t="e">
        <f aca="false">#N/A</f>
        <v>#N/A</v>
      </c>
      <c r="D15421" s="15" t="inlineStr">
        <f aca="false">#N/A</f>
        <is>
          <t/>
        </is>
      </c>
    </row>
    <row r="15422" customFormat="false" ht="15" hidden="false" customHeight="false" outlineLevel="0" collapsed="false">
      <c r="A15422" s="12" t="s">
        <v>28452</v>
      </c>
      <c r="B15422" s="13" t="n">
        <v>6.287625</v>
      </c>
      <c r="C15422" s="14" t="s">
        <v>28453</v>
      </c>
      <c r="D15422" s="15" t="inlineStr">
        <f aca="false">#N/A</f>
        <is>
          <t/>
        </is>
      </c>
    </row>
    <row r="15423" customFormat="false" ht="15" hidden="false" customHeight="false" outlineLevel="0" collapsed="false">
      <c r="A15423" s="12" t="s">
        <v>28454</v>
      </c>
      <c r="B15423" s="13" t="n">
        <v>37.027125</v>
      </c>
      <c r="C15423" s="14" t="e">
        <f aca="false">#N/A</f>
        <v>#N/A</v>
      </c>
      <c r="D15423" s="15" t="inlineStr">
        <f aca="false">#N/A</f>
        <is>
          <t/>
        </is>
      </c>
    </row>
    <row r="15424" customFormat="false" ht="15" hidden="false" customHeight="false" outlineLevel="0" collapsed="false">
      <c r="A15424" s="12" t="s">
        <v>28455</v>
      </c>
      <c r="B15424" s="13" t="n">
        <v>12.2958</v>
      </c>
      <c r="C15424" s="14" t="inlineStr">
        <f aca="false">#N/A</f>
        <is>
          <t/>
        </is>
      </c>
      <c r="D15424" s="15" t="inlineStr">
        <f aca="false">#N/A</f>
        <is>
          <t/>
        </is>
      </c>
    </row>
    <row r="15425" customFormat="false" ht="15" hidden="false" customHeight="false" outlineLevel="0" collapsed="false">
      <c r="A15425" s="12" t="s">
        <v>28456</v>
      </c>
      <c r="B15425" s="13" t="n">
        <v>37.027125</v>
      </c>
      <c r="C15425" s="14" t="inlineStr">
        <f aca="false">#N/A</f>
        <is>
          <t/>
        </is>
      </c>
      <c r="D15425" s="15" t="inlineStr">
        <f aca="false">#N/A</f>
        <is>
          <t/>
        </is>
      </c>
    </row>
    <row r="15426" customFormat="false" ht="15" hidden="false" customHeight="false" outlineLevel="0" collapsed="false">
      <c r="A15426" s="12" t="s">
        <v>28457</v>
      </c>
      <c r="B15426" s="13" t="n">
        <v>12.2958</v>
      </c>
      <c r="C15426" s="14" t="inlineStr">
        <f aca="false">#N/A</f>
        <is>
          <t/>
        </is>
      </c>
      <c r="D15426" s="15" t="inlineStr">
        <f aca="false">#N/A</f>
        <is>
          <t/>
        </is>
      </c>
    </row>
    <row r="15427" customFormat="false" ht="15" hidden="false" customHeight="false" outlineLevel="0" collapsed="false">
      <c r="A15427" s="12" t="s">
        <v>28458</v>
      </c>
      <c r="B15427" s="13" t="n">
        <v>130.642875</v>
      </c>
      <c r="C15427" s="14" t="s">
        <v>28459</v>
      </c>
      <c r="D15427" s="15" t="inlineStr">
        <f aca="false">#N/A</f>
        <is>
          <t/>
        </is>
      </c>
    </row>
    <row r="15428" customFormat="false" ht="15" hidden="false" customHeight="false" outlineLevel="0" collapsed="false">
      <c r="A15428" s="12" t="s">
        <v>28460</v>
      </c>
      <c r="B15428" s="13" t="n">
        <v>34.24194</v>
      </c>
      <c r="C15428" s="14" t="e">
        <f aca="false">#N/A</f>
        <v>#N/A</v>
      </c>
      <c r="D15428" s="15" t="inlineStr">
        <f aca="false">#N/A</f>
        <is>
          <t/>
        </is>
      </c>
    </row>
    <row r="15429" customFormat="false" ht="15" hidden="false" customHeight="false" outlineLevel="0" collapsed="false">
      <c r="A15429" s="12" t="s">
        <v>28461</v>
      </c>
      <c r="B15429" s="13" t="n">
        <v>78.58134</v>
      </c>
      <c r="C15429" s="14" t="inlineStr">
        <f aca="false">#N/A</f>
        <is>
          <t/>
        </is>
      </c>
      <c r="D15429" s="15" t="inlineStr">
        <f aca="false">#N/A</f>
        <is>
          <t/>
        </is>
      </c>
    </row>
    <row r="15430" customFormat="false" ht="15" hidden="false" customHeight="false" outlineLevel="0" collapsed="false">
      <c r="A15430" s="12" t="s">
        <v>28462</v>
      </c>
      <c r="B15430" s="13" t="n">
        <v>34.24194</v>
      </c>
      <c r="C15430" s="14" t="inlineStr">
        <f aca="false">#N/A</f>
        <is>
          <t/>
        </is>
      </c>
      <c r="D15430" s="15" t="inlineStr">
        <f aca="false">#N/A</f>
        <is>
          <t/>
        </is>
      </c>
    </row>
    <row r="15431" customFormat="false" ht="15" hidden="false" customHeight="false" outlineLevel="0" collapsed="false">
      <c r="A15431" s="12" t="s">
        <v>28463</v>
      </c>
      <c r="B15431" s="13" t="n">
        <v>45.12186</v>
      </c>
      <c r="C15431" s="14" t="inlineStr">
        <f aca="false">#N/A</f>
        <is>
          <t/>
        </is>
      </c>
      <c r="D15431" s="15" t="inlineStr">
        <f aca="false">#N/A</f>
        <is>
          <t/>
        </is>
      </c>
    </row>
    <row r="15432" customFormat="false" ht="15" hidden="false" customHeight="false" outlineLevel="0" collapsed="false">
      <c r="A15432" s="12" t="s">
        <v>28464</v>
      </c>
      <c r="B15432" s="13" t="n">
        <v>78.58134</v>
      </c>
      <c r="C15432" s="14" t="inlineStr">
        <f aca="false">#N/A</f>
        <is>
          <t/>
        </is>
      </c>
      <c r="D15432" s="15" t="inlineStr">
        <f aca="false">#N/A</f>
        <is>
          <t/>
        </is>
      </c>
    </row>
    <row r="15433" customFormat="false" ht="15" hidden="false" customHeight="false" outlineLevel="0" collapsed="false">
      <c r="A15433" s="12" t="s">
        <v>28465</v>
      </c>
      <c r="B15433" s="13" t="n">
        <v>65.8803375</v>
      </c>
      <c r="C15433" s="14" t="s">
        <v>28466</v>
      </c>
      <c r="D15433" s="15" t="inlineStr">
        <f aca="false">#N/A</f>
        <is>
          <t/>
        </is>
      </c>
    </row>
    <row r="15434" customFormat="false" ht="15" hidden="false" customHeight="false" outlineLevel="0" collapsed="false">
      <c r="A15434" s="12" t="s">
        <v>28467</v>
      </c>
      <c r="B15434" s="13" t="n">
        <v>25.7792625</v>
      </c>
      <c r="C15434" s="14" t="s">
        <v>28468</v>
      </c>
      <c r="D15434" s="15" t="inlineStr">
        <f aca="false">#N/A</f>
        <is>
          <t/>
        </is>
      </c>
    </row>
    <row r="15435" customFormat="false" ht="15" hidden="false" customHeight="false" outlineLevel="0" collapsed="false">
      <c r="A15435" s="12" t="s">
        <v>28469</v>
      </c>
      <c r="B15435" s="13" t="n">
        <v>89.563725</v>
      </c>
      <c r="C15435" s="14" t="s">
        <v>28470</v>
      </c>
      <c r="D15435" s="15" t="inlineStr">
        <f aca="false">#N/A</f>
        <is>
          <t/>
        </is>
      </c>
    </row>
    <row r="15436" customFormat="false" ht="15" hidden="false" customHeight="false" outlineLevel="0" collapsed="false">
      <c r="A15436" s="12" t="s">
        <v>28471</v>
      </c>
      <c r="B15436" s="13" t="n">
        <v>89.563725</v>
      </c>
      <c r="C15436" s="14" t="s">
        <v>28472</v>
      </c>
      <c r="D15436" s="15" t="inlineStr">
        <f aca="false">#N/A</f>
        <is>
          <t/>
        </is>
      </c>
    </row>
    <row r="15437" customFormat="false" ht="15" hidden="false" customHeight="false" outlineLevel="0" collapsed="false">
      <c r="A15437" s="12" t="s">
        <v>28473</v>
      </c>
      <c r="B15437" s="13" t="n">
        <v>64.55295</v>
      </c>
      <c r="C15437" s="14" t="s">
        <v>28474</v>
      </c>
      <c r="D15437" s="15" t="inlineStr">
        <f aca="false">#N/A</f>
        <is>
          <t/>
        </is>
      </c>
    </row>
    <row r="15438" customFormat="false" ht="15" hidden="false" customHeight="false" outlineLevel="0" collapsed="false">
      <c r="A15438" s="12" t="s">
        <v>28475</v>
      </c>
      <c r="B15438" s="13" t="n">
        <v>64.55295</v>
      </c>
      <c r="C15438" s="14" t="s">
        <v>28476</v>
      </c>
      <c r="D15438" s="15" t="inlineStr">
        <f aca="false">#N/A</f>
        <is>
          <t/>
        </is>
      </c>
    </row>
    <row r="15439" customFormat="false" ht="15" hidden="false" customHeight="false" outlineLevel="0" collapsed="false">
      <c r="A15439" s="12" t="s">
        <v>28477</v>
      </c>
      <c r="B15439" s="13" t="n">
        <v>64.51801875</v>
      </c>
      <c r="C15439" s="14" t="s">
        <v>28478</v>
      </c>
      <c r="D15439" s="15" t="inlineStr">
        <f aca="false">#N/A</f>
        <is>
          <t/>
        </is>
      </c>
    </row>
    <row r="15440" customFormat="false" ht="15" hidden="false" customHeight="false" outlineLevel="0" collapsed="false">
      <c r="A15440" s="12" t="s">
        <v>28479</v>
      </c>
      <c r="B15440" s="13" t="n">
        <v>64.55295</v>
      </c>
      <c r="C15440" s="14" t="s">
        <v>28480</v>
      </c>
      <c r="D15440" s="15" t="inlineStr">
        <f aca="false">#N/A</f>
        <is>
          <t/>
        </is>
      </c>
    </row>
    <row r="15441" customFormat="false" ht="15" hidden="false" customHeight="false" outlineLevel="0" collapsed="false">
      <c r="A15441" s="12" t="s">
        <v>28481</v>
      </c>
      <c r="B15441" s="13" t="n">
        <v>64.55295</v>
      </c>
      <c r="C15441" s="14" t="s">
        <v>28482</v>
      </c>
      <c r="D15441" s="15" t="inlineStr">
        <f aca="false">#N/A</f>
        <is>
          <t/>
        </is>
      </c>
    </row>
    <row r="15442" customFormat="false" ht="15" hidden="false" customHeight="false" outlineLevel="0" collapsed="false">
      <c r="A15442" s="12" t="s">
        <v>28483</v>
      </c>
      <c r="B15442" s="13" t="n">
        <v>64.55295</v>
      </c>
      <c r="C15442" s="14" t="s">
        <v>28484</v>
      </c>
      <c r="D15442" s="15" t="inlineStr">
        <f aca="false">#N/A</f>
        <is>
          <t/>
        </is>
      </c>
    </row>
    <row r="15443" customFormat="false" ht="15" hidden="false" customHeight="false" outlineLevel="0" collapsed="false">
      <c r="A15443" s="12" t="s">
        <v>28485</v>
      </c>
      <c r="B15443" s="13" t="n">
        <v>64.55295</v>
      </c>
      <c r="C15443" s="14" t="s">
        <v>28486</v>
      </c>
      <c r="D15443" s="15" t="inlineStr">
        <f aca="false">#N/A</f>
        <is>
          <t/>
        </is>
      </c>
    </row>
    <row r="15444" customFormat="false" ht="15" hidden="false" customHeight="false" outlineLevel="0" collapsed="false">
      <c r="A15444" s="12" t="s">
        <v>28487</v>
      </c>
      <c r="B15444" s="13" t="n">
        <v>51.59345625</v>
      </c>
      <c r="C15444" s="14" t="s">
        <v>28488</v>
      </c>
      <c r="D15444" s="15" t="inlineStr">
        <f aca="false">#N/A</f>
        <is>
          <t/>
        </is>
      </c>
    </row>
    <row r="15445" customFormat="false" ht="15" hidden="false" customHeight="false" outlineLevel="0" collapsed="false">
      <c r="A15445" s="12" t="s">
        <v>28489</v>
      </c>
      <c r="B15445" s="13" t="n">
        <v>51.59345625</v>
      </c>
      <c r="C15445" s="14" t="s">
        <v>28490</v>
      </c>
      <c r="D15445" s="15" t="inlineStr">
        <f aca="false">#N/A</f>
        <is>
          <t/>
        </is>
      </c>
    </row>
    <row r="15446" customFormat="false" ht="15" hidden="false" customHeight="false" outlineLevel="0" collapsed="false">
      <c r="A15446" s="12" t="s">
        <v>28491</v>
      </c>
      <c r="B15446" s="13" t="n">
        <v>52.29208125</v>
      </c>
      <c r="C15446" s="14" t="s">
        <v>28492</v>
      </c>
      <c r="D15446" s="15" t="inlineStr">
        <f aca="false">#N/A</f>
        <is>
          <t/>
        </is>
      </c>
    </row>
    <row r="15447" customFormat="false" ht="15" hidden="false" customHeight="false" outlineLevel="0" collapsed="false">
      <c r="A15447" s="12" t="s">
        <v>28493</v>
      </c>
      <c r="B15447" s="13" t="n">
        <v>51.59345625</v>
      </c>
      <c r="C15447" s="14" t="s">
        <v>28494</v>
      </c>
      <c r="D15447" s="15" t="inlineStr">
        <f aca="false">#N/A</f>
        <is>
          <t/>
        </is>
      </c>
    </row>
    <row r="15448" customFormat="false" ht="15" hidden="false" customHeight="false" outlineLevel="0" collapsed="false">
      <c r="A15448" s="12" t="s">
        <v>28495</v>
      </c>
      <c r="B15448" s="13" t="n">
        <v>51.558525</v>
      </c>
      <c r="C15448" s="14" t="s">
        <v>28496</v>
      </c>
      <c r="D15448" s="15" t="inlineStr">
        <f aca="false">#N/A</f>
        <is>
          <t/>
        </is>
      </c>
    </row>
    <row r="15449" customFormat="false" ht="15" hidden="false" customHeight="false" outlineLevel="0" collapsed="false">
      <c r="A15449" s="12" t="s">
        <v>28497</v>
      </c>
      <c r="B15449" s="13" t="n">
        <v>51.558525</v>
      </c>
      <c r="C15449" s="14" t="s">
        <v>28498</v>
      </c>
      <c r="D15449" s="15" t="inlineStr">
        <f aca="false">#N/A</f>
        <is>
          <t/>
        </is>
      </c>
    </row>
    <row r="15450" customFormat="false" ht="15" hidden="false" customHeight="false" outlineLevel="0" collapsed="false">
      <c r="A15450" s="12" t="s">
        <v>28499</v>
      </c>
      <c r="B15450" s="13" t="n">
        <v>51.558525</v>
      </c>
      <c r="C15450" s="14" t="s">
        <v>28500</v>
      </c>
      <c r="D15450" s="15" t="inlineStr">
        <f aca="false">#N/A</f>
        <is>
          <t/>
        </is>
      </c>
    </row>
    <row r="15451" customFormat="false" ht="15" hidden="false" customHeight="false" outlineLevel="0" collapsed="false">
      <c r="A15451" s="12" t="s">
        <v>28501</v>
      </c>
      <c r="B15451" s="13" t="n">
        <v>51.558525</v>
      </c>
      <c r="C15451" s="14" t="s">
        <v>28502</v>
      </c>
      <c r="D15451" s="15" t="inlineStr">
        <f aca="false">#N/A</f>
        <is>
          <t/>
        </is>
      </c>
    </row>
    <row r="15452" customFormat="false" ht="15" hidden="false" customHeight="false" outlineLevel="0" collapsed="false">
      <c r="A15452" s="12" t="s">
        <v>28503</v>
      </c>
      <c r="B15452" s="13" t="n">
        <v>51.59345625</v>
      </c>
      <c r="C15452" s="14" t="s">
        <v>28504</v>
      </c>
      <c r="D15452" s="15" t="inlineStr">
        <f aca="false">#N/A</f>
        <is>
          <t/>
        </is>
      </c>
    </row>
    <row r="15453" customFormat="false" ht="15" hidden="false" customHeight="false" outlineLevel="0" collapsed="false">
      <c r="A15453" s="12" t="s">
        <v>28505</v>
      </c>
      <c r="B15453" s="13" t="n">
        <v>51.59345625</v>
      </c>
      <c r="C15453" s="14" t="s">
        <v>28506</v>
      </c>
      <c r="D15453" s="15" t="inlineStr">
        <f aca="false">#N/A</f>
        <is>
          <t/>
        </is>
      </c>
    </row>
    <row r="15454" customFormat="false" ht="15" hidden="false" customHeight="false" outlineLevel="0" collapsed="false">
      <c r="A15454" s="12" t="s">
        <v>28507</v>
      </c>
      <c r="B15454" s="13" t="n">
        <v>64.55295</v>
      </c>
      <c r="C15454" s="14" t="s">
        <v>28508</v>
      </c>
      <c r="D15454" s="15" t="inlineStr">
        <f aca="false">#N/A</f>
        <is>
          <t/>
        </is>
      </c>
    </row>
    <row r="15455" customFormat="false" ht="15" hidden="false" customHeight="false" outlineLevel="0" collapsed="false">
      <c r="A15455" s="12" t="s">
        <v>28509</v>
      </c>
      <c r="B15455" s="13" t="n">
        <v>64.55295</v>
      </c>
      <c r="C15455" s="14" t="s">
        <v>28510</v>
      </c>
      <c r="D15455" s="15" t="inlineStr">
        <f aca="false">#N/A</f>
        <is>
          <t/>
        </is>
      </c>
    </row>
    <row r="15456" customFormat="false" ht="15" hidden="false" customHeight="false" outlineLevel="0" collapsed="false">
      <c r="A15456" s="12" t="s">
        <v>28511</v>
      </c>
      <c r="B15456" s="13" t="n">
        <v>64.55295</v>
      </c>
      <c r="C15456" s="14" t="s">
        <v>28512</v>
      </c>
      <c r="D15456" s="15" t="inlineStr">
        <f aca="false">#N/A</f>
        <is>
          <t/>
        </is>
      </c>
    </row>
    <row r="15457" customFormat="false" ht="15" hidden="false" customHeight="false" outlineLevel="0" collapsed="false">
      <c r="A15457" s="12" t="s">
        <v>28513</v>
      </c>
      <c r="B15457" s="13" t="n">
        <v>64.55295</v>
      </c>
      <c r="C15457" s="14" t="s">
        <v>28514</v>
      </c>
      <c r="D15457" s="15" t="inlineStr">
        <f aca="false">#N/A</f>
        <is>
          <t/>
        </is>
      </c>
    </row>
    <row r="15458" customFormat="false" ht="15" hidden="false" customHeight="false" outlineLevel="0" collapsed="false">
      <c r="A15458" s="12" t="s">
        <v>28515</v>
      </c>
      <c r="B15458" s="13" t="n">
        <v>64.55295</v>
      </c>
      <c r="C15458" s="14" t="s">
        <v>28516</v>
      </c>
      <c r="D15458" s="15" t="inlineStr">
        <f aca="false">#N/A</f>
        <is>
          <t/>
        </is>
      </c>
    </row>
    <row r="15459" customFormat="false" ht="15" hidden="false" customHeight="false" outlineLevel="0" collapsed="false">
      <c r="A15459" s="12" t="s">
        <v>28517</v>
      </c>
      <c r="B15459" s="13" t="n">
        <v>64.55295</v>
      </c>
      <c r="C15459" s="14" t="s">
        <v>28518</v>
      </c>
      <c r="D15459" s="15" t="inlineStr">
        <f aca="false">#N/A</f>
        <is>
          <t/>
        </is>
      </c>
    </row>
    <row r="15460" customFormat="false" ht="15" hidden="false" customHeight="false" outlineLevel="0" collapsed="false">
      <c r="A15460" s="12" t="s">
        <v>28519</v>
      </c>
      <c r="B15460" s="13" t="n">
        <v>64.55295</v>
      </c>
      <c r="C15460" s="14" t="s">
        <v>28520</v>
      </c>
      <c r="D15460" s="15" t="inlineStr">
        <f aca="false">#N/A</f>
        <is>
          <t/>
        </is>
      </c>
    </row>
    <row r="15461" customFormat="false" ht="15" hidden="false" customHeight="false" outlineLevel="0" collapsed="false">
      <c r="A15461" s="12" t="s">
        <v>28521</v>
      </c>
      <c r="B15461" s="13" t="n">
        <v>64.55295</v>
      </c>
      <c r="C15461" s="14" t="s">
        <v>28522</v>
      </c>
      <c r="D15461" s="15" t="inlineStr">
        <f aca="false">#N/A</f>
        <is>
          <t/>
        </is>
      </c>
    </row>
    <row r="15462" customFormat="false" ht="15" hidden="false" customHeight="false" outlineLevel="0" collapsed="false">
      <c r="A15462" s="12" t="s">
        <v>28523</v>
      </c>
      <c r="B15462" s="13" t="n">
        <v>64.55295</v>
      </c>
      <c r="C15462" s="14" t="s">
        <v>28524</v>
      </c>
      <c r="D15462" s="15" t="inlineStr">
        <f aca="false">#N/A</f>
        <is>
          <t/>
        </is>
      </c>
    </row>
    <row r="15463" customFormat="false" ht="15" hidden="false" customHeight="false" outlineLevel="0" collapsed="false">
      <c r="A15463" s="12" t="s">
        <v>28525</v>
      </c>
      <c r="B15463" s="13" t="n">
        <v>64.55295</v>
      </c>
      <c r="C15463" s="14" t="s">
        <v>28526</v>
      </c>
      <c r="D15463" s="15" t="inlineStr">
        <f aca="false">#N/A</f>
        <is>
          <t/>
        </is>
      </c>
    </row>
    <row r="15464" customFormat="false" ht="15" hidden="false" customHeight="false" outlineLevel="0" collapsed="false">
      <c r="A15464" s="12" t="s">
        <v>28527</v>
      </c>
      <c r="B15464" s="13" t="n">
        <v>64.55295</v>
      </c>
      <c r="C15464" s="14" t="s">
        <v>28528</v>
      </c>
      <c r="D15464" s="15" t="inlineStr">
        <f aca="false">#N/A</f>
        <is>
          <t/>
        </is>
      </c>
    </row>
    <row r="15465" customFormat="false" ht="15" hidden="false" customHeight="false" outlineLevel="0" collapsed="false">
      <c r="A15465" s="12" t="s">
        <v>28529</v>
      </c>
      <c r="B15465" s="13" t="n">
        <v>64.55295</v>
      </c>
      <c r="C15465" s="14" t="s">
        <v>28530</v>
      </c>
      <c r="D15465" s="15" t="inlineStr">
        <f aca="false">#N/A</f>
        <is>
          <t/>
        </is>
      </c>
    </row>
    <row r="15466" customFormat="false" ht="15" hidden="false" customHeight="false" outlineLevel="0" collapsed="false">
      <c r="A15466" s="12" t="s">
        <v>28531</v>
      </c>
      <c r="B15466" s="13" t="n">
        <v>64.55295</v>
      </c>
      <c r="C15466" s="14" t="s">
        <v>28532</v>
      </c>
      <c r="D15466" s="15" t="inlineStr">
        <f aca="false">#N/A</f>
        <is>
          <t/>
        </is>
      </c>
    </row>
    <row r="15467" customFormat="false" ht="15" hidden="false" customHeight="false" outlineLevel="0" collapsed="false">
      <c r="A15467" s="12" t="s">
        <v>28533</v>
      </c>
      <c r="B15467" s="13" t="n">
        <v>65.810475</v>
      </c>
      <c r="C15467" s="14" t="s">
        <v>28534</v>
      </c>
      <c r="D15467" s="15" t="inlineStr">
        <f aca="false">#N/A</f>
        <is>
          <t/>
        </is>
      </c>
    </row>
    <row r="15468" customFormat="false" ht="15" hidden="false" customHeight="false" outlineLevel="0" collapsed="false">
      <c r="A15468" s="12" t="s">
        <v>28535</v>
      </c>
      <c r="B15468" s="13" t="n">
        <v>74.05425</v>
      </c>
      <c r="C15468" s="14" t="e">
        <f aca="false">#N/A</f>
        <v>#N/A</v>
      </c>
      <c r="D15468" s="15" t="inlineStr">
        <f aca="false">#N/A</f>
        <is>
          <t/>
        </is>
      </c>
    </row>
    <row r="15469" customFormat="false" ht="15" hidden="false" customHeight="false" outlineLevel="0" collapsed="false">
      <c r="A15469" s="12" t="s">
        <v>28536</v>
      </c>
      <c r="B15469" s="13" t="n">
        <v>74.05425</v>
      </c>
      <c r="C15469" s="14" t="inlineStr">
        <f aca="false">#N/A</f>
        <is>
          <t/>
        </is>
      </c>
      <c r="D15469" s="15" t="inlineStr">
        <f aca="false">#N/A</f>
        <is>
          <t/>
        </is>
      </c>
    </row>
    <row r="15470" customFormat="false" ht="15" hidden="false" customHeight="false" outlineLevel="0" collapsed="false">
      <c r="A15470" s="12" t="s">
        <v>28537</v>
      </c>
      <c r="B15470" s="13" t="n">
        <v>74.05425</v>
      </c>
      <c r="C15470" s="14" t="inlineStr">
        <f aca="false">#N/A</f>
        <is>
          <t/>
        </is>
      </c>
      <c r="D15470" s="15" t="inlineStr">
        <f aca="false">#N/A</f>
        <is>
          <t/>
        </is>
      </c>
    </row>
    <row r="15471" customFormat="false" ht="15" hidden="false" customHeight="false" outlineLevel="0" collapsed="false">
      <c r="A15471" s="12" t="s">
        <v>28538</v>
      </c>
      <c r="B15471" s="13" t="n">
        <v>77.1980625</v>
      </c>
      <c r="C15471" s="14" t="s">
        <v>28539</v>
      </c>
      <c r="D15471" s="15" t="inlineStr">
        <f aca="false">#N/A</f>
        <is>
          <t/>
        </is>
      </c>
    </row>
    <row r="15472" customFormat="false" ht="15" hidden="false" customHeight="false" outlineLevel="0" collapsed="false">
      <c r="A15472" s="12" t="s">
        <v>28540</v>
      </c>
      <c r="B15472" s="13" t="n">
        <v>77.1980625</v>
      </c>
      <c r="C15472" s="14" t="s">
        <v>28541</v>
      </c>
      <c r="D15472" s="15" t="inlineStr">
        <f aca="false">#N/A</f>
        <is>
          <t/>
        </is>
      </c>
    </row>
    <row r="15473" customFormat="false" ht="15" hidden="false" customHeight="false" outlineLevel="0" collapsed="false">
      <c r="A15473" s="12" t="s">
        <v>28542</v>
      </c>
      <c r="B15473" s="13" t="n">
        <v>6.18283125</v>
      </c>
      <c r="C15473" s="14" t="s">
        <v>28543</v>
      </c>
      <c r="D15473" s="15" t="inlineStr">
        <f aca="false">#N/A</f>
        <is>
          <t/>
        </is>
      </c>
    </row>
    <row r="15474" customFormat="false" ht="15" hidden="false" customHeight="false" outlineLevel="0" collapsed="false">
      <c r="A15474" s="12" t="s">
        <v>28544</v>
      </c>
      <c r="B15474" s="13" t="n">
        <v>12.81976875</v>
      </c>
      <c r="C15474" s="14" t="s">
        <v>28545</v>
      </c>
      <c r="D15474" s="15" t="inlineStr">
        <f aca="false">#N/A</f>
        <is>
          <t/>
        </is>
      </c>
    </row>
    <row r="15475" customFormat="false" ht="15" hidden="false" customHeight="false" outlineLevel="0" collapsed="false">
      <c r="A15475" s="12" t="s">
        <v>28546</v>
      </c>
      <c r="B15475" s="13" t="n">
        <v>8.97733125</v>
      </c>
      <c r="C15475" s="14" t="s">
        <v>28547</v>
      </c>
      <c r="D15475" s="15" t="inlineStr">
        <f aca="false">#N/A</f>
        <is>
          <t/>
        </is>
      </c>
    </row>
    <row r="15476" customFormat="false" ht="15" hidden="false" customHeight="false" outlineLevel="0" collapsed="false">
      <c r="A15476" s="12" t="s">
        <v>28548</v>
      </c>
      <c r="B15476" s="13" t="n">
        <v>8.97733125</v>
      </c>
      <c r="C15476" s="14" t="s">
        <v>28549</v>
      </c>
      <c r="D15476" s="15" t="inlineStr">
        <f aca="false">#N/A</f>
        <is>
          <t/>
        </is>
      </c>
    </row>
    <row r="15477" customFormat="false" ht="15" hidden="false" customHeight="false" outlineLevel="0" collapsed="false">
      <c r="A15477" s="12" t="s">
        <v>28550</v>
      </c>
      <c r="B15477" s="13" t="n">
        <v>8.9424</v>
      </c>
      <c r="C15477" s="14" t="s">
        <v>28551</v>
      </c>
      <c r="D15477" s="15" t="inlineStr">
        <f aca="false">#N/A</f>
        <is>
          <t/>
        </is>
      </c>
    </row>
    <row r="15478" customFormat="false" ht="15" hidden="false" customHeight="false" outlineLevel="0" collapsed="false">
      <c r="A15478" s="12" t="s">
        <v>28552</v>
      </c>
      <c r="B15478" s="13" t="n">
        <v>8.9424</v>
      </c>
      <c r="C15478" s="14" t="s">
        <v>28553</v>
      </c>
      <c r="D15478" s="15" t="inlineStr">
        <f aca="false">#N/A</f>
        <is>
          <t/>
        </is>
      </c>
    </row>
    <row r="15479" customFormat="false" ht="15" hidden="false" customHeight="false" outlineLevel="0" collapsed="false">
      <c r="A15479" s="12" t="s">
        <v>28554</v>
      </c>
      <c r="B15479" s="13" t="n">
        <v>8.9424</v>
      </c>
      <c r="C15479" s="14" t="s">
        <v>28555</v>
      </c>
      <c r="D15479" s="15" t="inlineStr">
        <f aca="false">#N/A</f>
        <is>
          <t/>
        </is>
      </c>
    </row>
    <row r="15480" customFormat="false" ht="15" hidden="false" customHeight="false" outlineLevel="0" collapsed="false">
      <c r="A15480" s="12" t="s">
        <v>28556</v>
      </c>
      <c r="B15480" s="13" t="n">
        <v>8.9424</v>
      </c>
      <c r="C15480" s="14" t="s">
        <v>28557</v>
      </c>
      <c r="D15480" s="15" t="inlineStr">
        <f aca="false">#N/A</f>
        <is>
          <t/>
        </is>
      </c>
    </row>
    <row r="15481" customFormat="false" ht="15" hidden="false" customHeight="false" outlineLevel="0" collapsed="false">
      <c r="A15481" s="12" t="s">
        <v>28558</v>
      </c>
      <c r="B15481" s="13" t="n">
        <v>6.18283125</v>
      </c>
      <c r="C15481" s="14" t="s">
        <v>28559</v>
      </c>
      <c r="D15481" s="15" t="inlineStr">
        <f aca="false">#N/A</f>
        <is>
          <t/>
        </is>
      </c>
    </row>
    <row r="15482" customFormat="false" ht="15" hidden="false" customHeight="false" outlineLevel="0" collapsed="false">
      <c r="A15482" s="12" t="s">
        <v>28560</v>
      </c>
      <c r="B15482" s="13" t="n">
        <v>6.18283125</v>
      </c>
      <c r="C15482" s="14" t="s">
        <v>28561</v>
      </c>
      <c r="D15482" s="15" t="inlineStr">
        <f aca="false">#N/A</f>
        <is>
          <t/>
        </is>
      </c>
    </row>
    <row r="15483" customFormat="false" ht="15" hidden="false" customHeight="false" outlineLevel="0" collapsed="false">
      <c r="A15483" s="12" t="s">
        <v>28562</v>
      </c>
      <c r="B15483" s="13" t="n">
        <v>6.18283125</v>
      </c>
      <c r="C15483" s="14" t="s">
        <v>28563</v>
      </c>
      <c r="D15483" s="15" t="inlineStr">
        <f aca="false">#N/A</f>
        <is>
          <t/>
        </is>
      </c>
    </row>
    <row r="15484" customFormat="false" ht="15" hidden="false" customHeight="false" outlineLevel="0" collapsed="false">
      <c r="A15484" s="12" t="s">
        <v>28564</v>
      </c>
      <c r="B15484" s="13" t="n">
        <v>8.97733125</v>
      </c>
      <c r="C15484" s="14" t="s">
        <v>28565</v>
      </c>
      <c r="D15484" s="15" t="inlineStr">
        <f aca="false">#N/A</f>
        <is>
          <t/>
        </is>
      </c>
    </row>
    <row r="15485" customFormat="false" ht="15" hidden="false" customHeight="false" outlineLevel="0" collapsed="false">
      <c r="A15485" s="12" t="s">
        <v>28566</v>
      </c>
      <c r="B15485" s="13" t="n">
        <v>8.97733125</v>
      </c>
      <c r="C15485" s="14" t="s">
        <v>28567</v>
      </c>
      <c r="D15485" s="15" t="inlineStr">
        <f aca="false">#N/A</f>
        <is>
          <t/>
        </is>
      </c>
    </row>
    <row r="15486" customFormat="false" ht="15" hidden="false" customHeight="false" outlineLevel="0" collapsed="false">
      <c r="A15486" s="12" t="s">
        <v>28568</v>
      </c>
      <c r="B15486" s="13" t="n">
        <v>8.97733125</v>
      </c>
      <c r="C15486" s="14" t="s">
        <v>28569</v>
      </c>
      <c r="D15486" s="15" t="inlineStr">
        <f aca="false">#N/A</f>
        <is>
          <t/>
        </is>
      </c>
    </row>
    <row r="15487" customFormat="false" ht="15" hidden="false" customHeight="false" outlineLevel="0" collapsed="false">
      <c r="A15487" s="12" t="s">
        <v>28570</v>
      </c>
      <c r="B15487" s="13" t="n">
        <v>8.97733125</v>
      </c>
      <c r="C15487" s="14" t="s">
        <v>28571</v>
      </c>
      <c r="D15487" s="15" t="inlineStr">
        <f aca="false">#N/A</f>
        <is>
          <t/>
        </is>
      </c>
    </row>
    <row r="15488" customFormat="false" ht="15" hidden="false" customHeight="false" outlineLevel="0" collapsed="false">
      <c r="A15488" s="12" t="s">
        <v>28572</v>
      </c>
      <c r="B15488" s="13" t="n">
        <v>8.97733125</v>
      </c>
      <c r="C15488" s="14" t="s">
        <v>28573</v>
      </c>
      <c r="D15488" s="15" t="inlineStr">
        <f aca="false">#N/A</f>
        <is>
          <t/>
        </is>
      </c>
    </row>
    <row r="15489" customFormat="false" ht="15" hidden="false" customHeight="false" outlineLevel="0" collapsed="false">
      <c r="A15489" s="12" t="s">
        <v>28574</v>
      </c>
      <c r="B15489" s="13" t="n">
        <v>8.97733125</v>
      </c>
      <c r="C15489" s="14" t="s">
        <v>28575</v>
      </c>
      <c r="D15489" s="15" t="inlineStr">
        <f aca="false">#N/A</f>
        <is>
          <t/>
        </is>
      </c>
    </row>
    <row r="15490" customFormat="false" ht="15" hidden="false" customHeight="false" outlineLevel="0" collapsed="false">
      <c r="A15490" s="12" t="s">
        <v>28576</v>
      </c>
      <c r="B15490" s="13" t="n">
        <v>12.81976875</v>
      </c>
      <c r="C15490" s="14" t="s">
        <v>28577</v>
      </c>
      <c r="D15490" s="15" t="inlineStr">
        <f aca="false">#N/A</f>
        <is>
          <t/>
        </is>
      </c>
    </row>
    <row r="15491" customFormat="false" ht="15" hidden="false" customHeight="false" outlineLevel="0" collapsed="false">
      <c r="A15491" s="12" t="s">
        <v>28578</v>
      </c>
      <c r="B15491" s="13" t="n">
        <v>13.30880625</v>
      </c>
      <c r="C15491" s="14" t="s">
        <v>28579</v>
      </c>
      <c r="D15491" s="15" t="inlineStr">
        <f aca="false">#N/A</f>
        <is>
          <t/>
        </is>
      </c>
    </row>
    <row r="15492" customFormat="false" ht="15" hidden="false" customHeight="false" outlineLevel="0" collapsed="false">
      <c r="A15492" s="12" t="s">
        <v>28580</v>
      </c>
      <c r="B15492" s="13" t="n">
        <v>19.142325</v>
      </c>
      <c r="C15492" s="14" t="s">
        <v>28581</v>
      </c>
      <c r="D15492" s="15" t="inlineStr">
        <f aca="false">#N/A</f>
        <is>
          <t/>
        </is>
      </c>
    </row>
    <row r="15493" customFormat="false" ht="15" hidden="false" customHeight="false" outlineLevel="0" collapsed="false">
      <c r="A15493" s="12" t="s">
        <v>28582</v>
      </c>
      <c r="B15493" s="13" t="n">
        <v>25.7792625</v>
      </c>
      <c r="C15493" s="14" t="s">
        <v>28583</v>
      </c>
      <c r="D15493" s="15" t="inlineStr">
        <f aca="false">#N/A</f>
        <is>
          <t/>
        </is>
      </c>
    </row>
    <row r="15494" customFormat="false" ht="15" hidden="false" customHeight="false" outlineLevel="0" collapsed="false">
      <c r="A15494" s="12" t="s">
        <v>28584</v>
      </c>
      <c r="B15494" s="13" t="n">
        <v>25.7792625</v>
      </c>
      <c r="C15494" s="14" t="s">
        <v>28585</v>
      </c>
      <c r="D15494" s="15" t="inlineStr">
        <f aca="false">#N/A</f>
        <is>
          <t/>
        </is>
      </c>
    </row>
    <row r="15495" customFormat="false" ht="15" hidden="false" customHeight="false" outlineLevel="0" collapsed="false">
      <c r="A15495" s="12" t="s">
        <v>28586</v>
      </c>
      <c r="B15495" s="13" t="n">
        <v>12.81976875</v>
      </c>
      <c r="C15495" s="14" t="s">
        <v>28587</v>
      </c>
      <c r="D15495" s="15" t="inlineStr">
        <f aca="false">#N/A</f>
        <is>
          <t/>
        </is>
      </c>
    </row>
    <row r="15496" customFormat="false" ht="15" hidden="false" customHeight="false" outlineLevel="0" collapsed="false">
      <c r="A15496" s="12" t="s">
        <v>28588</v>
      </c>
      <c r="B15496" s="13" t="n">
        <v>12.994425</v>
      </c>
      <c r="C15496" s="14" t="s">
        <v>28589</v>
      </c>
      <c r="D15496" s="15" t="inlineStr">
        <f aca="false">#N/A</f>
        <is>
          <t/>
        </is>
      </c>
    </row>
    <row r="15497" customFormat="false" ht="15" hidden="false" customHeight="false" outlineLevel="0" collapsed="false">
      <c r="A15497" s="12" t="s">
        <v>28590</v>
      </c>
      <c r="B15497" s="13" t="n">
        <v>12.81976875</v>
      </c>
      <c r="C15497" s="14" t="s">
        <v>28591</v>
      </c>
      <c r="D15497" s="15" t="inlineStr">
        <f aca="false">#N/A</f>
        <is>
          <t/>
        </is>
      </c>
    </row>
    <row r="15498" customFormat="false" ht="15" hidden="false" customHeight="false" outlineLevel="0" collapsed="false">
      <c r="A15498" s="12" t="s">
        <v>28592</v>
      </c>
      <c r="B15498" s="13" t="n">
        <v>12.81976875</v>
      </c>
      <c r="C15498" s="14" t="s">
        <v>28593</v>
      </c>
      <c r="D15498" s="15" t="inlineStr">
        <f aca="false">#N/A</f>
        <is>
          <t/>
        </is>
      </c>
    </row>
    <row r="15499" customFormat="false" ht="15" hidden="false" customHeight="false" outlineLevel="0" collapsed="false">
      <c r="A15499" s="12" t="s">
        <v>28594</v>
      </c>
      <c r="B15499" s="13" t="n">
        <v>12.81976875</v>
      </c>
      <c r="C15499" s="14" t="s">
        <v>28595</v>
      </c>
      <c r="D15499" s="15" t="inlineStr">
        <f aca="false">#N/A</f>
        <is>
          <t/>
        </is>
      </c>
    </row>
    <row r="15500" customFormat="false" ht="15" hidden="false" customHeight="false" outlineLevel="0" collapsed="false">
      <c r="A15500" s="12" t="s">
        <v>28596</v>
      </c>
      <c r="B15500" s="13" t="n">
        <v>12.81976875</v>
      </c>
      <c r="C15500" s="14" t="s">
        <v>28597</v>
      </c>
      <c r="D15500" s="15" t="inlineStr">
        <f aca="false">#N/A</f>
        <is>
          <t/>
        </is>
      </c>
    </row>
    <row r="15501" customFormat="false" ht="15" hidden="false" customHeight="false" outlineLevel="0" collapsed="false">
      <c r="A15501" s="12" t="s">
        <v>28598</v>
      </c>
      <c r="B15501" s="13" t="n">
        <v>51.59345625</v>
      </c>
      <c r="C15501" s="14" t="s">
        <v>28599</v>
      </c>
      <c r="D15501" s="15" t="inlineStr">
        <f aca="false">#N/A</f>
        <is>
          <t/>
        </is>
      </c>
    </row>
    <row r="15502" customFormat="false" ht="15" hidden="false" customHeight="false" outlineLevel="0" collapsed="false">
      <c r="A15502" s="12" t="s">
        <v>28600</v>
      </c>
      <c r="B15502" s="13" t="n">
        <v>32.73058125</v>
      </c>
      <c r="C15502" s="14" t="s">
        <v>28601</v>
      </c>
      <c r="D15502" s="15" t="inlineStr">
        <f aca="false">#N/A</f>
        <is>
          <t/>
        </is>
      </c>
    </row>
    <row r="15503" customFormat="false" ht="15" hidden="false" customHeight="false" outlineLevel="0" collapsed="false">
      <c r="A15503" s="12" t="s">
        <v>28602</v>
      </c>
      <c r="B15503" s="13" t="n">
        <v>32.73058125</v>
      </c>
      <c r="C15503" s="14" t="e">
        <f aca="false">#N/A</f>
        <v>#N/A</v>
      </c>
      <c r="D15503" s="15" t="inlineStr">
        <f aca="false">#N/A</f>
        <is>
          <t/>
        </is>
      </c>
    </row>
    <row r="15504" customFormat="false" ht="15" hidden="false" customHeight="false" outlineLevel="0" collapsed="false">
      <c r="A15504" s="12" t="s">
        <v>28603</v>
      </c>
      <c r="B15504" s="13" t="n">
        <v>12.81976875</v>
      </c>
      <c r="C15504" s="14" t="s">
        <v>28604</v>
      </c>
      <c r="D15504" s="15" t="inlineStr">
        <f aca="false">#N/A</f>
        <is>
          <t/>
        </is>
      </c>
    </row>
    <row r="15505" customFormat="false" ht="15" hidden="false" customHeight="false" outlineLevel="0" collapsed="false">
      <c r="A15505" s="12" t="s">
        <v>28605</v>
      </c>
      <c r="B15505" s="13" t="n">
        <v>12.81976875</v>
      </c>
      <c r="C15505" s="14" t="s">
        <v>28606</v>
      </c>
      <c r="D15505" s="15" t="inlineStr">
        <f aca="false">#N/A</f>
        <is>
          <t/>
        </is>
      </c>
    </row>
    <row r="15506" customFormat="false" ht="15" hidden="false" customHeight="false" outlineLevel="0" collapsed="false">
      <c r="A15506" s="12" t="s">
        <v>28607</v>
      </c>
      <c r="B15506" s="13" t="n">
        <v>12.81976875</v>
      </c>
      <c r="C15506" s="14" t="s">
        <v>28608</v>
      </c>
      <c r="D15506" s="15" t="inlineStr">
        <f aca="false">#N/A</f>
        <is>
          <t/>
        </is>
      </c>
    </row>
    <row r="15507" customFormat="false" ht="15" hidden="false" customHeight="false" outlineLevel="0" collapsed="false">
      <c r="A15507" s="12" t="s">
        <v>28609</v>
      </c>
      <c r="B15507" s="13" t="n">
        <v>12.81976875</v>
      </c>
      <c r="C15507" s="14" t="s">
        <v>28610</v>
      </c>
      <c r="D15507" s="15" t="inlineStr">
        <f aca="false">#N/A</f>
        <is>
          <t/>
        </is>
      </c>
    </row>
    <row r="15508" customFormat="false" ht="15" hidden="false" customHeight="false" outlineLevel="0" collapsed="false">
      <c r="A15508" s="12" t="s">
        <v>28611</v>
      </c>
      <c r="B15508" s="13" t="n">
        <v>12.81976875</v>
      </c>
      <c r="C15508" s="14" t="s">
        <v>28612</v>
      </c>
      <c r="D15508" s="15" t="inlineStr">
        <f aca="false">#N/A</f>
        <is>
          <t/>
        </is>
      </c>
    </row>
    <row r="15509" customFormat="false" ht="15" hidden="false" customHeight="false" outlineLevel="0" collapsed="false">
      <c r="A15509" s="12" t="s">
        <v>28613</v>
      </c>
      <c r="B15509" s="13" t="n">
        <v>12.81976875</v>
      </c>
      <c r="C15509" s="14" t="s">
        <v>28614</v>
      </c>
      <c r="D15509" s="15" t="inlineStr">
        <f aca="false">#N/A</f>
        <is>
          <t/>
        </is>
      </c>
    </row>
    <row r="15510" customFormat="false" ht="15" hidden="false" customHeight="false" outlineLevel="0" collapsed="false">
      <c r="A15510" s="12" t="s">
        <v>28615</v>
      </c>
      <c r="B15510" s="13" t="n">
        <v>16.66220625</v>
      </c>
      <c r="C15510" s="14" t="s">
        <v>28616</v>
      </c>
      <c r="D15510" s="15" t="inlineStr">
        <f aca="false">#N/A</f>
        <is>
          <t/>
        </is>
      </c>
    </row>
    <row r="15511" customFormat="false" ht="15" hidden="false" customHeight="false" outlineLevel="0" collapsed="false">
      <c r="A15511" s="12" t="s">
        <v>28617</v>
      </c>
      <c r="B15511" s="13" t="n">
        <v>16.66220625</v>
      </c>
      <c r="C15511" s="14" t="s">
        <v>28618</v>
      </c>
      <c r="D15511" s="15" t="inlineStr">
        <f aca="false">#N/A</f>
        <is>
          <t/>
        </is>
      </c>
    </row>
    <row r="15512" customFormat="false" ht="15" hidden="false" customHeight="false" outlineLevel="0" collapsed="false">
      <c r="A15512" s="12" t="s">
        <v>28619</v>
      </c>
      <c r="B15512" s="13" t="n">
        <v>16.66220625</v>
      </c>
      <c r="C15512" s="14" t="s">
        <v>28620</v>
      </c>
      <c r="D15512" s="15" t="inlineStr">
        <f aca="false">#N/A</f>
        <is>
          <t/>
        </is>
      </c>
    </row>
    <row r="15513" customFormat="false" ht="15" hidden="false" customHeight="false" outlineLevel="0" collapsed="false">
      <c r="A15513" s="12" t="s">
        <v>28621</v>
      </c>
      <c r="B15513" s="13" t="n">
        <v>16.66220625</v>
      </c>
      <c r="C15513" s="14" t="s">
        <v>28622</v>
      </c>
      <c r="D15513" s="15" t="inlineStr">
        <f aca="false">#N/A</f>
        <is>
          <t/>
        </is>
      </c>
    </row>
    <row r="15514" customFormat="false" ht="15" hidden="false" customHeight="false" outlineLevel="0" collapsed="false">
      <c r="A15514" s="12" t="s">
        <v>28623</v>
      </c>
      <c r="B15514" s="13" t="n">
        <v>16.66220625</v>
      </c>
      <c r="C15514" s="14" t="s">
        <v>28624</v>
      </c>
      <c r="D15514" s="15" t="inlineStr">
        <f aca="false">#N/A</f>
        <is>
          <t/>
        </is>
      </c>
    </row>
    <row r="15515" customFormat="false" ht="15" hidden="false" customHeight="false" outlineLevel="0" collapsed="false">
      <c r="A15515" s="12" t="s">
        <v>28625</v>
      </c>
      <c r="B15515" s="13" t="n">
        <v>16.66220625</v>
      </c>
      <c r="C15515" s="14" t="s">
        <v>28626</v>
      </c>
      <c r="D15515" s="15" t="inlineStr">
        <f aca="false">#N/A</f>
        <is>
          <t/>
        </is>
      </c>
    </row>
    <row r="15516" customFormat="false" ht="15" hidden="false" customHeight="false" outlineLevel="0" collapsed="false">
      <c r="A15516" s="12" t="s">
        <v>28627</v>
      </c>
      <c r="B15516" s="13" t="n">
        <v>11.00334375</v>
      </c>
      <c r="C15516" s="14" t="s">
        <v>28628</v>
      </c>
      <c r="D15516" s="15" t="inlineStr">
        <f aca="false">#N/A</f>
        <is>
          <t/>
        </is>
      </c>
    </row>
    <row r="15517" customFormat="false" ht="15" hidden="false" customHeight="false" outlineLevel="0" collapsed="false">
      <c r="A15517" s="12" t="s">
        <v>28629</v>
      </c>
      <c r="B15517" s="13" t="n">
        <v>17.01151875</v>
      </c>
      <c r="C15517" s="14" t="s">
        <v>28630</v>
      </c>
      <c r="D15517" s="15" t="inlineStr">
        <f aca="false">#N/A</f>
        <is>
          <t/>
        </is>
      </c>
    </row>
    <row r="15518" customFormat="false" ht="15" hidden="false" customHeight="false" outlineLevel="0" collapsed="false">
      <c r="A15518" s="12" t="s">
        <v>28631</v>
      </c>
      <c r="B15518" s="13" t="n">
        <v>13.30880625</v>
      </c>
      <c r="C15518" s="14" t="s">
        <v>28632</v>
      </c>
      <c r="D15518" s="15" t="inlineStr">
        <f aca="false">#N/A</f>
        <is>
          <t/>
        </is>
      </c>
    </row>
    <row r="15519" customFormat="false" ht="15" hidden="false" customHeight="false" outlineLevel="0" collapsed="false">
      <c r="A15519" s="12" t="s">
        <v>28633</v>
      </c>
      <c r="B15519" s="13" t="n">
        <v>19.421775</v>
      </c>
      <c r="C15519" s="14" t="s">
        <v>28634</v>
      </c>
      <c r="D15519" s="15" t="inlineStr">
        <f aca="false">#N/A</f>
        <is>
          <t/>
        </is>
      </c>
    </row>
    <row r="15520" customFormat="false" ht="15" hidden="false" customHeight="false" outlineLevel="0" collapsed="false">
      <c r="A15520" s="12" t="s">
        <v>28635</v>
      </c>
      <c r="B15520" s="13" t="n">
        <v>32.10181875</v>
      </c>
      <c r="C15520" s="14" t="s">
        <v>28636</v>
      </c>
      <c r="D15520" s="15" t="inlineStr">
        <f aca="false">#N/A</f>
        <is>
          <t/>
        </is>
      </c>
    </row>
    <row r="15521" customFormat="false" ht="15" hidden="false" customHeight="false" outlineLevel="0" collapsed="false">
      <c r="A15521" s="12" t="s">
        <v>28637</v>
      </c>
      <c r="B15521" s="13" t="n">
        <v>19.142325</v>
      </c>
      <c r="C15521" s="14" t="s">
        <v>28638</v>
      </c>
      <c r="D15521" s="15" t="inlineStr">
        <f aca="false">#N/A</f>
        <is>
          <t/>
        </is>
      </c>
    </row>
    <row r="15522" customFormat="false" ht="15" hidden="false" customHeight="false" outlineLevel="0" collapsed="false">
      <c r="A15522" s="12" t="s">
        <v>28639</v>
      </c>
      <c r="B15522" s="13" t="n">
        <v>19.142325</v>
      </c>
      <c r="C15522" s="14" t="s">
        <v>28640</v>
      </c>
      <c r="D15522" s="15" t="inlineStr">
        <f aca="false">#N/A</f>
        <is>
          <t/>
        </is>
      </c>
    </row>
    <row r="15523" customFormat="false" ht="15" hidden="false" customHeight="false" outlineLevel="0" collapsed="false">
      <c r="A15523" s="12" t="s">
        <v>28641</v>
      </c>
      <c r="B15523" s="13" t="n">
        <v>12.81976875</v>
      </c>
      <c r="C15523" s="14" t="s">
        <v>28642</v>
      </c>
      <c r="D15523" s="15" t="inlineStr">
        <f aca="false">#N/A</f>
        <is>
          <t/>
        </is>
      </c>
    </row>
    <row r="15524" customFormat="false" ht="15" hidden="false" customHeight="false" outlineLevel="0" collapsed="false">
      <c r="A15524" s="12" t="s">
        <v>28643</v>
      </c>
      <c r="B15524" s="13" t="n">
        <v>12.81976875</v>
      </c>
      <c r="C15524" s="14" t="s">
        <v>28644</v>
      </c>
      <c r="D15524" s="15" t="inlineStr">
        <f aca="false">#N/A</f>
        <is>
          <t/>
        </is>
      </c>
    </row>
    <row r="15525" customFormat="false" ht="15" hidden="false" customHeight="false" outlineLevel="0" collapsed="false">
      <c r="A15525" s="12" t="s">
        <v>28645</v>
      </c>
      <c r="B15525" s="13" t="n">
        <v>12.81976875</v>
      </c>
      <c r="C15525" s="14" t="s">
        <v>28646</v>
      </c>
      <c r="D15525" s="15" t="inlineStr">
        <f aca="false">#N/A</f>
        <is>
          <t/>
        </is>
      </c>
    </row>
    <row r="15526" customFormat="false" ht="15" hidden="false" customHeight="false" outlineLevel="0" collapsed="false">
      <c r="A15526" s="12" t="s">
        <v>28647</v>
      </c>
      <c r="B15526" s="13" t="n">
        <v>12.81976875</v>
      </c>
      <c r="C15526" s="14" t="s">
        <v>28648</v>
      </c>
      <c r="D15526" s="15" t="inlineStr">
        <f aca="false">#N/A</f>
        <is>
          <t/>
        </is>
      </c>
    </row>
    <row r="15527" customFormat="false" ht="15" hidden="false" customHeight="false" outlineLevel="0" collapsed="false">
      <c r="A15527" s="12" t="s">
        <v>28649</v>
      </c>
      <c r="B15527" s="13" t="n">
        <v>12.81976875</v>
      </c>
      <c r="C15527" s="14" t="s">
        <v>28650</v>
      </c>
      <c r="D15527" s="15" t="inlineStr">
        <f aca="false">#N/A</f>
        <is>
          <t/>
        </is>
      </c>
    </row>
    <row r="15528" customFormat="false" ht="15" hidden="false" customHeight="false" outlineLevel="0" collapsed="false">
      <c r="A15528" s="12" t="s">
        <v>28651</v>
      </c>
      <c r="B15528" s="13" t="n">
        <v>10.79375625</v>
      </c>
      <c r="C15528" s="14" t="s">
        <v>28652</v>
      </c>
      <c r="D15528" s="15" t="inlineStr">
        <f aca="false">#N/A</f>
        <is>
          <t/>
        </is>
      </c>
    </row>
    <row r="15529" customFormat="false" ht="15" hidden="false" customHeight="false" outlineLevel="0" collapsed="false">
      <c r="A15529" s="12" t="s">
        <v>28653</v>
      </c>
      <c r="B15529" s="13" t="n">
        <v>16.66220625</v>
      </c>
      <c r="C15529" s="14" t="s">
        <v>28654</v>
      </c>
      <c r="D15529" s="15" t="inlineStr">
        <f aca="false">#N/A</f>
        <is>
          <t/>
        </is>
      </c>
    </row>
    <row r="15530" customFormat="false" ht="15" hidden="false" customHeight="false" outlineLevel="0" collapsed="false">
      <c r="A15530" s="12" t="s">
        <v>28655</v>
      </c>
      <c r="B15530" s="13" t="n">
        <v>16.906725</v>
      </c>
      <c r="C15530" s="14" t="s">
        <v>28656</v>
      </c>
      <c r="D15530" s="15" t="inlineStr">
        <f aca="false">#N/A</f>
        <is>
          <t/>
        </is>
      </c>
    </row>
    <row r="15531" customFormat="false" ht="15" hidden="false" customHeight="false" outlineLevel="0" collapsed="false">
      <c r="A15531" s="12" t="s">
        <v>28657</v>
      </c>
      <c r="B15531" s="13" t="n">
        <v>16.66220625</v>
      </c>
      <c r="C15531" s="14" t="s">
        <v>28658</v>
      </c>
      <c r="D15531" s="15" t="inlineStr">
        <f aca="false">#N/A</f>
        <is>
          <t/>
        </is>
      </c>
    </row>
    <row r="15532" customFormat="false" ht="15" hidden="false" customHeight="false" outlineLevel="0" collapsed="false">
      <c r="A15532" s="12" t="s">
        <v>28659</v>
      </c>
      <c r="B15532" s="13" t="n">
        <v>12.07224</v>
      </c>
      <c r="C15532" s="14" t="e">
        <f aca="false">#N/A</f>
        <v>#N/A</v>
      </c>
      <c r="D15532" s="15" t="inlineStr">
        <f aca="false">#N/A</f>
        <is>
          <t/>
        </is>
      </c>
    </row>
    <row r="15533" customFormat="false" ht="15" hidden="false" customHeight="false" outlineLevel="0" collapsed="false">
      <c r="A15533" s="12" t="s">
        <v>28660</v>
      </c>
      <c r="B15533" s="13" t="n">
        <v>15.31386</v>
      </c>
      <c r="C15533" s="14" t="inlineStr">
        <f aca="false">#N/A</f>
        <is>
          <t/>
        </is>
      </c>
      <c r="D15533" s="15" t="inlineStr">
        <f aca="false">#N/A</f>
        <is>
          <t/>
        </is>
      </c>
    </row>
    <row r="15534" customFormat="false" ht="15" hidden="false" customHeight="false" outlineLevel="0" collapsed="false">
      <c r="A15534" s="12" t="s">
        <v>28661</v>
      </c>
      <c r="B15534" s="13" t="n">
        <v>15.31386</v>
      </c>
      <c r="C15534" s="14" t="inlineStr">
        <f aca="false">#N/A</f>
        <is>
          <t/>
        </is>
      </c>
      <c r="D15534" s="15" t="inlineStr">
        <f aca="false">#N/A</f>
        <is>
          <t/>
        </is>
      </c>
    </row>
    <row r="15535" customFormat="false" ht="15" hidden="false" customHeight="false" outlineLevel="0" collapsed="false">
      <c r="A15535" s="12" t="s">
        <v>28662</v>
      </c>
      <c r="B15535" s="13" t="n">
        <v>32.10181875</v>
      </c>
      <c r="C15535" s="14" t="s">
        <v>28663</v>
      </c>
      <c r="D15535" s="15" t="inlineStr">
        <f aca="false">#N/A</f>
        <is>
          <t/>
        </is>
      </c>
    </row>
    <row r="15536" customFormat="false" ht="15" hidden="false" customHeight="false" outlineLevel="0" collapsed="false">
      <c r="A15536" s="12" t="s">
        <v>28664</v>
      </c>
      <c r="B15536" s="13" t="n">
        <v>32.555925</v>
      </c>
      <c r="C15536" s="14" t="s">
        <v>28665</v>
      </c>
      <c r="D15536" s="15" t="inlineStr">
        <f aca="false">#N/A</f>
        <is>
          <t/>
        </is>
      </c>
    </row>
    <row r="15537" customFormat="false" ht="15" hidden="false" customHeight="false" outlineLevel="0" collapsed="false">
      <c r="A15537" s="12" t="s">
        <v>28666</v>
      </c>
      <c r="B15537" s="13" t="n">
        <v>32.10181875</v>
      </c>
      <c r="C15537" s="14" t="s">
        <v>28667</v>
      </c>
      <c r="D15537" s="15" t="inlineStr">
        <f aca="false">#N/A</f>
        <is>
          <t/>
        </is>
      </c>
    </row>
    <row r="15538" customFormat="false" ht="15" hidden="false" customHeight="false" outlineLevel="0" collapsed="false">
      <c r="A15538" s="12" t="s">
        <v>28668</v>
      </c>
      <c r="B15538" s="13" t="n">
        <v>32.10181875</v>
      </c>
      <c r="C15538" s="14" t="s">
        <v>28669</v>
      </c>
      <c r="D15538" s="15" t="inlineStr">
        <f aca="false">#N/A</f>
        <is>
          <t/>
        </is>
      </c>
    </row>
    <row r="15539" customFormat="false" ht="15" hidden="false" customHeight="false" outlineLevel="0" collapsed="false">
      <c r="A15539" s="12" t="s">
        <v>28670</v>
      </c>
      <c r="B15539" s="13" t="n">
        <v>77.1980625</v>
      </c>
      <c r="C15539" s="14" t="s">
        <v>28671</v>
      </c>
      <c r="D15539" s="15" t="inlineStr">
        <f aca="false">#N/A</f>
        <is>
          <t/>
        </is>
      </c>
    </row>
    <row r="15540" customFormat="false" ht="15" hidden="false" customHeight="false" outlineLevel="0" collapsed="false">
      <c r="A15540" s="12" t="s">
        <v>28672</v>
      </c>
      <c r="B15540" s="13" t="n">
        <v>77.1980625</v>
      </c>
      <c r="C15540" s="14" t="s">
        <v>28673</v>
      </c>
      <c r="D15540" s="15" t="inlineStr">
        <f aca="false">#N/A</f>
        <is>
          <t/>
        </is>
      </c>
    </row>
    <row r="15541" customFormat="false" ht="15" hidden="false" customHeight="false" outlineLevel="0" collapsed="false">
      <c r="A15541" s="12" t="s">
        <v>28674</v>
      </c>
      <c r="B15541" s="13" t="n">
        <v>103.4663625</v>
      </c>
      <c r="C15541" s="14" t="s">
        <v>28675</v>
      </c>
      <c r="D15541" s="15" t="inlineStr">
        <f aca="false">#N/A</f>
        <is>
          <t/>
        </is>
      </c>
    </row>
    <row r="15542" customFormat="false" ht="15" hidden="false" customHeight="false" outlineLevel="0" collapsed="false">
      <c r="A15542" s="12" t="s">
        <v>28676</v>
      </c>
      <c r="B15542" s="13" t="n">
        <v>104.8636125</v>
      </c>
      <c r="C15542" s="14" t="s">
        <v>28677</v>
      </c>
      <c r="D15542" s="15" t="inlineStr">
        <f aca="false">#N/A</f>
        <is>
          <t/>
        </is>
      </c>
    </row>
    <row r="15543" customFormat="false" ht="15" hidden="false" customHeight="false" outlineLevel="0" collapsed="false">
      <c r="A15543" s="12" t="s">
        <v>28678</v>
      </c>
      <c r="B15543" s="13" t="n">
        <v>89.563725</v>
      </c>
      <c r="C15543" s="14" t="s">
        <v>28679</v>
      </c>
      <c r="D15543" s="15" t="inlineStr">
        <f aca="false">#N/A</f>
        <is>
          <t/>
        </is>
      </c>
    </row>
    <row r="15544" customFormat="false" ht="15" hidden="false" customHeight="false" outlineLevel="0" collapsed="false">
      <c r="A15544" s="12" t="s">
        <v>28680</v>
      </c>
      <c r="B15544" s="13" t="n">
        <v>1.4671125</v>
      </c>
      <c r="C15544" s="14" t="s">
        <v>28681</v>
      </c>
      <c r="D15544" s="15" t="inlineStr">
        <f aca="false">#N/A</f>
        <is>
          <t/>
        </is>
      </c>
    </row>
    <row r="15545" customFormat="false" ht="15" hidden="false" customHeight="false" outlineLevel="0" collapsed="false">
      <c r="A15545" s="12" t="s">
        <v>28682</v>
      </c>
      <c r="B15545" s="13" t="n">
        <v>1.1876625</v>
      </c>
      <c r="C15545" s="14" t="s">
        <v>28683</v>
      </c>
      <c r="D15545" s="15" t="inlineStr">
        <f aca="false">#N/A</f>
        <is>
          <t/>
        </is>
      </c>
    </row>
    <row r="15546" customFormat="false" ht="15" hidden="false" customHeight="false" outlineLevel="0" collapsed="false">
      <c r="A15546" s="12" t="s">
        <v>28684</v>
      </c>
      <c r="B15546" s="13" t="n">
        <v>1.1876625</v>
      </c>
      <c r="C15546" s="14" t="s">
        <v>28685</v>
      </c>
      <c r="D15546" s="15" t="inlineStr">
        <f aca="false">#N/A</f>
        <is>
          <t/>
        </is>
      </c>
    </row>
    <row r="15547" customFormat="false" ht="15" hidden="false" customHeight="false" outlineLevel="0" collapsed="false">
      <c r="A15547" s="12" t="s">
        <v>28686</v>
      </c>
      <c r="B15547" s="13" t="n">
        <v>1.1876625</v>
      </c>
      <c r="C15547" s="14" t="s">
        <v>28687</v>
      </c>
      <c r="D15547" s="15" t="inlineStr">
        <f aca="false">#N/A</f>
        <is>
          <t/>
        </is>
      </c>
    </row>
    <row r="15548" customFormat="false" ht="15" hidden="false" customHeight="false" outlineLevel="0" collapsed="false">
      <c r="A15548" s="12" t="s">
        <v>28688</v>
      </c>
      <c r="B15548" s="13" t="n">
        <v>1.1876625</v>
      </c>
      <c r="C15548" s="14" t="s">
        <v>28689</v>
      </c>
      <c r="D15548" s="15" t="inlineStr">
        <f aca="false">#N/A</f>
        <is>
          <t/>
        </is>
      </c>
    </row>
    <row r="15549" customFormat="false" ht="15" hidden="false" customHeight="false" outlineLevel="0" collapsed="false">
      <c r="A15549" s="12" t="s">
        <v>28690</v>
      </c>
      <c r="B15549" s="13" t="n">
        <v>3.8424375</v>
      </c>
      <c r="C15549" s="14" t="s">
        <v>28691</v>
      </c>
      <c r="D15549" s="15" t="inlineStr">
        <f aca="false">#N/A</f>
        <is>
          <t/>
        </is>
      </c>
    </row>
    <row r="15550" customFormat="false" ht="15" hidden="false" customHeight="false" outlineLevel="0" collapsed="false">
      <c r="A15550" s="12" t="s">
        <v>28692</v>
      </c>
      <c r="B15550" s="13" t="n">
        <v>9.1519875</v>
      </c>
      <c r="C15550" s="14" t="s">
        <v>28693</v>
      </c>
      <c r="D15550" s="15" t="inlineStr">
        <f aca="false">#N/A</f>
        <is>
          <t/>
        </is>
      </c>
    </row>
    <row r="15551" customFormat="false" ht="15" hidden="false" customHeight="false" outlineLevel="0" collapsed="false">
      <c r="A15551" s="12" t="s">
        <v>28694</v>
      </c>
      <c r="B15551" s="13" t="n">
        <v>9.1519875</v>
      </c>
      <c r="C15551" s="14" t="s">
        <v>28695</v>
      </c>
      <c r="D15551" s="15" t="inlineStr">
        <f aca="false">#N/A</f>
        <is>
          <t/>
        </is>
      </c>
    </row>
    <row r="15552" customFormat="false" ht="15" hidden="false" customHeight="false" outlineLevel="0" collapsed="false">
      <c r="A15552" s="12" t="s">
        <v>28696</v>
      </c>
      <c r="B15552" s="13" t="n">
        <v>9.1519875</v>
      </c>
      <c r="C15552" s="14" t="s">
        <v>28697</v>
      </c>
      <c r="D15552" s="15" t="inlineStr">
        <f aca="false">#N/A</f>
        <is>
          <t/>
        </is>
      </c>
    </row>
    <row r="15553" customFormat="false" ht="15" hidden="false" customHeight="false" outlineLevel="0" collapsed="false">
      <c r="A15553" s="12" t="s">
        <v>28698</v>
      </c>
      <c r="B15553" s="13" t="n">
        <v>9.1519875</v>
      </c>
      <c r="C15553" s="14" t="s">
        <v>28699</v>
      </c>
      <c r="D15553" s="15" t="inlineStr">
        <f aca="false">#N/A</f>
        <is>
          <t/>
        </is>
      </c>
    </row>
    <row r="15554" customFormat="false" ht="15" hidden="false" customHeight="false" outlineLevel="0" collapsed="false">
      <c r="A15554" s="12" t="s">
        <v>28700</v>
      </c>
      <c r="B15554" s="13" t="n">
        <v>8.802675</v>
      </c>
      <c r="C15554" s="14" t="s">
        <v>28701</v>
      </c>
      <c r="D15554" s="15" t="inlineStr">
        <f aca="false">#N/A</f>
        <is>
          <t/>
        </is>
      </c>
    </row>
    <row r="15555" customFormat="false" ht="15" hidden="false" customHeight="false" outlineLevel="0" collapsed="false">
      <c r="A15555" s="12" t="s">
        <v>28702</v>
      </c>
      <c r="B15555" s="13" t="n">
        <v>8.9424</v>
      </c>
      <c r="C15555" s="14" t="s">
        <v>28703</v>
      </c>
      <c r="D15555" s="15" t="inlineStr">
        <f aca="false">#N/A</f>
        <is>
          <t/>
        </is>
      </c>
    </row>
    <row r="15556" customFormat="false" ht="15" hidden="false" customHeight="false" outlineLevel="0" collapsed="false">
      <c r="A15556" s="12" t="s">
        <v>28704</v>
      </c>
      <c r="B15556" s="13" t="n">
        <v>8.9424</v>
      </c>
      <c r="C15556" s="14" t="s">
        <v>28705</v>
      </c>
      <c r="D15556" s="15" t="inlineStr">
        <f aca="false">#N/A</f>
        <is>
          <t/>
        </is>
      </c>
    </row>
    <row r="15557" customFormat="false" ht="15" hidden="false" customHeight="false" outlineLevel="0" collapsed="false">
      <c r="A15557" s="12" t="s">
        <v>28706</v>
      </c>
      <c r="B15557" s="13" t="n">
        <v>5.9383125</v>
      </c>
      <c r="C15557" s="14" t="e">
        <f aca="false">#N/A</f>
        <v>#N/A</v>
      </c>
      <c r="D15557" s="15" t="inlineStr">
        <f aca="false">#N/A</f>
        <is>
          <t/>
        </is>
      </c>
    </row>
    <row r="15558" customFormat="false" ht="15" hidden="false" customHeight="false" outlineLevel="0" collapsed="false">
      <c r="A15558" s="12" t="s">
        <v>28707</v>
      </c>
      <c r="B15558" s="13" t="n">
        <v>37.027125</v>
      </c>
      <c r="C15558" s="14" t="inlineStr">
        <f aca="false">#N/A</f>
        <is>
          <t/>
        </is>
      </c>
      <c r="D15558" s="15" t="inlineStr">
        <f aca="false">#N/A</f>
        <is>
          <t/>
        </is>
      </c>
    </row>
    <row r="15559" customFormat="false" ht="15" hidden="false" customHeight="false" outlineLevel="0" collapsed="false">
      <c r="A15559" s="12" t="s">
        <v>28708</v>
      </c>
      <c r="B15559" s="13" t="n">
        <v>10.199925</v>
      </c>
      <c r="C15559" s="14" t="s">
        <v>28709</v>
      </c>
      <c r="D15559" s="15" t="inlineStr">
        <f aca="false">#N/A</f>
        <is>
          <t/>
        </is>
      </c>
    </row>
    <row r="15560" customFormat="false" ht="15" hidden="false" customHeight="false" outlineLevel="0" collapsed="false">
      <c r="A15560" s="12" t="s">
        <v>28710</v>
      </c>
      <c r="B15560" s="13" t="n">
        <v>10.33965</v>
      </c>
      <c r="C15560" s="14" t="s">
        <v>28711</v>
      </c>
      <c r="D15560" s="15" t="inlineStr">
        <f aca="false">#N/A</f>
        <is>
          <t/>
        </is>
      </c>
    </row>
    <row r="15561" customFormat="false" ht="15" hidden="false" customHeight="false" outlineLevel="0" collapsed="false">
      <c r="A15561" s="12" t="s">
        <v>28712</v>
      </c>
      <c r="B15561" s="13" t="n">
        <v>12.81976875</v>
      </c>
      <c r="C15561" s="14" t="s">
        <v>28713</v>
      </c>
      <c r="D15561" s="15" t="inlineStr">
        <f aca="false">#N/A</f>
        <is>
          <t/>
        </is>
      </c>
    </row>
    <row r="15562" customFormat="false" ht="15" hidden="false" customHeight="false" outlineLevel="0" collapsed="false">
      <c r="A15562" s="12" t="s">
        <v>28714</v>
      </c>
      <c r="B15562" s="13" t="n">
        <v>12.994425</v>
      </c>
      <c r="C15562" s="14" t="s">
        <v>28715</v>
      </c>
      <c r="D15562" s="15" t="inlineStr">
        <f aca="false">#N/A</f>
        <is>
          <t/>
        </is>
      </c>
    </row>
    <row r="15563" customFormat="false" ht="15" hidden="false" customHeight="false" outlineLevel="0" collapsed="false">
      <c r="A15563" s="12" t="s">
        <v>28716</v>
      </c>
      <c r="B15563" s="13" t="n">
        <v>12.81976875</v>
      </c>
      <c r="C15563" s="14" t="e">
        <f aca="false">#N/A</f>
        <v>#N/A</v>
      </c>
      <c r="D15563" s="15" t="inlineStr">
        <f aca="false">#N/A</f>
        <is>
          <t/>
        </is>
      </c>
    </row>
    <row r="15564" customFormat="false" ht="15" hidden="false" customHeight="false" outlineLevel="0" collapsed="false">
      <c r="A15564" s="12" t="s">
        <v>28717</v>
      </c>
      <c r="B15564" s="13" t="n">
        <v>12.81976875</v>
      </c>
      <c r="C15564" s="14" t="s">
        <v>28718</v>
      </c>
      <c r="D15564" s="15" t="inlineStr">
        <f aca="false">#N/A</f>
        <is>
          <t/>
        </is>
      </c>
    </row>
    <row r="15565" customFormat="false" ht="15" hidden="false" customHeight="false" outlineLevel="0" collapsed="false">
      <c r="A15565" s="12" t="s">
        <v>28719</v>
      </c>
      <c r="B15565" s="13" t="n">
        <v>12.81976875</v>
      </c>
      <c r="C15565" s="14" t="s">
        <v>28720</v>
      </c>
      <c r="D15565" s="15" t="inlineStr">
        <f aca="false">#N/A</f>
        <is>
          <t/>
        </is>
      </c>
    </row>
    <row r="15566" customFormat="false" ht="15" hidden="false" customHeight="false" outlineLevel="0" collapsed="false">
      <c r="A15566" s="12" t="s">
        <v>28721</v>
      </c>
      <c r="B15566" s="13" t="n">
        <v>12.81976875</v>
      </c>
      <c r="C15566" s="14" t="s">
        <v>28722</v>
      </c>
      <c r="D15566" s="15" t="inlineStr">
        <f aca="false">#N/A</f>
        <is>
          <t/>
        </is>
      </c>
    </row>
    <row r="15567" customFormat="false" ht="15" hidden="false" customHeight="false" outlineLevel="0" collapsed="false">
      <c r="A15567" s="12" t="s">
        <v>28723</v>
      </c>
      <c r="B15567" s="13" t="n">
        <v>12.81976875</v>
      </c>
      <c r="C15567" s="14" t="s">
        <v>28724</v>
      </c>
      <c r="D15567" s="15" t="inlineStr">
        <f aca="false">#N/A</f>
        <is>
          <t/>
        </is>
      </c>
    </row>
    <row r="15568" customFormat="false" ht="15" hidden="false" customHeight="false" outlineLevel="0" collapsed="false">
      <c r="A15568" s="12" t="s">
        <v>28725</v>
      </c>
      <c r="B15568" s="13" t="n">
        <v>12.81976875</v>
      </c>
      <c r="C15568" s="14" t="s">
        <v>28726</v>
      </c>
      <c r="D15568" s="15" t="inlineStr">
        <f aca="false">#N/A</f>
        <is>
          <t/>
        </is>
      </c>
    </row>
    <row r="15569" customFormat="false" ht="15" hidden="false" customHeight="false" outlineLevel="0" collapsed="false">
      <c r="A15569" s="12" t="s">
        <v>28727</v>
      </c>
      <c r="B15569" s="13" t="n">
        <v>12.81976875</v>
      </c>
      <c r="C15569" s="14" t="s">
        <v>28728</v>
      </c>
      <c r="D15569" s="15" t="inlineStr">
        <f aca="false">#N/A</f>
        <is>
          <t/>
        </is>
      </c>
    </row>
    <row r="15570" customFormat="false" ht="15" hidden="false" customHeight="false" outlineLevel="0" collapsed="false">
      <c r="A15570" s="12" t="s">
        <v>28729</v>
      </c>
      <c r="B15570" s="13" t="n">
        <v>2.48011875</v>
      </c>
      <c r="C15570" s="14" t="s">
        <v>28730</v>
      </c>
      <c r="D15570" s="15" t="inlineStr">
        <f aca="false">#N/A</f>
        <is>
          <t/>
        </is>
      </c>
    </row>
    <row r="15571" customFormat="false" ht="15" hidden="false" customHeight="false" outlineLevel="0" collapsed="false">
      <c r="A15571" s="12" t="s">
        <v>28731</v>
      </c>
      <c r="B15571" s="13" t="n">
        <v>2.48011875</v>
      </c>
      <c r="C15571" s="14" t="s">
        <v>28732</v>
      </c>
      <c r="D15571" s="15" t="inlineStr">
        <f aca="false">#N/A</f>
        <is>
          <t/>
        </is>
      </c>
    </row>
    <row r="15572" customFormat="false" ht="15" hidden="false" customHeight="false" outlineLevel="0" collapsed="false">
      <c r="A15572" s="12" t="s">
        <v>28733</v>
      </c>
      <c r="B15572" s="13" t="n">
        <v>3.8424375</v>
      </c>
      <c r="C15572" s="14" t="s">
        <v>28734</v>
      </c>
      <c r="D15572" s="15" t="inlineStr">
        <f aca="false">#N/A</f>
        <is>
          <t/>
        </is>
      </c>
    </row>
    <row r="15573" customFormat="false" ht="15" hidden="false" customHeight="false" outlineLevel="0" collapsed="false">
      <c r="A15573" s="12" t="s">
        <v>28735</v>
      </c>
      <c r="B15573" s="13" t="n">
        <v>2.48011875</v>
      </c>
      <c r="C15573" s="14" t="s">
        <v>28736</v>
      </c>
      <c r="D15573" s="15" t="inlineStr">
        <f aca="false">#N/A</f>
        <is>
          <t/>
        </is>
      </c>
    </row>
    <row r="15574" customFormat="false" ht="15" hidden="false" customHeight="false" outlineLevel="0" collapsed="false">
      <c r="A15574" s="12" t="s">
        <v>28737</v>
      </c>
      <c r="B15574" s="13" t="n">
        <v>2.48011875</v>
      </c>
      <c r="C15574" s="14" t="s">
        <v>28738</v>
      </c>
      <c r="D15574" s="15" t="inlineStr">
        <f aca="false">#N/A</f>
        <is>
          <t/>
        </is>
      </c>
    </row>
    <row r="15575" customFormat="false" ht="15" hidden="false" customHeight="false" outlineLevel="0" collapsed="false">
      <c r="A15575" s="12" t="s">
        <v>28739</v>
      </c>
      <c r="B15575" s="13" t="n">
        <v>2.48011875</v>
      </c>
      <c r="C15575" s="14" t="s">
        <v>28740</v>
      </c>
      <c r="D15575" s="15" t="inlineStr">
        <f aca="false">#N/A</f>
        <is>
          <t/>
        </is>
      </c>
    </row>
    <row r="15576" customFormat="false" ht="15" hidden="false" customHeight="false" outlineLevel="0" collapsed="false">
      <c r="A15576" s="12" t="s">
        <v>28741</v>
      </c>
      <c r="B15576" s="13" t="n">
        <v>2.54998125</v>
      </c>
      <c r="C15576" s="14" t="s">
        <v>28742</v>
      </c>
      <c r="D15576" s="15" t="inlineStr">
        <f aca="false">#N/A</f>
        <is>
          <t/>
        </is>
      </c>
    </row>
    <row r="15577" customFormat="false" ht="15" hidden="false" customHeight="false" outlineLevel="0" collapsed="false">
      <c r="A15577" s="12" t="s">
        <v>28743</v>
      </c>
      <c r="B15577" s="13" t="n">
        <v>2.48011875</v>
      </c>
      <c r="C15577" s="14" t="s">
        <v>28744</v>
      </c>
      <c r="D15577" s="15" t="inlineStr">
        <f aca="false">#N/A</f>
        <is>
          <t/>
        </is>
      </c>
    </row>
    <row r="15578" customFormat="false" ht="15" hidden="false" customHeight="false" outlineLevel="0" collapsed="false">
      <c r="A15578" s="12" t="s">
        <v>28745</v>
      </c>
      <c r="B15578" s="13" t="n">
        <v>2.48011875</v>
      </c>
      <c r="C15578" s="14" t="s">
        <v>28746</v>
      </c>
      <c r="D15578" s="15" t="inlineStr">
        <f aca="false">#N/A</f>
        <is>
          <t/>
        </is>
      </c>
    </row>
    <row r="15579" customFormat="false" ht="15" hidden="false" customHeight="false" outlineLevel="0" collapsed="false">
      <c r="A15579" s="12" t="s">
        <v>28747</v>
      </c>
      <c r="B15579" s="13" t="n">
        <v>2.54998125</v>
      </c>
      <c r="C15579" s="14" t="s">
        <v>28748</v>
      </c>
      <c r="D15579" s="15" t="inlineStr">
        <f aca="false">#N/A</f>
        <is>
          <t/>
        </is>
      </c>
    </row>
    <row r="15580" customFormat="false" ht="15" hidden="false" customHeight="false" outlineLevel="0" collapsed="false">
      <c r="A15580" s="12" t="s">
        <v>28749</v>
      </c>
      <c r="B15580" s="13" t="n">
        <v>2.48011875</v>
      </c>
      <c r="C15580" s="14" t="s">
        <v>28750</v>
      </c>
      <c r="D15580" s="15" t="inlineStr">
        <f aca="false">#N/A</f>
        <is>
          <t/>
        </is>
      </c>
    </row>
    <row r="15581" customFormat="false" ht="15" hidden="false" customHeight="false" outlineLevel="0" collapsed="false">
      <c r="A15581" s="12" t="s">
        <v>28751</v>
      </c>
      <c r="B15581" s="13" t="n">
        <v>2.48011875</v>
      </c>
      <c r="C15581" s="14" t="s">
        <v>28752</v>
      </c>
      <c r="D15581" s="15" t="inlineStr">
        <f aca="false">#N/A</f>
        <is>
          <t/>
        </is>
      </c>
    </row>
    <row r="15582" customFormat="false" ht="15" hidden="false" customHeight="false" outlineLevel="0" collapsed="false">
      <c r="A15582" s="12" t="s">
        <v>28753</v>
      </c>
      <c r="B15582" s="13" t="n">
        <v>2.48011875</v>
      </c>
      <c r="C15582" s="14" t="s">
        <v>28754</v>
      </c>
      <c r="D15582" s="15" t="inlineStr">
        <f aca="false">#N/A</f>
        <is>
          <t/>
        </is>
      </c>
    </row>
    <row r="15583" customFormat="false" ht="15" hidden="false" customHeight="false" outlineLevel="0" collapsed="false">
      <c r="A15583" s="12" t="s">
        <v>28755</v>
      </c>
      <c r="B15583" s="13" t="n">
        <v>2.48011875</v>
      </c>
      <c r="C15583" s="14" t="s">
        <v>28756</v>
      </c>
      <c r="D15583" s="15" t="inlineStr">
        <f aca="false">#N/A</f>
        <is>
          <t/>
        </is>
      </c>
    </row>
    <row r="15584" customFormat="false" ht="15" hidden="false" customHeight="false" outlineLevel="0" collapsed="false">
      <c r="A15584" s="12" t="s">
        <v>28757</v>
      </c>
      <c r="B15584" s="13" t="n">
        <v>2.48011875</v>
      </c>
      <c r="C15584" s="14" t="s">
        <v>28758</v>
      </c>
      <c r="D15584" s="15" t="inlineStr">
        <f aca="false">#N/A</f>
        <is>
          <t/>
        </is>
      </c>
    </row>
    <row r="15585" customFormat="false" ht="15" hidden="false" customHeight="false" outlineLevel="0" collapsed="false">
      <c r="A15585" s="12" t="s">
        <v>28759</v>
      </c>
      <c r="B15585" s="13" t="n">
        <v>10.199925</v>
      </c>
      <c r="C15585" s="14" t="s">
        <v>28760</v>
      </c>
      <c r="D15585" s="15" t="inlineStr">
        <f aca="false">#N/A</f>
        <is>
          <t/>
        </is>
      </c>
    </row>
    <row r="15586" customFormat="false" ht="15" hidden="false" customHeight="false" outlineLevel="0" collapsed="false">
      <c r="A15586" s="12" t="s">
        <v>28761</v>
      </c>
      <c r="B15586" s="13" t="n">
        <v>10.199925</v>
      </c>
      <c r="C15586" s="14" t="s">
        <v>28762</v>
      </c>
      <c r="D15586" s="15" t="inlineStr">
        <f aca="false">#N/A</f>
        <is>
          <t/>
        </is>
      </c>
    </row>
    <row r="15587" customFormat="false" ht="15" hidden="false" customHeight="false" outlineLevel="0" collapsed="false">
      <c r="A15587" s="12" t="s">
        <v>28763</v>
      </c>
      <c r="B15587" s="13" t="n">
        <v>10.199925</v>
      </c>
      <c r="C15587" s="14" t="s">
        <v>28764</v>
      </c>
      <c r="D15587" s="15" t="inlineStr">
        <f aca="false">#N/A</f>
        <is>
          <t/>
        </is>
      </c>
    </row>
    <row r="15588" customFormat="false" ht="15" hidden="false" customHeight="false" outlineLevel="0" collapsed="false">
      <c r="A15588" s="12" t="s">
        <v>28765</v>
      </c>
      <c r="B15588" s="13" t="n">
        <v>10.199925</v>
      </c>
      <c r="C15588" s="14" t="s">
        <v>28766</v>
      </c>
      <c r="D15588" s="15" t="inlineStr">
        <f aca="false">#N/A</f>
        <is>
          <t/>
        </is>
      </c>
    </row>
    <row r="15589" customFormat="false" ht="15" hidden="false" customHeight="false" outlineLevel="0" collapsed="false">
      <c r="A15589" s="12" t="s">
        <v>28767</v>
      </c>
      <c r="B15589" s="13" t="n">
        <v>10.199925</v>
      </c>
      <c r="C15589" s="14" t="s">
        <v>28768</v>
      </c>
      <c r="D15589" s="15" t="inlineStr">
        <f aca="false">#N/A</f>
        <is>
          <t/>
        </is>
      </c>
    </row>
    <row r="15590" customFormat="false" ht="15" hidden="false" customHeight="false" outlineLevel="0" collapsed="false">
      <c r="A15590" s="12" t="s">
        <v>28769</v>
      </c>
      <c r="B15590" s="13" t="n">
        <v>10.199925</v>
      </c>
      <c r="C15590" s="14" t="s">
        <v>28770</v>
      </c>
      <c r="D15590" s="15" t="inlineStr">
        <f aca="false">#N/A</f>
        <is>
          <t/>
        </is>
      </c>
    </row>
    <row r="15591" customFormat="false" ht="15" hidden="false" customHeight="false" outlineLevel="0" collapsed="false">
      <c r="A15591" s="12" t="s">
        <v>28771</v>
      </c>
      <c r="B15591" s="13" t="n">
        <v>10.33965</v>
      </c>
      <c r="C15591" s="14" t="s">
        <v>28772</v>
      </c>
      <c r="D15591" s="15" t="inlineStr">
        <f aca="false">#N/A</f>
        <is>
          <t/>
        </is>
      </c>
    </row>
    <row r="15592" customFormat="false" ht="15" hidden="false" customHeight="false" outlineLevel="0" collapsed="false">
      <c r="A15592" s="12" t="s">
        <v>28773</v>
      </c>
      <c r="B15592" s="13" t="n">
        <v>10.199925</v>
      </c>
      <c r="C15592" s="14" t="s">
        <v>28774</v>
      </c>
      <c r="D15592" s="15" t="inlineStr">
        <f aca="false">#N/A</f>
        <is>
          <t/>
        </is>
      </c>
    </row>
    <row r="15593" customFormat="false" ht="15" hidden="false" customHeight="false" outlineLevel="0" collapsed="false">
      <c r="A15593" s="12" t="s">
        <v>28775</v>
      </c>
      <c r="B15593" s="13" t="n">
        <v>10.199925</v>
      </c>
      <c r="C15593" s="14" t="s">
        <v>28776</v>
      </c>
      <c r="D15593" s="15" t="inlineStr">
        <f aca="false">#N/A</f>
        <is>
          <t/>
        </is>
      </c>
    </row>
    <row r="15594" customFormat="false" ht="15" hidden="false" customHeight="false" outlineLevel="0" collapsed="false">
      <c r="A15594" s="12" t="s">
        <v>28777</v>
      </c>
      <c r="B15594" s="13" t="n">
        <v>10.199925</v>
      </c>
      <c r="C15594" s="14" t="s">
        <v>28778</v>
      </c>
      <c r="D15594" s="15" t="inlineStr">
        <f aca="false">#N/A</f>
        <is>
          <t/>
        </is>
      </c>
    </row>
    <row r="15595" customFormat="false" ht="15" hidden="false" customHeight="false" outlineLevel="0" collapsed="false">
      <c r="A15595" s="12" t="s">
        <v>28779</v>
      </c>
      <c r="B15595" s="13" t="n">
        <v>10.199925</v>
      </c>
      <c r="C15595" s="14" t="s">
        <v>28780</v>
      </c>
      <c r="D15595" s="15" t="inlineStr">
        <f aca="false">#N/A</f>
        <is>
          <t/>
        </is>
      </c>
    </row>
    <row r="15596" customFormat="false" ht="15" hidden="false" customHeight="false" outlineLevel="0" collapsed="false">
      <c r="A15596" s="12" t="s">
        <v>28781</v>
      </c>
      <c r="B15596" s="13" t="n">
        <v>10.199925</v>
      </c>
      <c r="C15596" s="14" t="s">
        <v>28782</v>
      </c>
      <c r="D15596" s="15" t="inlineStr">
        <f aca="false">#N/A</f>
        <is>
          <t/>
        </is>
      </c>
    </row>
    <row r="15597" customFormat="false" ht="15" hidden="false" customHeight="false" outlineLevel="0" collapsed="false">
      <c r="A15597" s="12" t="s">
        <v>28783</v>
      </c>
      <c r="B15597" s="13" t="n">
        <v>25.7792625</v>
      </c>
      <c r="C15597" s="14" t="s">
        <v>28784</v>
      </c>
      <c r="D15597" s="15" t="inlineStr">
        <f aca="false">#N/A</f>
        <is>
          <t/>
        </is>
      </c>
    </row>
    <row r="15598" customFormat="false" ht="15" hidden="false" customHeight="false" outlineLevel="0" collapsed="false">
      <c r="A15598" s="12" t="s">
        <v>28785</v>
      </c>
      <c r="B15598" s="13" t="n">
        <v>25.7792625</v>
      </c>
      <c r="C15598" s="14" t="s">
        <v>28786</v>
      </c>
      <c r="D15598" s="15" t="inlineStr">
        <f aca="false">#N/A</f>
        <is>
          <t/>
        </is>
      </c>
    </row>
    <row r="15599" customFormat="false" ht="15" hidden="false" customHeight="false" outlineLevel="0" collapsed="false">
      <c r="A15599" s="12" t="s">
        <v>28787</v>
      </c>
      <c r="B15599" s="13" t="n">
        <v>19.142325</v>
      </c>
      <c r="C15599" s="14" t="s">
        <v>28788</v>
      </c>
      <c r="D15599" s="15" t="inlineStr">
        <f aca="false">#N/A</f>
        <is>
          <t/>
        </is>
      </c>
    </row>
    <row r="15600" customFormat="false" ht="15" hidden="false" customHeight="false" outlineLevel="0" collapsed="false">
      <c r="A15600" s="12" t="s">
        <v>28789</v>
      </c>
      <c r="B15600" s="13" t="n">
        <v>19.142325</v>
      </c>
      <c r="C15600" s="14" t="s">
        <v>28790</v>
      </c>
      <c r="D15600" s="15" t="inlineStr">
        <f aca="false">#N/A</f>
        <is>
          <t/>
        </is>
      </c>
    </row>
    <row r="15601" customFormat="false" ht="15" hidden="false" customHeight="false" outlineLevel="0" collapsed="false">
      <c r="A15601" s="12" t="s">
        <v>28791</v>
      </c>
      <c r="B15601" s="13" t="n">
        <v>19.142325</v>
      </c>
      <c r="C15601" s="14" t="s">
        <v>28792</v>
      </c>
      <c r="D15601" s="15" t="inlineStr">
        <f aca="false">#N/A</f>
        <is>
          <t/>
        </is>
      </c>
    </row>
    <row r="15602" customFormat="false" ht="15" hidden="false" customHeight="false" outlineLevel="0" collapsed="false">
      <c r="A15602" s="12" t="s">
        <v>28793</v>
      </c>
      <c r="B15602" s="13" t="n">
        <v>19.142325</v>
      </c>
      <c r="C15602" s="14" t="s">
        <v>28794</v>
      </c>
      <c r="D15602" s="15" t="inlineStr">
        <f aca="false">#N/A</f>
        <is>
          <t/>
        </is>
      </c>
    </row>
    <row r="15603" customFormat="false" ht="15" hidden="false" customHeight="false" outlineLevel="0" collapsed="false">
      <c r="A15603" s="12" t="s">
        <v>28795</v>
      </c>
      <c r="B15603" s="13" t="n">
        <v>19.142325</v>
      </c>
      <c r="C15603" s="14" t="s">
        <v>28796</v>
      </c>
      <c r="D15603" s="15" t="inlineStr">
        <f aca="false">#N/A</f>
        <is>
          <t/>
        </is>
      </c>
    </row>
    <row r="15604" customFormat="false" ht="15" hidden="false" customHeight="false" outlineLevel="0" collapsed="false">
      <c r="A15604" s="12" t="s">
        <v>28797</v>
      </c>
      <c r="B15604" s="13" t="n">
        <v>10.199925</v>
      </c>
      <c r="C15604" s="14" t="s">
        <v>28798</v>
      </c>
      <c r="D15604" s="15" t="inlineStr">
        <f aca="false">#N/A</f>
        <is>
          <t/>
        </is>
      </c>
    </row>
    <row r="15605" customFormat="false" ht="15" hidden="false" customHeight="false" outlineLevel="0" collapsed="false">
      <c r="A15605" s="12" t="s">
        <v>28799</v>
      </c>
      <c r="B15605" s="13" t="n">
        <v>10.33965</v>
      </c>
      <c r="C15605" s="14" t="s">
        <v>28800</v>
      </c>
      <c r="D15605" s="15" t="inlineStr">
        <f aca="false">#N/A</f>
        <is>
          <t/>
        </is>
      </c>
    </row>
    <row r="15606" customFormat="false" ht="15" hidden="false" customHeight="false" outlineLevel="0" collapsed="false">
      <c r="A15606" s="12" t="s">
        <v>28801</v>
      </c>
      <c r="B15606" s="13" t="n">
        <v>13.11552</v>
      </c>
      <c r="C15606" s="14" t="e">
        <f aca="false">#N/A</f>
        <v>#N/A</v>
      </c>
      <c r="D15606" s="15" t="inlineStr">
        <f aca="false">#N/A</f>
        <is>
          <t/>
        </is>
      </c>
    </row>
    <row r="15607" customFormat="false" ht="15" hidden="false" customHeight="false" outlineLevel="0" collapsed="false">
      <c r="A15607" s="12" t="s">
        <v>28802</v>
      </c>
      <c r="B15607" s="13" t="n">
        <v>12.81976875</v>
      </c>
      <c r="C15607" s="14" t="s">
        <v>28803</v>
      </c>
      <c r="D15607" s="15" t="inlineStr">
        <f aca="false">#N/A</f>
        <is>
          <t/>
        </is>
      </c>
    </row>
    <row r="15608" customFormat="false" ht="15" hidden="false" customHeight="false" outlineLevel="0" collapsed="false">
      <c r="A15608" s="12" t="s">
        <v>28804</v>
      </c>
      <c r="B15608" s="13" t="n">
        <v>11.45745</v>
      </c>
      <c r="C15608" s="14" t="s">
        <v>28805</v>
      </c>
      <c r="D15608" s="15" t="inlineStr">
        <f aca="false">#N/A</f>
        <is>
          <t/>
        </is>
      </c>
    </row>
    <row r="15609" customFormat="false" ht="15" hidden="false" customHeight="false" outlineLevel="0" collapsed="false">
      <c r="A15609" s="12" t="s">
        <v>28806</v>
      </c>
      <c r="B15609" s="13" t="n">
        <v>16.66220625</v>
      </c>
      <c r="C15609" s="14" t="s">
        <v>28807</v>
      </c>
      <c r="D15609" s="15" t="inlineStr">
        <f aca="false">#N/A</f>
        <is>
          <t/>
        </is>
      </c>
    </row>
    <row r="15610" customFormat="false" ht="15" hidden="false" customHeight="false" outlineLevel="0" collapsed="false">
      <c r="A15610" s="12" t="s">
        <v>28808</v>
      </c>
      <c r="B15610" s="13" t="n">
        <v>12.81976875</v>
      </c>
      <c r="C15610" s="14" t="s">
        <v>28809</v>
      </c>
      <c r="D15610" s="15" t="inlineStr">
        <f aca="false">#N/A</f>
        <is>
          <t/>
        </is>
      </c>
    </row>
    <row r="15611" customFormat="false" ht="15" hidden="false" customHeight="false" outlineLevel="0" collapsed="false">
      <c r="A15611" s="12" t="s">
        <v>28810</v>
      </c>
      <c r="B15611" s="13" t="n">
        <v>12.81976875</v>
      </c>
      <c r="C15611" s="14" t="s">
        <v>28811</v>
      </c>
      <c r="D15611" s="15" t="inlineStr">
        <f aca="false">#N/A</f>
        <is>
          <t/>
        </is>
      </c>
    </row>
    <row r="15612" customFormat="false" ht="15" hidden="false" customHeight="false" outlineLevel="0" collapsed="false">
      <c r="A15612" s="12" t="s">
        <v>28812</v>
      </c>
      <c r="B15612" s="13" t="n">
        <v>10.199925</v>
      </c>
      <c r="C15612" s="14" t="s">
        <v>28813</v>
      </c>
      <c r="D15612" s="15" t="inlineStr">
        <f aca="false">#N/A</f>
        <is>
          <t/>
        </is>
      </c>
    </row>
    <row r="15613" customFormat="false" ht="15" hidden="false" customHeight="false" outlineLevel="0" collapsed="false">
      <c r="A15613" s="12" t="s">
        <v>28814</v>
      </c>
      <c r="B15613" s="13" t="n">
        <v>10.58416875</v>
      </c>
      <c r="C15613" s="14" t="s">
        <v>28815</v>
      </c>
      <c r="D15613" s="15" t="inlineStr">
        <f aca="false">#N/A</f>
        <is>
          <t/>
        </is>
      </c>
    </row>
    <row r="15614" customFormat="false" ht="15" hidden="false" customHeight="false" outlineLevel="0" collapsed="false">
      <c r="A15614" s="12" t="s">
        <v>28816</v>
      </c>
      <c r="B15614" s="13" t="n">
        <v>12.81976875</v>
      </c>
      <c r="C15614" s="14" t="s">
        <v>28817</v>
      </c>
      <c r="D15614" s="15" t="inlineStr">
        <f aca="false">#N/A</f>
        <is>
          <t/>
        </is>
      </c>
    </row>
    <row r="15615" customFormat="false" ht="15" hidden="false" customHeight="false" outlineLevel="0" collapsed="false">
      <c r="A15615" s="12" t="s">
        <v>28818</v>
      </c>
      <c r="B15615" s="13" t="n">
        <v>11.45745</v>
      </c>
      <c r="C15615" s="14" t="s">
        <v>28819</v>
      </c>
      <c r="D15615" s="15" t="inlineStr">
        <f aca="false">#N/A</f>
        <is>
          <t/>
        </is>
      </c>
    </row>
    <row r="15616" customFormat="false" ht="15" hidden="false" customHeight="false" outlineLevel="0" collapsed="false">
      <c r="A15616" s="12" t="s">
        <v>28820</v>
      </c>
      <c r="B15616" s="13" t="n">
        <v>16.66220625</v>
      </c>
      <c r="C15616" s="14" t="s">
        <v>28821</v>
      </c>
      <c r="D15616" s="15" t="inlineStr">
        <f aca="false">#N/A</f>
        <is>
          <t/>
        </is>
      </c>
    </row>
    <row r="15617" customFormat="false" ht="15" hidden="false" customHeight="false" outlineLevel="0" collapsed="false">
      <c r="A15617" s="12" t="s">
        <v>28822</v>
      </c>
      <c r="B15617" s="13" t="n">
        <v>12.81976875</v>
      </c>
      <c r="C15617" s="14" t="s">
        <v>28823</v>
      </c>
      <c r="D15617" s="15" t="inlineStr">
        <f aca="false">#N/A</f>
        <is>
          <t/>
        </is>
      </c>
    </row>
    <row r="15618" customFormat="false" ht="15" hidden="false" customHeight="false" outlineLevel="0" collapsed="false">
      <c r="A15618" s="12" t="s">
        <v>28824</v>
      </c>
      <c r="B15618" s="13" t="n">
        <v>12.81976875</v>
      </c>
      <c r="C15618" s="14" t="s">
        <v>28825</v>
      </c>
      <c r="D15618" s="15" t="inlineStr">
        <f aca="false">#N/A</f>
        <is>
          <t/>
        </is>
      </c>
    </row>
    <row r="15619" customFormat="false" ht="15" hidden="false" customHeight="false" outlineLevel="0" collapsed="false">
      <c r="A15619" s="12" t="s">
        <v>28826</v>
      </c>
      <c r="B15619" s="13" t="n">
        <v>30.2504625</v>
      </c>
      <c r="C15619" s="14" t="s">
        <v>28827</v>
      </c>
      <c r="D15619" s="15" t="inlineStr">
        <f aca="false">#N/A</f>
        <is>
          <t/>
        </is>
      </c>
    </row>
    <row r="15620" customFormat="false" ht="15" hidden="false" customHeight="false" outlineLevel="0" collapsed="false">
      <c r="A15620" s="12" t="s">
        <v>28828</v>
      </c>
      <c r="B15620" s="13" t="n">
        <v>19.142325</v>
      </c>
      <c r="C15620" s="14" t="s">
        <v>28829</v>
      </c>
      <c r="D15620" s="15" t="inlineStr">
        <f aca="false">#N/A</f>
        <is>
          <t/>
        </is>
      </c>
    </row>
    <row r="15621" customFormat="false" ht="15" hidden="false" customHeight="false" outlineLevel="0" collapsed="false">
      <c r="A15621" s="12" t="s">
        <v>28830</v>
      </c>
      <c r="B15621" s="13" t="n">
        <v>19.142325</v>
      </c>
      <c r="C15621" s="14" t="s">
        <v>28831</v>
      </c>
      <c r="D15621" s="15" t="inlineStr">
        <f aca="false">#N/A</f>
        <is>
          <t/>
        </is>
      </c>
    </row>
    <row r="15622" customFormat="false" ht="15" hidden="false" customHeight="false" outlineLevel="0" collapsed="false">
      <c r="A15622" s="12" t="s">
        <v>28832</v>
      </c>
      <c r="B15622" s="13" t="n">
        <v>6.4972125</v>
      </c>
      <c r="C15622" s="14" t="s">
        <v>28833</v>
      </c>
      <c r="D15622" s="15" t="inlineStr">
        <f aca="false">#N/A</f>
        <is>
          <t/>
        </is>
      </c>
    </row>
    <row r="15623" customFormat="false" ht="15" hidden="false" customHeight="false" outlineLevel="0" collapsed="false">
      <c r="A15623" s="12" t="s">
        <v>28834</v>
      </c>
      <c r="B15623" s="13" t="n">
        <v>6.4972125</v>
      </c>
      <c r="C15623" s="14" t="s">
        <v>28835</v>
      </c>
      <c r="D15623" s="15" t="inlineStr">
        <f aca="false">#N/A</f>
        <is>
          <t/>
        </is>
      </c>
    </row>
    <row r="15624" customFormat="false" ht="15" hidden="false" customHeight="false" outlineLevel="0" collapsed="false">
      <c r="A15624" s="12" t="s">
        <v>28836</v>
      </c>
      <c r="B15624" s="13" t="n">
        <v>12.81976875</v>
      </c>
      <c r="C15624" s="14" t="s">
        <v>28837</v>
      </c>
      <c r="D15624" s="15" t="inlineStr">
        <f aca="false">#N/A</f>
        <is>
          <t/>
        </is>
      </c>
    </row>
    <row r="15625" customFormat="false" ht="15" hidden="false" customHeight="false" outlineLevel="0" collapsed="false">
      <c r="A15625" s="12" t="s">
        <v>28838</v>
      </c>
      <c r="B15625" s="13" t="n">
        <v>12.81976875</v>
      </c>
      <c r="C15625" s="14" t="s">
        <v>28839</v>
      </c>
      <c r="D15625" s="15" t="inlineStr">
        <f aca="false">#N/A</f>
        <is>
          <t/>
        </is>
      </c>
    </row>
    <row r="15626" customFormat="false" ht="15" hidden="false" customHeight="false" outlineLevel="0" collapsed="false">
      <c r="A15626" s="12" t="s">
        <v>28840</v>
      </c>
      <c r="B15626" s="13" t="n">
        <v>38.5641</v>
      </c>
      <c r="C15626" s="14" t="s">
        <v>28841</v>
      </c>
      <c r="D15626" s="15" t="inlineStr">
        <f aca="false">#N/A</f>
        <is>
          <t/>
        </is>
      </c>
    </row>
    <row r="15627" customFormat="false" ht="15" hidden="false" customHeight="false" outlineLevel="0" collapsed="false">
      <c r="A15627" s="12" t="s">
        <v>28842</v>
      </c>
      <c r="B15627" s="13" t="n">
        <v>39.15793125</v>
      </c>
      <c r="C15627" s="14" t="s">
        <v>28843</v>
      </c>
      <c r="D15627" s="15" t="inlineStr">
        <f aca="false">#N/A</f>
        <is>
          <t/>
        </is>
      </c>
    </row>
    <row r="15628" customFormat="false" ht="15" hidden="false" customHeight="false" outlineLevel="0" collapsed="false">
      <c r="A15628" s="12" t="s">
        <v>28844</v>
      </c>
      <c r="B15628" s="13" t="n">
        <v>12.81976875</v>
      </c>
      <c r="C15628" s="14" t="s">
        <v>28845</v>
      </c>
      <c r="D15628" s="15" t="inlineStr">
        <f aca="false">#N/A</f>
        <is>
          <t/>
        </is>
      </c>
    </row>
    <row r="15629" customFormat="false" ht="15" hidden="false" customHeight="false" outlineLevel="0" collapsed="false">
      <c r="A15629" s="12" t="s">
        <v>28846</v>
      </c>
      <c r="B15629" s="13" t="n">
        <v>12.81976875</v>
      </c>
      <c r="C15629" s="14" t="s">
        <v>28847</v>
      </c>
      <c r="D15629" s="15" t="inlineStr">
        <f aca="false">#N/A</f>
        <is>
          <t/>
        </is>
      </c>
    </row>
    <row r="15630" customFormat="false" ht="15" hidden="false" customHeight="false" outlineLevel="0" collapsed="false">
      <c r="A15630" s="12" t="s">
        <v>28848</v>
      </c>
      <c r="B15630" s="13" t="n">
        <v>38.5641</v>
      </c>
      <c r="C15630" s="14" t="s">
        <v>28849</v>
      </c>
      <c r="D15630" s="15" t="inlineStr">
        <f aca="false">#N/A</f>
        <is>
          <t/>
        </is>
      </c>
    </row>
    <row r="15631" customFormat="false" ht="15" hidden="false" customHeight="false" outlineLevel="0" collapsed="false">
      <c r="A15631" s="12" t="s">
        <v>28850</v>
      </c>
      <c r="B15631" s="13" t="n">
        <v>38.6339625</v>
      </c>
      <c r="C15631" s="14" t="s">
        <v>28851</v>
      </c>
      <c r="D15631" s="15" t="inlineStr">
        <f aca="false">#N/A</f>
        <is>
          <t/>
        </is>
      </c>
    </row>
    <row r="15632" customFormat="false" ht="15" hidden="false" customHeight="false" outlineLevel="0" collapsed="false">
      <c r="A15632" s="12" t="s">
        <v>28852</v>
      </c>
      <c r="B15632" s="13" t="n">
        <v>58.42368</v>
      </c>
      <c r="C15632" s="14" t="e">
        <f aca="false">#N/A</f>
        <v>#N/A</v>
      </c>
      <c r="D15632" s="15" t="inlineStr">
        <f aca="false">#N/A</f>
        <is>
          <t/>
        </is>
      </c>
    </row>
    <row r="15633" customFormat="false" ht="15" hidden="false" customHeight="false" outlineLevel="0" collapsed="false">
      <c r="A15633" s="12" t="s">
        <v>28853</v>
      </c>
      <c r="B15633" s="13" t="n">
        <v>51.558525</v>
      </c>
      <c r="C15633" s="14" t="s">
        <v>28854</v>
      </c>
      <c r="D15633" s="15" t="inlineStr">
        <f aca="false">#N/A</f>
        <is>
          <t/>
        </is>
      </c>
    </row>
    <row r="15634" customFormat="false" ht="15" hidden="false" customHeight="false" outlineLevel="0" collapsed="false">
      <c r="A15634" s="12" t="s">
        <v>28855</v>
      </c>
      <c r="B15634" s="13" t="n">
        <v>51.59345625</v>
      </c>
      <c r="C15634" s="14" t="s">
        <v>28856</v>
      </c>
      <c r="D15634" s="15" t="inlineStr">
        <f aca="false">#N/A</f>
        <is>
          <t/>
        </is>
      </c>
    </row>
    <row r="15635" customFormat="false" ht="15" hidden="false" customHeight="false" outlineLevel="0" collapsed="false">
      <c r="A15635" s="12" t="s">
        <v>28857</v>
      </c>
      <c r="B15635" s="13" t="n">
        <v>115.79709375</v>
      </c>
      <c r="C15635" s="14" t="s">
        <v>28858</v>
      </c>
      <c r="D15635" s="15" t="inlineStr">
        <f aca="false">#N/A</f>
        <is>
          <t/>
        </is>
      </c>
    </row>
    <row r="15636" customFormat="false" ht="15" hidden="false" customHeight="false" outlineLevel="0" collapsed="false">
      <c r="A15636" s="12" t="s">
        <v>28859</v>
      </c>
      <c r="B15636" s="13" t="n">
        <v>25.7792625</v>
      </c>
      <c r="C15636" s="14" t="s">
        <v>28860</v>
      </c>
      <c r="D15636" s="15" t="inlineStr">
        <f aca="false">#N/A</f>
        <is>
          <t/>
        </is>
      </c>
    </row>
    <row r="15637" customFormat="false" ht="15" hidden="false" customHeight="false" outlineLevel="0" collapsed="false">
      <c r="A15637" s="12" t="s">
        <v>28861</v>
      </c>
      <c r="B15637" s="13" t="n">
        <v>25.7792625</v>
      </c>
      <c r="C15637" s="14" t="s">
        <v>28862</v>
      </c>
      <c r="D15637" s="15" t="inlineStr">
        <f aca="false">#N/A</f>
        <is>
          <t/>
        </is>
      </c>
    </row>
    <row r="15638" customFormat="false" ht="15" hidden="false" customHeight="false" outlineLevel="0" collapsed="false">
      <c r="A15638" s="12" t="s">
        <v>28863</v>
      </c>
      <c r="B15638" s="13" t="n">
        <v>25.7792625</v>
      </c>
      <c r="C15638" s="14" t="s">
        <v>28864</v>
      </c>
      <c r="D15638" s="15" t="inlineStr">
        <f aca="false">#N/A</f>
        <is>
          <t/>
        </is>
      </c>
    </row>
    <row r="15639" customFormat="false" ht="15" hidden="false" customHeight="false" outlineLevel="0" collapsed="false">
      <c r="A15639" s="12" t="s">
        <v>28865</v>
      </c>
      <c r="B15639" s="13" t="n">
        <v>10.199925</v>
      </c>
      <c r="C15639" s="14" t="s">
        <v>28866</v>
      </c>
      <c r="D15639" s="15" t="inlineStr">
        <f aca="false">#N/A</f>
        <is>
          <t/>
        </is>
      </c>
    </row>
    <row r="15640" customFormat="false" ht="15" hidden="false" customHeight="false" outlineLevel="0" collapsed="false">
      <c r="A15640" s="12" t="s">
        <v>28867</v>
      </c>
      <c r="B15640" s="13" t="n">
        <v>30.2504625</v>
      </c>
      <c r="C15640" s="14" t="s">
        <v>28868</v>
      </c>
      <c r="D15640" s="15" t="inlineStr">
        <f aca="false">#N/A</f>
        <is>
          <t/>
        </is>
      </c>
    </row>
    <row r="15641" customFormat="false" ht="15" hidden="false" customHeight="false" outlineLevel="0" collapsed="false">
      <c r="A15641" s="12" t="s">
        <v>28869</v>
      </c>
      <c r="B15641" s="13" t="n">
        <v>3.8424375</v>
      </c>
      <c r="C15641" s="14" t="s">
        <v>28870</v>
      </c>
      <c r="D15641" s="15" t="inlineStr">
        <f aca="false">#N/A</f>
        <is>
          <t/>
        </is>
      </c>
    </row>
    <row r="15642" customFormat="false" ht="15" hidden="false" customHeight="false" outlineLevel="0" collapsed="false">
      <c r="A15642" s="12" t="s">
        <v>28871</v>
      </c>
      <c r="B15642" s="13" t="n">
        <v>10.199925</v>
      </c>
      <c r="C15642" s="14" t="s">
        <v>28872</v>
      </c>
      <c r="D15642" s="15" t="inlineStr">
        <f aca="false">#N/A</f>
        <is>
          <t/>
        </is>
      </c>
    </row>
    <row r="15643" customFormat="false" ht="15" hidden="false" customHeight="false" outlineLevel="0" collapsed="false">
      <c r="A15643" s="12" t="s">
        <v>28873</v>
      </c>
      <c r="B15643" s="13" t="n">
        <v>38.6339625</v>
      </c>
      <c r="C15643" s="14" t="s">
        <v>28874</v>
      </c>
      <c r="D15643" s="15" t="inlineStr">
        <f aca="false">#N/A</f>
        <is>
          <t/>
        </is>
      </c>
    </row>
    <row r="15644" customFormat="false" ht="15" hidden="false" customHeight="false" outlineLevel="0" collapsed="false">
      <c r="A15644" s="12" t="s">
        <v>28875</v>
      </c>
      <c r="B15644" s="13" t="n">
        <v>38.59903125</v>
      </c>
      <c r="C15644" s="14" t="s">
        <v>28876</v>
      </c>
      <c r="D15644" s="15" t="inlineStr">
        <f aca="false">#N/A</f>
        <is>
          <t/>
        </is>
      </c>
    </row>
    <row r="15645" customFormat="false" ht="15" hidden="false" customHeight="false" outlineLevel="0" collapsed="false">
      <c r="A15645" s="12" t="s">
        <v>28877</v>
      </c>
      <c r="B15645" s="13" t="n">
        <v>38.6339625</v>
      </c>
      <c r="C15645" s="14" t="s">
        <v>28878</v>
      </c>
      <c r="D15645" s="15" t="inlineStr">
        <f aca="false">#N/A</f>
        <is>
          <t/>
        </is>
      </c>
    </row>
    <row r="15646" customFormat="false" ht="15" hidden="false" customHeight="false" outlineLevel="0" collapsed="false">
      <c r="A15646" s="12" t="s">
        <v>28879</v>
      </c>
      <c r="B15646" s="13" t="n">
        <v>32.10181875</v>
      </c>
      <c r="C15646" s="14" t="s">
        <v>28880</v>
      </c>
      <c r="D15646" s="15" t="inlineStr">
        <f aca="false">#N/A</f>
        <is>
          <t/>
        </is>
      </c>
    </row>
    <row r="15647" customFormat="false" ht="15" hidden="false" customHeight="false" outlineLevel="0" collapsed="false">
      <c r="A15647" s="12" t="s">
        <v>28881</v>
      </c>
      <c r="B15647" s="13" t="n">
        <v>2.48011875</v>
      </c>
      <c r="C15647" s="14" t="s">
        <v>28882</v>
      </c>
      <c r="D15647" s="15" t="inlineStr">
        <f aca="false">#N/A</f>
        <is>
          <t/>
        </is>
      </c>
    </row>
    <row r="15648" customFormat="false" ht="15" hidden="false" customHeight="false" outlineLevel="0" collapsed="false">
      <c r="A15648" s="12" t="s">
        <v>28883</v>
      </c>
      <c r="B15648" s="13" t="n">
        <v>25.7792625</v>
      </c>
      <c r="C15648" s="14" t="s">
        <v>28884</v>
      </c>
      <c r="D15648" s="15" t="inlineStr">
        <f aca="false">#N/A</f>
        <is>
          <t/>
        </is>
      </c>
    </row>
    <row r="15649" customFormat="false" ht="15" hidden="false" customHeight="false" outlineLevel="0" collapsed="false">
      <c r="A15649" s="12" t="s">
        <v>28885</v>
      </c>
      <c r="B15649" s="13" t="n">
        <v>52.25715</v>
      </c>
      <c r="C15649" s="14" t="s">
        <v>28886</v>
      </c>
      <c r="D15649" s="15" t="inlineStr">
        <f aca="false">#N/A</f>
        <is>
          <t/>
        </is>
      </c>
    </row>
    <row r="15650" customFormat="false" ht="15" hidden="false" customHeight="false" outlineLevel="0" collapsed="false">
      <c r="A15650" s="12" t="s">
        <v>28887</v>
      </c>
      <c r="B15650" s="13" t="n">
        <v>51.558525</v>
      </c>
      <c r="C15650" s="14" t="s">
        <v>28888</v>
      </c>
      <c r="D15650" s="15" t="inlineStr">
        <f aca="false">#N/A</f>
        <is>
          <t/>
        </is>
      </c>
    </row>
    <row r="15651" customFormat="false" ht="15" hidden="false" customHeight="false" outlineLevel="0" collapsed="false">
      <c r="A15651" s="12" t="s">
        <v>28889</v>
      </c>
      <c r="B15651" s="13" t="n">
        <v>128.16275625</v>
      </c>
      <c r="C15651" s="14" t="s">
        <v>28890</v>
      </c>
      <c r="D15651" s="15" t="inlineStr">
        <f aca="false">#N/A</f>
        <is>
          <t/>
        </is>
      </c>
    </row>
    <row r="15652" customFormat="false" ht="15" hidden="false" customHeight="false" outlineLevel="0" collapsed="false">
      <c r="A15652" s="12" t="s">
        <v>28891</v>
      </c>
      <c r="B15652" s="13" t="n">
        <v>128.16275625</v>
      </c>
      <c r="C15652" s="14" t="s">
        <v>28892</v>
      </c>
      <c r="D15652" s="15" t="inlineStr">
        <f aca="false">#N/A</f>
        <is>
          <t/>
        </is>
      </c>
    </row>
    <row r="15653" customFormat="false" ht="15" hidden="false" customHeight="false" outlineLevel="0" collapsed="false">
      <c r="A15653" s="12" t="s">
        <v>28893</v>
      </c>
      <c r="B15653" s="13" t="n">
        <v>128.16275625</v>
      </c>
      <c r="C15653" s="14" t="s">
        <v>28894</v>
      </c>
      <c r="D15653" s="15" t="inlineStr">
        <f aca="false">#N/A</f>
        <is>
          <t/>
        </is>
      </c>
    </row>
    <row r="15654" customFormat="false" ht="15" hidden="false" customHeight="false" outlineLevel="0" collapsed="false">
      <c r="A15654" s="12" t="s">
        <v>28895</v>
      </c>
      <c r="B15654" s="13" t="n">
        <v>154.116675</v>
      </c>
      <c r="C15654" s="14" t="s">
        <v>28896</v>
      </c>
      <c r="D15654" s="15" t="inlineStr">
        <f aca="false">#N/A</f>
        <is>
          <t/>
        </is>
      </c>
    </row>
    <row r="15655" customFormat="false" ht="15" hidden="false" customHeight="false" outlineLevel="0" collapsed="false">
      <c r="A15655" s="12" t="s">
        <v>28897</v>
      </c>
      <c r="B15655" s="13" t="n">
        <v>154.08174375</v>
      </c>
      <c r="C15655" s="14" t="s">
        <v>28898</v>
      </c>
      <c r="D15655" s="15" t="inlineStr">
        <f aca="false">#N/A</f>
        <is>
          <t/>
        </is>
      </c>
    </row>
    <row r="15656" customFormat="false" ht="15" hidden="false" customHeight="false" outlineLevel="0" collapsed="false">
      <c r="A15656" s="12" t="s">
        <v>28899</v>
      </c>
      <c r="B15656" s="13" t="n">
        <v>3.87736875</v>
      </c>
      <c r="C15656" s="14" t="s">
        <v>28900</v>
      </c>
      <c r="D15656" s="15" t="inlineStr">
        <f aca="false">#N/A</f>
        <is>
          <t/>
        </is>
      </c>
    </row>
    <row r="15657" customFormat="false" ht="15" hidden="false" customHeight="false" outlineLevel="0" collapsed="false">
      <c r="A15657" s="12" t="s">
        <v>28901</v>
      </c>
      <c r="B15657" s="13" t="n">
        <v>3.8424375</v>
      </c>
      <c r="C15657" s="14" t="s">
        <v>28902</v>
      </c>
      <c r="D15657" s="15" t="inlineStr">
        <f aca="false">#N/A</f>
        <is>
          <t/>
        </is>
      </c>
    </row>
    <row r="15658" customFormat="false" ht="15" hidden="false" customHeight="false" outlineLevel="0" collapsed="false">
      <c r="A15658" s="12" t="s">
        <v>28903</v>
      </c>
      <c r="B15658" s="13" t="n">
        <v>5.169825</v>
      </c>
      <c r="C15658" s="14" t="s">
        <v>28904</v>
      </c>
      <c r="D15658" s="15" t="inlineStr">
        <f aca="false">#N/A</f>
        <is>
          <t/>
        </is>
      </c>
    </row>
    <row r="15659" customFormat="false" ht="15" hidden="false" customHeight="false" outlineLevel="0" collapsed="false">
      <c r="A15659" s="12" t="s">
        <v>28905</v>
      </c>
      <c r="B15659" s="13" t="n">
        <v>5.0999625</v>
      </c>
      <c r="C15659" s="14" t="s">
        <v>28906</v>
      </c>
      <c r="D15659" s="15" t="inlineStr">
        <f aca="false">#N/A</f>
        <is>
          <t/>
        </is>
      </c>
    </row>
    <row r="15660" customFormat="false" ht="15" hidden="false" customHeight="false" outlineLevel="0" collapsed="false">
      <c r="A15660" s="12" t="s">
        <v>28907</v>
      </c>
      <c r="B15660" s="13" t="n">
        <v>12.81976875</v>
      </c>
      <c r="C15660" s="14" t="s">
        <v>28908</v>
      </c>
      <c r="D15660" s="15" t="inlineStr">
        <f aca="false">#N/A</f>
        <is>
          <t/>
        </is>
      </c>
    </row>
    <row r="15661" customFormat="false" ht="15" hidden="false" customHeight="false" outlineLevel="0" collapsed="false">
      <c r="A15661" s="12" t="s">
        <v>28909</v>
      </c>
      <c r="B15661" s="13" t="n">
        <v>11.42251875</v>
      </c>
      <c r="C15661" s="14" t="s">
        <v>28910</v>
      </c>
      <c r="D15661" s="15" t="inlineStr">
        <f aca="false">#N/A</f>
        <is>
          <t/>
        </is>
      </c>
    </row>
    <row r="15662" customFormat="false" ht="15" hidden="false" customHeight="false" outlineLevel="0" collapsed="false">
      <c r="A15662" s="12" t="s">
        <v>28911</v>
      </c>
      <c r="B15662" s="13" t="n">
        <v>5.9383125</v>
      </c>
      <c r="C15662" s="14" t="e">
        <f aca="false">#N/A</f>
        <v>#N/A</v>
      </c>
      <c r="D15662" s="15" t="inlineStr">
        <f aca="false">#N/A</f>
        <is>
          <t/>
        </is>
      </c>
    </row>
    <row r="15663" customFormat="false" ht="15" hidden="false" customHeight="false" outlineLevel="0" collapsed="false">
      <c r="A15663" s="12" t="s">
        <v>28912</v>
      </c>
      <c r="B15663" s="13" t="n">
        <v>5.0999625</v>
      </c>
      <c r="C15663" s="14" t="s">
        <v>28913</v>
      </c>
      <c r="D15663" s="15" t="inlineStr">
        <f aca="false">#N/A</f>
        <is>
          <t/>
        </is>
      </c>
    </row>
    <row r="15664" customFormat="false" ht="15" hidden="false" customHeight="false" outlineLevel="0" collapsed="false">
      <c r="A15664" s="12" t="s">
        <v>28914</v>
      </c>
      <c r="B15664" s="13" t="n">
        <v>25.7792625</v>
      </c>
      <c r="C15664" s="14" t="s">
        <v>28915</v>
      </c>
      <c r="D15664" s="15" t="inlineStr">
        <f aca="false">#N/A</f>
        <is>
          <t/>
        </is>
      </c>
    </row>
    <row r="15665" customFormat="false" ht="15" hidden="false" customHeight="false" outlineLevel="0" collapsed="false">
      <c r="A15665" s="12" t="s">
        <v>28916</v>
      </c>
      <c r="B15665" s="13" t="n">
        <v>166.7617875</v>
      </c>
      <c r="C15665" s="14" t="s">
        <v>28917</v>
      </c>
      <c r="D15665" s="15" t="inlineStr">
        <f aca="false">#N/A</f>
        <is>
          <t/>
        </is>
      </c>
    </row>
    <row r="15666" customFormat="false" ht="15" hidden="false" customHeight="false" outlineLevel="0" collapsed="false">
      <c r="A15666" s="12" t="s">
        <v>28918</v>
      </c>
      <c r="B15666" s="13" t="n">
        <v>166.7617875</v>
      </c>
      <c r="C15666" s="14" t="s">
        <v>28919</v>
      </c>
      <c r="D15666" s="15" t="inlineStr">
        <f aca="false">#N/A</f>
        <is>
          <t/>
        </is>
      </c>
    </row>
    <row r="15667" customFormat="false" ht="15" hidden="false" customHeight="false" outlineLevel="0" collapsed="false">
      <c r="A15667" s="12" t="s">
        <v>28920</v>
      </c>
      <c r="B15667" s="13" t="n">
        <v>64.55295</v>
      </c>
      <c r="C15667" s="14" t="s">
        <v>28921</v>
      </c>
      <c r="D15667" s="15" t="inlineStr">
        <f aca="false">#N/A</f>
        <is>
          <t/>
        </is>
      </c>
    </row>
    <row r="15668" customFormat="false" ht="15" hidden="false" customHeight="false" outlineLevel="0" collapsed="false">
      <c r="A15668" s="12" t="s">
        <v>28922</v>
      </c>
      <c r="B15668" s="13" t="n">
        <v>64.7625375</v>
      </c>
      <c r="C15668" s="14" t="s">
        <v>28923</v>
      </c>
      <c r="D15668" s="15" t="inlineStr">
        <f aca="false">#N/A</f>
        <is>
          <t/>
        </is>
      </c>
    </row>
    <row r="15669" customFormat="false" ht="15" hidden="false" customHeight="false" outlineLevel="0" collapsed="false">
      <c r="A15669" s="12" t="s">
        <v>28924</v>
      </c>
      <c r="B15669" s="13" t="n">
        <v>18.3738375</v>
      </c>
      <c r="C15669" s="14" t="e">
        <f aca="false">#N/A</f>
        <v>#N/A</v>
      </c>
      <c r="D15669" s="15" t="inlineStr">
        <f aca="false">#N/A</f>
        <is>
          <t/>
        </is>
      </c>
    </row>
    <row r="15670" customFormat="false" ht="15" hidden="false" customHeight="false" outlineLevel="0" collapsed="false">
      <c r="A15670" s="12" t="s">
        <v>28925</v>
      </c>
      <c r="B15670" s="13" t="n">
        <v>18.14562</v>
      </c>
      <c r="C15670" s="14" t="inlineStr">
        <f aca="false">#N/A</f>
        <is>
          <t/>
        </is>
      </c>
      <c r="D15670" s="15" t="inlineStr">
        <f aca="false">#N/A</f>
        <is>
          <t/>
        </is>
      </c>
    </row>
    <row r="15671" customFormat="false" ht="15" hidden="false" customHeight="false" outlineLevel="0" collapsed="false">
      <c r="A15671" s="12" t="s">
        <v>28926</v>
      </c>
      <c r="B15671" s="13" t="n">
        <v>19.7478</v>
      </c>
      <c r="C15671" s="14" t="inlineStr">
        <f aca="false">#N/A</f>
        <is>
          <t/>
        </is>
      </c>
      <c r="D15671" s="15" t="inlineStr">
        <f aca="false">#N/A</f>
        <is>
          <t/>
        </is>
      </c>
    </row>
    <row r="15672" customFormat="false" ht="15" hidden="false" customHeight="false" outlineLevel="0" collapsed="false">
      <c r="A15672" s="12" t="s">
        <v>28927</v>
      </c>
      <c r="B15672" s="13" t="n">
        <v>18.3738375</v>
      </c>
      <c r="C15672" s="14" t="inlineStr">
        <f aca="false">#N/A</f>
        <is>
          <t/>
        </is>
      </c>
      <c r="D15672" s="15" t="inlineStr">
        <f aca="false">#N/A</f>
        <is>
          <t/>
        </is>
      </c>
    </row>
    <row r="15673" customFormat="false" ht="15" hidden="false" customHeight="false" outlineLevel="0" collapsed="false">
      <c r="A15673" s="12" t="s">
        <v>28928</v>
      </c>
      <c r="B15673" s="13" t="n">
        <v>19.7478</v>
      </c>
      <c r="C15673" s="14" t="inlineStr">
        <f aca="false">#N/A</f>
        <is>
          <t/>
        </is>
      </c>
      <c r="D15673" s="15" t="inlineStr">
        <f aca="false">#N/A</f>
        <is>
          <t/>
        </is>
      </c>
    </row>
    <row r="15674" customFormat="false" ht="15" hidden="false" customHeight="false" outlineLevel="0" collapsed="false">
      <c r="A15674" s="12" t="s">
        <v>28929</v>
      </c>
      <c r="B15674" s="13" t="n">
        <v>19.7478</v>
      </c>
      <c r="C15674" s="14" t="inlineStr">
        <f aca="false">#N/A</f>
        <is>
          <t/>
        </is>
      </c>
      <c r="D15674" s="15" t="inlineStr">
        <f aca="false">#N/A</f>
        <is>
          <t/>
        </is>
      </c>
    </row>
    <row r="15675" customFormat="false" ht="15" hidden="false" customHeight="false" outlineLevel="0" collapsed="false">
      <c r="A15675" s="12" t="s">
        <v>28930</v>
      </c>
      <c r="B15675" s="13" t="n">
        <v>32.86332</v>
      </c>
      <c r="C15675" s="14" t="inlineStr">
        <f aca="false">#N/A</f>
        <is>
          <t/>
        </is>
      </c>
      <c r="D15675" s="15" t="inlineStr">
        <f aca="false">#N/A</f>
        <is>
          <t/>
        </is>
      </c>
    </row>
    <row r="15676" customFormat="false" ht="15" hidden="false" customHeight="false" outlineLevel="0" collapsed="false">
      <c r="A15676" s="12" t="s">
        <v>28931</v>
      </c>
      <c r="B15676" s="13" t="n">
        <v>23.36202</v>
      </c>
      <c r="C15676" s="14" t="inlineStr">
        <f aca="false">#N/A</f>
        <is>
          <t/>
        </is>
      </c>
      <c r="D15676" s="15" t="inlineStr">
        <f aca="false">#N/A</f>
        <is>
          <t/>
        </is>
      </c>
    </row>
    <row r="15677" customFormat="false" ht="15" hidden="false" customHeight="false" outlineLevel="0" collapsed="false">
      <c r="A15677" s="12" t="s">
        <v>28932</v>
      </c>
      <c r="B15677" s="13" t="n">
        <v>32.2299</v>
      </c>
      <c r="C15677" s="14" t="inlineStr">
        <f aca="false">#N/A</f>
        <is>
          <t/>
        </is>
      </c>
      <c r="D15677" s="15" t="inlineStr">
        <f aca="false">#N/A</f>
        <is>
          <t/>
        </is>
      </c>
    </row>
    <row r="15678" customFormat="false" ht="15" hidden="false" customHeight="false" outlineLevel="0" collapsed="false">
      <c r="A15678" s="12" t="s">
        <v>28933</v>
      </c>
      <c r="B15678" s="13" t="n">
        <v>32.73058125</v>
      </c>
      <c r="C15678" s="14" t="s">
        <v>28934</v>
      </c>
      <c r="D15678" s="15" t="inlineStr">
        <f aca="false">#N/A</f>
        <is>
          <t/>
        </is>
      </c>
    </row>
    <row r="15679" customFormat="false" ht="15" hidden="false" customHeight="false" outlineLevel="0" collapsed="false">
      <c r="A15679" s="12" t="s">
        <v>28935</v>
      </c>
      <c r="B15679" s="13" t="n">
        <v>32.73058125</v>
      </c>
      <c r="C15679" s="14" t="s">
        <v>28936</v>
      </c>
      <c r="D15679" s="15" t="inlineStr">
        <f aca="false">#N/A</f>
        <is>
          <t/>
        </is>
      </c>
    </row>
    <row r="15680" customFormat="false" ht="15" hidden="false" customHeight="false" outlineLevel="0" collapsed="false">
      <c r="A15680" s="12" t="s">
        <v>28937</v>
      </c>
      <c r="B15680" s="13" t="n">
        <v>32.73058125</v>
      </c>
      <c r="C15680" s="14" t="s">
        <v>28938</v>
      </c>
      <c r="D15680" s="15" t="inlineStr">
        <f aca="false">#N/A</f>
        <is>
          <t/>
        </is>
      </c>
    </row>
    <row r="15681" customFormat="false" ht="15" hidden="false" customHeight="false" outlineLevel="0" collapsed="false">
      <c r="A15681" s="12" t="s">
        <v>28939</v>
      </c>
      <c r="B15681" s="13" t="n">
        <v>32.73058125</v>
      </c>
      <c r="C15681" s="14" t="s">
        <v>28940</v>
      </c>
      <c r="D15681" s="15" t="inlineStr">
        <f aca="false">#N/A</f>
        <is>
          <t/>
        </is>
      </c>
    </row>
    <row r="15682" customFormat="false" ht="15" hidden="false" customHeight="false" outlineLevel="0" collapsed="false">
      <c r="A15682" s="12" t="s">
        <v>28941</v>
      </c>
      <c r="B15682" s="13" t="n">
        <v>39.36751875</v>
      </c>
      <c r="C15682" s="14" t="s">
        <v>28942</v>
      </c>
      <c r="D15682" s="15" t="inlineStr">
        <f aca="false">#N/A</f>
        <is>
          <t/>
        </is>
      </c>
    </row>
    <row r="15683" customFormat="false" ht="15" hidden="false" customHeight="false" outlineLevel="0" collapsed="false">
      <c r="A15683" s="12" t="s">
        <v>28943</v>
      </c>
      <c r="B15683" s="13" t="n">
        <v>39.36751875</v>
      </c>
      <c r="C15683" s="14" t="s">
        <v>28944</v>
      </c>
      <c r="D15683" s="15" t="inlineStr">
        <f aca="false">#N/A</f>
        <is>
          <t/>
        </is>
      </c>
    </row>
    <row r="15684" customFormat="false" ht="15" hidden="false" customHeight="false" outlineLevel="0" collapsed="false">
      <c r="A15684" s="12" t="s">
        <v>28945</v>
      </c>
      <c r="B15684" s="13" t="n">
        <v>39.36751875</v>
      </c>
      <c r="C15684" s="14" t="s">
        <v>28946</v>
      </c>
      <c r="D15684" s="15" t="inlineStr">
        <f aca="false">#N/A</f>
        <is>
          <t/>
        </is>
      </c>
    </row>
    <row r="15685" customFormat="false" ht="15" hidden="false" customHeight="false" outlineLevel="0" collapsed="false">
      <c r="A15685" s="12" t="s">
        <v>28947</v>
      </c>
      <c r="B15685" s="13" t="n">
        <v>39.36751875</v>
      </c>
      <c r="C15685" s="14" t="s">
        <v>28948</v>
      </c>
      <c r="D15685" s="15" t="inlineStr">
        <f aca="false">#N/A</f>
        <is>
          <t/>
        </is>
      </c>
    </row>
    <row r="15686" customFormat="false" ht="15" hidden="false" customHeight="false" outlineLevel="0" collapsed="false">
      <c r="A15686" s="12" t="s">
        <v>28949</v>
      </c>
      <c r="B15686" s="13" t="n">
        <v>61.898175</v>
      </c>
      <c r="C15686" s="14" t="e">
        <f aca="false">#N/A</f>
        <v>#N/A</v>
      </c>
      <c r="D15686" s="15" t="inlineStr">
        <f aca="false">#N/A</f>
        <is>
          <t/>
        </is>
      </c>
    </row>
    <row r="15687" customFormat="false" ht="15" hidden="false" customHeight="false" outlineLevel="0" collapsed="false">
      <c r="A15687" s="12" t="s">
        <v>28950</v>
      </c>
      <c r="B15687" s="13" t="n">
        <v>26.30323125</v>
      </c>
      <c r="C15687" s="14" t="s">
        <v>28951</v>
      </c>
      <c r="D15687" s="15" t="inlineStr">
        <f aca="false">#N/A</f>
        <is>
          <t/>
        </is>
      </c>
    </row>
    <row r="15688" customFormat="false" ht="15" hidden="false" customHeight="false" outlineLevel="0" collapsed="false">
      <c r="A15688" s="12" t="s">
        <v>28952</v>
      </c>
      <c r="B15688" s="13" t="n">
        <v>26.30323125</v>
      </c>
      <c r="C15688" s="14" t="s">
        <v>28953</v>
      </c>
      <c r="D15688" s="15" t="inlineStr">
        <f aca="false">#N/A</f>
        <is>
          <t/>
        </is>
      </c>
    </row>
    <row r="15689" customFormat="false" ht="15" hidden="false" customHeight="false" outlineLevel="0" collapsed="false">
      <c r="A15689" s="12" t="s">
        <v>28954</v>
      </c>
      <c r="B15689" s="13" t="n">
        <v>99.23968125</v>
      </c>
      <c r="C15689" s="14" t="e">
        <f aca="false">#N/A</f>
        <v>#N/A</v>
      </c>
      <c r="D15689" s="15" t="inlineStr">
        <f aca="false">#N/A</f>
        <is>
          <t/>
        </is>
      </c>
    </row>
    <row r="15690" customFormat="false" ht="15" hidden="false" customHeight="false" outlineLevel="0" collapsed="false">
      <c r="A15690" s="12" t="s">
        <v>28955</v>
      </c>
      <c r="B15690" s="13" t="n">
        <v>99.23968125</v>
      </c>
      <c r="C15690" s="14" t="inlineStr">
        <f aca="false">#N/A</f>
        <is>
          <t/>
        </is>
      </c>
      <c r="D15690" s="15" t="inlineStr">
        <f aca="false">#N/A</f>
        <is>
          <t/>
        </is>
      </c>
    </row>
    <row r="15691" customFormat="false" ht="15" hidden="false" customHeight="false" outlineLevel="0" collapsed="false">
      <c r="A15691" s="12" t="s">
        <v>28956</v>
      </c>
      <c r="B15691" s="13" t="n">
        <v>99.23968125</v>
      </c>
      <c r="C15691" s="14" t="inlineStr">
        <f aca="false">#N/A</f>
        <is>
          <t/>
        </is>
      </c>
      <c r="D15691" s="15" t="inlineStr">
        <f aca="false">#N/A</f>
        <is>
          <t/>
        </is>
      </c>
    </row>
    <row r="15692" customFormat="false" ht="15" hidden="false" customHeight="false" outlineLevel="0" collapsed="false">
      <c r="A15692" s="12" t="s">
        <v>28957</v>
      </c>
      <c r="B15692" s="13" t="n">
        <v>99.23968125</v>
      </c>
      <c r="C15692" s="14" t="inlineStr">
        <f aca="false">#N/A</f>
        <is>
          <t/>
        </is>
      </c>
      <c r="D15692" s="15" t="inlineStr">
        <f aca="false">#N/A</f>
        <is>
          <t/>
        </is>
      </c>
    </row>
    <row r="15693" customFormat="false" ht="15" hidden="false" customHeight="false" outlineLevel="0" collapsed="false">
      <c r="A15693" s="12" t="s">
        <v>28958</v>
      </c>
      <c r="B15693" s="13" t="n">
        <v>49.46265</v>
      </c>
      <c r="C15693" s="14" t="inlineStr">
        <f aca="false">#N/A</f>
        <is>
          <t/>
        </is>
      </c>
      <c r="D15693" s="15" t="inlineStr">
        <f aca="false">#N/A</f>
        <is>
          <t/>
        </is>
      </c>
    </row>
    <row r="15694" customFormat="false" ht="15" hidden="false" customHeight="false" outlineLevel="0" collapsed="false">
      <c r="A15694" s="12" t="s">
        <v>28959</v>
      </c>
      <c r="B15694" s="13" t="n">
        <v>49.46265</v>
      </c>
      <c r="C15694" s="14" t="inlineStr">
        <f aca="false">#N/A</f>
        <is>
          <t/>
        </is>
      </c>
      <c r="D15694" s="15" t="inlineStr">
        <f aca="false">#N/A</f>
        <is>
          <t/>
        </is>
      </c>
    </row>
    <row r="15695" customFormat="false" ht="15" hidden="false" customHeight="false" outlineLevel="0" collapsed="false">
      <c r="A15695" s="12" t="s">
        <v>28960</v>
      </c>
      <c r="B15695" s="13" t="n">
        <v>49.46265</v>
      </c>
      <c r="C15695" s="14" t="inlineStr">
        <f aca="false">#N/A</f>
        <is>
          <t/>
        </is>
      </c>
      <c r="D15695" s="15" t="inlineStr">
        <f aca="false">#N/A</f>
        <is>
          <t/>
        </is>
      </c>
    </row>
    <row r="15696" customFormat="false" ht="15" hidden="false" customHeight="false" outlineLevel="0" collapsed="false">
      <c r="A15696" s="12" t="s">
        <v>28961</v>
      </c>
      <c r="B15696" s="13" t="n">
        <v>49.46265</v>
      </c>
      <c r="C15696" s="14" t="inlineStr">
        <f aca="false">#N/A</f>
        <is>
          <t/>
        </is>
      </c>
      <c r="D15696" s="15" t="inlineStr">
        <f aca="false">#N/A</f>
        <is>
          <t/>
        </is>
      </c>
    </row>
    <row r="15697" customFormat="false" ht="15" hidden="false" customHeight="false" outlineLevel="0" collapsed="false">
      <c r="A15697" s="12" t="s">
        <v>28962</v>
      </c>
      <c r="B15697" s="13" t="n">
        <v>24.731325</v>
      </c>
      <c r="C15697" s="14" t="inlineStr">
        <f aca="false">#N/A</f>
        <is>
          <t/>
        </is>
      </c>
      <c r="D15697" s="15" t="inlineStr">
        <f aca="false">#N/A</f>
        <is>
          <t/>
        </is>
      </c>
    </row>
    <row r="15698" customFormat="false" ht="15" hidden="false" customHeight="false" outlineLevel="0" collapsed="false">
      <c r="A15698" s="12" t="s">
        <v>28963</v>
      </c>
      <c r="B15698" s="13" t="n">
        <v>19.7478</v>
      </c>
      <c r="C15698" s="14" t="inlineStr">
        <f aca="false">#N/A</f>
        <is>
          <t/>
        </is>
      </c>
      <c r="D15698" s="15" t="inlineStr">
        <f aca="false">#N/A</f>
        <is>
          <t/>
        </is>
      </c>
    </row>
    <row r="15699" customFormat="false" ht="15" hidden="false" customHeight="false" outlineLevel="0" collapsed="false">
      <c r="A15699" s="12" t="s">
        <v>28964</v>
      </c>
      <c r="B15699" s="13" t="n">
        <v>26.38008</v>
      </c>
      <c r="C15699" s="14" t="inlineStr">
        <f aca="false">#N/A</f>
        <is>
          <t/>
        </is>
      </c>
      <c r="D15699" s="15" t="inlineStr">
        <f aca="false">#N/A</f>
        <is>
          <t/>
        </is>
      </c>
    </row>
    <row r="15700" customFormat="false" ht="15" hidden="false" customHeight="false" outlineLevel="0" collapsed="false">
      <c r="A15700" s="12" t="s">
        <v>28965</v>
      </c>
      <c r="B15700" s="13" t="n">
        <v>62.44776</v>
      </c>
      <c r="C15700" s="14" t="inlineStr">
        <f aca="false">#N/A</f>
        <is>
          <t/>
        </is>
      </c>
      <c r="D15700" s="15" t="inlineStr">
        <f aca="false">#N/A</f>
        <is>
          <t/>
        </is>
      </c>
    </row>
    <row r="15701" customFormat="false" ht="15" hidden="false" customHeight="false" outlineLevel="0" collapsed="false">
      <c r="A15701" s="12" t="s">
        <v>28966</v>
      </c>
      <c r="B15701" s="13" t="n">
        <v>66.02472</v>
      </c>
      <c r="C15701" s="14" t="inlineStr">
        <f aca="false">#N/A</f>
        <is>
          <t/>
        </is>
      </c>
      <c r="D15701" s="15" t="inlineStr">
        <f aca="false">#N/A</f>
        <is>
          <t/>
        </is>
      </c>
    </row>
    <row r="15702" customFormat="false" ht="15" hidden="false" customHeight="false" outlineLevel="0" collapsed="false">
      <c r="A15702" s="12" t="s">
        <v>28967</v>
      </c>
      <c r="B15702" s="13" t="n">
        <v>66.02472</v>
      </c>
      <c r="C15702" s="14" t="inlineStr">
        <f aca="false">#N/A</f>
        <is>
          <t/>
        </is>
      </c>
      <c r="D15702" s="15" t="inlineStr">
        <f aca="false">#N/A</f>
        <is>
          <t/>
        </is>
      </c>
    </row>
    <row r="15703" customFormat="false" ht="15" hidden="false" customHeight="false" outlineLevel="0" collapsed="false">
      <c r="A15703" s="12" t="s">
        <v>28968</v>
      </c>
      <c r="B15703" s="13" t="n">
        <v>66.02472</v>
      </c>
      <c r="C15703" s="14" t="inlineStr">
        <f aca="false">#N/A</f>
        <is>
          <t/>
        </is>
      </c>
      <c r="D15703" s="15" t="inlineStr">
        <f aca="false">#N/A</f>
        <is>
          <t/>
        </is>
      </c>
    </row>
    <row r="15704" customFormat="false" ht="15" hidden="false" customHeight="false" outlineLevel="0" collapsed="false">
      <c r="A15704" s="12" t="s">
        <v>28969</v>
      </c>
      <c r="B15704" s="13" t="n">
        <v>132.38478</v>
      </c>
      <c r="C15704" s="14" t="inlineStr">
        <f aca="false">#N/A</f>
        <is>
          <t/>
        </is>
      </c>
      <c r="D15704" s="15" t="inlineStr">
        <f aca="false">#N/A</f>
        <is>
          <t/>
        </is>
      </c>
    </row>
    <row r="15705" customFormat="false" ht="15" hidden="false" customHeight="false" outlineLevel="0" collapsed="false">
      <c r="A15705" s="12" t="s">
        <v>28970</v>
      </c>
      <c r="B15705" s="13" t="n">
        <v>132.38478</v>
      </c>
      <c r="C15705" s="14" t="inlineStr">
        <f aca="false">#N/A</f>
        <is>
          <t/>
        </is>
      </c>
      <c r="D15705" s="15" t="inlineStr">
        <f aca="false">#N/A</f>
        <is>
          <t/>
        </is>
      </c>
    </row>
    <row r="15706" customFormat="false" ht="15" hidden="false" customHeight="false" outlineLevel="0" collapsed="false">
      <c r="A15706" s="12" t="s">
        <v>28971</v>
      </c>
      <c r="B15706" s="13" t="n">
        <v>100.75104</v>
      </c>
      <c r="C15706" s="14" t="inlineStr">
        <f aca="false">#N/A</f>
        <is>
          <t/>
        </is>
      </c>
      <c r="D15706" s="15" t="inlineStr">
        <f aca="false">#N/A</f>
        <is>
          <t/>
        </is>
      </c>
    </row>
    <row r="15707" customFormat="false" ht="15" hidden="false" customHeight="false" outlineLevel="0" collapsed="false">
      <c r="A15707" s="12" t="s">
        <v>28972</v>
      </c>
      <c r="B15707" s="13" t="n">
        <v>100.75104</v>
      </c>
      <c r="C15707" s="14" t="inlineStr">
        <f aca="false">#N/A</f>
        <is>
          <t/>
        </is>
      </c>
      <c r="D15707" s="15" t="inlineStr">
        <f aca="false">#N/A</f>
        <is>
          <t/>
        </is>
      </c>
    </row>
    <row r="15708" customFormat="false" ht="15" hidden="false" customHeight="false" outlineLevel="0" collapsed="false">
      <c r="A15708" s="12" t="s">
        <v>28973</v>
      </c>
      <c r="B15708" s="13" t="n">
        <v>105.85566</v>
      </c>
      <c r="C15708" s="14" t="inlineStr">
        <f aca="false">#N/A</f>
        <is>
          <t/>
        </is>
      </c>
      <c r="D15708" s="15" t="inlineStr">
        <f aca="false">#N/A</f>
        <is>
          <t/>
        </is>
      </c>
    </row>
    <row r="15709" customFormat="false" ht="15" hidden="false" customHeight="false" outlineLevel="0" collapsed="false">
      <c r="A15709" s="12" t="s">
        <v>28974</v>
      </c>
      <c r="B15709" s="13" t="n">
        <v>105.85566</v>
      </c>
      <c r="C15709" s="14" t="inlineStr">
        <f aca="false">#N/A</f>
        <is>
          <t/>
        </is>
      </c>
      <c r="D15709" s="15" t="inlineStr">
        <f aca="false">#N/A</f>
        <is>
          <t/>
        </is>
      </c>
    </row>
    <row r="15710" customFormat="false" ht="15" hidden="false" customHeight="false" outlineLevel="0" collapsed="false">
      <c r="A15710" s="12" t="s">
        <v>28975</v>
      </c>
      <c r="B15710" s="13" t="n">
        <v>128.95686</v>
      </c>
      <c r="C15710" s="14" t="inlineStr">
        <f aca="false">#N/A</f>
        <is>
          <t/>
        </is>
      </c>
      <c r="D15710" s="15" t="inlineStr">
        <f aca="false">#N/A</f>
        <is>
          <t/>
        </is>
      </c>
    </row>
    <row r="15711" customFormat="false" ht="15" hidden="false" customHeight="false" outlineLevel="0" collapsed="false">
      <c r="A15711" s="12" t="s">
        <v>28976</v>
      </c>
      <c r="B15711" s="13" t="n">
        <v>132.38478</v>
      </c>
      <c r="C15711" s="14" t="inlineStr">
        <f aca="false">#N/A</f>
        <is>
          <t/>
        </is>
      </c>
      <c r="D15711" s="15" t="inlineStr">
        <f aca="false">#N/A</f>
        <is>
          <t/>
        </is>
      </c>
    </row>
    <row r="15712" customFormat="false" ht="15" hidden="false" customHeight="false" outlineLevel="0" collapsed="false">
      <c r="A15712" s="12" t="s">
        <v>28977</v>
      </c>
      <c r="B15712" s="13" t="n">
        <v>58.42368</v>
      </c>
      <c r="C15712" s="14" t="inlineStr">
        <f aca="false">#N/A</f>
        <is>
          <t/>
        </is>
      </c>
      <c r="D15712" s="15" t="inlineStr">
        <f aca="false">#N/A</f>
        <is>
          <t/>
        </is>
      </c>
    </row>
    <row r="15713" customFormat="false" ht="15" hidden="false" customHeight="false" outlineLevel="0" collapsed="false">
      <c r="A15713" s="12" t="s">
        <v>28978</v>
      </c>
      <c r="B15713" s="13" t="n">
        <v>44.3394</v>
      </c>
      <c r="C15713" s="14" t="inlineStr">
        <f aca="false">#N/A</f>
        <is>
          <t/>
        </is>
      </c>
      <c r="D15713" s="15" t="inlineStr">
        <f aca="false">#N/A</f>
        <is>
          <t/>
        </is>
      </c>
    </row>
    <row r="15714" customFormat="false" ht="15" hidden="false" customHeight="false" outlineLevel="0" collapsed="false">
      <c r="A15714" s="12" t="s">
        <v>28979</v>
      </c>
      <c r="B15714" s="13" t="n">
        <v>52.76016</v>
      </c>
      <c r="C15714" s="14" t="inlineStr">
        <f aca="false">#N/A</f>
        <is>
          <t/>
        </is>
      </c>
      <c r="D15714" s="15" t="inlineStr">
        <f aca="false">#N/A</f>
        <is>
          <t/>
        </is>
      </c>
    </row>
    <row r="15715" customFormat="false" ht="15" hidden="false" customHeight="false" outlineLevel="0" collapsed="false">
      <c r="A15715" s="12" t="s">
        <v>28980</v>
      </c>
      <c r="B15715" s="13" t="n">
        <v>24.731325</v>
      </c>
      <c r="C15715" s="14" t="inlineStr">
        <f aca="false">#N/A</f>
        <is>
          <t/>
        </is>
      </c>
      <c r="D15715" s="15" t="inlineStr">
        <f aca="false">#N/A</f>
        <is>
          <t/>
        </is>
      </c>
    </row>
    <row r="15716" customFormat="false" ht="15" hidden="false" customHeight="false" outlineLevel="0" collapsed="false">
      <c r="A15716" s="12" t="s">
        <v>28981</v>
      </c>
      <c r="B15716" s="13" t="n">
        <v>25.7792625</v>
      </c>
      <c r="C15716" s="14" t="s">
        <v>28982</v>
      </c>
      <c r="D15716" s="15" t="inlineStr">
        <f aca="false">#N/A</f>
        <is>
          <t/>
        </is>
      </c>
    </row>
    <row r="15717" customFormat="false" ht="15" hidden="false" customHeight="false" outlineLevel="0" collapsed="false">
      <c r="A15717" s="12" t="s">
        <v>28983</v>
      </c>
      <c r="B15717" s="13" t="n">
        <v>26.44295625</v>
      </c>
      <c r="C15717" s="14" t="s">
        <v>28984</v>
      </c>
      <c r="D15717" s="15" t="inlineStr">
        <f aca="false">#N/A</f>
        <is>
          <t/>
        </is>
      </c>
    </row>
    <row r="15718" customFormat="false" ht="15" hidden="false" customHeight="false" outlineLevel="0" collapsed="false">
      <c r="A15718" s="12" t="s">
        <v>28985</v>
      </c>
      <c r="B15718" s="13" t="n">
        <v>74.05425</v>
      </c>
      <c r="C15718" s="14" t="e">
        <f aca="false">#N/A</f>
        <v>#N/A</v>
      </c>
      <c r="D15718" s="15" t="inlineStr">
        <f aca="false">#N/A</f>
        <is>
          <t/>
        </is>
      </c>
    </row>
    <row r="15719" customFormat="false" ht="15" hidden="false" customHeight="false" outlineLevel="0" collapsed="false">
      <c r="A15719" s="12" t="s">
        <v>28986</v>
      </c>
      <c r="B15719" s="13" t="n">
        <v>77.1980625</v>
      </c>
      <c r="C15719" s="14" t="s">
        <v>28987</v>
      </c>
      <c r="D15719" s="15" t="inlineStr">
        <f aca="false">#N/A</f>
        <is>
          <t/>
        </is>
      </c>
    </row>
    <row r="15720" customFormat="false" ht="15" hidden="false" customHeight="false" outlineLevel="0" collapsed="false">
      <c r="A15720" s="12" t="s">
        <v>28988</v>
      </c>
      <c r="B15720" s="13" t="n">
        <v>78.246</v>
      </c>
      <c r="C15720" s="14" t="s">
        <v>28989</v>
      </c>
      <c r="D15720" s="15" t="inlineStr">
        <f aca="false">#N/A</f>
        <is>
          <t/>
        </is>
      </c>
    </row>
    <row r="15721" customFormat="false" ht="15" hidden="false" customHeight="false" outlineLevel="0" collapsed="false">
      <c r="A15721" s="12" t="s">
        <v>28990</v>
      </c>
      <c r="B15721" s="13" t="n">
        <v>122.92306875</v>
      </c>
      <c r="C15721" s="14" t="e">
        <f aca="false">#N/A</f>
        <v>#N/A</v>
      </c>
      <c r="D15721" s="15" t="inlineStr">
        <f aca="false">#N/A</f>
        <is>
          <t/>
        </is>
      </c>
    </row>
    <row r="15722" customFormat="false" ht="15" hidden="false" customHeight="false" outlineLevel="0" collapsed="false">
      <c r="A15722" s="12" t="s">
        <v>28991</v>
      </c>
      <c r="B15722" s="13" t="n">
        <v>129.90931875</v>
      </c>
      <c r="C15722" s="14" t="s">
        <v>28992</v>
      </c>
      <c r="D15722" s="15" t="inlineStr">
        <f aca="false">#N/A</f>
        <is>
          <t/>
        </is>
      </c>
    </row>
    <row r="15723" customFormat="false" ht="15" hidden="false" customHeight="false" outlineLevel="0" collapsed="false">
      <c r="A15723" s="12" t="s">
        <v>28993</v>
      </c>
      <c r="B15723" s="13" t="n">
        <v>129.3154875</v>
      </c>
      <c r="C15723" s="14" t="s">
        <v>28994</v>
      </c>
      <c r="D15723" s="15" t="inlineStr">
        <f aca="false">#N/A</f>
        <is>
          <t/>
        </is>
      </c>
    </row>
    <row r="15724" customFormat="false" ht="15" hidden="false" customHeight="false" outlineLevel="0" collapsed="false">
      <c r="A15724" s="12" t="s">
        <v>28995</v>
      </c>
      <c r="B15724" s="13" t="n">
        <v>64.55295</v>
      </c>
      <c r="C15724" s="14" t="s">
        <v>28996</v>
      </c>
      <c r="D15724" s="15" t="inlineStr">
        <f aca="false">#N/A</f>
        <is>
          <t/>
        </is>
      </c>
    </row>
    <row r="15725" customFormat="false" ht="15" hidden="false" customHeight="false" outlineLevel="0" collapsed="false">
      <c r="A15725" s="12" t="s">
        <v>28997</v>
      </c>
      <c r="B15725" s="13" t="n">
        <v>64.55295</v>
      </c>
      <c r="C15725" s="14" t="s">
        <v>28998</v>
      </c>
      <c r="D15725" s="15" t="inlineStr">
        <f aca="false">#N/A</f>
        <is>
          <t/>
        </is>
      </c>
    </row>
    <row r="15726" customFormat="false" ht="15" hidden="false" customHeight="false" outlineLevel="0" collapsed="false">
      <c r="A15726" s="12" t="s">
        <v>28999</v>
      </c>
      <c r="B15726" s="13" t="n">
        <v>166.7617875</v>
      </c>
      <c r="C15726" s="14" t="s">
        <v>29000</v>
      </c>
      <c r="D15726" s="15" t="inlineStr">
        <f aca="false">#N/A</f>
        <is>
          <t/>
        </is>
      </c>
    </row>
    <row r="15727" customFormat="false" ht="15" hidden="false" customHeight="false" outlineLevel="0" collapsed="false">
      <c r="A15727" s="12" t="s">
        <v>29001</v>
      </c>
      <c r="B15727" s="13" t="n">
        <v>166.7617875</v>
      </c>
      <c r="C15727" s="14" t="s">
        <v>29002</v>
      </c>
      <c r="D15727" s="15" t="inlineStr">
        <f aca="false">#N/A</f>
        <is>
          <t/>
        </is>
      </c>
    </row>
    <row r="15728" customFormat="false" ht="15" hidden="false" customHeight="false" outlineLevel="0" collapsed="false">
      <c r="A15728" s="12" t="s">
        <v>29003</v>
      </c>
      <c r="B15728" s="13" t="n">
        <v>30.8093625</v>
      </c>
      <c r="C15728" s="14" t="e">
        <f aca="false">#N/A</f>
        <v>#N/A</v>
      </c>
      <c r="D15728" s="15" t="inlineStr">
        <f aca="false">#N/A</f>
        <is>
          <t/>
        </is>
      </c>
    </row>
    <row r="15729" customFormat="false" ht="15" hidden="false" customHeight="false" outlineLevel="0" collapsed="false">
      <c r="A15729" s="12" t="s">
        <v>29004</v>
      </c>
      <c r="B15729" s="13" t="n">
        <v>51.59345625</v>
      </c>
      <c r="C15729" s="14" t="s">
        <v>29005</v>
      </c>
      <c r="D15729" s="15" t="inlineStr">
        <f aca="false">#N/A</f>
        <is>
          <t/>
        </is>
      </c>
    </row>
    <row r="15730" customFormat="false" ht="15" hidden="false" customHeight="false" outlineLevel="0" collapsed="false">
      <c r="A15730" s="12" t="s">
        <v>29006</v>
      </c>
      <c r="B15730" s="13" t="n">
        <v>51.59345625</v>
      </c>
      <c r="C15730" s="14" t="s">
        <v>29007</v>
      </c>
      <c r="D15730" s="15" t="inlineStr">
        <f aca="false">#N/A</f>
        <is>
          <t/>
        </is>
      </c>
    </row>
    <row r="15731" customFormat="false" ht="15" hidden="false" customHeight="false" outlineLevel="0" collapsed="false">
      <c r="A15731" s="12" t="s">
        <v>29008</v>
      </c>
      <c r="B15731" s="13" t="n">
        <v>77.1980625</v>
      </c>
      <c r="C15731" s="14" t="s">
        <v>29009</v>
      </c>
      <c r="D15731" s="15" t="inlineStr">
        <f aca="false">#N/A</f>
        <is>
          <t/>
        </is>
      </c>
    </row>
    <row r="15732" customFormat="false" ht="15" hidden="false" customHeight="false" outlineLevel="0" collapsed="false">
      <c r="A15732" s="12" t="s">
        <v>29010</v>
      </c>
      <c r="B15732" s="13" t="n">
        <v>51.59345625</v>
      </c>
      <c r="C15732" s="14" t="s">
        <v>29011</v>
      </c>
      <c r="D15732" s="15" t="inlineStr">
        <f aca="false">#N/A</f>
        <is>
          <t/>
        </is>
      </c>
    </row>
    <row r="15733" customFormat="false" ht="15" hidden="false" customHeight="false" outlineLevel="0" collapsed="false">
      <c r="A15733" s="12" t="s">
        <v>29012</v>
      </c>
      <c r="B15733" s="13" t="n">
        <v>85.89594375</v>
      </c>
      <c r="C15733" s="14" t="e">
        <f aca="false">#N/A</f>
        <v>#N/A</v>
      </c>
      <c r="D15733" s="15" t="inlineStr">
        <f aca="false">#N/A</f>
        <is>
          <t/>
        </is>
      </c>
    </row>
    <row r="15734" customFormat="false" ht="15" hidden="false" customHeight="false" outlineLevel="0" collapsed="false">
      <c r="A15734" s="12" t="s">
        <v>29013</v>
      </c>
      <c r="B15734" s="13" t="n">
        <v>103.43143125</v>
      </c>
      <c r="C15734" s="14" t="s">
        <v>29014</v>
      </c>
      <c r="D15734" s="15" t="inlineStr">
        <f aca="false">#N/A</f>
        <is>
          <t/>
        </is>
      </c>
    </row>
    <row r="15735" customFormat="false" ht="15" hidden="false" customHeight="false" outlineLevel="0" collapsed="false">
      <c r="A15735" s="12" t="s">
        <v>29015</v>
      </c>
      <c r="B15735" s="13" t="n">
        <v>103.43143125</v>
      </c>
      <c r="C15735" s="14" t="s">
        <v>29016</v>
      </c>
      <c r="D15735" s="15" t="inlineStr">
        <f aca="false">#N/A</f>
        <is>
          <t/>
        </is>
      </c>
    </row>
    <row r="15736" customFormat="false" ht="15" hidden="false" customHeight="false" outlineLevel="0" collapsed="false">
      <c r="A15736" s="12" t="s">
        <v>29017</v>
      </c>
      <c r="B15736" s="13" t="n">
        <v>231.5941875</v>
      </c>
      <c r="C15736" s="14" t="s">
        <v>29018</v>
      </c>
      <c r="D15736" s="15" t="inlineStr">
        <f aca="false">#N/A</f>
        <is>
          <t/>
        </is>
      </c>
    </row>
    <row r="15737" customFormat="false" ht="15" hidden="false" customHeight="false" outlineLevel="0" collapsed="false">
      <c r="A15737" s="12" t="s">
        <v>29019</v>
      </c>
      <c r="B15737" s="13" t="n">
        <v>103.4663625</v>
      </c>
      <c r="C15737" s="14" t="s">
        <v>29020</v>
      </c>
      <c r="D15737" s="15" t="inlineStr">
        <f aca="false">#N/A</f>
        <is>
          <t/>
        </is>
      </c>
    </row>
    <row r="15738" customFormat="false" ht="15" hidden="false" customHeight="false" outlineLevel="0" collapsed="false">
      <c r="A15738" s="12" t="s">
        <v>29021</v>
      </c>
      <c r="B15738" s="13" t="n">
        <v>122.92306875</v>
      </c>
      <c r="C15738" s="14" t="e">
        <f aca="false">#N/A</f>
        <v>#N/A</v>
      </c>
      <c r="D15738" s="15" t="inlineStr">
        <f aca="false">#N/A</f>
        <is>
          <t/>
        </is>
      </c>
    </row>
    <row r="15739" customFormat="false" ht="15" hidden="false" customHeight="false" outlineLevel="0" collapsed="false">
      <c r="A15739" s="12" t="s">
        <v>29022</v>
      </c>
      <c r="B15739" s="13" t="n">
        <v>166.7617875</v>
      </c>
      <c r="C15739" s="14" t="s">
        <v>29023</v>
      </c>
      <c r="D15739" s="15" t="inlineStr">
        <f aca="false">#N/A</f>
        <is>
          <t/>
        </is>
      </c>
    </row>
    <row r="15740" customFormat="false" ht="15" hidden="false" customHeight="false" outlineLevel="0" collapsed="false">
      <c r="A15740" s="12" t="s">
        <v>29024</v>
      </c>
      <c r="B15740" s="13" t="n">
        <v>166.7617875</v>
      </c>
      <c r="C15740" s="14" t="s">
        <v>29025</v>
      </c>
      <c r="D15740" s="15" t="inlineStr">
        <f aca="false">#N/A</f>
        <is>
          <t/>
        </is>
      </c>
    </row>
    <row r="15741" customFormat="false" ht="15" hidden="false" customHeight="false" outlineLevel="0" collapsed="false">
      <c r="A15741" s="12" t="s">
        <v>29026</v>
      </c>
      <c r="B15741" s="13" t="n">
        <v>385.9903125</v>
      </c>
      <c r="C15741" s="14" t="s">
        <v>29027</v>
      </c>
      <c r="D15741" s="15" t="inlineStr">
        <f aca="false">#N/A</f>
        <is>
          <t/>
        </is>
      </c>
    </row>
    <row r="15742" customFormat="false" ht="15" hidden="false" customHeight="false" outlineLevel="0" collapsed="false">
      <c r="A15742" s="12" t="s">
        <v>29028</v>
      </c>
      <c r="B15742" s="13" t="n">
        <v>166.7617875</v>
      </c>
      <c r="C15742" s="14" t="s">
        <v>29029</v>
      </c>
      <c r="D15742" s="15" t="inlineStr">
        <f aca="false">#N/A</f>
        <is>
          <t/>
        </is>
      </c>
    </row>
    <row r="15743" customFormat="false" ht="15" hidden="false" customHeight="false" outlineLevel="0" collapsed="false">
      <c r="A15743" s="12" t="s">
        <v>29030</v>
      </c>
      <c r="B15743" s="13" t="n">
        <v>89.563725</v>
      </c>
      <c r="C15743" s="14" t="s">
        <v>29031</v>
      </c>
      <c r="D15743" s="15" t="inlineStr">
        <f aca="false">#N/A</f>
        <is>
          <t/>
        </is>
      </c>
    </row>
    <row r="15744" customFormat="false" ht="15" hidden="false" customHeight="false" outlineLevel="0" collapsed="false">
      <c r="A15744" s="12" t="s">
        <v>29032</v>
      </c>
      <c r="B15744" s="13" t="n">
        <v>90.78631875</v>
      </c>
      <c r="C15744" s="14" t="s">
        <v>29033</v>
      </c>
      <c r="D15744" s="15" t="inlineStr">
        <f aca="false">#N/A</f>
        <is>
          <t/>
        </is>
      </c>
    </row>
    <row r="15745" customFormat="false" ht="15" hidden="false" customHeight="false" outlineLevel="0" collapsed="false">
      <c r="A15745" s="12" t="s">
        <v>29034</v>
      </c>
      <c r="B15745" s="13" t="n">
        <v>257.8624875</v>
      </c>
      <c r="C15745" s="14" t="s">
        <v>29035</v>
      </c>
      <c r="D15745" s="15" t="inlineStr">
        <f aca="false">#N/A</f>
        <is>
          <t/>
        </is>
      </c>
    </row>
    <row r="15746" customFormat="false" ht="15" hidden="false" customHeight="false" outlineLevel="0" collapsed="false">
      <c r="A15746" s="12" t="s">
        <v>29036</v>
      </c>
      <c r="B15746" s="13" t="n">
        <v>257.82755625</v>
      </c>
      <c r="C15746" s="14" t="s">
        <v>29037</v>
      </c>
      <c r="D15746" s="15" t="inlineStr">
        <f aca="false">#N/A</f>
        <is>
          <t/>
        </is>
      </c>
    </row>
    <row r="15747" customFormat="false" ht="15" hidden="false" customHeight="false" outlineLevel="0" collapsed="false">
      <c r="A15747" s="12" t="s">
        <v>29038</v>
      </c>
      <c r="B15747" s="13" t="n">
        <v>89.563725</v>
      </c>
      <c r="C15747" s="14" t="s">
        <v>29039</v>
      </c>
      <c r="D15747" s="15" t="inlineStr">
        <f aca="false">#N/A</f>
        <is>
          <t/>
        </is>
      </c>
    </row>
    <row r="15748" customFormat="false" ht="15" hidden="false" customHeight="false" outlineLevel="0" collapsed="false">
      <c r="A15748" s="12" t="s">
        <v>29040</v>
      </c>
      <c r="B15748" s="13" t="n">
        <v>89.563725</v>
      </c>
      <c r="C15748" s="14" t="s">
        <v>29041</v>
      </c>
      <c r="D15748" s="15" t="inlineStr">
        <f aca="false">#N/A</f>
        <is>
          <t/>
        </is>
      </c>
    </row>
    <row r="15749" customFormat="false" ht="15" hidden="false" customHeight="false" outlineLevel="0" collapsed="false">
      <c r="A15749" s="12" t="s">
        <v>29042</v>
      </c>
      <c r="B15749" s="13" t="n">
        <v>154.116675</v>
      </c>
      <c r="C15749" s="14" t="s">
        <v>29043</v>
      </c>
      <c r="D15749" s="15" t="inlineStr">
        <f aca="false">#N/A</f>
        <is>
          <t/>
        </is>
      </c>
    </row>
    <row r="15750" customFormat="false" ht="15" hidden="false" customHeight="false" outlineLevel="0" collapsed="false">
      <c r="A15750" s="12" t="s">
        <v>29044</v>
      </c>
      <c r="B15750" s="13" t="n">
        <v>154.6057125</v>
      </c>
      <c r="C15750" s="14" t="s">
        <v>29045</v>
      </c>
      <c r="D15750" s="15" t="inlineStr">
        <f aca="false">#N/A</f>
        <is>
          <t/>
        </is>
      </c>
    </row>
    <row r="15751" customFormat="false" ht="15" hidden="false" customHeight="false" outlineLevel="0" collapsed="false">
      <c r="A15751" s="12" t="s">
        <v>29046</v>
      </c>
      <c r="B15751" s="13" t="n">
        <v>154.08174375</v>
      </c>
      <c r="C15751" s="14" t="s">
        <v>29047</v>
      </c>
      <c r="D15751" s="15" t="inlineStr">
        <f aca="false">#N/A</f>
        <is>
          <t/>
        </is>
      </c>
    </row>
    <row r="15752" customFormat="false" ht="15" hidden="false" customHeight="false" outlineLevel="0" collapsed="false">
      <c r="A15752" s="12" t="s">
        <v>29048</v>
      </c>
      <c r="B15752" s="13" t="n">
        <v>257.8624875</v>
      </c>
      <c r="C15752" s="14" t="s">
        <v>29049</v>
      </c>
      <c r="D15752" s="15" t="inlineStr">
        <f aca="false">#N/A</f>
        <is>
          <t/>
        </is>
      </c>
    </row>
    <row r="15753" customFormat="false" ht="15" hidden="false" customHeight="false" outlineLevel="0" collapsed="false">
      <c r="A15753" s="12" t="s">
        <v>29050</v>
      </c>
      <c r="B15753" s="13" t="n">
        <v>92.5911</v>
      </c>
      <c r="C15753" s="14" t="e">
        <f aca="false">#N/A</f>
        <v>#N/A</v>
      </c>
      <c r="D15753" s="15" t="inlineStr">
        <f aca="false">#N/A</f>
        <is>
          <t/>
        </is>
      </c>
    </row>
    <row r="15754" customFormat="false" ht="15" hidden="false" customHeight="false" outlineLevel="0" collapsed="false">
      <c r="A15754" s="12" t="s">
        <v>29051</v>
      </c>
      <c r="B15754" s="13" t="n">
        <v>92.5911</v>
      </c>
      <c r="C15754" s="14" t="inlineStr">
        <f aca="false">#N/A</f>
        <is>
          <t/>
        </is>
      </c>
      <c r="D15754" s="15" t="inlineStr">
        <f aca="false">#N/A</f>
        <is>
          <t/>
        </is>
      </c>
    </row>
    <row r="15755" customFormat="false" ht="15" hidden="false" customHeight="false" outlineLevel="0" collapsed="false">
      <c r="A15755" s="12" t="s">
        <v>29052</v>
      </c>
      <c r="B15755" s="13" t="n">
        <v>172.21572</v>
      </c>
      <c r="C15755" s="14" t="inlineStr">
        <f aca="false">#N/A</f>
        <is>
          <t/>
        </is>
      </c>
      <c r="D15755" s="15" t="inlineStr">
        <f aca="false">#N/A</f>
        <is>
          <t/>
        </is>
      </c>
    </row>
    <row r="15756" customFormat="false" ht="15" hidden="false" customHeight="false" outlineLevel="0" collapsed="false">
      <c r="A15756" s="12" t="s">
        <v>29053</v>
      </c>
      <c r="B15756" s="13" t="n">
        <v>158.9139</v>
      </c>
      <c r="C15756" s="14" t="inlineStr">
        <f aca="false">#N/A</f>
        <is>
          <t/>
        </is>
      </c>
      <c r="D15756" s="15" t="inlineStr">
        <f aca="false">#N/A</f>
        <is>
          <t/>
        </is>
      </c>
    </row>
    <row r="15757" customFormat="false" ht="15" hidden="false" customHeight="false" outlineLevel="0" collapsed="false">
      <c r="A15757" s="12" t="s">
        <v>29054</v>
      </c>
      <c r="B15757" s="13" t="n">
        <v>158.9139</v>
      </c>
      <c r="C15757" s="14" t="inlineStr">
        <f aca="false">#N/A</f>
        <is>
          <t/>
        </is>
      </c>
      <c r="D15757" s="15" t="inlineStr">
        <f aca="false">#N/A</f>
        <is>
          <t/>
        </is>
      </c>
    </row>
    <row r="15758" customFormat="false" ht="15" hidden="false" customHeight="false" outlineLevel="0" collapsed="false">
      <c r="A15758" s="12" t="s">
        <v>29055</v>
      </c>
      <c r="B15758" s="13" t="n">
        <v>265.1049</v>
      </c>
      <c r="C15758" s="14" t="inlineStr">
        <f aca="false">#N/A</f>
        <is>
          <t/>
        </is>
      </c>
      <c r="D15758" s="15" t="inlineStr">
        <f aca="false">#N/A</f>
        <is>
          <t/>
        </is>
      </c>
    </row>
    <row r="15759" customFormat="false" ht="15" hidden="false" customHeight="false" outlineLevel="0" collapsed="false">
      <c r="A15759" s="12" t="s">
        <v>29056</v>
      </c>
      <c r="B15759" s="13" t="n">
        <v>6.18283125</v>
      </c>
      <c r="C15759" s="14" t="s">
        <v>29057</v>
      </c>
      <c r="D15759" s="15" t="inlineStr">
        <f aca="false">#N/A</f>
        <is>
          <t/>
        </is>
      </c>
    </row>
    <row r="15760" customFormat="false" ht="15" hidden="false" customHeight="false" outlineLevel="0" collapsed="false">
      <c r="A15760" s="12" t="s">
        <v>29058</v>
      </c>
      <c r="B15760" s="13" t="n">
        <v>193.0300875</v>
      </c>
      <c r="C15760" s="14" t="s">
        <v>29059</v>
      </c>
      <c r="D15760" s="15" t="inlineStr">
        <f aca="false">#N/A</f>
        <is>
          <t/>
        </is>
      </c>
    </row>
    <row r="15761" customFormat="false" ht="15" hidden="false" customHeight="false" outlineLevel="0" collapsed="false">
      <c r="A15761" s="12" t="s">
        <v>29060</v>
      </c>
      <c r="B15761" s="13" t="n">
        <v>192.99515625</v>
      </c>
      <c r="C15761" s="14" t="s">
        <v>29061</v>
      </c>
      <c r="D15761" s="15" t="inlineStr">
        <f aca="false">#N/A</f>
        <is>
          <t/>
        </is>
      </c>
    </row>
    <row r="15762" customFormat="false" ht="15" hidden="false" customHeight="false" outlineLevel="0" collapsed="false">
      <c r="A15762" s="12" t="s">
        <v>29062</v>
      </c>
      <c r="B15762" s="13" t="n">
        <v>32.73058125</v>
      </c>
      <c r="C15762" s="14" t="s">
        <v>29063</v>
      </c>
      <c r="D15762" s="15" t="inlineStr">
        <f aca="false">#N/A</f>
        <is>
          <t/>
        </is>
      </c>
    </row>
    <row r="15763" customFormat="false" ht="15" hidden="false" customHeight="false" outlineLevel="0" collapsed="false">
      <c r="A15763" s="12" t="s">
        <v>29064</v>
      </c>
      <c r="B15763" s="13" t="n">
        <v>65.810475</v>
      </c>
      <c r="C15763" s="14" t="s">
        <v>29065</v>
      </c>
      <c r="D15763" s="15" t="inlineStr">
        <f aca="false">#N/A</f>
        <is>
          <t/>
        </is>
      </c>
    </row>
    <row r="15764" customFormat="false" ht="15" hidden="false" customHeight="false" outlineLevel="0" collapsed="false">
      <c r="A15764" s="12" t="s">
        <v>29066</v>
      </c>
      <c r="B15764" s="13" t="n">
        <v>38.26602</v>
      </c>
      <c r="C15764" s="14" t="e">
        <f aca="false">#N/A</f>
        <v>#N/A</v>
      </c>
      <c r="D15764" s="15" t="inlineStr">
        <f aca="false">#N/A</f>
        <is>
          <t/>
        </is>
      </c>
    </row>
    <row r="15765" customFormat="false" ht="15" hidden="false" customHeight="false" outlineLevel="0" collapsed="false">
      <c r="A15765" s="12" t="s">
        <v>29067</v>
      </c>
      <c r="B15765" s="13" t="n">
        <v>39.4956</v>
      </c>
      <c r="C15765" s="14" t="inlineStr">
        <f aca="false">#N/A</f>
        <is>
          <t/>
        </is>
      </c>
      <c r="D15765" s="15" t="inlineStr">
        <f aca="false">#N/A</f>
        <is>
          <t/>
        </is>
      </c>
    </row>
    <row r="15766" customFormat="false" ht="15" hidden="false" customHeight="false" outlineLevel="0" collapsed="false">
      <c r="A15766" s="12" t="s">
        <v>29068</v>
      </c>
      <c r="B15766" s="13" t="n">
        <v>39.4956</v>
      </c>
      <c r="C15766" s="14" t="inlineStr">
        <f aca="false">#N/A</f>
        <is>
          <t/>
        </is>
      </c>
      <c r="D15766" s="15" t="inlineStr">
        <f aca="false">#N/A</f>
        <is>
          <t/>
        </is>
      </c>
    </row>
    <row r="15767" customFormat="false" ht="15" hidden="false" customHeight="false" outlineLevel="0" collapsed="false">
      <c r="A15767" s="12" t="s">
        <v>29069</v>
      </c>
      <c r="B15767" s="13" t="n">
        <v>128.95686</v>
      </c>
      <c r="C15767" s="14" t="inlineStr">
        <f aca="false">#N/A</f>
        <is>
          <t/>
        </is>
      </c>
      <c r="D15767" s="15" t="inlineStr">
        <f aca="false">#N/A</f>
        <is>
          <t/>
        </is>
      </c>
    </row>
    <row r="15768" customFormat="false" ht="15" hidden="false" customHeight="false" outlineLevel="0" collapsed="false">
      <c r="A15768" s="12" t="s">
        <v>29070</v>
      </c>
      <c r="B15768" s="13" t="n">
        <v>132.38478</v>
      </c>
      <c r="C15768" s="14" t="inlineStr">
        <f aca="false">#N/A</f>
        <is>
          <t/>
        </is>
      </c>
      <c r="D15768" s="15" t="inlineStr">
        <f aca="false">#N/A</f>
        <is>
          <t/>
        </is>
      </c>
    </row>
    <row r="15769" customFormat="false" ht="15" hidden="false" customHeight="false" outlineLevel="0" collapsed="false">
      <c r="A15769" s="12" t="s">
        <v>29071</v>
      </c>
      <c r="B15769" s="13" t="n">
        <v>132.38478</v>
      </c>
      <c r="C15769" s="14" t="inlineStr">
        <f aca="false">#N/A</f>
        <is>
          <t/>
        </is>
      </c>
      <c r="D15769" s="15" t="inlineStr">
        <f aca="false">#N/A</f>
        <is>
          <t/>
        </is>
      </c>
    </row>
    <row r="15770" customFormat="false" ht="15" hidden="false" customHeight="false" outlineLevel="0" collapsed="false">
      <c r="A15770" s="12" t="s">
        <v>29072</v>
      </c>
      <c r="B15770" s="13" t="n">
        <v>132.38478</v>
      </c>
      <c r="C15770" s="14" t="inlineStr">
        <f aca="false">#N/A</f>
        <is>
          <t/>
        </is>
      </c>
      <c r="D15770" s="15" t="inlineStr">
        <f aca="false">#N/A</f>
        <is>
          <t/>
        </is>
      </c>
    </row>
    <row r="15771" customFormat="false" ht="15" hidden="false" customHeight="false" outlineLevel="0" collapsed="false">
      <c r="A15771" s="12" t="s">
        <v>29073</v>
      </c>
      <c r="B15771" s="13" t="n">
        <v>44.3394</v>
      </c>
      <c r="C15771" s="14" t="inlineStr">
        <f aca="false">#N/A</f>
        <is>
          <t/>
        </is>
      </c>
      <c r="D15771" s="15" t="inlineStr">
        <f aca="false">#N/A</f>
        <is>
          <t/>
        </is>
      </c>
    </row>
    <row r="15772" customFormat="false" ht="15" hidden="false" customHeight="false" outlineLevel="0" collapsed="false">
      <c r="A15772" s="12" t="s">
        <v>29074</v>
      </c>
      <c r="B15772" s="13" t="n">
        <v>44.3394</v>
      </c>
      <c r="C15772" s="14" t="inlineStr">
        <f aca="false">#N/A</f>
        <is>
          <t/>
        </is>
      </c>
      <c r="D15772" s="15" t="inlineStr">
        <f aca="false">#N/A</f>
        <is>
          <t/>
        </is>
      </c>
    </row>
    <row r="15773" customFormat="false" ht="15" hidden="false" customHeight="false" outlineLevel="0" collapsed="false">
      <c r="A15773" s="12" t="s">
        <v>29075</v>
      </c>
      <c r="B15773" s="13" t="n">
        <v>46.27692</v>
      </c>
      <c r="C15773" s="14" t="inlineStr">
        <f aca="false">#N/A</f>
        <is>
          <t/>
        </is>
      </c>
      <c r="D15773" s="15" t="inlineStr">
        <f aca="false">#N/A</f>
        <is>
          <t/>
        </is>
      </c>
    </row>
    <row r="15774" customFormat="false" ht="15" hidden="false" customHeight="false" outlineLevel="0" collapsed="false">
      <c r="A15774" s="12" t="s">
        <v>29076</v>
      </c>
      <c r="B15774" s="13" t="n">
        <v>99.23968125</v>
      </c>
      <c r="C15774" s="14" t="inlineStr">
        <f aca="false">#N/A</f>
        <is>
          <t/>
        </is>
      </c>
      <c r="D15774" s="15" t="inlineStr">
        <f aca="false">#N/A</f>
        <is>
          <t/>
        </is>
      </c>
    </row>
    <row r="15775" customFormat="false" ht="15" hidden="false" customHeight="false" outlineLevel="0" collapsed="false">
      <c r="A15775" s="12" t="s">
        <v>29077</v>
      </c>
      <c r="B15775" s="13" t="n">
        <v>78.58134</v>
      </c>
      <c r="C15775" s="14" t="inlineStr">
        <f aca="false">#N/A</f>
        <is>
          <t/>
        </is>
      </c>
      <c r="D15775" s="15" t="inlineStr">
        <f aca="false">#N/A</f>
        <is>
          <t/>
        </is>
      </c>
    </row>
    <row r="15776" customFormat="false" ht="15" hidden="false" customHeight="false" outlineLevel="0" collapsed="false">
      <c r="A15776" s="12" t="s">
        <v>29078</v>
      </c>
      <c r="B15776" s="13" t="n">
        <v>23.69736</v>
      </c>
      <c r="C15776" s="14" t="inlineStr">
        <f aca="false">#N/A</f>
        <is>
          <t/>
        </is>
      </c>
      <c r="D15776" s="15" t="inlineStr">
        <f aca="false">#N/A</f>
        <is>
          <t/>
        </is>
      </c>
    </row>
    <row r="15777" customFormat="false" ht="15" hidden="false" customHeight="false" outlineLevel="0" collapsed="false">
      <c r="A15777" s="12" t="s">
        <v>29079</v>
      </c>
      <c r="B15777" s="13" t="n">
        <v>26.19378</v>
      </c>
      <c r="C15777" s="14" t="inlineStr">
        <f aca="false">#N/A</f>
        <is>
          <t/>
        </is>
      </c>
      <c r="D15777" s="15" t="inlineStr">
        <f aca="false">#N/A</f>
        <is>
          <t/>
        </is>
      </c>
    </row>
    <row r="15778" customFormat="false" ht="15" hidden="false" customHeight="false" outlineLevel="0" collapsed="false">
      <c r="A15778" s="12" t="s">
        <v>29080</v>
      </c>
      <c r="B15778" s="13" t="n">
        <v>38.26602</v>
      </c>
      <c r="C15778" s="14" t="inlineStr">
        <f aca="false">#N/A</f>
        <is>
          <t/>
        </is>
      </c>
      <c r="D15778" s="15" t="inlineStr">
        <f aca="false">#N/A</f>
        <is>
          <t/>
        </is>
      </c>
    </row>
    <row r="15779" customFormat="false" ht="15" hidden="false" customHeight="false" outlineLevel="0" collapsed="false">
      <c r="A15779" s="12" t="s">
        <v>29081</v>
      </c>
      <c r="B15779" s="13" t="n">
        <v>38.26602</v>
      </c>
      <c r="C15779" s="14" t="inlineStr">
        <f aca="false">#N/A</f>
        <is>
          <t/>
        </is>
      </c>
      <c r="D15779" s="15" t="inlineStr">
        <f aca="false">#N/A</f>
        <is>
          <t/>
        </is>
      </c>
    </row>
    <row r="15780" customFormat="false" ht="15" hidden="false" customHeight="false" outlineLevel="0" collapsed="false">
      <c r="A15780" s="12" t="s">
        <v>29082</v>
      </c>
      <c r="B15780" s="13" t="n">
        <v>26.38008</v>
      </c>
      <c r="C15780" s="14" t="inlineStr">
        <f aca="false">#N/A</f>
        <is>
          <t/>
        </is>
      </c>
      <c r="D15780" s="15" t="inlineStr">
        <f aca="false">#N/A</f>
        <is>
          <t/>
        </is>
      </c>
    </row>
    <row r="15781" customFormat="false" ht="15" hidden="false" customHeight="false" outlineLevel="0" collapsed="false">
      <c r="A15781" s="12" t="s">
        <v>29083</v>
      </c>
      <c r="B15781" s="13" t="n">
        <v>24.18174</v>
      </c>
      <c r="C15781" s="14" t="inlineStr">
        <f aca="false">#N/A</f>
        <is>
          <t/>
        </is>
      </c>
      <c r="D15781" s="15" t="inlineStr">
        <f aca="false">#N/A</f>
        <is>
          <t/>
        </is>
      </c>
    </row>
    <row r="15782" customFormat="false" ht="15" hidden="false" customHeight="false" outlineLevel="0" collapsed="false">
      <c r="A15782" s="12" t="s">
        <v>29084</v>
      </c>
      <c r="B15782" s="13" t="n">
        <v>128.127825</v>
      </c>
      <c r="C15782" s="14" t="s">
        <v>29085</v>
      </c>
      <c r="D15782" s="15" t="inlineStr">
        <f aca="false">#N/A</f>
        <is>
          <t/>
        </is>
      </c>
    </row>
    <row r="15783" customFormat="false" ht="15" hidden="false" customHeight="false" outlineLevel="0" collapsed="false">
      <c r="A15783" s="12" t="s">
        <v>29086</v>
      </c>
      <c r="B15783" s="13" t="n">
        <v>128.127825</v>
      </c>
      <c r="C15783" s="14" t="s">
        <v>29087</v>
      </c>
      <c r="D15783" s="15" t="inlineStr">
        <f aca="false">#N/A</f>
        <is>
          <t/>
        </is>
      </c>
    </row>
    <row r="15784" customFormat="false" ht="15" hidden="false" customHeight="false" outlineLevel="0" collapsed="false">
      <c r="A15784" s="12" t="s">
        <v>29088</v>
      </c>
      <c r="B15784" s="13" t="n">
        <v>80.59338</v>
      </c>
      <c r="C15784" s="14" t="e">
        <f aca="false">#N/A</f>
        <v>#N/A</v>
      </c>
      <c r="D15784" s="15" t="inlineStr">
        <f aca="false">#N/A</f>
        <is>
          <t/>
        </is>
      </c>
    </row>
    <row r="15785" customFormat="false" ht="15" hidden="false" customHeight="false" outlineLevel="0" collapsed="false">
      <c r="A15785" s="12" t="s">
        <v>29089</v>
      </c>
      <c r="B15785" s="13" t="n">
        <v>16.91604</v>
      </c>
      <c r="C15785" s="14" t="inlineStr">
        <f aca="false">#N/A</f>
        <is>
          <t/>
        </is>
      </c>
      <c r="D15785" s="15" t="inlineStr">
        <f aca="false">#N/A</f>
        <is>
          <t/>
        </is>
      </c>
    </row>
    <row r="15786" customFormat="false" ht="15" hidden="false" customHeight="false" outlineLevel="0" collapsed="false">
      <c r="A15786" s="12" t="s">
        <v>29090</v>
      </c>
      <c r="B15786" s="13" t="n">
        <v>24.18174</v>
      </c>
      <c r="C15786" s="14" t="inlineStr">
        <f aca="false">#N/A</f>
        <is>
          <t/>
        </is>
      </c>
      <c r="D15786" s="15" t="inlineStr">
        <f aca="false">#N/A</f>
        <is>
          <t/>
        </is>
      </c>
    </row>
    <row r="15787" customFormat="false" ht="15" hidden="false" customHeight="false" outlineLevel="0" collapsed="false">
      <c r="A15787" s="12" t="s">
        <v>29091</v>
      </c>
      <c r="B15787" s="13" t="n">
        <v>26.38008</v>
      </c>
      <c r="C15787" s="14" t="inlineStr">
        <f aca="false">#N/A</f>
        <is>
          <t/>
        </is>
      </c>
      <c r="D15787" s="15" t="inlineStr">
        <f aca="false">#N/A</f>
        <is>
          <t/>
        </is>
      </c>
    </row>
    <row r="15788" customFormat="false" ht="15" hidden="false" customHeight="false" outlineLevel="0" collapsed="false">
      <c r="A15788" s="12" t="s">
        <v>29092</v>
      </c>
      <c r="B15788" s="13" t="n">
        <v>18.72315</v>
      </c>
      <c r="C15788" s="14" t="inlineStr">
        <f aca="false">#N/A</f>
        <is>
          <t/>
        </is>
      </c>
      <c r="D15788" s="15" t="inlineStr">
        <f aca="false">#N/A</f>
        <is>
          <t/>
        </is>
      </c>
    </row>
    <row r="15789" customFormat="false" ht="15" hidden="false" customHeight="false" outlineLevel="0" collapsed="false">
      <c r="A15789" s="12" t="s">
        <v>29093</v>
      </c>
      <c r="B15789" s="13" t="n">
        <v>105.85566</v>
      </c>
      <c r="C15789" s="14" t="inlineStr">
        <f aca="false">#N/A</f>
        <is>
          <t/>
        </is>
      </c>
      <c r="D15789" s="15" t="inlineStr">
        <f aca="false">#N/A</f>
        <is>
          <t/>
        </is>
      </c>
    </row>
    <row r="15790" customFormat="false" ht="15" hidden="false" customHeight="false" outlineLevel="0" collapsed="false">
      <c r="A15790" s="12" t="s">
        <v>29094</v>
      </c>
      <c r="B15790" s="13" t="n">
        <v>104.77512</v>
      </c>
      <c r="C15790" s="14" t="inlineStr">
        <f aca="false">#N/A</f>
        <is>
          <t/>
        </is>
      </c>
      <c r="D15790" s="15" t="inlineStr">
        <f aca="false">#N/A</f>
        <is>
          <t/>
        </is>
      </c>
    </row>
    <row r="15791" customFormat="false" ht="15" hidden="false" customHeight="false" outlineLevel="0" collapsed="false">
      <c r="A15791" s="12" t="s">
        <v>29095</v>
      </c>
      <c r="B15791" s="13" t="n">
        <v>104.77512</v>
      </c>
      <c r="C15791" s="14" t="inlineStr">
        <f aca="false">#N/A</f>
        <is>
          <t/>
        </is>
      </c>
      <c r="D15791" s="15" t="inlineStr">
        <f aca="false">#N/A</f>
        <is>
          <t/>
        </is>
      </c>
    </row>
    <row r="15792" customFormat="false" ht="15" hidden="false" customHeight="false" outlineLevel="0" collapsed="false">
      <c r="A15792" s="12" t="s">
        <v>29096</v>
      </c>
      <c r="B15792" s="13" t="n">
        <v>105.85566</v>
      </c>
      <c r="C15792" s="14" t="inlineStr">
        <f aca="false">#N/A</f>
        <is>
          <t/>
        </is>
      </c>
      <c r="D15792" s="15" t="inlineStr">
        <f aca="false">#N/A</f>
        <is>
          <t/>
        </is>
      </c>
    </row>
    <row r="15793" customFormat="false" ht="15" hidden="false" customHeight="false" outlineLevel="0" collapsed="false">
      <c r="A15793" s="12" t="s">
        <v>29097</v>
      </c>
      <c r="B15793" s="13" t="n">
        <v>6.18283125</v>
      </c>
      <c r="C15793" s="14" t="s">
        <v>29098</v>
      </c>
      <c r="D15793" s="15" t="inlineStr">
        <f aca="false">#N/A</f>
        <is>
          <t/>
        </is>
      </c>
    </row>
    <row r="15794" customFormat="false" ht="15" hidden="false" customHeight="false" outlineLevel="0" collapsed="false">
      <c r="A15794" s="12" t="s">
        <v>29099</v>
      </c>
      <c r="B15794" s="13" t="n">
        <v>6.18283125</v>
      </c>
      <c r="C15794" s="14" t="s">
        <v>29100</v>
      </c>
      <c r="D15794" s="15" t="inlineStr">
        <f aca="false">#N/A</f>
        <is>
          <t/>
        </is>
      </c>
    </row>
    <row r="15795" customFormat="false" ht="15" hidden="false" customHeight="false" outlineLevel="0" collapsed="false">
      <c r="A15795" s="12" t="s">
        <v>29101</v>
      </c>
      <c r="B15795" s="13" t="n">
        <v>9.082125</v>
      </c>
      <c r="C15795" s="14" t="s">
        <v>29102</v>
      </c>
      <c r="D15795" s="15" t="inlineStr">
        <f aca="false">#N/A</f>
        <is>
          <t/>
        </is>
      </c>
    </row>
    <row r="15796" customFormat="false" ht="15" hidden="false" customHeight="false" outlineLevel="0" collapsed="false">
      <c r="A15796" s="12" t="s">
        <v>29103</v>
      </c>
      <c r="B15796" s="13" t="n">
        <v>9.082125</v>
      </c>
      <c r="C15796" s="14" t="s">
        <v>29104</v>
      </c>
      <c r="D15796" s="15" t="inlineStr">
        <f aca="false">#N/A</f>
        <is>
          <t/>
        </is>
      </c>
    </row>
    <row r="15797" customFormat="false" ht="15" hidden="false" customHeight="false" outlineLevel="0" collapsed="false">
      <c r="A15797" s="12" t="s">
        <v>29105</v>
      </c>
      <c r="B15797" s="13" t="n">
        <v>8.9424</v>
      </c>
      <c r="C15797" s="14" t="s">
        <v>29106</v>
      </c>
      <c r="D15797" s="15" t="inlineStr">
        <f aca="false">#N/A</f>
        <is>
          <t/>
        </is>
      </c>
    </row>
    <row r="15798" customFormat="false" ht="15" hidden="false" customHeight="false" outlineLevel="0" collapsed="false">
      <c r="A15798" s="12" t="s">
        <v>29107</v>
      </c>
      <c r="B15798" s="13" t="n">
        <v>24.5217375</v>
      </c>
      <c r="C15798" s="14" t="s">
        <v>29108</v>
      </c>
      <c r="D15798" s="15" t="inlineStr">
        <f aca="false">#N/A</f>
        <is>
          <t/>
        </is>
      </c>
    </row>
    <row r="15799" customFormat="false" ht="15" hidden="false" customHeight="false" outlineLevel="0" collapsed="false">
      <c r="A15799" s="12" t="s">
        <v>29109</v>
      </c>
      <c r="B15799" s="13" t="n">
        <v>19.142325</v>
      </c>
      <c r="C15799" s="14" t="s">
        <v>29110</v>
      </c>
      <c r="D15799" s="15" t="inlineStr">
        <f aca="false">#N/A</f>
        <is>
          <t/>
        </is>
      </c>
    </row>
    <row r="15800" customFormat="false" ht="15" hidden="false" customHeight="false" outlineLevel="0" collapsed="false">
      <c r="A15800" s="12" t="s">
        <v>29111</v>
      </c>
      <c r="B15800" s="13" t="n">
        <v>16.66220625</v>
      </c>
      <c r="C15800" s="14" t="s">
        <v>29112</v>
      </c>
      <c r="D15800" s="15" t="inlineStr">
        <f aca="false">#N/A</f>
        <is>
          <t/>
        </is>
      </c>
    </row>
    <row r="15801" customFormat="false" ht="15" hidden="false" customHeight="false" outlineLevel="0" collapsed="false">
      <c r="A15801" s="12" t="s">
        <v>29113</v>
      </c>
      <c r="B15801" s="13" t="n">
        <v>19.142325</v>
      </c>
      <c r="C15801" s="14" t="s">
        <v>29114</v>
      </c>
      <c r="D15801" s="15" t="inlineStr">
        <f aca="false">#N/A</f>
        <is>
          <t/>
        </is>
      </c>
    </row>
    <row r="15802" customFormat="false" ht="15" hidden="false" customHeight="false" outlineLevel="0" collapsed="false">
      <c r="A15802" s="12" t="s">
        <v>29115</v>
      </c>
      <c r="B15802" s="13" t="n">
        <v>16.66220625</v>
      </c>
      <c r="C15802" s="14" t="s">
        <v>29116</v>
      </c>
      <c r="D15802" s="15" t="inlineStr">
        <f aca="false">#N/A</f>
        <is>
          <t/>
        </is>
      </c>
    </row>
    <row r="15803" customFormat="false" ht="15" hidden="false" customHeight="false" outlineLevel="0" collapsed="false">
      <c r="A15803" s="12" t="s">
        <v>29117</v>
      </c>
      <c r="B15803" s="13" t="n">
        <v>6.18283125</v>
      </c>
      <c r="C15803" s="14" t="s">
        <v>29118</v>
      </c>
      <c r="D15803" s="15" t="inlineStr">
        <f aca="false">#N/A</f>
        <is>
          <t/>
        </is>
      </c>
    </row>
    <row r="15804" customFormat="false" ht="15" hidden="false" customHeight="false" outlineLevel="0" collapsed="false">
      <c r="A15804" s="12" t="s">
        <v>29119</v>
      </c>
      <c r="B15804" s="13" t="n">
        <v>12.81976875</v>
      </c>
      <c r="C15804" s="14" t="s">
        <v>29120</v>
      </c>
      <c r="D15804" s="15" t="inlineStr">
        <f aca="false">#N/A</f>
        <is>
          <t/>
        </is>
      </c>
    </row>
    <row r="15805" customFormat="false" ht="15" hidden="false" customHeight="false" outlineLevel="0" collapsed="false">
      <c r="A15805" s="12" t="s">
        <v>29121</v>
      </c>
      <c r="B15805" s="13" t="n">
        <v>12.81976875</v>
      </c>
      <c r="C15805" s="14" t="s">
        <v>29122</v>
      </c>
      <c r="D15805" s="15" t="inlineStr">
        <f aca="false">#N/A</f>
        <is>
          <t/>
        </is>
      </c>
    </row>
    <row r="15806" customFormat="false" ht="15" hidden="false" customHeight="false" outlineLevel="0" collapsed="false">
      <c r="A15806" s="12" t="s">
        <v>29123</v>
      </c>
      <c r="B15806" s="13" t="n">
        <v>6.18283125</v>
      </c>
      <c r="C15806" s="14" t="s">
        <v>29124</v>
      </c>
      <c r="D15806" s="15" t="inlineStr">
        <f aca="false">#N/A</f>
        <is>
          <t/>
        </is>
      </c>
    </row>
    <row r="15807" customFormat="false" ht="15" hidden="false" customHeight="false" outlineLevel="0" collapsed="false">
      <c r="A15807" s="12" t="s">
        <v>29125</v>
      </c>
      <c r="B15807" s="13" t="n">
        <v>6.18283125</v>
      </c>
      <c r="C15807" s="14" t="s">
        <v>29126</v>
      </c>
      <c r="D15807" s="15" t="inlineStr">
        <f aca="false">#N/A</f>
        <is>
          <t/>
        </is>
      </c>
    </row>
    <row r="15808" customFormat="false" ht="15" hidden="false" customHeight="false" outlineLevel="0" collapsed="false">
      <c r="A15808" s="12" t="s">
        <v>29127</v>
      </c>
      <c r="B15808" s="13" t="n">
        <v>10.2697875</v>
      </c>
      <c r="C15808" s="14" t="s">
        <v>29128</v>
      </c>
      <c r="D15808" s="15" t="inlineStr">
        <f aca="false">#N/A</f>
        <is>
          <t/>
        </is>
      </c>
    </row>
    <row r="15809" customFormat="false" ht="15" hidden="false" customHeight="false" outlineLevel="0" collapsed="false">
      <c r="A15809" s="12" t="s">
        <v>29129</v>
      </c>
      <c r="B15809" s="13" t="n">
        <v>10.44444375</v>
      </c>
      <c r="C15809" s="14" t="s">
        <v>29130</v>
      </c>
      <c r="D15809" s="15" t="inlineStr">
        <f aca="false">#N/A</f>
        <is>
          <t/>
        </is>
      </c>
    </row>
    <row r="15810" customFormat="false" ht="15" hidden="false" customHeight="false" outlineLevel="0" collapsed="false">
      <c r="A15810" s="12" t="s">
        <v>29131</v>
      </c>
      <c r="B15810" s="13" t="n">
        <v>5.97324375</v>
      </c>
      <c r="C15810" s="14" t="s">
        <v>29132</v>
      </c>
      <c r="D15810" s="15" t="n">
        <v>0.02</v>
      </c>
    </row>
    <row r="15811" customFormat="false" ht="15" hidden="false" customHeight="false" outlineLevel="0" collapsed="false">
      <c r="A15811" s="12" t="s">
        <v>29133</v>
      </c>
      <c r="B15811" s="13" t="n">
        <v>6.455295</v>
      </c>
      <c r="C15811" s="14" t="s">
        <v>29134</v>
      </c>
      <c r="D15811" s="15" t="n">
        <v>0.02</v>
      </c>
    </row>
    <row r="15812" customFormat="false" ht="15" hidden="false" customHeight="false" outlineLevel="0" collapsed="false">
      <c r="A15812" s="12" t="s">
        <v>29135</v>
      </c>
      <c r="B15812" s="13" t="n">
        <v>5.169825</v>
      </c>
      <c r="C15812" s="14" t="s">
        <v>29136</v>
      </c>
      <c r="D15812" s="15" t="e">
        <f aca="false">#N/A</f>
        <v>#N/A</v>
      </c>
    </row>
    <row r="15813" customFormat="false" ht="15" hidden="false" customHeight="false" outlineLevel="0" collapsed="false">
      <c r="A15813" s="12" t="s">
        <v>29137</v>
      </c>
      <c r="B15813" s="13" t="n">
        <v>6.18283125</v>
      </c>
      <c r="C15813" s="14" t="s">
        <v>29138</v>
      </c>
      <c r="D15813" s="15" t="inlineStr">
        <f aca="false">#N/A</f>
        <is>
          <t/>
        </is>
      </c>
    </row>
    <row r="15814" customFormat="false" ht="15" hidden="false" customHeight="false" outlineLevel="0" collapsed="false">
      <c r="A15814" s="12" t="s">
        <v>29139</v>
      </c>
      <c r="B15814" s="13" t="n">
        <v>12.5053875</v>
      </c>
      <c r="C15814" s="14" t="s">
        <v>29140</v>
      </c>
      <c r="D15814" s="15" t="n">
        <v>0</v>
      </c>
    </row>
    <row r="15815" customFormat="false" ht="15" hidden="false" customHeight="false" outlineLevel="0" collapsed="false">
      <c r="A15815" s="12" t="s">
        <v>29141</v>
      </c>
      <c r="B15815" s="13" t="n">
        <v>13.3437375</v>
      </c>
      <c r="C15815" s="14" t="s">
        <v>29142</v>
      </c>
      <c r="D15815" s="15" t="n">
        <v>0</v>
      </c>
    </row>
    <row r="15816" customFormat="false" ht="15" hidden="false" customHeight="false" outlineLevel="0" collapsed="false">
      <c r="A15816" s="12" t="s">
        <v>29143</v>
      </c>
      <c r="B15816" s="13" t="n">
        <v>12.74990625</v>
      </c>
      <c r="C15816" s="14" t="s">
        <v>29144</v>
      </c>
      <c r="D15816" s="15" t="n">
        <v>0</v>
      </c>
    </row>
    <row r="15817" customFormat="false" ht="15" hidden="false" customHeight="false" outlineLevel="0" collapsed="false">
      <c r="A15817" s="12" t="s">
        <v>29145</v>
      </c>
      <c r="B15817" s="13" t="n">
        <v>13.37866875</v>
      </c>
      <c r="C15817" s="14" t="s">
        <v>29146</v>
      </c>
      <c r="D15817" s="15" t="n">
        <v>0</v>
      </c>
    </row>
    <row r="15818" customFormat="false" ht="15" hidden="false" customHeight="false" outlineLevel="0" collapsed="false">
      <c r="A15818" s="12" t="s">
        <v>29147</v>
      </c>
      <c r="B15818" s="13" t="n">
        <v>9.60609375</v>
      </c>
      <c r="C15818" s="14" t="s">
        <v>29148</v>
      </c>
      <c r="D15818" s="15" t="n">
        <v>0</v>
      </c>
    </row>
    <row r="15819" customFormat="false" ht="15" hidden="false" customHeight="false" outlineLevel="0" collapsed="false">
      <c r="A15819" s="12" t="s">
        <v>29149</v>
      </c>
      <c r="B15819" s="13" t="n">
        <v>9.920475</v>
      </c>
      <c r="C15819" s="14" t="s">
        <v>29150</v>
      </c>
      <c r="D15819" s="15" t="n">
        <v>0</v>
      </c>
    </row>
    <row r="15820" customFormat="false" ht="15" hidden="false" customHeight="false" outlineLevel="0" collapsed="false">
      <c r="A15820" s="12" t="s">
        <v>29151</v>
      </c>
      <c r="B15820" s="13" t="n">
        <v>11.0595132</v>
      </c>
      <c r="C15820" s="14" t="s">
        <v>29152</v>
      </c>
      <c r="D15820" s="15" t="n">
        <v>0</v>
      </c>
    </row>
    <row r="15821" customFormat="false" ht="15" hidden="false" customHeight="false" outlineLevel="0" collapsed="false">
      <c r="A15821" s="12" t="s">
        <v>29153</v>
      </c>
      <c r="B15821" s="13" t="n">
        <v>10.22787</v>
      </c>
      <c r="C15821" s="14" t="s">
        <v>29154</v>
      </c>
      <c r="D15821" s="15" t="e">
        <f aca="false">#N/A</f>
        <v>#N/A</v>
      </c>
    </row>
    <row r="15822" customFormat="false" ht="15" hidden="false" customHeight="false" outlineLevel="0" collapsed="false">
      <c r="A15822" s="12" t="s">
        <v>29155</v>
      </c>
      <c r="B15822" s="13" t="n">
        <v>12.5053875</v>
      </c>
      <c r="C15822" s="14" t="s">
        <v>29156</v>
      </c>
      <c r="D15822" s="15" t="n">
        <v>0</v>
      </c>
    </row>
    <row r="15823" customFormat="false" ht="15" hidden="false" customHeight="false" outlineLevel="0" collapsed="false">
      <c r="A15823" s="12" t="s">
        <v>29157</v>
      </c>
      <c r="B15823" s="13" t="n">
        <v>12.0862125</v>
      </c>
      <c r="C15823" s="14" t="s">
        <v>29158</v>
      </c>
      <c r="D15823" s="15" t="n">
        <v>0</v>
      </c>
    </row>
    <row r="15824" customFormat="false" ht="15" hidden="false" customHeight="false" outlineLevel="0" collapsed="false">
      <c r="A15824" s="12" t="s">
        <v>29159</v>
      </c>
      <c r="B15824" s="13" t="n">
        <v>4.75065</v>
      </c>
      <c r="C15824" s="14" t="s">
        <v>29160</v>
      </c>
      <c r="D15824" s="15" t="e">
        <f aca="false">#N/A</f>
        <v>#N/A</v>
      </c>
    </row>
    <row r="15825" customFormat="false" ht="15" hidden="false" customHeight="false" outlineLevel="0" collapsed="false">
      <c r="A15825" s="12" t="s">
        <v>29161</v>
      </c>
      <c r="B15825" s="13" t="n">
        <v>4.85544375</v>
      </c>
      <c r="C15825" s="14" t="s">
        <v>29162</v>
      </c>
      <c r="D15825" s="15" t="inlineStr">
        <f aca="false">#N/A</f>
        <is>
          <t/>
        </is>
      </c>
    </row>
    <row r="15826" customFormat="false" ht="15" hidden="false" customHeight="false" outlineLevel="0" collapsed="false">
      <c r="A15826" s="12" t="s">
        <v>29163</v>
      </c>
      <c r="B15826" s="13" t="n">
        <v>4.85544375</v>
      </c>
      <c r="C15826" s="14" t="s">
        <v>29164</v>
      </c>
      <c r="D15826" s="15" t="inlineStr">
        <f aca="false">#N/A</f>
        <is>
          <t/>
        </is>
      </c>
    </row>
    <row r="15827" customFormat="false" ht="15" hidden="false" customHeight="false" outlineLevel="0" collapsed="false">
      <c r="A15827" s="12" t="s">
        <v>29165</v>
      </c>
      <c r="B15827" s="13" t="n">
        <v>2.375325</v>
      </c>
      <c r="C15827" s="14" t="s">
        <v>29166</v>
      </c>
      <c r="D15827" s="15" t="n">
        <v>0</v>
      </c>
    </row>
    <row r="15828" customFormat="false" ht="15" hidden="false" customHeight="false" outlineLevel="0" collapsed="false">
      <c r="A15828" s="12" t="s">
        <v>29167</v>
      </c>
      <c r="B15828" s="13" t="n">
        <v>2.3054625</v>
      </c>
      <c r="C15828" s="14" t="s">
        <v>29168</v>
      </c>
      <c r="D15828" s="15" t="n">
        <v>0</v>
      </c>
    </row>
    <row r="15829" customFormat="false" ht="15" hidden="false" customHeight="false" outlineLevel="0" collapsed="false">
      <c r="A15829" s="12" t="s">
        <v>29169</v>
      </c>
      <c r="B15829" s="13" t="n">
        <v>2.68355835</v>
      </c>
      <c r="C15829" s="14" t="s">
        <v>29170</v>
      </c>
      <c r="D15829" s="15" t="n">
        <v>0</v>
      </c>
    </row>
    <row r="15830" customFormat="false" ht="15" hidden="false" customHeight="false" outlineLevel="0" collapsed="false">
      <c r="A15830" s="12" t="s">
        <v>29171</v>
      </c>
      <c r="B15830" s="13" t="n">
        <v>2.34039375</v>
      </c>
      <c r="C15830" s="14" t="s">
        <v>29172</v>
      </c>
      <c r="D15830" s="15" t="n">
        <v>0</v>
      </c>
    </row>
    <row r="15831" customFormat="false" ht="15" hidden="false" customHeight="false" outlineLevel="0" collapsed="false">
      <c r="A15831" s="12" t="s">
        <v>29173</v>
      </c>
      <c r="B15831" s="13" t="n">
        <v>2.68355835</v>
      </c>
      <c r="C15831" s="14" t="s">
        <v>29174</v>
      </c>
      <c r="D15831" s="15" t="n">
        <v>0</v>
      </c>
    </row>
    <row r="15832" customFormat="false" ht="15" hidden="false" customHeight="false" outlineLevel="0" collapsed="false">
      <c r="A15832" s="12" t="s">
        <v>29175</v>
      </c>
      <c r="B15832" s="13" t="n">
        <v>2.375325</v>
      </c>
      <c r="C15832" s="14" t="s">
        <v>29176</v>
      </c>
      <c r="D15832" s="15" t="n">
        <v>0</v>
      </c>
    </row>
    <row r="15833" customFormat="false" ht="15" hidden="false" customHeight="false" outlineLevel="0" collapsed="false">
      <c r="A15833" s="12" t="s">
        <v>29177</v>
      </c>
      <c r="B15833" s="13" t="n">
        <v>8.04816</v>
      </c>
      <c r="C15833" s="14" t="s">
        <v>29178</v>
      </c>
      <c r="D15833" s="15" t="n">
        <v>0</v>
      </c>
    </row>
    <row r="15834" customFormat="false" ht="15" hidden="false" customHeight="false" outlineLevel="0" collapsed="false">
      <c r="A15834" s="12" t="s">
        <v>29179</v>
      </c>
      <c r="B15834" s="13" t="n">
        <v>5.0999625</v>
      </c>
      <c r="C15834" s="14" t="s">
        <v>29180</v>
      </c>
      <c r="D15834" s="15" t="n">
        <v>0</v>
      </c>
    </row>
    <row r="15835" customFormat="false" ht="15" hidden="false" customHeight="false" outlineLevel="0" collapsed="false">
      <c r="A15835" s="12" t="s">
        <v>29181</v>
      </c>
      <c r="B15835" s="13" t="n">
        <v>1.99108125</v>
      </c>
      <c r="C15835" s="14" t="s">
        <v>29182</v>
      </c>
      <c r="D15835" s="15" t="n">
        <v>0</v>
      </c>
    </row>
    <row r="15836" customFormat="false" ht="15" hidden="false" customHeight="false" outlineLevel="0" collapsed="false">
      <c r="A15836" s="12" t="s">
        <v>29183</v>
      </c>
      <c r="B15836" s="13" t="n">
        <v>2.151765</v>
      </c>
      <c r="C15836" s="14" t="s">
        <v>29184</v>
      </c>
      <c r="D15836" s="15" t="n">
        <v>0</v>
      </c>
    </row>
    <row r="15837" customFormat="false" ht="15" hidden="false" customHeight="false" outlineLevel="0" collapsed="false">
      <c r="A15837" s="12" t="s">
        <v>29185</v>
      </c>
      <c r="B15837" s="13" t="n">
        <v>2.0260125</v>
      </c>
      <c r="C15837" s="14" t="s">
        <v>29186</v>
      </c>
      <c r="D15837" s="15" t="n">
        <v>0</v>
      </c>
    </row>
    <row r="15838" customFormat="false" ht="15" hidden="false" customHeight="false" outlineLevel="0" collapsed="false">
      <c r="A15838" s="12" t="s">
        <v>29187</v>
      </c>
      <c r="B15838" s="13" t="n">
        <v>2.0260125</v>
      </c>
      <c r="C15838" s="14" t="s">
        <v>29188</v>
      </c>
      <c r="D15838" s="15" t="n">
        <v>0</v>
      </c>
    </row>
    <row r="15839" customFormat="false" ht="15" hidden="false" customHeight="false" outlineLevel="0" collapsed="false">
      <c r="A15839" s="12" t="s">
        <v>29189</v>
      </c>
      <c r="B15839" s="13" t="n">
        <v>1.99108125</v>
      </c>
      <c r="C15839" s="14" t="s">
        <v>29190</v>
      </c>
      <c r="D15839" s="15" t="n">
        <v>0</v>
      </c>
    </row>
    <row r="15840" customFormat="false" ht="15" hidden="false" customHeight="false" outlineLevel="0" collapsed="false">
      <c r="A15840" s="12" t="s">
        <v>29191</v>
      </c>
      <c r="B15840" s="13" t="n">
        <v>7.37748</v>
      </c>
      <c r="C15840" s="14" t="s">
        <v>29192</v>
      </c>
      <c r="D15840" s="15" t="n">
        <v>0</v>
      </c>
    </row>
    <row r="15841" customFormat="false" ht="15" hidden="false" customHeight="false" outlineLevel="0" collapsed="false">
      <c r="A15841" s="12" t="s">
        <v>29193</v>
      </c>
      <c r="B15841" s="13" t="n">
        <v>20.5468407</v>
      </c>
      <c r="C15841" s="14" t="s">
        <v>29194</v>
      </c>
      <c r="D15841" s="15" t="n">
        <v>0.02</v>
      </c>
    </row>
    <row r="15842" customFormat="false" ht="15" hidden="false" customHeight="false" outlineLevel="0" collapsed="false">
      <c r="A15842" s="12" t="s">
        <v>29195</v>
      </c>
      <c r="B15842" s="13" t="n">
        <v>24.36887835</v>
      </c>
      <c r="C15842" s="14" t="s">
        <v>29196</v>
      </c>
      <c r="D15842" s="15" t="n">
        <v>0.02</v>
      </c>
    </row>
    <row r="15843" customFormat="false" ht="15" hidden="false" customHeight="false" outlineLevel="0" collapsed="false">
      <c r="A15843" s="12" t="s">
        <v>29197</v>
      </c>
      <c r="B15843" s="13" t="n">
        <v>16.38275625</v>
      </c>
      <c r="C15843" s="14" t="s">
        <v>29198</v>
      </c>
      <c r="D15843" s="15" t="e">
        <f aca="false">#N/A</f>
        <v>#N/A</v>
      </c>
    </row>
    <row r="15844" customFormat="false" ht="15" hidden="false" customHeight="false" outlineLevel="0" collapsed="false">
      <c r="A15844" s="12" t="s">
        <v>29199</v>
      </c>
      <c r="B15844" s="13" t="n">
        <v>16.347825</v>
      </c>
      <c r="C15844" s="14" t="s">
        <v>29200</v>
      </c>
      <c r="D15844" s="15" t="inlineStr">
        <f aca="false">#N/A</f>
        <is>
          <t/>
        </is>
      </c>
    </row>
    <row r="15845" customFormat="false" ht="15" hidden="false" customHeight="false" outlineLevel="0" collapsed="false">
      <c r="A15845" s="12" t="s">
        <v>29201</v>
      </c>
      <c r="B15845" s="13" t="n">
        <v>16.38275625</v>
      </c>
      <c r="C15845" s="14" t="s">
        <v>29202</v>
      </c>
      <c r="D15845" s="15" t="inlineStr">
        <f aca="false">#N/A</f>
        <is>
          <t/>
        </is>
      </c>
    </row>
    <row r="15846" customFormat="false" ht="15" hidden="false" customHeight="false" outlineLevel="0" collapsed="false">
      <c r="A15846" s="12" t="s">
        <v>29203</v>
      </c>
      <c r="B15846" s="13" t="n">
        <v>5.0301</v>
      </c>
      <c r="C15846" s="14" t="s">
        <v>29204</v>
      </c>
      <c r="D15846" s="15" t="n">
        <v>0</v>
      </c>
    </row>
    <row r="15847" customFormat="false" ht="15" hidden="false" customHeight="false" outlineLevel="0" collapsed="false">
      <c r="A15847" s="12" t="s">
        <v>29205</v>
      </c>
      <c r="B15847" s="13" t="n">
        <v>18.89780625</v>
      </c>
      <c r="C15847" s="14" t="s">
        <v>29206</v>
      </c>
      <c r="D15847" s="15" t="e">
        <f aca="false">#N/A</f>
        <v>#N/A</v>
      </c>
    </row>
    <row r="15848" customFormat="false" ht="15" hidden="false" customHeight="false" outlineLevel="0" collapsed="false">
      <c r="A15848" s="12" t="s">
        <v>29207</v>
      </c>
      <c r="B15848" s="13" t="n">
        <v>18.89780625</v>
      </c>
      <c r="C15848" s="14" t="s">
        <v>29208</v>
      </c>
      <c r="D15848" s="15" t="inlineStr">
        <f aca="false">#N/A</f>
        <is>
          <t/>
        </is>
      </c>
    </row>
    <row r="15849" customFormat="false" ht="15" hidden="false" customHeight="false" outlineLevel="0" collapsed="false">
      <c r="A15849" s="12" t="s">
        <v>29209</v>
      </c>
      <c r="B15849" s="13" t="n">
        <v>16.347825</v>
      </c>
      <c r="C15849" s="14" t="s">
        <v>29210</v>
      </c>
      <c r="D15849" s="15" t="inlineStr">
        <f aca="false">#N/A</f>
        <is>
          <t/>
        </is>
      </c>
    </row>
    <row r="15850" customFormat="false" ht="15" hidden="false" customHeight="false" outlineLevel="0" collapsed="false">
      <c r="A15850" s="12" t="s">
        <v>29211</v>
      </c>
      <c r="B15850" s="13" t="n">
        <v>18.89780625</v>
      </c>
      <c r="C15850" s="14" t="s">
        <v>29212</v>
      </c>
      <c r="D15850" s="15" t="inlineStr">
        <f aca="false">#N/A</f>
        <is>
          <t/>
        </is>
      </c>
    </row>
    <row r="15851" customFormat="false" ht="15" hidden="false" customHeight="false" outlineLevel="0" collapsed="false">
      <c r="A15851" s="12" t="s">
        <v>29213</v>
      </c>
      <c r="B15851" s="13" t="n">
        <v>5.86845</v>
      </c>
      <c r="C15851" s="14" t="s">
        <v>29214</v>
      </c>
      <c r="D15851" s="15" t="inlineStr">
        <f aca="false">#N/A</f>
        <is>
          <t/>
        </is>
      </c>
    </row>
    <row r="15852" customFormat="false" ht="15" hidden="false" customHeight="false" outlineLevel="0" collapsed="false">
      <c r="A15852" s="12" t="s">
        <v>29215</v>
      </c>
      <c r="B15852" s="13" t="n">
        <v>6.455295</v>
      </c>
      <c r="C15852" s="14" t="s">
        <v>29216</v>
      </c>
      <c r="D15852" s="15" t="n">
        <v>0.1</v>
      </c>
    </row>
    <row r="15853" customFormat="false" ht="15" hidden="false" customHeight="false" outlineLevel="0" collapsed="false">
      <c r="A15853" s="12" t="s">
        <v>29217</v>
      </c>
      <c r="B15853" s="13" t="n">
        <v>6.455295</v>
      </c>
      <c r="C15853" s="14" t="s">
        <v>29218</v>
      </c>
      <c r="D15853" s="15" t="n">
        <v>0.1</v>
      </c>
    </row>
    <row r="15854" customFormat="false" ht="15" hidden="false" customHeight="false" outlineLevel="0" collapsed="false">
      <c r="A15854" s="12" t="s">
        <v>29219</v>
      </c>
      <c r="B15854" s="13" t="n">
        <v>5.86845</v>
      </c>
      <c r="C15854" s="14" t="s">
        <v>29220</v>
      </c>
      <c r="D15854" s="15" t="n">
        <v>0.1</v>
      </c>
    </row>
    <row r="15855" customFormat="false" ht="15" hidden="false" customHeight="false" outlineLevel="0" collapsed="false">
      <c r="A15855" s="12" t="s">
        <v>29221</v>
      </c>
      <c r="B15855" s="13" t="n">
        <v>6.008175</v>
      </c>
      <c r="C15855" s="14" t="s">
        <v>29222</v>
      </c>
      <c r="D15855" s="15" t="n">
        <v>0.02</v>
      </c>
    </row>
    <row r="15856" customFormat="false" ht="15" hidden="false" customHeight="false" outlineLevel="0" collapsed="false">
      <c r="A15856" s="12" t="s">
        <v>29223</v>
      </c>
      <c r="B15856" s="13" t="n">
        <v>5.76365625</v>
      </c>
      <c r="C15856" s="14" t="s">
        <v>29224</v>
      </c>
      <c r="D15856" s="15" t="n">
        <v>0.02</v>
      </c>
    </row>
    <row r="15857" customFormat="false" ht="15" hidden="false" customHeight="false" outlineLevel="0" collapsed="false">
      <c r="A15857" s="12" t="s">
        <v>29225</v>
      </c>
      <c r="B15857" s="13" t="n">
        <v>5.169825</v>
      </c>
      <c r="C15857" s="14" t="s">
        <v>29226</v>
      </c>
      <c r="D15857" s="15" t="e">
        <f aca="false">#N/A</f>
        <v>#N/A</v>
      </c>
    </row>
    <row r="15858" customFormat="false" ht="15" hidden="false" customHeight="false" outlineLevel="0" collapsed="false">
      <c r="A15858" s="12" t="s">
        <v>29227</v>
      </c>
      <c r="B15858" s="13" t="n">
        <v>5.0301</v>
      </c>
      <c r="C15858" s="14" t="s">
        <v>29228</v>
      </c>
      <c r="D15858" s="15" t="inlineStr">
        <f aca="false">#N/A</f>
        <is>
          <t/>
        </is>
      </c>
    </row>
    <row r="15859" customFormat="false" ht="15" hidden="false" customHeight="false" outlineLevel="0" collapsed="false">
      <c r="A15859" s="12" t="s">
        <v>29229</v>
      </c>
      <c r="B15859" s="13" t="n">
        <v>4.92530625</v>
      </c>
      <c r="C15859" s="14" t="s">
        <v>29230</v>
      </c>
      <c r="D15859" s="15" t="inlineStr">
        <f aca="false">#N/A</f>
        <is>
          <t/>
        </is>
      </c>
    </row>
    <row r="15860" customFormat="false" ht="15" hidden="false" customHeight="false" outlineLevel="0" collapsed="false">
      <c r="A15860" s="12" t="s">
        <v>29231</v>
      </c>
      <c r="B15860" s="13" t="n">
        <v>4.20153075</v>
      </c>
      <c r="C15860" s="14" t="s">
        <v>29232</v>
      </c>
      <c r="D15860" s="15" t="n">
        <v>0.01</v>
      </c>
    </row>
    <row r="15861" customFormat="false" ht="15" hidden="false" customHeight="false" outlineLevel="0" collapsed="false">
      <c r="A15861" s="12" t="s">
        <v>29233</v>
      </c>
      <c r="B15861" s="13" t="n">
        <v>4.20153075</v>
      </c>
      <c r="C15861" s="14" t="s">
        <v>29234</v>
      </c>
      <c r="D15861" s="15" t="n">
        <v>0.01</v>
      </c>
    </row>
    <row r="15862" customFormat="false" ht="15" hidden="false" customHeight="false" outlineLevel="0" collapsed="false">
      <c r="A15862" s="12" t="s">
        <v>29235</v>
      </c>
      <c r="B15862" s="13" t="n">
        <v>4.35942</v>
      </c>
      <c r="C15862" s="14" t="s">
        <v>29236</v>
      </c>
      <c r="D15862" s="15" t="n">
        <v>0.01</v>
      </c>
    </row>
    <row r="15863" customFormat="false" ht="15" hidden="false" customHeight="false" outlineLevel="0" collapsed="false">
      <c r="A15863" s="12" t="s">
        <v>29237</v>
      </c>
      <c r="B15863" s="13" t="n">
        <v>7.047729</v>
      </c>
      <c r="C15863" s="14" t="s">
        <v>29238</v>
      </c>
      <c r="D15863" s="15" t="n">
        <v>0</v>
      </c>
    </row>
    <row r="15864" customFormat="false" ht="15" hidden="false" customHeight="false" outlineLevel="0" collapsed="false">
      <c r="A15864" s="12" t="s">
        <v>29239</v>
      </c>
      <c r="B15864" s="13" t="n">
        <v>7.047729</v>
      </c>
      <c r="C15864" s="14" t="s">
        <v>29240</v>
      </c>
      <c r="D15864" s="15" t="n">
        <v>0</v>
      </c>
    </row>
    <row r="15865" customFormat="false" ht="15" hidden="false" customHeight="false" outlineLevel="0" collapsed="false">
      <c r="A15865" s="12" t="s">
        <v>29241</v>
      </c>
      <c r="B15865" s="13" t="n">
        <v>5.71950315</v>
      </c>
      <c r="C15865" s="14" t="s">
        <v>29242</v>
      </c>
      <c r="D15865" s="15" t="n">
        <v>0.04</v>
      </c>
    </row>
    <row r="15866" customFormat="false" ht="15" hidden="false" customHeight="false" outlineLevel="0" collapsed="false">
      <c r="A15866" s="12" t="s">
        <v>29243</v>
      </c>
      <c r="B15866" s="13" t="n">
        <v>4.331475</v>
      </c>
      <c r="C15866" s="14" t="s">
        <v>29244</v>
      </c>
      <c r="D15866" s="15" t="n">
        <v>0.01</v>
      </c>
    </row>
    <row r="15867" customFormat="false" ht="15" hidden="false" customHeight="false" outlineLevel="0" collapsed="false">
      <c r="A15867" s="12" t="s">
        <v>29245</v>
      </c>
      <c r="B15867" s="13" t="n">
        <v>4.107915</v>
      </c>
      <c r="C15867" s="14" t="s">
        <v>29246</v>
      </c>
      <c r="D15867" s="15" t="n">
        <v>0.01</v>
      </c>
    </row>
    <row r="15868" customFormat="false" ht="15" hidden="false" customHeight="false" outlineLevel="0" collapsed="false">
      <c r="A15868" s="12" t="s">
        <v>29247</v>
      </c>
      <c r="B15868" s="13" t="n">
        <v>7.047729</v>
      </c>
      <c r="C15868" s="14" t="s">
        <v>29248</v>
      </c>
      <c r="D15868" s="15" t="n">
        <v>0</v>
      </c>
    </row>
    <row r="15869" customFormat="false" ht="15" hidden="false" customHeight="false" outlineLevel="0" collapsed="false">
      <c r="A15869" s="12" t="s">
        <v>29249</v>
      </c>
      <c r="B15869" s="13" t="n">
        <v>4.20153075</v>
      </c>
      <c r="C15869" s="14" t="s">
        <v>29250</v>
      </c>
      <c r="D15869" s="15" t="n">
        <v>0.01</v>
      </c>
    </row>
    <row r="15870" customFormat="false" ht="15" hidden="false" customHeight="false" outlineLevel="0" collapsed="false">
      <c r="A15870" s="12" t="s">
        <v>29251</v>
      </c>
      <c r="B15870" s="13" t="n">
        <v>7.047729</v>
      </c>
      <c r="C15870" s="14" t="s">
        <v>29252</v>
      </c>
      <c r="D15870" s="15" t="n">
        <v>0</v>
      </c>
    </row>
    <row r="15871" customFormat="false" ht="15" hidden="false" customHeight="false" outlineLevel="0" collapsed="false">
      <c r="A15871" s="12" t="s">
        <v>29253</v>
      </c>
      <c r="B15871" s="13" t="n">
        <v>8.37595485</v>
      </c>
      <c r="C15871" s="14" t="s">
        <v>29254</v>
      </c>
      <c r="D15871" s="15" t="n">
        <v>0.04</v>
      </c>
    </row>
    <row r="15872" customFormat="false" ht="15" hidden="false" customHeight="false" outlineLevel="0" collapsed="false">
      <c r="A15872" s="12" t="s">
        <v>29255</v>
      </c>
      <c r="B15872" s="13" t="n">
        <v>8.37595485</v>
      </c>
      <c r="C15872" s="14" t="s">
        <v>29256</v>
      </c>
      <c r="D15872" s="15" t="n">
        <v>0.04</v>
      </c>
    </row>
    <row r="15873" customFormat="false" ht="15" hidden="false" customHeight="false" outlineLevel="0" collapsed="false">
      <c r="A15873" s="12" t="s">
        <v>29257</v>
      </c>
      <c r="B15873" s="13" t="n">
        <v>8.635005</v>
      </c>
      <c r="C15873" s="14" t="s">
        <v>29258</v>
      </c>
      <c r="D15873" s="15" t="n">
        <v>0.06</v>
      </c>
    </row>
    <row r="15874" customFormat="false" ht="15" hidden="false" customHeight="false" outlineLevel="0" collapsed="false">
      <c r="A15874" s="12" t="s">
        <v>29259</v>
      </c>
      <c r="B15874" s="13" t="n">
        <v>8.635005</v>
      </c>
      <c r="C15874" s="14" t="s">
        <v>29260</v>
      </c>
      <c r="D15874" s="15" t="n">
        <v>0.06</v>
      </c>
    </row>
    <row r="15875" customFormat="false" ht="15" hidden="false" customHeight="false" outlineLevel="0" collapsed="false">
      <c r="A15875" s="12" t="s">
        <v>29261</v>
      </c>
      <c r="B15875" s="13" t="n">
        <v>8.37595485</v>
      </c>
      <c r="C15875" s="14" t="s">
        <v>29262</v>
      </c>
      <c r="D15875" s="15" t="n">
        <v>0.06</v>
      </c>
    </row>
    <row r="15876" customFormat="false" ht="15" hidden="false" customHeight="false" outlineLevel="0" collapsed="false">
      <c r="A15876" s="12" t="s">
        <v>29263</v>
      </c>
      <c r="B15876" s="13" t="n">
        <v>9.67595625</v>
      </c>
      <c r="C15876" s="14" t="s">
        <v>29264</v>
      </c>
      <c r="D15876" s="15" t="n">
        <v>0</v>
      </c>
    </row>
    <row r="15877" customFormat="false" ht="15" hidden="false" customHeight="false" outlineLevel="0" collapsed="false">
      <c r="A15877" s="12" t="s">
        <v>29265</v>
      </c>
      <c r="B15877" s="13" t="n">
        <v>9.27774</v>
      </c>
      <c r="C15877" s="14" t="s">
        <v>29266</v>
      </c>
      <c r="D15877" s="15" t="n">
        <v>0</v>
      </c>
    </row>
    <row r="15878" customFormat="false" ht="15" hidden="false" customHeight="false" outlineLevel="0" collapsed="false">
      <c r="A15878" s="12" t="s">
        <v>29267</v>
      </c>
      <c r="B15878" s="13" t="n">
        <v>7.047729</v>
      </c>
      <c r="C15878" s="14" t="s">
        <v>29268</v>
      </c>
      <c r="D15878" s="15" t="n">
        <v>0</v>
      </c>
    </row>
    <row r="15879" customFormat="false" ht="15" hidden="false" customHeight="false" outlineLevel="0" collapsed="false">
      <c r="A15879" s="12" t="s">
        <v>29269</v>
      </c>
      <c r="B15879" s="13" t="n">
        <v>3.213675</v>
      </c>
      <c r="C15879" s="14" t="s">
        <v>29270</v>
      </c>
      <c r="D15879" s="15" t="n">
        <v>0</v>
      </c>
    </row>
    <row r="15880" customFormat="false" ht="15" hidden="false" customHeight="false" outlineLevel="0" collapsed="false">
      <c r="A15880" s="12" t="s">
        <v>29271</v>
      </c>
      <c r="B15880" s="13" t="n">
        <v>7.047729</v>
      </c>
      <c r="C15880" s="14" t="s">
        <v>29272</v>
      </c>
      <c r="D15880" s="15" t="n">
        <v>0</v>
      </c>
    </row>
    <row r="15881" customFormat="false" ht="15" hidden="false" customHeight="false" outlineLevel="0" collapsed="false">
      <c r="A15881" s="12" t="s">
        <v>29273</v>
      </c>
      <c r="B15881" s="13" t="n">
        <v>7.047729</v>
      </c>
      <c r="C15881" s="14" t="s">
        <v>29274</v>
      </c>
      <c r="D15881" s="15" t="n">
        <v>0</v>
      </c>
    </row>
    <row r="15882" customFormat="false" ht="15" hidden="false" customHeight="false" outlineLevel="0" collapsed="false">
      <c r="A15882" s="12" t="s">
        <v>29275</v>
      </c>
      <c r="B15882" s="13" t="n">
        <v>7.047729</v>
      </c>
      <c r="C15882" s="14" t="s">
        <v>29276</v>
      </c>
      <c r="D15882" s="15" t="n">
        <v>0</v>
      </c>
    </row>
    <row r="15883" customFormat="false" ht="15" hidden="false" customHeight="false" outlineLevel="0" collapsed="false">
      <c r="A15883" s="12" t="s">
        <v>29277</v>
      </c>
      <c r="B15883" s="13" t="n">
        <v>6.18283125</v>
      </c>
      <c r="C15883" s="14" t="s">
        <v>29278</v>
      </c>
      <c r="D15883" s="15" t="n">
        <v>0</v>
      </c>
    </row>
    <row r="15884" customFormat="false" ht="15" hidden="false" customHeight="false" outlineLevel="0" collapsed="false">
      <c r="A15884" s="12" t="s">
        <v>29279</v>
      </c>
      <c r="B15884" s="13" t="n">
        <v>7.047729</v>
      </c>
      <c r="C15884" s="14" t="s">
        <v>29280</v>
      </c>
      <c r="D15884" s="15" t="n">
        <v>0</v>
      </c>
    </row>
    <row r="15885" customFormat="false" ht="15" hidden="false" customHeight="false" outlineLevel="0" collapsed="false">
      <c r="A15885" s="12" t="s">
        <v>29281</v>
      </c>
      <c r="B15885" s="13" t="n">
        <v>7.047729</v>
      </c>
      <c r="C15885" s="14" t="s">
        <v>29282</v>
      </c>
      <c r="D15885" s="15" t="n">
        <v>0</v>
      </c>
    </row>
    <row r="15886" customFormat="false" ht="15" hidden="false" customHeight="false" outlineLevel="0" collapsed="false">
      <c r="A15886" s="12" t="s">
        <v>29283</v>
      </c>
      <c r="B15886" s="13" t="n">
        <v>6.76269</v>
      </c>
      <c r="C15886" s="14" t="s">
        <v>29284</v>
      </c>
      <c r="D15886" s="15" t="n">
        <v>0</v>
      </c>
    </row>
    <row r="15887" customFormat="false" ht="15" hidden="false" customHeight="false" outlineLevel="0" collapsed="false">
      <c r="A15887" s="12" t="s">
        <v>29285</v>
      </c>
      <c r="B15887" s="13" t="n">
        <v>7.047729</v>
      </c>
      <c r="C15887" s="14" t="s">
        <v>29286</v>
      </c>
      <c r="D15887" s="15" t="n">
        <v>0</v>
      </c>
    </row>
    <row r="15888" customFormat="false" ht="15" hidden="false" customHeight="false" outlineLevel="0" collapsed="false">
      <c r="A15888" s="12" t="s">
        <v>29287</v>
      </c>
      <c r="B15888" s="13" t="n">
        <v>3.52805625</v>
      </c>
      <c r="C15888" s="14" t="s">
        <v>29288</v>
      </c>
      <c r="D15888" s="15" t="n">
        <v>0.01</v>
      </c>
    </row>
    <row r="15889" customFormat="false" ht="15" hidden="false" customHeight="false" outlineLevel="0" collapsed="false">
      <c r="A15889" s="12" t="s">
        <v>29289</v>
      </c>
      <c r="B15889" s="13" t="n">
        <v>4.35942</v>
      </c>
      <c r="C15889" s="14" t="s">
        <v>29290</v>
      </c>
      <c r="D15889" s="15" t="n">
        <v>0.01</v>
      </c>
    </row>
    <row r="15890" customFormat="false" ht="15" hidden="false" customHeight="false" outlineLevel="0" collapsed="false">
      <c r="A15890" s="12" t="s">
        <v>29291</v>
      </c>
      <c r="B15890" s="13" t="n">
        <v>4.35942</v>
      </c>
      <c r="C15890" s="14" t="s">
        <v>29292</v>
      </c>
      <c r="D15890" s="15" t="n">
        <v>0.01</v>
      </c>
    </row>
    <row r="15891" customFormat="false" ht="15" hidden="false" customHeight="false" outlineLevel="0" collapsed="false">
      <c r="A15891" s="12" t="s">
        <v>29293</v>
      </c>
      <c r="B15891" s="13" t="n">
        <v>4.35942</v>
      </c>
      <c r="C15891" s="14" t="s">
        <v>29294</v>
      </c>
      <c r="D15891" s="15" t="n">
        <v>0.01</v>
      </c>
    </row>
    <row r="15892" customFormat="false" ht="15" hidden="false" customHeight="false" outlineLevel="0" collapsed="false">
      <c r="A15892" s="12" t="s">
        <v>29295</v>
      </c>
      <c r="B15892" s="13" t="n">
        <v>4.20153075</v>
      </c>
      <c r="C15892" s="14" t="s">
        <v>29296</v>
      </c>
      <c r="D15892" s="15" t="n">
        <v>0.01</v>
      </c>
    </row>
    <row r="15893" customFormat="false" ht="15" hidden="false" customHeight="false" outlineLevel="0" collapsed="false">
      <c r="A15893" s="12" t="s">
        <v>29297</v>
      </c>
      <c r="B15893" s="13" t="n">
        <v>4.20153075</v>
      </c>
      <c r="C15893" s="14" t="s">
        <v>29298</v>
      </c>
      <c r="D15893" s="15" t="n">
        <v>0.01</v>
      </c>
    </row>
    <row r="15894" customFormat="false" ht="15" hidden="false" customHeight="false" outlineLevel="0" collapsed="false">
      <c r="A15894" s="12" t="s">
        <v>29299</v>
      </c>
      <c r="B15894" s="13" t="n">
        <v>7.047729</v>
      </c>
      <c r="C15894" s="14" t="s">
        <v>29300</v>
      </c>
      <c r="D15894" s="15" t="n">
        <v>0</v>
      </c>
    </row>
    <row r="15895" customFormat="false" ht="15" hidden="false" customHeight="false" outlineLevel="0" collapsed="false">
      <c r="A15895" s="12" t="s">
        <v>29301</v>
      </c>
      <c r="B15895" s="13" t="n">
        <v>5.9383125</v>
      </c>
      <c r="C15895" s="14" t="s">
        <v>29302</v>
      </c>
      <c r="D15895" s="15" t="n">
        <v>0</v>
      </c>
    </row>
    <row r="15896" customFormat="false" ht="15" hidden="false" customHeight="false" outlineLevel="0" collapsed="false">
      <c r="A15896" s="12" t="s">
        <v>29303</v>
      </c>
      <c r="B15896" s="13" t="n">
        <v>7.047729</v>
      </c>
      <c r="C15896" s="14" t="s">
        <v>29304</v>
      </c>
      <c r="D15896" s="15" t="n">
        <v>0</v>
      </c>
    </row>
    <row r="15897" customFormat="false" ht="15" hidden="false" customHeight="false" outlineLevel="0" collapsed="false">
      <c r="A15897" s="12" t="s">
        <v>29305</v>
      </c>
      <c r="B15897" s="13" t="n">
        <v>7.047729</v>
      </c>
      <c r="C15897" s="14" t="s">
        <v>29306</v>
      </c>
      <c r="D15897" s="15" t="n">
        <v>0</v>
      </c>
    </row>
    <row r="15898" customFormat="false" ht="15" hidden="false" customHeight="false" outlineLevel="0" collapsed="false">
      <c r="A15898" s="12" t="s">
        <v>29307</v>
      </c>
      <c r="B15898" s="13" t="n">
        <v>6.98625</v>
      </c>
      <c r="C15898" s="14" t="s">
        <v>29308</v>
      </c>
      <c r="D15898" s="15" t="n">
        <v>0</v>
      </c>
    </row>
    <row r="15899" customFormat="false" ht="15" hidden="false" customHeight="false" outlineLevel="0" collapsed="false">
      <c r="A15899" s="12" t="s">
        <v>29309</v>
      </c>
      <c r="B15899" s="13" t="n">
        <v>4.610925</v>
      </c>
      <c r="C15899" s="14" t="s">
        <v>29310</v>
      </c>
      <c r="D15899" s="15" t="n">
        <v>0.01</v>
      </c>
    </row>
    <row r="15900" customFormat="false" ht="15" hidden="false" customHeight="false" outlineLevel="0" collapsed="false">
      <c r="A15900" s="12" t="s">
        <v>29311</v>
      </c>
      <c r="B15900" s="13" t="n">
        <v>4.331475</v>
      </c>
      <c r="C15900" s="14" t="s">
        <v>29312</v>
      </c>
      <c r="D15900" s="15" t="n">
        <v>0.01</v>
      </c>
    </row>
    <row r="15901" customFormat="false" ht="15" hidden="false" customHeight="false" outlineLevel="0" collapsed="false">
      <c r="A15901" s="12" t="s">
        <v>29313</v>
      </c>
      <c r="B15901" s="13" t="n">
        <v>4.331475</v>
      </c>
      <c r="C15901" s="14" t="s">
        <v>29314</v>
      </c>
      <c r="D15901" s="15" t="n">
        <v>0.01</v>
      </c>
    </row>
    <row r="15902" customFormat="false" ht="15" hidden="false" customHeight="false" outlineLevel="0" collapsed="false">
      <c r="A15902" s="12" t="s">
        <v>29315</v>
      </c>
      <c r="B15902" s="13" t="n">
        <v>9.641025</v>
      </c>
      <c r="C15902" s="14" t="s">
        <v>29316</v>
      </c>
      <c r="D15902" s="15" t="n">
        <v>0.06</v>
      </c>
    </row>
    <row r="15903" customFormat="false" ht="15" hidden="false" customHeight="false" outlineLevel="0" collapsed="false">
      <c r="A15903" s="12" t="s">
        <v>29317</v>
      </c>
      <c r="B15903" s="13" t="n">
        <v>9.27774</v>
      </c>
      <c r="C15903" s="14" t="s">
        <v>29318</v>
      </c>
      <c r="D15903" s="15" t="n">
        <v>0</v>
      </c>
    </row>
    <row r="15904" customFormat="false" ht="15" hidden="false" customHeight="false" outlineLevel="0" collapsed="false">
      <c r="A15904" s="12" t="s">
        <v>29319</v>
      </c>
      <c r="B15904" s="13" t="n">
        <v>9.641025</v>
      </c>
      <c r="C15904" s="14" t="s">
        <v>29320</v>
      </c>
      <c r="D15904" s="15" t="n">
        <v>0.09</v>
      </c>
    </row>
    <row r="15905" customFormat="false" ht="15" hidden="false" customHeight="false" outlineLevel="0" collapsed="false">
      <c r="A15905" s="12" t="s">
        <v>29321</v>
      </c>
      <c r="B15905" s="13" t="n">
        <v>9.026235</v>
      </c>
      <c r="C15905" s="14" t="s">
        <v>29322</v>
      </c>
      <c r="D15905" s="15" t="n">
        <v>0</v>
      </c>
    </row>
    <row r="15906" customFormat="false" ht="15" hidden="false" customHeight="false" outlineLevel="0" collapsed="false">
      <c r="A15906" s="12" t="s">
        <v>29323</v>
      </c>
      <c r="B15906" s="13" t="n">
        <v>8.75544795</v>
      </c>
      <c r="C15906" s="14" t="s">
        <v>29324</v>
      </c>
      <c r="D15906" s="15" t="n">
        <v>0</v>
      </c>
    </row>
    <row r="15907" customFormat="false" ht="15" hidden="false" customHeight="false" outlineLevel="0" collapsed="false">
      <c r="A15907" s="12" t="s">
        <v>29325</v>
      </c>
      <c r="B15907" s="13" t="n">
        <v>6.65091</v>
      </c>
      <c r="C15907" s="14" t="s">
        <v>29326</v>
      </c>
      <c r="D15907" s="15" t="n">
        <v>0</v>
      </c>
    </row>
    <row r="15908" customFormat="false" ht="15" hidden="false" customHeight="false" outlineLevel="0" collapsed="false">
      <c r="A15908" s="12" t="s">
        <v>29327</v>
      </c>
      <c r="B15908" s="13" t="n">
        <v>7.047729</v>
      </c>
      <c r="C15908" s="14" t="s">
        <v>29328</v>
      </c>
      <c r="D15908" s="15" t="n">
        <v>0</v>
      </c>
    </row>
    <row r="15909" customFormat="false" ht="15" hidden="false" customHeight="false" outlineLevel="0" collapsed="false">
      <c r="A15909" s="12" t="s">
        <v>29329</v>
      </c>
      <c r="B15909" s="13" t="n">
        <v>8.37595485</v>
      </c>
      <c r="C15909" s="14" t="s">
        <v>29330</v>
      </c>
      <c r="D15909" s="15" t="n">
        <v>0</v>
      </c>
    </row>
    <row r="15910" customFormat="false" ht="15" hidden="false" customHeight="false" outlineLevel="0" collapsed="false">
      <c r="A15910" s="12" t="s">
        <v>29331</v>
      </c>
      <c r="B15910" s="13" t="n">
        <v>11.0595132</v>
      </c>
      <c r="C15910" s="14" t="s">
        <v>29332</v>
      </c>
      <c r="D15910" s="15" t="n">
        <v>0.1</v>
      </c>
    </row>
    <row r="15911" customFormat="false" ht="15" hidden="false" customHeight="false" outlineLevel="0" collapsed="false">
      <c r="A15911" s="12" t="s">
        <v>29333</v>
      </c>
      <c r="B15911" s="13" t="n">
        <v>11.0595132</v>
      </c>
      <c r="C15911" s="14" t="s">
        <v>29334</v>
      </c>
      <c r="D15911" s="15" t="n">
        <v>0.1</v>
      </c>
    </row>
    <row r="15912" customFormat="false" ht="15" hidden="false" customHeight="false" outlineLevel="0" collapsed="false">
      <c r="A15912" s="12" t="s">
        <v>29335</v>
      </c>
      <c r="B15912" s="13" t="n">
        <v>9.2917125</v>
      </c>
      <c r="C15912" s="14" t="s">
        <v>29336</v>
      </c>
      <c r="D15912" s="15" t="n">
        <v>0.1</v>
      </c>
    </row>
    <row r="15913" customFormat="false" ht="15" hidden="false" customHeight="false" outlineLevel="0" collapsed="false">
      <c r="A15913" s="12" t="s">
        <v>29337</v>
      </c>
      <c r="B15913" s="13" t="n">
        <v>9.46636875</v>
      </c>
      <c r="C15913" s="14" t="s">
        <v>29338</v>
      </c>
      <c r="D15913" s="15" t="n">
        <v>0.04</v>
      </c>
    </row>
    <row r="15914" customFormat="false" ht="15" hidden="false" customHeight="false" outlineLevel="0" collapsed="false">
      <c r="A15914" s="12" t="s">
        <v>29339</v>
      </c>
      <c r="B15914" s="13" t="n">
        <v>11.0595132</v>
      </c>
      <c r="C15914" s="14" t="s">
        <v>29340</v>
      </c>
      <c r="D15914" s="15" t="n">
        <v>0</v>
      </c>
    </row>
    <row r="15915" customFormat="false" ht="15" hidden="false" customHeight="false" outlineLevel="0" collapsed="false">
      <c r="A15915" s="12" t="s">
        <v>29341</v>
      </c>
      <c r="B15915" s="13" t="n">
        <v>11.0595132</v>
      </c>
      <c r="C15915" s="14" t="s">
        <v>29342</v>
      </c>
      <c r="D15915" s="15" t="n">
        <v>0</v>
      </c>
    </row>
    <row r="15916" customFormat="false" ht="15" hidden="false" customHeight="false" outlineLevel="0" collapsed="false">
      <c r="A15916" s="12" t="s">
        <v>29343</v>
      </c>
      <c r="B15916" s="13" t="n">
        <v>9.46636875</v>
      </c>
      <c r="C15916" s="14" t="s">
        <v>29344</v>
      </c>
      <c r="D15916" s="15" t="n">
        <v>0</v>
      </c>
    </row>
    <row r="15917" customFormat="false" ht="15" hidden="false" customHeight="false" outlineLevel="0" collapsed="false">
      <c r="A15917" s="12" t="s">
        <v>29345</v>
      </c>
      <c r="B15917" s="13" t="n">
        <v>10.6889625</v>
      </c>
      <c r="C15917" s="14" t="s">
        <v>29346</v>
      </c>
      <c r="D15917" s="15" t="n">
        <v>0</v>
      </c>
    </row>
    <row r="15918" customFormat="false" ht="15" hidden="false" customHeight="false" outlineLevel="0" collapsed="false">
      <c r="A15918" s="12" t="s">
        <v>29347</v>
      </c>
      <c r="B15918" s="13" t="n">
        <v>10.6889625</v>
      </c>
      <c r="C15918" s="14" t="s">
        <v>29348</v>
      </c>
      <c r="D15918" s="15" t="n">
        <v>0</v>
      </c>
    </row>
    <row r="15919" customFormat="false" ht="15" hidden="false" customHeight="false" outlineLevel="0" collapsed="false">
      <c r="A15919" s="12" t="s">
        <v>29349</v>
      </c>
      <c r="B15919" s="13" t="n">
        <v>6.65091</v>
      </c>
      <c r="C15919" s="14" t="s">
        <v>29350</v>
      </c>
      <c r="D15919" s="15" t="n">
        <v>0</v>
      </c>
    </row>
    <row r="15920" customFormat="false" ht="15" hidden="false" customHeight="false" outlineLevel="0" collapsed="false">
      <c r="A15920" s="12" t="s">
        <v>29351</v>
      </c>
      <c r="B15920" s="13" t="n">
        <v>7.047729</v>
      </c>
      <c r="C15920" s="14" t="s">
        <v>29352</v>
      </c>
      <c r="D15920" s="15" t="n">
        <v>0</v>
      </c>
    </row>
    <row r="15921" customFormat="false" ht="15" hidden="false" customHeight="false" outlineLevel="0" collapsed="false">
      <c r="A15921" s="12" t="s">
        <v>29353</v>
      </c>
      <c r="B15921" s="13" t="n">
        <v>11.40156</v>
      </c>
      <c r="C15921" s="14" t="s">
        <v>29354</v>
      </c>
      <c r="D15921" s="15" t="n">
        <v>0</v>
      </c>
    </row>
    <row r="15922" customFormat="false" ht="15" hidden="false" customHeight="false" outlineLevel="0" collapsed="false">
      <c r="A15922" s="12" t="s">
        <v>29355</v>
      </c>
      <c r="B15922" s="13" t="n">
        <v>11.40156</v>
      </c>
      <c r="C15922" s="14" t="s">
        <v>29356</v>
      </c>
      <c r="D15922" s="15" t="n">
        <v>0</v>
      </c>
    </row>
    <row r="15923" customFormat="false" ht="15" hidden="false" customHeight="false" outlineLevel="0" collapsed="false">
      <c r="A15923" s="12" t="s">
        <v>29357</v>
      </c>
      <c r="B15923" s="13" t="n">
        <v>12.57525</v>
      </c>
      <c r="C15923" s="14" t="s">
        <v>29358</v>
      </c>
      <c r="D15923" s="15" t="n">
        <v>0</v>
      </c>
    </row>
    <row r="15924" customFormat="false" ht="15" hidden="false" customHeight="false" outlineLevel="0" collapsed="false">
      <c r="A15924" s="12" t="s">
        <v>29359</v>
      </c>
      <c r="B15924" s="13" t="n">
        <v>10.72389375</v>
      </c>
      <c r="C15924" s="14" t="s">
        <v>29360</v>
      </c>
      <c r="D15924" s="15" t="n">
        <v>0</v>
      </c>
    </row>
    <row r="15925" customFormat="false" ht="15" hidden="false" customHeight="false" outlineLevel="0" collapsed="false">
      <c r="A15925" s="12" t="s">
        <v>29361</v>
      </c>
      <c r="B15925" s="13" t="n">
        <v>12.1979925</v>
      </c>
      <c r="C15925" s="14" t="s">
        <v>29362</v>
      </c>
      <c r="D15925" s="15" t="n">
        <v>0</v>
      </c>
    </row>
    <row r="15926" customFormat="false" ht="15" hidden="false" customHeight="false" outlineLevel="0" collapsed="false">
      <c r="A15926" s="12" t="s">
        <v>29363</v>
      </c>
      <c r="B15926" s="13" t="n">
        <v>1.7465625</v>
      </c>
      <c r="C15926" s="14" t="s">
        <v>29364</v>
      </c>
      <c r="D15926" s="15" t="n">
        <v>0.01</v>
      </c>
    </row>
    <row r="15927" customFormat="false" ht="15" hidden="false" customHeight="false" outlineLevel="0" collapsed="false">
      <c r="A15927" s="12" t="s">
        <v>29365</v>
      </c>
      <c r="B15927" s="13" t="n">
        <v>4.35942</v>
      </c>
      <c r="C15927" s="14" t="s">
        <v>29366</v>
      </c>
      <c r="D15927" s="15" t="n">
        <v>0.01</v>
      </c>
    </row>
    <row r="15928" customFormat="false" ht="15" hidden="false" customHeight="false" outlineLevel="0" collapsed="false">
      <c r="A15928" s="12" t="s">
        <v>29367</v>
      </c>
      <c r="B15928" s="13" t="n">
        <v>4.20153075</v>
      </c>
      <c r="C15928" s="14" t="s">
        <v>29368</v>
      </c>
      <c r="D15928" s="15" t="n">
        <v>0.01</v>
      </c>
    </row>
    <row r="15929" customFormat="false" ht="15" hidden="false" customHeight="false" outlineLevel="0" collapsed="false">
      <c r="A15929" s="12" t="s">
        <v>29369</v>
      </c>
      <c r="B15929" s="13" t="n">
        <v>1.57190625</v>
      </c>
      <c r="C15929" s="14" t="e">
        <f aca="false">#N/A</f>
        <v>#N/A</v>
      </c>
      <c r="D15929" s="15" t="n">
        <v>0.25</v>
      </c>
    </row>
    <row r="15930" customFormat="false" ht="15" hidden="false" customHeight="false" outlineLevel="0" collapsed="false">
      <c r="A15930" s="12" t="s">
        <v>29370</v>
      </c>
      <c r="B15930" s="13" t="n">
        <v>6.67186875</v>
      </c>
      <c r="C15930" s="14" t="s">
        <v>29371</v>
      </c>
      <c r="D15930" s="15" t="n">
        <v>0.01</v>
      </c>
    </row>
    <row r="15931" customFormat="false" ht="15" hidden="false" customHeight="false" outlineLevel="0" collapsed="false">
      <c r="A15931" s="12" t="s">
        <v>29372</v>
      </c>
      <c r="B15931" s="13" t="n">
        <v>6.846525</v>
      </c>
      <c r="C15931" s="14" t="s">
        <v>29373</v>
      </c>
      <c r="D15931" s="15" t="n">
        <v>0.01</v>
      </c>
    </row>
    <row r="15932" customFormat="false" ht="15" hidden="false" customHeight="false" outlineLevel="0" collapsed="false">
      <c r="A15932" s="12" t="s">
        <v>29374</v>
      </c>
      <c r="B15932" s="13" t="n">
        <v>7.61696865</v>
      </c>
      <c r="C15932" s="14" t="s">
        <v>29375</v>
      </c>
      <c r="D15932" s="15" t="n">
        <v>0.01</v>
      </c>
    </row>
    <row r="15933" customFormat="false" ht="15" hidden="false" customHeight="false" outlineLevel="0" collapsed="false">
      <c r="A15933" s="12" t="s">
        <v>29376</v>
      </c>
      <c r="B15933" s="13" t="n">
        <v>0.7684875</v>
      </c>
      <c r="C15933" s="14" t="s">
        <v>29377</v>
      </c>
      <c r="D15933" s="15" t="n">
        <v>0.01</v>
      </c>
    </row>
    <row r="15934" customFormat="false" ht="15" hidden="false" customHeight="false" outlineLevel="0" collapsed="false">
      <c r="A15934" s="12" t="s">
        <v>29378</v>
      </c>
      <c r="B15934" s="13" t="n">
        <v>0.80341875</v>
      </c>
      <c r="C15934" s="14" t="s">
        <v>29379</v>
      </c>
      <c r="D15934" s="15" t="n">
        <v>0.01</v>
      </c>
    </row>
    <row r="15935" customFormat="false" ht="15" hidden="false" customHeight="false" outlineLevel="0" collapsed="false">
      <c r="A15935" s="12" t="s">
        <v>29380</v>
      </c>
      <c r="B15935" s="13" t="n">
        <v>22.09191975</v>
      </c>
      <c r="C15935" s="14" t="s">
        <v>29381</v>
      </c>
      <c r="D15935" s="15" t="n">
        <v>0.09</v>
      </c>
    </row>
    <row r="15936" customFormat="false" ht="15" hidden="false" customHeight="false" outlineLevel="0" collapsed="false">
      <c r="A15936" s="12" t="s">
        <v>29382</v>
      </c>
      <c r="B15936" s="13" t="n">
        <v>19.9108125</v>
      </c>
      <c r="C15936" s="14" t="s">
        <v>29383</v>
      </c>
      <c r="D15936" s="15" t="n">
        <v>0.08</v>
      </c>
    </row>
    <row r="15937" customFormat="false" ht="15" hidden="false" customHeight="false" outlineLevel="0" collapsed="false">
      <c r="A15937" s="12" t="s">
        <v>29384</v>
      </c>
      <c r="B15937" s="13" t="n">
        <v>21.601485</v>
      </c>
      <c r="C15937" s="14" t="s">
        <v>29385</v>
      </c>
      <c r="D15937" s="15" t="n">
        <v>0.08</v>
      </c>
    </row>
    <row r="15938" customFormat="false" ht="15" hidden="false" customHeight="false" outlineLevel="0" collapsed="false">
      <c r="A15938" s="12" t="s">
        <v>29386</v>
      </c>
      <c r="B15938" s="13" t="n">
        <v>343.27638</v>
      </c>
      <c r="C15938" s="14" t="s">
        <v>29387</v>
      </c>
      <c r="D15938" s="15" t="n">
        <v>0</v>
      </c>
    </row>
    <row r="15939" customFormat="false" ht="15" hidden="false" customHeight="false" outlineLevel="0" collapsed="false">
      <c r="A15939" s="12" t="s">
        <v>29388</v>
      </c>
      <c r="B15939" s="13" t="n">
        <v>3.3534</v>
      </c>
      <c r="C15939" s="14" t="s">
        <v>29389</v>
      </c>
      <c r="D15939" s="15" t="n">
        <v>0.04</v>
      </c>
    </row>
    <row r="15940" customFormat="false" ht="15" hidden="false" customHeight="false" outlineLevel="0" collapsed="false">
      <c r="A15940" s="12" t="s">
        <v>29390</v>
      </c>
      <c r="B15940" s="13" t="n">
        <v>3.604905</v>
      </c>
      <c r="C15940" s="14" t="s">
        <v>29391</v>
      </c>
      <c r="D15940" s="15" t="n">
        <v>0.04</v>
      </c>
    </row>
    <row r="15941" customFormat="false" ht="15" hidden="false" customHeight="false" outlineLevel="0" collapsed="false">
      <c r="A15941" s="12" t="s">
        <v>29392</v>
      </c>
      <c r="B15941" s="13" t="n">
        <v>4.5410625</v>
      </c>
      <c r="C15941" s="14" t="s">
        <v>29393</v>
      </c>
      <c r="D15941" s="15" t="n">
        <v>0.03</v>
      </c>
    </row>
    <row r="15942" customFormat="false" ht="15" hidden="false" customHeight="false" outlineLevel="0" collapsed="false">
      <c r="A15942" s="12" t="s">
        <v>29394</v>
      </c>
      <c r="B15942" s="13" t="n">
        <v>17.1314028</v>
      </c>
      <c r="C15942" s="14" t="s">
        <v>29395</v>
      </c>
      <c r="D15942" s="15" t="n">
        <v>0</v>
      </c>
    </row>
    <row r="15943" customFormat="false" ht="15" hidden="false" customHeight="false" outlineLevel="0" collapsed="false">
      <c r="A15943" s="12" t="s">
        <v>29396</v>
      </c>
      <c r="B15943" s="13" t="n">
        <v>17.1314028</v>
      </c>
      <c r="C15943" s="14" t="s">
        <v>29397</v>
      </c>
      <c r="D15943" s="15" t="n">
        <v>0</v>
      </c>
    </row>
    <row r="15944" customFormat="false" ht="15" hidden="false" customHeight="false" outlineLevel="0" collapsed="false">
      <c r="A15944" s="12" t="s">
        <v>29398</v>
      </c>
      <c r="B15944" s="13" t="n">
        <v>14.42660625</v>
      </c>
      <c r="C15944" s="14" t="s">
        <v>29399</v>
      </c>
      <c r="D15944" s="15" t="n">
        <v>0.119</v>
      </c>
    </row>
    <row r="15945" customFormat="false" ht="15" hidden="false" customHeight="false" outlineLevel="0" collapsed="false">
      <c r="A15945" s="12" t="s">
        <v>29400</v>
      </c>
      <c r="B15945" s="13" t="n">
        <v>48.10033125</v>
      </c>
      <c r="C15945" s="14" t="s">
        <v>29401</v>
      </c>
      <c r="D15945" s="15" t="n">
        <v>0.19</v>
      </c>
    </row>
    <row r="15946" customFormat="false" ht="15" hidden="false" customHeight="false" outlineLevel="0" collapsed="false">
      <c r="A15946" s="12" t="s">
        <v>29402</v>
      </c>
      <c r="B15946" s="13" t="n">
        <v>48.764025</v>
      </c>
      <c r="C15946" s="14" t="s">
        <v>29403</v>
      </c>
      <c r="D15946" s="15" t="n">
        <v>0.3</v>
      </c>
    </row>
    <row r="15947" customFormat="false" ht="15" hidden="false" customHeight="false" outlineLevel="0" collapsed="false">
      <c r="A15947" s="12" t="s">
        <v>29404</v>
      </c>
      <c r="B15947" s="13" t="n">
        <v>51.45373125</v>
      </c>
      <c r="C15947" s="14" t="s">
        <v>29405</v>
      </c>
      <c r="D15947" s="15" t="n">
        <v>0.2</v>
      </c>
    </row>
    <row r="15948" customFormat="false" ht="15" hidden="false" customHeight="false" outlineLevel="0" collapsed="false">
      <c r="A15948" s="12" t="s">
        <v>29406</v>
      </c>
      <c r="B15948" s="13" t="n">
        <v>52.564545</v>
      </c>
      <c r="C15948" s="14" t="s">
        <v>29407</v>
      </c>
      <c r="D15948" s="15" t="n">
        <v>0.26</v>
      </c>
    </row>
    <row r="15949" customFormat="false" ht="15" hidden="false" customHeight="false" outlineLevel="0" collapsed="false">
      <c r="A15949" s="12" t="s">
        <v>29408</v>
      </c>
      <c r="B15949" s="13" t="n">
        <v>6.81159375</v>
      </c>
      <c r="C15949" s="14" t="s">
        <v>29409</v>
      </c>
      <c r="D15949" s="15" t="n">
        <v>0</v>
      </c>
    </row>
    <row r="15950" customFormat="false" ht="15" hidden="false" customHeight="false" outlineLevel="0" collapsed="false">
      <c r="A15950" s="12" t="s">
        <v>29410</v>
      </c>
      <c r="B15950" s="13" t="n">
        <v>5.13489375</v>
      </c>
      <c r="C15950" s="14" t="s">
        <v>29411</v>
      </c>
      <c r="D15950" s="15" t="n">
        <v>0</v>
      </c>
    </row>
    <row r="15951" customFormat="false" ht="15" hidden="false" customHeight="false" outlineLevel="0" collapsed="false">
      <c r="A15951" s="12" t="s">
        <v>29412</v>
      </c>
      <c r="B15951" s="13" t="n">
        <v>5.449275</v>
      </c>
      <c r="C15951" s="14" t="s">
        <v>29413</v>
      </c>
      <c r="D15951" s="15" t="n">
        <v>0</v>
      </c>
    </row>
    <row r="15952" customFormat="false" ht="15" hidden="false" customHeight="false" outlineLevel="0" collapsed="false">
      <c r="A15952" s="12" t="s">
        <v>29414</v>
      </c>
      <c r="B15952" s="13" t="n">
        <v>6.09899625</v>
      </c>
      <c r="C15952" s="14" t="s">
        <v>29415</v>
      </c>
      <c r="D15952" s="15" t="n">
        <v>0</v>
      </c>
    </row>
    <row r="15953" customFormat="false" ht="15" hidden="false" customHeight="false" outlineLevel="0" collapsed="false">
      <c r="A15953" s="12" t="s">
        <v>29416</v>
      </c>
      <c r="B15953" s="13" t="n">
        <v>6.09899625</v>
      </c>
      <c r="C15953" s="14" t="s">
        <v>29417</v>
      </c>
      <c r="D15953" s="15" t="n">
        <v>0</v>
      </c>
    </row>
    <row r="15954" customFormat="false" ht="15" hidden="false" customHeight="false" outlineLevel="0" collapsed="false">
      <c r="A15954" s="12" t="s">
        <v>29418</v>
      </c>
      <c r="B15954" s="13" t="n">
        <v>5.963463</v>
      </c>
      <c r="C15954" s="14" t="s">
        <v>29419</v>
      </c>
      <c r="D15954" s="15" t="n">
        <v>0</v>
      </c>
    </row>
    <row r="15955" customFormat="false" ht="15" hidden="false" customHeight="false" outlineLevel="0" collapsed="false">
      <c r="A15955" s="12" t="s">
        <v>29420</v>
      </c>
      <c r="B15955" s="13" t="n">
        <v>6.76269</v>
      </c>
      <c r="C15955" s="14" t="s">
        <v>29421</v>
      </c>
      <c r="D15955" s="15" t="n">
        <v>0</v>
      </c>
    </row>
    <row r="15956" customFormat="false" ht="15" hidden="false" customHeight="false" outlineLevel="0" collapsed="false">
      <c r="A15956" s="12" t="s">
        <v>29422</v>
      </c>
      <c r="B15956" s="13" t="n">
        <v>6.09899625</v>
      </c>
      <c r="C15956" s="14" t="s">
        <v>29423</v>
      </c>
      <c r="D15956" s="15" t="n">
        <v>0</v>
      </c>
    </row>
    <row r="15957" customFormat="false" ht="15" hidden="false" customHeight="false" outlineLevel="0" collapsed="false">
      <c r="A15957" s="12" t="s">
        <v>29424</v>
      </c>
      <c r="B15957" s="13" t="n">
        <v>5.963463</v>
      </c>
      <c r="C15957" s="14" t="s">
        <v>29425</v>
      </c>
      <c r="D15957" s="15" t="n">
        <v>0</v>
      </c>
    </row>
    <row r="15958" customFormat="false" ht="15" hidden="false" customHeight="false" outlineLevel="0" collapsed="false">
      <c r="A15958" s="12" t="s">
        <v>29426</v>
      </c>
      <c r="B15958" s="13" t="n">
        <v>7.48926</v>
      </c>
      <c r="C15958" s="14" t="s">
        <v>29427</v>
      </c>
      <c r="D15958" s="15" t="n">
        <v>0.13</v>
      </c>
    </row>
    <row r="15959" customFormat="false" ht="15" hidden="false" customHeight="false" outlineLevel="0" collapsed="false">
      <c r="A15959" s="12" t="s">
        <v>29428</v>
      </c>
      <c r="B15959" s="13" t="n">
        <v>5.34448125</v>
      </c>
      <c r="C15959" s="14" t="s">
        <v>29429</v>
      </c>
      <c r="D15959" s="15" t="n">
        <v>0.14</v>
      </c>
    </row>
    <row r="15960" customFormat="false" ht="15" hidden="false" customHeight="false" outlineLevel="0" collapsed="false">
      <c r="A15960" s="12" t="s">
        <v>29430</v>
      </c>
      <c r="B15960" s="13" t="n">
        <v>7.48926</v>
      </c>
      <c r="C15960" s="14" t="s">
        <v>29431</v>
      </c>
      <c r="D15960" s="15" t="n">
        <v>0</v>
      </c>
    </row>
    <row r="15961" customFormat="false" ht="15" hidden="false" customHeight="false" outlineLevel="0" collapsed="false">
      <c r="A15961" s="12" t="s">
        <v>29432</v>
      </c>
      <c r="B15961" s="13" t="n">
        <v>6.958305</v>
      </c>
      <c r="C15961" s="14" t="s">
        <v>29433</v>
      </c>
      <c r="D15961" s="15" t="n">
        <v>0</v>
      </c>
    </row>
    <row r="15962" customFormat="false" ht="15" hidden="false" customHeight="false" outlineLevel="0" collapsed="false">
      <c r="A15962" s="12" t="s">
        <v>29434</v>
      </c>
      <c r="B15962" s="13" t="n">
        <v>5.81913529411765</v>
      </c>
      <c r="C15962" s="14" t="s">
        <v>29435</v>
      </c>
      <c r="D15962" s="15" t="n">
        <v>0</v>
      </c>
    </row>
    <row r="15963" customFormat="false" ht="15" hidden="false" customHeight="false" outlineLevel="0" collapsed="false">
      <c r="A15963" s="12" t="s">
        <v>29436</v>
      </c>
      <c r="B15963" s="13" t="n">
        <v>7.99646175</v>
      </c>
      <c r="C15963" s="14" t="s">
        <v>29437</v>
      </c>
      <c r="D15963" s="15" t="n">
        <v>0</v>
      </c>
    </row>
    <row r="15964" customFormat="false" ht="15" hidden="false" customHeight="false" outlineLevel="0" collapsed="false">
      <c r="A15964" s="12" t="s">
        <v>29438</v>
      </c>
      <c r="B15964" s="13" t="n">
        <v>6.88145625</v>
      </c>
      <c r="C15964" s="14" t="s">
        <v>29439</v>
      </c>
      <c r="D15964" s="15" t="n">
        <v>0</v>
      </c>
    </row>
    <row r="15965" customFormat="false" ht="15" hidden="false" customHeight="false" outlineLevel="0" collapsed="false">
      <c r="A15965" s="12" t="s">
        <v>29440</v>
      </c>
      <c r="B15965" s="13" t="n">
        <v>8.5657014</v>
      </c>
      <c r="C15965" s="14" t="s">
        <v>29441</v>
      </c>
      <c r="D15965" s="15" t="n">
        <v>0.41</v>
      </c>
    </row>
    <row r="15966" customFormat="false" ht="15" hidden="false" customHeight="false" outlineLevel="0" collapsed="false">
      <c r="A15966" s="12" t="s">
        <v>29442</v>
      </c>
      <c r="B15966" s="13" t="n">
        <v>8.5657014</v>
      </c>
      <c r="C15966" s="14" t="s">
        <v>29443</v>
      </c>
      <c r="D15966" s="15" t="n">
        <v>0.04</v>
      </c>
    </row>
    <row r="15967" customFormat="false" ht="15" hidden="false" customHeight="false" outlineLevel="0" collapsed="false">
      <c r="A15967" s="12" t="s">
        <v>29444</v>
      </c>
      <c r="B15967" s="13" t="n">
        <v>7.16090625</v>
      </c>
      <c r="C15967" s="14" t="s">
        <v>29445</v>
      </c>
      <c r="D15967" s="15" t="n">
        <v>0.04</v>
      </c>
    </row>
    <row r="15968" customFormat="false" ht="15" hidden="false" customHeight="false" outlineLevel="0" collapsed="false">
      <c r="A15968" s="12" t="s">
        <v>29446</v>
      </c>
      <c r="B15968" s="13" t="n">
        <v>8.5657014</v>
      </c>
      <c r="C15968" s="14" t="s">
        <v>29447</v>
      </c>
      <c r="D15968" s="15" t="n">
        <v>0.04</v>
      </c>
    </row>
    <row r="15969" customFormat="false" ht="15" hidden="false" customHeight="false" outlineLevel="0" collapsed="false">
      <c r="A15969" s="12" t="s">
        <v>29448</v>
      </c>
      <c r="B15969" s="13" t="n">
        <v>8.5657014</v>
      </c>
      <c r="C15969" s="14" t="s">
        <v>29449</v>
      </c>
      <c r="D15969" s="15" t="n">
        <v>0.04</v>
      </c>
    </row>
    <row r="15970" customFormat="false" ht="15" hidden="false" customHeight="false" outlineLevel="0" collapsed="false">
      <c r="A15970" s="12" t="s">
        <v>29450</v>
      </c>
      <c r="B15970" s="13" t="n">
        <v>7.58008125</v>
      </c>
      <c r="C15970" s="14" t="s">
        <v>29451</v>
      </c>
      <c r="D15970" s="15" t="n">
        <v>0.04</v>
      </c>
    </row>
    <row r="15971" customFormat="false" ht="15" hidden="false" customHeight="false" outlineLevel="0" collapsed="false">
      <c r="A15971" s="12" t="s">
        <v>29452</v>
      </c>
      <c r="B15971" s="13" t="n">
        <v>3.87942352941176</v>
      </c>
      <c r="C15971" s="14" t="s">
        <v>29453</v>
      </c>
      <c r="D15971" s="15" t="n">
        <v>0</v>
      </c>
    </row>
    <row r="15972" customFormat="false" ht="15" hidden="false" customHeight="false" outlineLevel="0" collapsed="false">
      <c r="A15972" s="12" t="s">
        <v>29454</v>
      </c>
      <c r="B15972" s="13" t="n">
        <v>3.85641</v>
      </c>
      <c r="C15972" s="14" t="s">
        <v>29455</v>
      </c>
      <c r="D15972" s="15" t="n">
        <v>0</v>
      </c>
    </row>
    <row r="15973" customFormat="false" ht="15" hidden="false" customHeight="false" outlineLevel="0" collapsed="false">
      <c r="A15973" s="12" t="s">
        <v>29456</v>
      </c>
      <c r="B15973" s="13" t="n">
        <v>3.7407177</v>
      </c>
      <c r="C15973" s="14" t="s">
        <v>29457</v>
      </c>
      <c r="D15973" s="15" t="n">
        <v>0</v>
      </c>
    </row>
    <row r="15974" customFormat="false" ht="15" hidden="false" customHeight="false" outlineLevel="0" collapsed="false">
      <c r="A15974" s="12" t="s">
        <v>29458</v>
      </c>
      <c r="B15974" s="13" t="n">
        <v>3.996135</v>
      </c>
      <c r="C15974" s="14" t="s">
        <v>29459</v>
      </c>
      <c r="D15974" s="15" t="n">
        <v>0</v>
      </c>
    </row>
    <row r="15975" customFormat="false" ht="15" hidden="false" customHeight="false" outlineLevel="0" collapsed="false">
      <c r="A15975" s="12" t="s">
        <v>29460</v>
      </c>
      <c r="B15975" s="13" t="n">
        <v>5.34448125</v>
      </c>
      <c r="C15975" s="14" t="s">
        <v>29461</v>
      </c>
      <c r="D15975" s="15" t="n">
        <v>0</v>
      </c>
    </row>
    <row r="15976" customFormat="false" ht="15" hidden="false" customHeight="false" outlineLevel="0" collapsed="false">
      <c r="A15976" s="12" t="s">
        <v>29462</v>
      </c>
      <c r="B15976" s="13" t="n">
        <v>4.778595</v>
      </c>
      <c r="C15976" s="14" t="s">
        <v>29463</v>
      </c>
      <c r="D15976" s="15" t="n">
        <v>0</v>
      </c>
    </row>
    <row r="15977" customFormat="false" ht="15" hidden="false" customHeight="false" outlineLevel="0" collapsed="false">
      <c r="A15977" s="12" t="s">
        <v>29464</v>
      </c>
      <c r="B15977" s="13" t="n">
        <v>5.002155</v>
      </c>
      <c r="C15977" s="14" t="s">
        <v>29465</v>
      </c>
      <c r="D15977" s="15" t="n">
        <v>0</v>
      </c>
    </row>
    <row r="15978" customFormat="false" ht="15" hidden="false" customHeight="false" outlineLevel="0" collapsed="false">
      <c r="A15978" s="12" t="s">
        <v>29466</v>
      </c>
      <c r="B15978" s="13" t="n">
        <v>3.794931</v>
      </c>
      <c r="C15978" s="14" t="s">
        <v>29467</v>
      </c>
      <c r="D15978" s="15" t="n">
        <v>0</v>
      </c>
    </row>
    <row r="15979" customFormat="false" ht="15" hidden="false" customHeight="false" outlineLevel="0" collapsed="false">
      <c r="A15979" s="12" t="s">
        <v>29468</v>
      </c>
      <c r="B15979" s="13" t="n">
        <v>6.18283125</v>
      </c>
      <c r="C15979" s="14" t="s">
        <v>29469</v>
      </c>
      <c r="D15979" s="15" t="n">
        <v>0</v>
      </c>
    </row>
    <row r="15980" customFormat="false" ht="15" hidden="false" customHeight="false" outlineLevel="0" collapsed="false">
      <c r="A15980" s="12" t="s">
        <v>29470</v>
      </c>
      <c r="B15980" s="13" t="n">
        <v>5.6923965</v>
      </c>
      <c r="C15980" s="14" t="s">
        <v>29471</v>
      </c>
      <c r="D15980" s="15" t="n">
        <v>0</v>
      </c>
    </row>
    <row r="15981" customFormat="false" ht="15" hidden="false" customHeight="false" outlineLevel="0" collapsed="false">
      <c r="A15981" s="12" t="s">
        <v>29472</v>
      </c>
      <c r="B15981" s="13" t="n">
        <v>5.83351875</v>
      </c>
      <c r="C15981" s="14" t="s">
        <v>29473</v>
      </c>
      <c r="D15981" s="15" t="n">
        <v>0</v>
      </c>
    </row>
    <row r="15982" customFormat="false" ht="15" hidden="false" customHeight="false" outlineLevel="0" collapsed="false">
      <c r="A15982" s="12" t="s">
        <v>29474</v>
      </c>
      <c r="B15982" s="13" t="n">
        <v>23.60989215</v>
      </c>
      <c r="C15982" s="14" t="s">
        <v>29475</v>
      </c>
      <c r="D15982" s="15" t="n">
        <v>0.22</v>
      </c>
    </row>
    <row r="15983" customFormat="false" ht="15" hidden="false" customHeight="false" outlineLevel="0" collapsed="false">
      <c r="A15983" s="12" t="s">
        <v>29476</v>
      </c>
      <c r="B15983" s="13" t="n">
        <v>23.60989215</v>
      </c>
      <c r="C15983" s="14" t="s">
        <v>29477</v>
      </c>
      <c r="D15983" s="15" t="n">
        <v>0.15</v>
      </c>
    </row>
    <row r="15984" customFormat="false" ht="15" hidden="false" customHeight="false" outlineLevel="0" collapsed="false">
      <c r="A15984" s="12" t="s">
        <v>29478</v>
      </c>
      <c r="B15984" s="13" t="n">
        <v>23.60989215</v>
      </c>
      <c r="C15984" s="14" t="s">
        <v>29479</v>
      </c>
      <c r="D15984" s="15" t="n">
        <v>0.22</v>
      </c>
    </row>
    <row r="15985" customFormat="false" ht="15" hidden="false" customHeight="false" outlineLevel="0" collapsed="false">
      <c r="A15985" s="12" t="s">
        <v>29480</v>
      </c>
      <c r="B15985" s="13" t="n">
        <v>23.60989215</v>
      </c>
      <c r="C15985" s="14" t="s">
        <v>29481</v>
      </c>
      <c r="D15985" s="15" t="n">
        <v>0.22</v>
      </c>
    </row>
    <row r="15986" customFormat="false" ht="15" hidden="false" customHeight="false" outlineLevel="0" collapsed="false">
      <c r="A15986" s="12" t="s">
        <v>29482</v>
      </c>
      <c r="B15986" s="13" t="n">
        <v>22.24422</v>
      </c>
      <c r="C15986" s="14" t="s">
        <v>29483</v>
      </c>
      <c r="D15986" s="15" t="n">
        <v>0.21</v>
      </c>
    </row>
    <row r="15987" customFormat="false" ht="15" hidden="false" customHeight="false" outlineLevel="0" collapsed="false">
      <c r="A15987" s="12" t="s">
        <v>29484</v>
      </c>
      <c r="B15987" s="13" t="n">
        <v>19.87588125</v>
      </c>
      <c r="C15987" s="14" t="s">
        <v>29485</v>
      </c>
      <c r="D15987" s="15" t="n">
        <v>0.21</v>
      </c>
    </row>
    <row r="15988" customFormat="false" ht="15" hidden="false" customHeight="false" outlineLevel="0" collapsed="false">
      <c r="A15988" s="12" t="s">
        <v>29486</v>
      </c>
      <c r="B15988" s="13" t="n">
        <v>7.2645822</v>
      </c>
      <c r="C15988" s="14" t="s">
        <v>29487</v>
      </c>
      <c r="D15988" s="15" t="n">
        <v>0.12</v>
      </c>
    </row>
    <row r="15989" customFormat="false" ht="15" hidden="false" customHeight="false" outlineLevel="0" collapsed="false">
      <c r="A15989" s="12" t="s">
        <v>29488</v>
      </c>
      <c r="B15989" s="13" t="n">
        <v>7.1019423</v>
      </c>
      <c r="C15989" s="14" t="s">
        <v>29489</v>
      </c>
      <c r="D15989" s="15" t="n">
        <v>0.06</v>
      </c>
    </row>
    <row r="15990" customFormat="false" ht="15" hidden="false" customHeight="false" outlineLevel="0" collapsed="false">
      <c r="A15990" s="12" t="s">
        <v>29490</v>
      </c>
      <c r="B15990" s="13" t="n">
        <v>7.1019423</v>
      </c>
      <c r="C15990" s="14" t="s">
        <v>29491</v>
      </c>
      <c r="D15990" s="15" t="n">
        <v>0.1</v>
      </c>
    </row>
    <row r="15991" customFormat="false" ht="15" hidden="false" customHeight="false" outlineLevel="0" collapsed="false">
      <c r="A15991" s="12" t="s">
        <v>29492</v>
      </c>
      <c r="B15991" s="13" t="n">
        <v>7.48926</v>
      </c>
      <c r="C15991" s="14" t="s">
        <v>29493</v>
      </c>
      <c r="D15991" s="15" t="n">
        <v>0.17</v>
      </c>
    </row>
    <row r="15992" customFormat="false" ht="15" hidden="false" customHeight="false" outlineLevel="0" collapsed="false">
      <c r="A15992" s="12" t="s">
        <v>29494</v>
      </c>
      <c r="B15992" s="13" t="n">
        <v>7.2645822</v>
      </c>
      <c r="C15992" s="14" t="s">
        <v>29495</v>
      </c>
      <c r="D15992" s="15" t="n">
        <v>0</v>
      </c>
    </row>
    <row r="15993" customFormat="false" ht="15" hidden="false" customHeight="false" outlineLevel="0" collapsed="false">
      <c r="A15993" s="12" t="s">
        <v>29496</v>
      </c>
      <c r="B15993" s="13" t="n">
        <v>7.1019423</v>
      </c>
      <c r="C15993" s="14" t="s">
        <v>29497</v>
      </c>
      <c r="D15993" s="15" t="n">
        <v>0.06</v>
      </c>
    </row>
    <row r="15994" customFormat="false" ht="15" hidden="false" customHeight="false" outlineLevel="0" collapsed="false">
      <c r="A15994" s="12" t="s">
        <v>29498</v>
      </c>
      <c r="B15994" s="13" t="n">
        <v>7.1019423</v>
      </c>
      <c r="C15994" s="14" t="s">
        <v>29499</v>
      </c>
      <c r="D15994" s="15" t="n">
        <v>0.06</v>
      </c>
    </row>
    <row r="15995" customFormat="false" ht="15" hidden="false" customHeight="false" outlineLevel="0" collapsed="false">
      <c r="A15995" s="12" t="s">
        <v>29500</v>
      </c>
      <c r="B15995" s="13" t="n">
        <v>7.2645822</v>
      </c>
      <c r="C15995" s="14" t="s">
        <v>29501</v>
      </c>
      <c r="D15995" s="15" t="n">
        <v>0.13</v>
      </c>
    </row>
    <row r="15996" customFormat="false" ht="15" hidden="false" customHeight="false" outlineLevel="0" collapsed="false">
      <c r="A15996" s="12" t="s">
        <v>29502</v>
      </c>
      <c r="B15996" s="13" t="n">
        <v>7.48926</v>
      </c>
      <c r="C15996" s="14" t="s">
        <v>29503</v>
      </c>
      <c r="D15996" s="15" t="n">
        <v>0.14</v>
      </c>
    </row>
    <row r="15997" customFormat="false" ht="15" hidden="false" customHeight="false" outlineLevel="0" collapsed="false">
      <c r="A15997" s="12" t="s">
        <v>29504</v>
      </c>
      <c r="B15997" s="13" t="n">
        <v>7.2645822</v>
      </c>
      <c r="C15997" s="14" t="s">
        <v>29505</v>
      </c>
      <c r="D15997" s="15" t="n">
        <v>0.13</v>
      </c>
    </row>
    <row r="15998" customFormat="false" ht="15" hidden="false" customHeight="false" outlineLevel="0" collapsed="false">
      <c r="A15998" s="12" t="s">
        <v>29506</v>
      </c>
      <c r="B15998" s="13" t="n">
        <v>7.2645822</v>
      </c>
      <c r="C15998" s="14" t="s">
        <v>29507</v>
      </c>
      <c r="D15998" s="15" t="n">
        <v>0.07</v>
      </c>
    </row>
    <row r="15999" customFormat="false" ht="15" hidden="false" customHeight="false" outlineLevel="0" collapsed="false">
      <c r="A15999" s="12" t="s">
        <v>29508</v>
      </c>
      <c r="B15999" s="13" t="n">
        <v>7.09803</v>
      </c>
      <c r="C15999" s="14" t="s">
        <v>29509</v>
      </c>
      <c r="D15999" s="15" t="n">
        <v>0.07</v>
      </c>
    </row>
    <row r="16000" customFormat="false" ht="15" hidden="false" customHeight="false" outlineLevel="0" collapsed="false">
      <c r="A16000" s="12" t="s">
        <v>29510</v>
      </c>
      <c r="B16000" s="13" t="n">
        <v>7.2645822</v>
      </c>
      <c r="C16000" s="14" t="s">
        <v>29511</v>
      </c>
      <c r="D16000" s="15" t="n">
        <v>0.11</v>
      </c>
    </row>
    <row r="16001" customFormat="false" ht="15" hidden="false" customHeight="false" outlineLevel="0" collapsed="false">
      <c r="A16001" s="12" t="s">
        <v>29512</v>
      </c>
      <c r="B16001" s="13" t="n">
        <v>7.2645822</v>
      </c>
      <c r="C16001" s="14" t="s">
        <v>29513</v>
      </c>
      <c r="D16001" s="15" t="n">
        <v>0.11</v>
      </c>
    </row>
    <row r="16002" customFormat="false" ht="15" hidden="false" customHeight="false" outlineLevel="0" collapsed="false">
      <c r="A16002" s="12" t="s">
        <v>29514</v>
      </c>
      <c r="B16002" s="13" t="n">
        <v>7.2645822</v>
      </c>
      <c r="C16002" s="14" t="s">
        <v>29515</v>
      </c>
      <c r="D16002" s="15" t="n">
        <v>0.11</v>
      </c>
    </row>
    <row r="16003" customFormat="false" ht="15" hidden="false" customHeight="false" outlineLevel="0" collapsed="false">
      <c r="A16003" s="12" t="s">
        <v>29516</v>
      </c>
      <c r="B16003" s="13" t="n">
        <v>7.92939375</v>
      </c>
      <c r="C16003" s="14" t="s">
        <v>29517</v>
      </c>
      <c r="D16003" s="15" t="n">
        <v>0.16</v>
      </c>
    </row>
    <row r="16004" customFormat="false" ht="15" hidden="false" customHeight="false" outlineLevel="0" collapsed="false">
      <c r="A16004" s="12" t="s">
        <v>29518</v>
      </c>
      <c r="B16004" s="13" t="n">
        <v>9.1620477</v>
      </c>
      <c r="C16004" s="14" t="s">
        <v>29519</v>
      </c>
      <c r="D16004" s="15" t="n">
        <v>0.16</v>
      </c>
    </row>
    <row r="16005" customFormat="false" ht="15" hidden="false" customHeight="false" outlineLevel="0" collapsed="false">
      <c r="A16005" s="12" t="s">
        <v>29520</v>
      </c>
      <c r="B16005" s="13" t="n">
        <v>9.1620477</v>
      </c>
      <c r="C16005" s="14" t="s">
        <v>29521</v>
      </c>
      <c r="D16005" s="15" t="n">
        <v>0.17</v>
      </c>
    </row>
    <row r="16006" customFormat="false" ht="15" hidden="false" customHeight="false" outlineLevel="0" collapsed="false">
      <c r="A16006" s="12" t="s">
        <v>29522</v>
      </c>
      <c r="B16006" s="13" t="n">
        <v>4.337064</v>
      </c>
      <c r="C16006" s="14" t="s">
        <v>29523</v>
      </c>
      <c r="D16006" s="15" t="n">
        <v>0</v>
      </c>
    </row>
    <row r="16007" customFormat="false" ht="15" hidden="false" customHeight="false" outlineLevel="0" collapsed="false">
      <c r="A16007" s="12" t="s">
        <v>29524</v>
      </c>
      <c r="B16007" s="13" t="n">
        <v>8.5657014</v>
      </c>
      <c r="C16007" s="14" t="s">
        <v>29525</v>
      </c>
      <c r="D16007" s="15" t="n">
        <v>37.8</v>
      </c>
    </row>
    <row r="16008" customFormat="false" ht="15" hidden="false" customHeight="false" outlineLevel="0" collapsed="false">
      <c r="A16008" s="12" t="s">
        <v>29526</v>
      </c>
      <c r="B16008" s="13" t="n">
        <v>8.5657014</v>
      </c>
      <c r="C16008" s="14" t="s">
        <v>29527</v>
      </c>
      <c r="D16008" s="15" t="n">
        <v>0.038</v>
      </c>
    </row>
    <row r="16009" customFormat="false" ht="15" hidden="false" customHeight="false" outlineLevel="0" collapsed="false">
      <c r="A16009" s="12" t="s">
        <v>29528</v>
      </c>
      <c r="B16009" s="13" t="n">
        <v>7.1958375</v>
      </c>
      <c r="C16009" s="14" t="s">
        <v>29529</v>
      </c>
      <c r="D16009" s="15" t="n">
        <v>37.8</v>
      </c>
    </row>
    <row r="16010" customFormat="false" ht="15" hidden="false" customHeight="false" outlineLevel="0" collapsed="false">
      <c r="A16010" s="12" t="s">
        <v>29530</v>
      </c>
      <c r="B16010" s="13" t="n">
        <v>22.09191975</v>
      </c>
      <c r="C16010" s="14" t="s">
        <v>29531</v>
      </c>
      <c r="D16010" s="15" t="n">
        <v>0.08</v>
      </c>
    </row>
    <row r="16011" customFormat="false" ht="15" hidden="false" customHeight="false" outlineLevel="0" collapsed="false">
      <c r="A16011" s="12" t="s">
        <v>29532</v>
      </c>
      <c r="B16011" s="13" t="n">
        <v>6.32255625</v>
      </c>
      <c r="C16011" s="14" t="s">
        <v>29533</v>
      </c>
      <c r="D16011" s="15" t="n">
        <v>0.06</v>
      </c>
    </row>
    <row r="16012" customFormat="false" ht="15" hidden="false" customHeight="false" outlineLevel="0" collapsed="false">
      <c r="A16012" s="12" t="s">
        <v>29534</v>
      </c>
      <c r="B16012" s="13" t="n">
        <v>7.2645822</v>
      </c>
      <c r="C16012" s="14" t="s">
        <v>29535</v>
      </c>
      <c r="D16012" s="15" t="n">
        <v>0</v>
      </c>
    </row>
    <row r="16013" customFormat="false" ht="15" hidden="false" customHeight="false" outlineLevel="0" collapsed="false">
      <c r="A16013" s="12" t="s">
        <v>29536</v>
      </c>
      <c r="B16013" s="13" t="n">
        <v>7.2645822</v>
      </c>
      <c r="C16013" s="14" t="s">
        <v>29537</v>
      </c>
      <c r="D16013" s="15" t="n">
        <v>0</v>
      </c>
    </row>
    <row r="16014" customFormat="false" ht="15" hidden="false" customHeight="false" outlineLevel="0" collapsed="false">
      <c r="A16014" s="12" t="s">
        <v>29538</v>
      </c>
      <c r="B16014" s="13" t="n">
        <v>6.42735</v>
      </c>
      <c r="C16014" s="14" t="s">
        <v>29539</v>
      </c>
      <c r="D16014" s="15" t="n">
        <v>0</v>
      </c>
    </row>
    <row r="16015" customFormat="false" ht="15" hidden="false" customHeight="false" outlineLevel="0" collapsed="false">
      <c r="A16015" s="12" t="s">
        <v>29540</v>
      </c>
      <c r="B16015" s="13" t="n">
        <v>7.2645822</v>
      </c>
      <c r="C16015" s="14" t="s">
        <v>29541</v>
      </c>
      <c r="D16015" s="15" t="n">
        <v>0</v>
      </c>
    </row>
    <row r="16016" customFormat="false" ht="15" hidden="false" customHeight="false" outlineLevel="0" collapsed="false">
      <c r="A16016" s="12" t="s">
        <v>29542</v>
      </c>
      <c r="B16016" s="13" t="n">
        <v>7.48926</v>
      </c>
      <c r="C16016" s="14" t="s">
        <v>29543</v>
      </c>
      <c r="D16016" s="15" t="n">
        <v>0</v>
      </c>
    </row>
    <row r="16017" customFormat="false" ht="15" hidden="false" customHeight="false" outlineLevel="0" collapsed="false">
      <c r="A16017" s="12" t="s">
        <v>29544</v>
      </c>
      <c r="B16017" s="13" t="n">
        <v>23.60989215</v>
      </c>
      <c r="C16017" s="14" t="s">
        <v>29545</v>
      </c>
      <c r="D16017" s="15" t="n">
        <v>0.22</v>
      </c>
    </row>
    <row r="16018" customFormat="false" ht="15" hidden="false" customHeight="false" outlineLevel="0" collapsed="false">
      <c r="A16018" s="12" t="s">
        <v>29546</v>
      </c>
      <c r="B16018" s="13" t="n">
        <v>23.60989215</v>
      </c>
      <c r="C16018" s="14" t="s">
        <v>29547</v>
      </c>
      <c r="D16018" s="15" t="n">
        <v>0.21</v>
      </c>
    </row>
    <row r="16019" customFormat="false" ht="15" hidden="false" customHeight="false" outlineLevel="0" collapsed="false">
      <c r="A16019" s="12" t="s">
        <v>29548</v>
      </c>
      <c r="B16019" s="13" t="n">
        <v>6.1803162</v>
      </c>
      <c r="C16019" s="14" t="s">
        <v>29549</v>
      </c>
      <c r="D16019" s="15" t="n">
        <v>0</v>
      </c>
    </row>
    <row r="16020" customFormat="false" ht="15" hidden="false" customHeight="false" outlineLevel="0" collapsed="false">
      <c r="A16020" s="12" t="s">
        <v>29550</v>
      </c>
      <c r="B16020" s="13" t="n">
        <v>7.405425</v>
      </c>
      <c r="C16020" s="14" t="s">
        <v>29551</v>
      </c>
      <c r="D16020" s="15" t="n">
        <v>0</v>
      </c>
    </row>
    <row r="16021" customFormat="false" ht="15" hidden="false" customHeight="false" outlineLevel="0" collapsed="false">
      <c r="A16021" s="12" t="s">
        <v>29552</v>
      </c>
      <c r="B16021" s="13" t="n">
        <v>7.405425</v>
      </c>
      <c r="C16021" s="14" t="s">
        <v>29553</v>
      </c>
      <c r="D16021" s="15" t="n">
        <v>0</v>
      </c>
    </row>
    <row r="16022" customFormat="false" ht="15" hidden="false" customHeight="false" outlineLevel="0" collapsed="false">
      <c r="A16022" s="12" t="s">
        <v>29554</v>
      </c>
      <c r="B16022" s="13" t="n">
        <v>6.958305</v>
      </c>
      <c r="C16022" s="14" t="s">
        <v>29555</v>
      </c>
      <c r="D16022" s="15" t="n">
        <v>0</v>
      </c>
    </row>
    <row r="16023" customFormat="false" ht="15" hidden="false" customHeight="false" outlineLevel="0" collapsed="false">
      <c r="A16023" s="12" t="s">
        <v>29556</v>
      </c>
      <c r="B16023" s="13" t="n">
        <v>6.09899625</v>
      </c>
      <c r="C16023" s="14" t="s">
        <v>29557</v>
      </c>
      <c r="D16023" s="15" t="n">
        <v>0</v>
      </c>
    </row>
    <row r="16024" customFormat="false" ht="15" hidden="false" customHeight="false" outlineLevel="0" collapsed="false">
      <c r="A16024" s="12" t="s">
        <v>29558</v>
      </c>
      <c r="B16024" s="13" t="n">
        <v>7.405425</v>
      </c>
      <c r="C16024" s="14" t="s">
        <v>29559</v>
      </c>
      <c r="D16024" s="15" t="n">
        <v>0</v>
      </c>
    </row>
    <row r="16025" customFormat="false" ht="15" hidden="false" customHeight="false" outlineLevel="0" collapsed="false">
      <c r="A16025" s="12" t="s">
        <v>29560</v>
      </c>
      <c r="B16025" s="13" t="n">
        <v>6.37803529411765</v>
      </c>
      <c r="C16025" s="14" t="s">
        <v>29561</v>
      </c>
      <c r="D16025" s="15" t="n">
        <v>0</v>
      </c>
    </row>
    <row r="16026" customFormat="false" ht="15" hidden="false" customHeight="false" outlineLevel="0" collapsed="false">
      <c r="A16026" s="12" t="s">
        <v>29562</v>
      </c>
      <c r="B16026" s="13" t="n">
        <v>9.89392725</v>
      </c>
      <c r="C16026" s="14" t="s">
        <v>29563</v>
      </c>
      <c r="D16026" s="15" t="n">
        <v>0</v>
      </c>
    </row>
    <row r="16027" customFormat="false" ht="15" hidden="false" customHeight="false" outlineLevel="0" collapsed="false">
      <c r="A16027" s="12" t="s">
        <v>29564</v>
      </c>
      <c r="B16027" s="13" t="n">
        <v>8.3136375</v>
      </c>
      <c r="C16027" s="14" t="s">
        <v>29565</v>
      </c>
      <c r="D16027" s="15" t="n">
        <v>0</v>
      </c>
    </row>
    <row r="16028" customFormat="false" ht="15" hidden="false" customHeight="false" outlineLevel="0" collapsed="false">
      <c r="A16028" s="12" t="s">
        <v>29566</v>
      </c>
      <c r="B16028" s="13" t="n">
        <v>7.48926</v>
      </c>
      <c r="C16028" s="14" t="s">
        <v>29567</v>
      </c>
      <c r="D16028" s="15" t="n">
        <v>0.16</v>
      </c>
    </row>
    <row r="16029" customFormat="false" ht="15" hidden="false" customHeight="false" outlineLevel="0" collapsed="false">
      <c r="A16029" s="12" t="s">
        <v>29568</v>
      </c>
      <c r="B16029" s="13" t="n">
        <v>7.99227</v>
      </c>
      <c r="C16029" s="14" t="s">
        <v>29569</v>
      </c>
      <c r="D16029" s="15" t="n">
        <v>0</v>
      </c>
    </row>
    <row r="16030" customFormat="false" ht="15" hidden="false" customHeight="false" outlineLevel="0" collapsed="false">
      <c r="A16030" s="12" t="s">
        <v>29570</v>
      </c>
      <c r="B16030" s="13" t="n">
        <v>8.355555</v>
      </c>
      <c r="C16030" s="14" t="s">
        <v>29571</v>
      </c>
      <c r="D16030" s="15" t="n">
        <v>0</v>
      </c>
    </row>
    <row r="16031" customFormat="false" ht="15" hidden="false" customHeight="false" outlineLevel="0" collapsed="false">
      <c r="A16031" s="12" t="s">
        <v>29572</v>
      </c>
      <c r="B16031" s="13" t="n">
        <v>7.2645822</v>
      </c>
      <c r="C16031" s="14" t="s">
        <v>29573</v>
      </c>
      <c r="D16031" s="15" t="n">
        <v>0</v>
      </c>
    </row>
    <row r="16032" customFormat="false" ht="15" hidden="false" customHeight="false" outlineLevel="0" collapsed="false">
      <c r="A16032" s="12" t="s">
        <v>29574</v>
      </c>
      <c r="B16032" s="13" t="n">
        <v>3.660795</v>
      </c>
      <c r="C16032" s="14" t="s">
        <v>29575</v>
      </c>
      <c r="D16032" s="15" t="n">
        <v>0.04</v>
      </c>
    </row>
    <row r="16033" customFormat="false" ht="15" hidden="false" customHeight="false" outlineLevel="0" collapsed="false">
      <c r="A16033" s="12" t="s">
        <v>29576</v>
      </c>
      <c r="B16033" s="13" t="n">
        <v>3.604905</v>
      </c>
      <c r="C16033" s="14" t="s">
        <v>29577</v>
      </c>
      <c r="D16033" s="15" t="n">
        <v>0.04</v>
      </c>
    </row>
    <row r="16034" customFormat="false" ht="15" hidden="false" customHeight="false" outlineLevel="0" collapsed="false">
      <c r="A16034" s="12" t="s">
        <v>29578</v>
      </c>
      <c r="B16034" s="13" t="n">
        <v>3.604905</v>
      </c>
      <c r="C16034" s="14" t="s">
        <v>29579</v>
      </c>
      <c r="D16034" s="15" t="n">
        <v>0.04</v>
      </c>
    </row>
    <row r="16035" customFormat="false" ht="15" hidden="false" customHeight="false" outlineLevel="0" collapsed="false">
      <c r="A16035" s="12" t="s">
        <v>29580</v>
      </c>
      <c r="B16035" s="13" t="n">
        <v>4.64585625</v>
      </c>
      <c r="C16035" s="14" t="s">
        <v>29581</v>
      </c>
      <c r="D16035" s="15" t="n">
        <v>0.04</v>
      </c>
    </row>
    <row r="16036" customFormat="false" ht="15" hidden="false" customHeight="false" outlineLevel="0" collapsed="false">
      <c r="A16036" s="12" t="s">
        <v>29582</v>
      </c>
      <c r="B16036" s="13" t="n">
        <v>4.4712</v>
      </c>
      <c r="C16036" s="14" t="s">
        <v>29583</v>
      </c>
      <c r="D16036" s="15" t="n">
        <v>0.04</v>
      </c>
    </row>
    <row r="16037" customFormat="false" ht="15" hidden="false" customHeight="false" outlineLevel="0" collapsed="false">
      <c r="A16037" s="12" t="s">
        <v>29584</v>
      </c>
      <c r="B16037" s="13" t="n">
        <v>4.64585625</v>
      </c>
      <c r="C16037" s="14" t="s">
        <v>29585</v>
      </c>
      <c r="D16037" s="15" t="n">
        <v>0.04</v>
      </c>
    </row>
    <row r="16038" customFormat="false" ht="15" hidden="false" customHeight="false" outlineLevel="0" collapsed="false">
      <c r="A16038" s="12" t="s">
        <v>29586</v>
      </c>
      <c r="B16038" s="13" t="n">
        <v>3.2835375</v>
      </c>
      <c r="C16038" s="14" t="s">
        <v>29587</v>
      </c>
      <c r="D16038" s="15" t="n">
        <v>0.04</v>
      </c>
    </row>
    <row r="16039" customFormat="false" ht="15" hidden="false" customHeight="false" outlineLevel="0" collapsed="false">
      <c r="A16039" s="12" t="s">
        <v>29588</v>
      </c>
      <c r="B16039" s="13" t="n">
        <v>7.65693</v>
      </c>
      <c r="C16039" s="14" t="s">
        <v>29589</v>
      </c>
      <c r="D16039" s="15" t="n">
        <v>0</v>
      </c>
    </row>
    <row r="16040" customFormat="false" ht="15" hidden="false" customHeight="false" outlineLevel="0" collapsed="false">
      <c r="A16040" s="12" t="s">
        <v>29590</v>
      </c>
      <c r="B16040" s="13" t="n">
        <v>6.95131875</v>
      </c>
      <c r="C16040" s="14" t="s">
        <v>29591</v>
      </c>
      <c r="D16040" s="15" t="n">
        <v>0</v>
      </c>
    </row>
    <row r="16041" customFormat="false" ht="15" hidden="false" customHeight="false" outlineLevel="0" collapsed="false">
      <c r="A16041" s="12" t="s">
        <v>29592</v>
      </c>
      <c r="B16041" s="13" t="n">
        <v>6.95131875</v>
      </c>
      <c r="C16041" s="14" t="s">
        <v>29593</v>
      </c>
      <c r="D16041" s="15" t="n">
        <v>0</v>
      </c>
    </row>
    <row r="16042" customFormat="false" ht="15" hidden="false" customHeight="false" outlineLevel="0" collapsed="false">
      <c r="A16042" s="12" t="s">
        <v>29594</v>
      </c>
      <c r="B16042" s="13" t="n">
        <v>9.696915</v>
      </c>
      <c r="C16042" s="14" t="s">
        <v>29595</v>
      </c>
      <c r="D16042" s="15" t="n">
        <v>0</v>
      </c>
    </row>
    <row r="16043" customFormat="false" ht="15" hidden="false" customHeight="false" outlineLevel="0" collapsed="false">
      <c r="A16043" s="12" t="s">
        <v>29596</v>
      </c>
      <c r="B16043" s="13" t="n">
        <v>16.7519097</v>
      </c>
      <c r="C16043" s="14" t="s">
        <v>29597</v>
      </c>
      <c r="D16043" s="15" t="n">
        <v>0</v>
      </c>
    </row>
    <row r="16044" customFormat="false" ht="15" hidden="false" customHeight="false" outlineLevel="0" collapsed="false">
      <c r="A16044" s="12" t="s">
        <v>29598</v>
      </c>
      <c r="B16044" s="13" t="n">
        <v>254.26456875</v>
      </c>
      <c r="C16044" s="14" t="s">
        <v>29599</v>
      </c>
      <c r="D16044" s="15" t="n">
        <v>0</v>
      </c>
    </row>
    <row r="16045" customFormat="false" ht="15" hidden="false" customHeight="false" outlineLevel="0" collapsed="false">
      <c r="A16045" s="12" t="s">
        <v>29600</v>
      </c>
      <c r="B16045" s="13" t="n">
        <v>58.4749125</v>
      </c>
      <c r="C16045" s="14" t="s">
        <v>29601</v>
      </c>
      <c r="D16045" s="15" t="n">
        <v>0</v>
      </c>
    </row>
    <row r="16046" customFormat="false" ht="15" hidden="false" customHeight="false" outlineLevel="0" collapsed="false">
      <c r="A16046" s="12" t="s">
        <v>29602</v>
      </c>
      <c r="B16046" s="13" t="n">
        <v>49.7421</v>
      </c>
      <c r="C16046" s="14" t="s">
        <v>29603</v>
      </c>
      <c r="D16046" s="15" t="n">
        <v>0.19</v>
      </c>
    </row>
    <row r="16047" customFormat="false" ht="15" hidden="false" customHeight="false" outlineLevel="0" collapsed="false">
      <c r="A16047" s="12" t="s">
        <v>29604</v>
      </c>
      <c r="B16047" s="13" t="n">
        <v>95.22566145</v>
      </c>
      <c r="C16047" s="14" t="s">
        <v>29605</v>
      </c>
      <c r="D16047" s="15" t="n">
        <v>0</v>
      </c>
    </row>
    <row r="16048" customFormat="false" ht="15" hidden="false" customHeight="false" outlineLevel="0" collapsed="false">
      <c r="A16048" s="12" t="s">
        <v>29606</v>
      </c>
      <c r="B16048" s="13" t="n">
        <v>19.7710875</v>
      </c>
      <c r="C16048" s="14" t="s">
        <v>29607</v>
      </c>
      <c r="D16048" s="15" t="n">
        <v>0</v>
      </c>
    </row>
    <row r="16049" customFormat="false" ht="15" hidden="false" customHeight="false" outlineLevel="0" collapsed="false">
      <c r="A16049" s="12" t="s">
        <v>29608</v>
      </c>
      <c r="B16049" s="13" t="n">
        <v>20.50464375</v>
      </c>
      <c r="C16049" s="14" t="s">
        <v>29609</v>
      </c>
      <c r="D16049" s="15" t="n">
        <v>0.07</v>
      </c>
    </row>
    <row r="16050" customFormat="false" ht="15" hidden="false" customHeight="false" outlineLevel="0" collapsed="false">
      <c r="A16050" s="12" t="s">
        <v>29610</v>
      </c>
      <c r="B16050" s="13" t="n">
        <v>21.377925</v>
      </c>
      <c r="C16050" s="14" t="s">
        <v>29611</v>
      </c>
      <c r="D16050" s="15" t="n">
        <v>0</v>
      </c>
    </row>
    <row r="16051" customFormat="false" ht="15" hidden="false" customHeight="false" outlineLevel="0" collapsed="false">
      <c r="A16051" s="12" t="s">
        <v>29612</v>
      </c>
      <c r="B16051" s="13" t="n">
        <v>19.38684375</v>
      </c>
      <c r="C16051" s="14" t="s">
        <v>29613</v>
      </c>
      <c r="D16051" s="15" t="n">
        <v>0.1</v>
      </c>
    </row>
    <row r="16052" customFormat="false" ht="15" hidden="false" customHeight="false" outlineLevel="0" collapsed="false">
      <c r="A16052" s="12" t="s">
        <v>29614</v>
      </c>
      <c r="B16052" s="13" t="n">
        <v>19.7710875</v>
      </c>
      <c r="C16052" s="14" t="s">
        <v>29615</v>
      </c>
      <c r="D16052" s="15" t="e">
        <f aca="false">#N/A</f>
        <v>#N/A</v>
      </c>
    </row>
    <row r="16053" customFormat="false" ht="15" hidden="false" customHeight="false" outlineLevel="0" collapsed="false">
      <c r="A16053" s="12" t="s">
        <v>29616</v>
      </c>
      <c r="B16053" s="13" t="n">
        <v>28.16380935</v>
      </c>
      <c r="C16053" s="14" t="s">
        <v>29617</v>
      </c>
      <c r="D16053" s="15" t="n">
        <v>0.13</v>
      </c>
    </row>
    <row r="16054" customFormat="false" ht="15" hidden="false" customHeight="false" outlineLevel="0" collapsed="false">
      <c r="A16054" s="12" t="s">
        <v>29618</v>
      </c>
      <c r="B16054" s="13" t="n">
        <v>28.1545875</v>
      </c>
      <c r="C16054" s="14" t="s">
        <v>29619</v>
      </c>
      <c r="D16054" s="15" t="n">
        <v>0.18</v>
      </c>
    </row>
    <row r="16055" customFormat="false" ht="15" hidden="false" customHeight="false" outlineLevel="0" collapsed="false">
      <c r="A16055" s="12" t="s">
        <v>29620</v>
      </c>
      <c r="B16055" s="13" t="n">
        <v>95.22566145</v>
      </c>
      <c r="C16055" s="14" t="s">
        <v>29621</v>
      </c>
      <c r="D16055" s="15" t="n">
        <v>0</v>
      </c>
    </row>
    <row r="16056" customFormat="false" ht="15" hidden="false" customHeight="false" outlineLevel="0" collapsed="false">
      <c r="A16056" s="12" t="s">
        <v>29622</v>
      </c>
      <c r="B16056" s="13" t="n">
        <v>75.20698125</v>
      </c>
      <c r="C16056" s="14" t="s">
        <v>29623</v>
      </c>
      <c r="D16056" s="15" t="n">
        <v>0</v>
      </c>
    </row>
    <row r="16057" customFormat="false" ht="15" hidden="false" customHeight="false" outlineLevel="0" collapsed="false">
      <c r="A16057" s="12" t="s">
        <v>29624</v>
      </c>
      <c r="B16057" s="13" t="n">
        <v>2.90628</v>
      </c>
      <c r="C16057" s="14" t="s">
        <v>29625</v>
      </c>
      <c r="D16057" s="15" t="n">
        <v>0.25</v>
      </c>
    </row>
    <row r="16058" customFormat="false" ht="15" hidden="false" customHeight="false" outlineLevel="0" collapsed="false">
      <c r="A16058" s="12" t="s">
        <v>29626</v>
      </c>
      <c r="B16058" s="13" t="n">
        <v>69.75072</v>
      </c>
      <c r="C16058" s="14" t="s">
        <v>29627</v>
      </c>
      <c r="D16058" s="15" t="n">
        <v>0.25</v>
      </c>
    </row>
    <row r="16059" customFormat="false" ht="15" hidden="false" customHeight="false" outlineLevel="0" collapsed="false">
      <c r="A16059" s="12" t="s">
        <v>29628</v>
      </c>
      <c r="B16059" s="13" t="n">
        <v>25.290225</v>
      </c>
      <c r="C16059" s="14" t="s">
        <v>29629</v>
      </c>
      <c r="D16059" s="15" t="e">
        <f aca="false">#N/A</f>
        <v>#N/A</v>
      </c>
    </row>
    <row r="16060" customFormat="false" ht="15" hidden="false" customHeight="false" outlineLevel="0" collapsed="false">
      <c r="A16060" s="12" t="s">
        <v>29630</v>
      </c>
      <c r="B16060" s="13" t="n">
        <v>57.147525</v>
      </c>
      <c r="C16060" s="14" t="s">
        <v>29631</v>
      </c>
      <c r="D16060" s="15" t="inlineStr">
        <f aca="false">#N/A</f>
        <is>
          <t/>
        </is>
      </c>
    </row>
    <row r="16061" customFormat="false" ht="15" hidden="false" customHeight="false" outlineLevel="0" collapsed="false">
      <c r="A16061" s="12" t="s">
        <v>29632</v>
      </c>
      <c r="B16061" s="13" t="n">
        <v>57.147525</v>
      </c>
      <c r="C16061" s="14" t="s">
        <v>29633</v>
      </c>
      <c r="D16061" s="15" t="inlineStr">
        <f aca="false">#N/A</f>
        <is>
          <t/>
        </is>
      </c>
    </row>
    <row r="16062" customFormat="false" ht="15" hidden="false" customHeight="false" outlineLevel="0" collapsed="false">
      <c r="A16062" s="12" t="s">
        <v>29634</v>
      </c>
      <c r="B16062" s="13" t="n">
        <v>10.65291345</v>
      </c>
      <c r="C16062" s="14" t="s">
        <v>29635</v>
      </c>
      <c r="D16062" s="15" t="n">
        <v>0.14</v>
      </c>
    </row>
    <row r="16063" customFormat="false" ht="15" hidden="false" customHeight="false" outlineLevel="0" collapsed="false">
      <c r="A16063" s="12" t="s">
        <v>29636</v>
      </c>
      <c r="B16063" s="13" t="n">
        <v>9.5711625</v>
      </c>
      <c r="C16063" s="14" t="s">
        <v>29637</v>
      </c>
      <c r="D16063" s="15" t="n">
        <v>0.13</v>
      </c>
    </row>
    <row r="16064" customFormat="false" ht="15" hidden="false" customHeight="false" outlineLevel="0" collapsed="false">
      <c r="A16064" s="12" t="s">
        <v>29638</v>
      </c>
      <c r="B16064" s="13" t="n">
        <v>11.8184994</v>
      </c>
      <c r="C16064" s="14" t="s">
        <v>29639</v>
      </c>
      <c r="D16064" s="15" t="n">
        <v>0.14</v>
      </c>
    </row>
    <row r="16065" customFormat="false" ht="15" hidden="false" customHeight="false" outlineLevel="0" collapsed="false">
      <c r="A16065" s="12" t="s">
        <v>29640</v>
      </c>
      <c r="B16065" s="13" t="n">
        <v>11.8184994</v>
      </c>
      <c r="C16065" s="14" t="s">
        <v>29641</v>
      </c>
      <c r="D16065" s="15" t="n">
        <v>0.14</v>
      </c>
    </row>
    <row r="16066" customFormat="false" ht="15" hidden="false" customHeight="false" outlineLevel="0" collapsed="false">
      <c r="A16066" s="12" t="s">
        <v>29642</v>
      </c>
      <c r="B16066" s="13" t="n">
        <v>28.59751575</v>
      </c>
      <c r="C16066" s="14" t="s">
        <v>29643</v>
      </c>
      <c r="D16066" s="15" t="n">
        <v>0</v>
      </c>
    </row>
    <row r="16067" customFormat="false" ht="15" hidden="false" customHeight="false" outlineLevel="0" collapsed="false">
      <c r="A16067" s="12" t="s">
        <v>29644</v>
      </c>
      <c r="B16067" s="13" t="n">
        <v>57.147525</v>
      </c>
      <c r="C16067" s="14" t="s">
        <v>29645</v>
      </c>
      <c r="D16067" s="15" t="e">
        <f aca="false">#N/A</f>
        <v>#N/A</v>
      </c>
    </row>
    <row r="16068" customFormat="false" ht="15" hidden="false" customHeight="false" outlineLevel="0" collapsed="false">
      <c r="A16068" s="12" t="s">
        <v>29646</v>
      </c>
      <c r="B16068" s="13" t="n">
        <v>83.78665515</v>
      </c>
      <c r="C16068" s="14" t="s">
        <v>29647</v>
      </c>
      <c r="D16068" s="15" t="n">
        <v>0</v>
      </c>
    </row>
    <row r="16069" customFormat="false" ht="15" hidden="false" customHeight="false" outlineLevel="0" collapsed="false">
      <c r="A16069" s="12" t="s">
        <v>29648</v>
      </c>
      <c r="B16069" s="13" t="n">
        <v>70.45633125</v>
      </c>
      <c r="C16069" s="14" t="s">
        <v>29649</v>
      </c>
      <c r="D16069" s="15" t="n">
        <v>0</v>
      </c>
    </row>
    <row r="16070" customFormat="false" ht="15" hidden="false" customHeight="false" outlineLevel="0" collapsed="false">
      <c r="A16070" s="12" t="s">
        <v>29650</v>
      </c>
      <c r="B16070" s="13" t="n">
        <v>83.78665515</v>
      </c>
      <c r="C16070" s="14" t="s">
        <v>29651</v>
      </c>
      <c r="D16070" s="15" t="n">
        <v>0</v>
      </c>
    </row>
    <row r="16071" customFormat="false" ht="15" hidden="false" customHeight="false" outlineLevel="0" collapsed="false">
      <c r="A16071" s="12" t="s">
        <v>29652</v>
      </c>
      <c r="B16071" s="13" t="n">
        <v>51.4188</v>
      </c>
      <c r="C16071" s="14" t="s">
        <v>29653</v>
      </c>
      <c r="D16071" s="15" t="n">
        <v>0</v>
      </c>
    </row>
    <row r="16072" customFormat="false" ht="15" hidden="false" customHeight="false" outlineLevel="0" collapsed="false">
      <c r="A16072" s="12" t="s">
        <v>29654</v>
      </c>
      <c r="B16072" s="13" t="n">
        <v>50.3708625</v>
      </c>
      <c r="C16072" s="14" t="s">
        <v>29655</v>
      </c>
      <c r="D16072" s="15" t="e">
        <f aca="false">#N/A</f>
        <v>#N/A</v>
      </c>
    </row>
    <row r="16073" customFormat="false" ht="15" hidden="false" customHeight="false" outlineLevel="0" collapsed="false">
      <c r="A16073" s="12" t="s">
        <v>29656</v>
      </c>
      <c r="B16073" s="13" t="n">
        <v>20.539575</v>
      </c>
      <c r="C16073" s="14" t="s">
        <v>29657</v>
      </c>
      <c r="D16073" s="15" t="inlineStr">
        <f aca="false">#N/A</f>
        <is>
          <t/>
        </is>
      </c>
    </row>
    <row r="16074" customFormat="false" ht="15" hidden="false" customHeight="false" outlineLevel="0" collapsed="false">
      <c r="A16074" s="12" t="s">
        <v>29658</v>
      </c>
      <c r="B16074" s="13" t="n">
        <v>19.84095</v>
      </c>
      <c r="C16074" s="14" t="s">
        <v>29659</v>
      </c>
      <c r="D16074" s="15" t="n">
        <v>0.1</v>
      </c>
    </row>
    <row r="16075" customFormat="false" ht="15" hidden="false" customHeight="false" outlineLevel="0" collapsed="false">
      <c r="A16075" s="12" t="s">
        <v>29660</v>
      </c>
      <c r="B16075" s="13" t="n">
        <v>51.42131505</v>
      </c>
      <c r="C16075" s="14" t="s">
        <v>29661</v>
      </c>
      <c r="D16075" s="15" t="n">
        <v>0</v>
      </c>
    </row>
    <row r="16076" customFormat="false" ht="15" hidden="false" customHeight="false" outlineLevel="0" collapsed="false">
      <c r="A16076" s="12" t="s">
        <v>29662</v>
      </c>
      <c r="B16076" s="13" t="n">
        <v>51.42131505</v>
      </c>
      <c r="C16076" s="14" t="s">
        <v>29663</v>
      </c>
      <c r="D16076" s="15" t="n">
        <v>0</v>
      </c>
    </row>
    <row r="16077" customFormat="false" ht="15" hidden="false" customHeight="false" outlineLevel="0" collapsed="false">
      <c r="A16077" s="12" t="s">
        <v>29664</v>
      </c>
      <c r="B16077" s="13" t="n">
        <v>45.65514375</v>
      </c>
      <c r="C16077" s="14" t="s">
        <v>29665</v>
      </c>
      <c r="D16077" s="15" t="n">
        <v>0</v>
      </c>
    </row>
    <row r="16078" customFormat="false" ht="15" hidden="false" customHeight="false" outlineLevel="0" collapsed="false">
      <c r="A16078" s="12" t="s">
        <v>29666</v>
      </c>
      <c r="B16078" s="13" t="n">
        <v>51.42131505</v>
      </c>
      <c r="C16078" s="14" t="s">
        <v>29667</v>
      </c>
      <c r="D16078" s="15" t="n">
        <v>0</v>
      </c>
    </row>
    <row r="16079" customFormat="false" ht="15" hidden="false" customHeight="false" outlineLevel="0" collapsed="false">
      <c r="A16079" s="12" t="s">
        <v>29668</v>
      </c>
      <c r="B16079" s="13" t="n">
        <v>51.42131505</v>
      </c>
      <c r="C16079" s="14" t="s">
        <v>29669</v>
      </c>
      <c r="D16079" s="15" t="n">
        <v>0</v>
      </c>
    </row>
    <row r="16080" customFormat="false" ht="15" hidden="false" customHeight="false" outlineLevel="0" collapsed="false">
      <c r="A16080" s="12" t="s">
        <v>29670</v>
      </c>
      <c r="B16080" s="13" t="n">
        <v>44.60720625</v>
      </c>
      <c r="C16080" s="14" t="s">
        <v>29671</v>
      </c>
      <c r="D16080" s="15" t="n">
        <v>0</v>
      </c>
    </row>
    <row r="16081" customFormat="false" ht="15" hidden="false" customHeight="false" outlineLevel="0" collapsed="false">
      <c r="A16081" s="12" t="s">
        <v>29672</v>
      </c>
      <c r="B16081" s="13" t="n">
        <v>51.42131505</v>
      </c>
      <c r="C16081" s="14" t="s">
        <v>29673</v>
      </c>
      <c r="D16081" s="15" t="n">
        <v>0</v>
      </c>
    </row>
    <row r="16082" customFormat="false" ht="15" hidden="false" customHeight="false" outlineLevel="0" collapsed="false">
      <c r="A16082" s="12" t="s">
        <v>29674</v>
      </c>
      <c r="B16082" s="13" t="n">
        <v>45.2709</v>
      </c>
      <c r="C16082" s="14" t="s">
        <v>29675</v>
      </c>
      <c r="D16082" s="15" t="n">
        <v>0</v>
      </c>
    </row>
    <row r="16083" customFormat="false" ht="15" hidden="false" customHeight="false" outlineLevel="0" collapsed="false">
      <c r="A16083" s="12" t="s">
        <v>29676</v>
      </c>
      <c r="B16083" s="13" t="n">
        <v>51.42131505</v>
      </c>
      <c r="C16083" s="14" t="s">
        <v>29677</v>
      </c>
      <c r="D16083" s="15" t="n">
        <v>0</v>
      </c>
    </row>
    <row r="16084" customFormat="false" ht="15" hidden="false" customHeight="false" outlineLevel="0" collapsed="false">
      <c r="A16084" s="12" t="s">
        <v>29678</v>
      </c>
      <c r="B16084" s="13" t="n">
        <v>10.6191</v>
      </c>
      <c r="C16084" s="14" t="s">
        <v>29679</v>
      </c>
      <c r="D16084" s="15" t="n">
        <v>0.07</v>
      </c>
    </row>
    <row r="16085" customFormat="false" ht="15" hidden="false" customHeight="false" outlineLevel="0" collapsed="false">
      <c r="A16085" s="12" t="s">
        <v>29680</v>
      </c>
      <c r="B16085" s="13" t="n">
        <v>43.2448875</v>
      </c>
      <c r="C16085" s="14" t="s">
        <v>29681</v>
      </c>
      <c r="D16085" s="15" t="n">
        <v>0</v>
      </c>
    </row>
    <row r="16086" customFormat="false" ht="15" hidden="false" customHeight="false" outlineLevel="0" collapsed="false">
      <c r="A16086" s="12" t="s">
        <v>29682</v>
      </c>
      <c r="B16086" s="13" t="n">
        <v>5.71950315</v>
      </c>
      <c r="C16086" s="14" t="s">
        <v>29683</v>
      </c>
      <c r="D16086" s="15" t="n">
        <v>0.05</v>
      </c>
    </row>
    <row r="16087" customFormat="false" ht="15" hidden="false" customHeight="false" outlineLevel="0" collapsed="false">
      <c r="A16087" s="12" t="s">
        <v>29684</v>
      </c>
      <c r="B16087" s="13" t="n">
        <v>44.04830625</v>
      </c>
      <c r="C16087" s="14" t="s">
        <v>29685</v>
      </c>
      <c r="D16087" s="15" t="n">
        <v>0</v>
      </c>
    </row>
    <row r="16088" customFormat="false" ht="15" hidden="false" customHeight="false" outlineLevel="0" collapsed="false">
      <c r="A16088" s="12" t="s">
        <v>29686</v>
      </c>
      <c r="B16088" s="13" t="n">
        <v>51.42131505</v>
      </c>
      <c r="C16088" s="14" t="s">
        <v>29687</v>
      </c>
      <c r="D16088" s="15" t="n">
        <v>0</v>
      </c>
    </row>
    <row r="16089" customFormat="false" ht="15" hidden="false" customHeight="false" outlineLevel="0" collapsed="false">
      <c r="A16089" s="12" t="s">
        <v>29688</v>
      </c>
      <c r="B16089" s="13" t="n">
        <v>43.66881315</v>
      </c>
      <c r="C16089" s="14" t="s">
        <v>29689</v>
      </c>
      <c r="D16089" s="15" t="n">
        <v>0.12</v>
      </c>
    </row>
    <row r="16090" customFormat="false" ht="15" hidden="false" customHeight="false" outlineLevel="0" collapsed="false">
      <c r="A16090" s="12" t="s">
        <v>29690</v>
      </c>
      <c r="B16090" s="13" t="n">
        <v>51.42131505</v>
      </c>
      <c r="C16090" s="14" t="s">
        <v>29691</v>
      </c>
      <c r="D16090" s="15" t="n">
        <v>0.02</v>
      </c>
    </row>
    <row r="16091" customFormat="false" ht="15" hidden="false" customHeight="false" outlineLevel="0" collapsed="false">
      <c r="A16091" s="12" t="s">
        <v>29692</v>
      </c>
      <c r="B16091" s="13" t="n">
        <v>79.2056313</v>
      </c>
      <c r="C16091" s="14" t="s">
        <v>29693</v>
      </c>
      <c r="D16091" s="15" t="n">
        <v>0.24</v>
      </c>
    </row>
    <row r="16092" customFormat="false" ht="15" hidden="false" customHeight="false" outlineLevel="0" collapsed="false">
      <c r="A16092" s="12" t="s">
        <v>29694</v>
      </c>
      <c r="B16092" s="13" t="n">
        <v>153.17353125</v>
      </c>
      <c r="C16092" s="14" t="s">
        <v>29695</v>
      </c>
      <c r="D16092" s="15" t="n">
        <v>0.31</v>
      </c>
    </row>
    <row r="16093" customFormat="false" ht="15" hidden="false" customHeight="false" outlineLevel="0" collapsed="false">
      <c r="A16093" s="12" t="s">
        <v>29696</v>
      </c>
      <c r="B16093" s="13" t="n">
        <v>51.42131505</v>
      </c>
      <c r="C16093" s="14" t="s">
        <v>29697</v>
      </c>
      <c r="D16093" s="15" t="n">
        <v>0.02</v>
      </c>
    </row>
    <row r="16094" customFormat="false" ht="15" hidden="false" customHeight="false" outlineLevel="0" collapsed="false">
      <c r="A16094" s="12" t="s">
        <v>29698</v>
      </c>
      <c r="B16094" s="13" t="n">
        <v>48.79197</v>
      </c>
      <c r="C16094" s="14" t="s">
        <v>29699</v>
      </c>
      <c r="D16094" s="15" t="n">
        <v>0.19</v>
      </c>
    </row>
    <row r="16095" customFormat="false" ht="15" hidden="false" customHeight="false" outlineLevel="0" collapsed="false">
      <c r="A16095" s="12" t="s">
        <v>29700</v>
      </c>
      <c r="B16095" s="13" t="n">
        <v>54.13198005</v>
      </c>
      <c r="C16095" s="14" t="s">
        <v>29701</v>
      </c>
      <c r="D16095" s="15" t="n">
        <v>0.24</v>
      </c>
    </row>
    <row r="16096" customFormat="false" ht="15" hidden="false" customHeight="false" outlineLevel="0" collapsed="false">
      <c r="A16096" s="12" t="s">
        <v>29702</v>
      </c>
      <c r="B16096" s="13" t="n">
        <v>48.79197</v>
      </c>
      <c r="C16096" s="14" t="s">
        <v>29703</v>
      </c>
      <c r="D16096" s="15" t="n">
        <v>0.19</v>
      </c>
    </row>
    <row r="16097" customFormat="false" ht="15" hidden="false" customHeight="false" outlineLevel="0" collapsed="false">
      <c r="A16097" s="12" t="s">
        <v>29704</v>
      </c>
      <c r="B16097" s="13" t="n">
        <v>54.13198005</v>
      </c>
      <c r="C16097" s="14" t="s">
        <v>29705</v>
      </c>
      <c r="D16097" s="15" t="n">
        <v>0.34</v>
      </c>
    </row>
    <row r="16098" customFormat="false" ht="15" hidden="false" customHeight="false" outlineLevel="0" collapsed="false">
      <c r="A16098" s="12" t="s">
        <v>29706</v>
      </c>
      <c r="B16098" s="13" t="n">
        <v>36.6481908</v>
      </c>
      <c r="C16098" s="14" t="s">
        <v>29707</v>
      </c>
      <c r="D16098" s="15" t="n">
        <v>0.34</v>
      </c>
    </row>
    <row r="16099" customFormat="false" ht="15" hidden="false" customHeight="false" outlineLevel="0" collapsed="false">
      <c r="A16099" s="12" t="s">
        <v>29708</v>
      </c>
      <c r="B16099" s="13" t="n">
        <v>54.13198005</v>
      </c>
      <c r="C16099" s="14" t="s">
        <v>29709</v>
      </c>
      <c r="D16099" s="15" t="n">
        <v>0.48</v>
      </c>
    </row>
    <row r="16100" customFormat="false" ht="15" hidden="false" customHeight="false" outlineLevel="0" collapsed="false">
      <c r="A16100" s="12" t="s">
        <v>29710</v>
      </c>
      <c r="B16100" s="13" t="n">
        <v>24.69639375</v>
      </c>
      <c r="C16100" s="14" t="s">
        <v>29711</v>
      </c>
      <c r="D16100" s="15" t="n">
        <v>0.28</v>
      </c>
    </row>
    <row r="16101" customFormat="false" ht="15" hidden="false" customHeight="false" outlineLevel="0" collapsed="false">
      <c r="A16101" s="12" t="s">
        <v>29712</v>
      </c>
      <c r="B16101" s="13" t="n">
        <v>31.25396745</v>
      </c>
      <c r="C16101" s="14" t="s">
        <v>29713</v>
      </c>
      <c r="D16101" s="15" t="n">
        <v>0.42</v>
      </c>
    </row>
    <row r="16102" customFormat="false" ht="15" hidden="false" customHeight="false" outlineLevel="0" collapsed="false">
      <c r="A16102" s="12" t="s">
        <v>29714</v>
      </c>
      <c r="B16102" s="13" t="n">
        <v>24.3820125</v>
      </c>
      <c r="C16102" s="14" t="s">
        <v>29715</v>
      </c>
      <c r="D16102" s="15" t="n">
        <v>0.28</v>
      </c>
    </row>
    <row r="16103" customFormat="false" ht="15" hidden="false" customHeight="false" outlineLevel="0" collapsed="false">
      <c r="A16103" s="12" t="s">
        <v>29716</v>
      </c>
      <c r="B16103" s="13" t="n">
        <v>30.152655</v>
      </c>
      <c r="C16103" s="14" t="s">
        <v>29717</v>
      </c>
      <c r="D16103" s="15" t="n">
        <v>0.42</v>
      </c>
    </row>
    <row r="16104" customFormat="false" ht="15" hidden="false" customHeight="false" outlineLevel="0" collapsed="false">
      <c r="A16104" s="12" t="s">
        <v>29718</v>
      </c>
      <c r="B16104" s="13" t="n">
        <v>30.040875</v>
      </c>
      <c r="C16104" s="14" t="s">
        <v>29719</v>
      </c>
      <c r="D16104" s="15" t="n">
        <v>0.42</v>
      </c>
    </row>
    <row r="16105" customFormat="false" ht="15" hidden="false" customHeight="false" outlineLevel="0" collapsed="false">
      <c r="A16105" s="12" t="s">
        <v>29720</v>
      </c>
      <c r="B16105" s="13" t="n">
        <v>48.22273035</v>
      </c>
      <c r="C16105" s="14" t="s">
        <v>29721</v>
      </c>
      <c r="D16105" s="15" t="n">
        <v>0.49</v>
      </c>
    </row>
    <row r="16106" customFormat="false" ht="15" hidden="false" customHeight="false" outlineLevel="0" collapsed="false">
      <c r="A16106" s="12" t="s">
        <v>29722</v>
      </c>
      <c r="B16106" s="13" t="n">
        <v>50.22862245</v>
      </c>
      <c r="C16106" s="14" t="s">
        <v>29723</v>
      </c>
      <c r="D16106" s="15" t="n">
        <v>0.22</v>
      </c>
    </row>
    <row r="16107" customFormat="false" ht="15" hidden="false" customHeight="false" outlineLevel="0" collapsed="false">
      <c r="A16107" s="12" t="s">
        <v>29724</v>
      </c>
      <c r="B16107" s="13" t="n">
        <v>50.22862245</v>
      </c>
      <c r="C16107" s="14" t="s">
        <v>29725</v>
      </c>
      <c r="D16107" s="15" t="n">
        <v>0.22</v>
      </c>
    </row>
    <row r="16108" customFormat="false" ht="15" hidden="false" customHeight="false" outlineLevel="0" collapsed="false">
      <c r="A16108" s="12" t="s">
        <v>29726</v>
      </c>
      <c r="B16108" s="13" t="n">
        <v>7.77960855</v>
      </c>
      <c r="C16108" s="14" t="s">
        <v>29727</v>
      </c>
      <c r="D16108" s="15" t="n">
        <v>0.1</v>
      </c>
    </row>
    <row r="16109" customFormat="false" ht="15" hidden="false" customHeight="false" outlineLevel="0" collapsed="false">
      <c r="A16109" s="12" t="s">
        <v>29728</v>
      </c>
      <c r="B16109" s="13" t="n">
        <v>7.77960855</v>
      </c>
      <c r="C16109" s="14" t="s">
        <v>29729</v>
      </c>
      <c r="D16109" s="15" t="n">
        <v>0.1</v>
      </c>
    </row>
    <row r="16110" customFormat="false" ht="15" hidden="false" customHeight="false" outlineLevel="0" collapsed="false">
      <c r="A16110" s="12" t="s">
        <v>29730</v>
      </c>
      <c r="B16110" s="13" t="n">
        <v>7.77960855</v>
      </c>
      <c r="C16110" s="14" t="s">
        <v>29731</v>
      </c>
      <c r="D16110" s="15" t="n">
        <v>0.1</v>
      </c>
    </row>
    <row r="16111" customFormat="false" ht="15" hidden="false" customHeight="false" outlineLevel="0" collapsed="false">
      <c r="A16111" s="12" t="s">
        <v>29732</v>
      </c>
      <c r="B16111" s="13" t="n">
        <v>7.77960855</v>
      </c>
      <c r="C16111" s="14" t="s">
        <v>29733</v>
      </c>
      <c r="D16111" s="15" t="n">
        <v>0.1</v>
      </c>
    </row>
    <row r="16112" customFormat="false" ht="15" hidden="false" customHeight="false" outlineLevel="0" collapsed="false">
      <c r="A16112" s="12" t="s">
        <v>29734</v>
      </c>
      <c r="B16112" s="13" t="n">
        <v>47.75101875</v>
      </c>
      <c r="C16112" s="14" t="s">
        <v>29735</v>
      </c>
      <c r="D16112" s="15" t="n">
        <v>0.4</v>
      </c>
    </row>
    <row r="16113" customFormat="false" ht="15" hidden="false" customHeight="false" outlineLevel="0" collapsed="false">
      <c r="A16113" s="12" t="s">
        <v>29736</v>
      </c>
      <c r="B16113" s="13" t="n">
        <v>42.616125</v>
      </c>
      <c r="C16113" s="14" t="s">
        <v>29737</v>
      </c>
      <c r="D16113" s="15" t="n">
        <v>0</v>
      </c>
    </row>
    <row r="16114" customFormat="false" ht="15" hidden="false" customHeight="false" outlineLevel="0" collapsed="false">
      <c r="A16114" s="12" t="s">
        <v>29738</v>
      </c>
      <c r="B16114" s="13" t="n">
        <v>45.4681588235294</v>
      </c>
      <c r="C16114" s="14" t="s">
        <v>29739</v>
      </c>
      <c r="D16114" s="15" t="n">
        <v>0</v>
      </c>
    </row>
    <row r="16115" customFormat="false" ht="15" hidden="false" customHeight="false" outlineLevel="0" collapsed="false">
      <c r="A16115" s="12" t="s">
        <v>29740</v>
      </c>
      <c r="B16115" s="13" t="n">
        <v>86.266215</v>
      </c>
      <c r="C16115" s="14" t="s">
        <v>29741</v>
      </c>
      <c r="D16115" s="15" t="n">
        <v>0.28</v>
      </c>
    </row>
    <row r="16116" customFormat="false" ht="15" hidden="false" customHeight="false" outlineLevel="0" collapsed="false">
      <c r="A16116" s="12" t="s">
        <v>29742</v>
      </c>
      <c r="B16116" s="13" t="n">
        <v>169.3623492</v>
      </c>
      <c r="C16116" s="14" t="s">
        <v>29743</v>
      </c>
      <c r="D16116" s="15" t="n">
        <v>0.42</v>
      </c>
    </row>
    <row r="16117" customFormat="false" ht="15" hidden="false" customHeight="false" outlineLevel="0" collapsed="false">
      <c r="A16117" s="12" t="s">
        <v>29744</v>
      </c>
      <c r="B16117" s="13" t="n">
        <v>39.60281565</v>
      </c>
      <c r="C16117" s="14" t="s">
        <v>29745</v>
      </c>
      <c r="D16117" s="15" t="n">
        <v>0.31</v>
      </c>
    </row>
    <row r="16118" customFormat="false" ht="15" hidden="false" customHeight="false" outlineLevel="0" collapsed="false">
      <c r="A16118" s="12" t="s">
        <v>29746</v>
      </c>
      <c r="B16118" s="13" t="n">
        <v>39.3588558</v>
      </c>
      <c r="C16118" s="14" t="s">
        <v>29747</v>
      </c>
      <c r="D16118" s="15" t="n">
        <v>0.31</v>
      </c>
    </row>
    <row r="16119" customFormat="false" ht="15" hidden="false" customHeight="false" outlineLevel="0" collapsed="false">
      <c r="A16119" s="12" t="s">
        <v>29748</v>
      </c>
      <c r="B16119" s="13" t="n">
        <v>39.60281565</v>
      </c>
      <c r="C16119" s="14" t="s">
        <v>29749</v>
      </c>
      <c r="D16119" s="15" t="n">
        <v>0.31</v>
      </c>
    </row>
    <row r="16120" customFormat="false" ht="15" hidden="false" customHeight="false" outlineLevel="0" collapsed="false">
      <c r="A16120" s="12" t="s">
        <v>29750</v>
      </c>
      <c r="B16120" s="13" t="n">
        <v>59.41107</v>
      </c>
      <c r="C16120" s="14" t="s">
        <v>29751</v>
      </c>
      <c r="D16120" s="15" t="n">
        <v>0.39</v>
      </c>
    </row>
    <row r="16121" customFormat="false" ht="15" hidden="false" customHeight="false" outlineLevel="0" collapsed="false">
      <c r="A16121" s="12" t="s">
        <v>29752</v>
      </c>
      <c r="B16121" s="13" t="n">
        <v>42.69297375</v>
      </c>
      <c r="C16121" s="14" t="s">
        <v>29753</v>
      </c>
      <c r="D16121" s="15" t="n">
        <v>0.39</v>
      </c>
    </row>
    <row r="16122" customFormat="false" ht="15" hidden="false" customHeight="false" outlineLevel="0" collapsed="false">
      <c r="A16122" s="12" t="s">
        <v>29754</v>
      </c>
      <c r="B16122" s="13" t="n">
        <v>43.56038655</v>
      </c>
      <c r="C16122" s="14" t="s">
        <v>29755</v>
      </c>
      <c r="D16122" s="15" t="n">
        <v>0.39</v>
      </c>
    </row>
    <row r="16123" customFormat="false" ht="15" hidden="false" customHeight="false" outlineLevel="0" collapsed="false">
      <c r="A16123" s="12" t="s">
        <v>29756</v>
      </c>
      <c r="B16123" s="13" t="n">
        <v>62.00296875</v>
      </c>
      <c r="C16123" s="14" t="s">
        <v>29757</v>
      </c>
      <c r="D16123" s="15" t="n">
        <v>0.42</v>
      </c>
    </row>
    <row r="16124" customFormat="false" ht="15" hidden="false" customHeight="false" outlineLevel="0" collapsed="false">
      <c r="A16124" s="12" t="s">
        <v>29758</v>
      </c>
      <c r="B16124" s="13" t="n">
        <v>71.3296125</v>
      </c>
      <c r="C16124" s="14" t="s">
        <v>29759</v>
      </c>
      <c r="D16124" s="15" t="n">
        <v>0.31</v>
      </c>
    </row>
    <row r="16125" customFormat="false" ht="15" hidden="false" customHeight="false" outlineLevel="0" collapsed="false">
      <c r="A16125" s="12" t="s">
        <v>29760</v>
      </c>
      <c r="B16125" s="13" t="n">
        <v>79.2056313</v>
      </c>
      <c r="C16125" s="14" t="s">
        <v>29761</v>
      </c>
      <c r="D16125" s="15" t="n">
        <v>0.31</v>
      </c>
    </row>
    <row r="16126" customFormat="false" ht="15" hidden="false" customHeight="false" outlineLevel="0" collapsed="false">
      <c r="A16126" s="12" t="s">
        <v>29762</v>
      </c>
      <c r="B16126" s="13" t="n">
        <v>78.9887781</v>
      </c>
      <c r="C16126" s="14" t="s">
        <v>29763</v>
      </c>
      <c r="D16126" s="15" t="n">
        <v>0.31</v>
      </c>
    </row>
    <row r="16127" customFormat="false" ht="15" hidden="false" customHeight="false" outlineLevel="0" collapsed="false">
      <c r="A16127" s="12" t="s">
        <v>29764</v>
      </c>
      <c r="B16127" s="13" t="n">
        <v>78.9887781</v>
      </c>
      <c r="C16127" s="14" t="s">
        <v>29765</v>
      </c>
      <c r="D16127" s="15" t="n">
        <v>0.31</v>
      </c>
    </row>
    <row r="16128" customFormat="false" ht="15" hidden="false" customHeight="false" outlineLevel="0" collapsed="false">
      <c r="A16128" s="12" t="s">
        <v>29766</v>
      </c>
      <c r="B16128" s="13" t="n">
        <v>70.73578125</v>
      </c>
      <c r="C16128" s="14" t="s">
        <v>29767</v>
      </c>
      <c r="D16128" s="15" t="n">
        <v>0.31</v>
      </c>
    </row>
    <row r="16129" customFormat="false" ht="15" hidden="false" customHeight="false" outlineLevel="0" collapsed="false">
      <c r="A16129" s="12" t="s">
        <v>29768</v>
      </c>
      <c r="B16129" s="13" t="n">
        <v>86.601555</v>
      </c>
      <c r="C16129" s="14" t="s">
        <v>29769</v>
      </c>
      <c r="D16129" s="15" t="n">
        <v>0.31</v>
      </c>
    </row>
    <row r="16130" customFormat="false" ht="15" hidden="false" customHeight="false" outlineLevel="0" collapsed="false">
      <c r="A16130" s="12" t="s">
        <v>29770</v>
      </c>
      <c r="B16130" s="13" t="n">
        <v>87.20209305</v>
      </c>
      <c r="C16130" s="14" t="s">
        <v>29771</v>
      </c>
      <c r="D16130" s="15" t="n">
        <v>0.31</v>
      </c>
    </row>
    <row r="16131" customFormat="false" ht="15" hidden="false" customHeight="false" outlineLevel="0" collapsed="false">
      <c r="A16131" s="12" t="s">
        <v>29772</v>
      </c>
      <c r="B16131" s="13" t="n">
        <v>87.20209305</v>
      </c>
      <c r="C16131" s="14" t="s">
        <v>29773</v>
      </c>
      <c r="D16131" s="15" t="n">
        <v>0.31</v>
      </c>
    </row>
    <row r="16132" customFormat="false" ht="15" hidden="false" customHeight="false" outlineLevel="0" collapsed="false">
      <c r="A16132" s="12" t="s">
        <v>29774</v>
      </c>
      <c r="B16132" s="13" t="n">
        <v>78.52545</v>
      </c>
      <c r="C16132" s="14" t="s">
        <v>29775</v>
      </c>
      <c r="D16132" s="15" t="n">
        <v>0.31</v>
      </c>
    </row>
    <row r="16133" customFormat="false" ht="15" hidden="false" customHeight="false" outlineLevel="0" collapsed="false">
      <c r="A16133" s="12" t="s">
        <v>29776</v>
      </c>
      <c r="B16133" s="13" t="n">
        <v>79.2056313</v>
      </c>
      <c r="C16133" s="14" t="s">
        <v>29777</v>
      </c>
      <c r="D16133" s="15" t="n">
        <v>0.37</v>
      </c>
    </row>
    <row r="16134" customFormat="false" ht="15" hidden="false" customHeight="false" outlineLevel="0" collapsed="false">
      <c r="A16134" s="12" t="s">
        <v>29778</v>
      </c>
      <c r="B16134" s="13" t="n">
        <v>66.96320625</v>
      </c>
      <c r="C16134" s="14" t="s">
        <v>29779</v>
      </c>
      <c r="D16134" s="15" t="n">
        <v>0.37</v>
      </c>
    </row>
    <row r="16135" customFormat="false" ht="15" hidden="false" customHeight="false" outlineLevel="0" collapsed="false">
      <c r="A16135" s="12" t="s">
        <v>29780</v>
      </c>
      <c r="B16135" s="13" t="n">
        <v>87.20209305</v>
      </c>
      <c r="C16135" s="14" t="s">
        <v>29781</v>
      </c>
      <c r="D16135" s="15" t="n">
        <v>0.37</v>
      </c>
    </row>
    <row r="16136" customFormat="false" ht="15" hidden="false" customHeight="false" outlineLevel="0" collapsed="false">
      <c r="A16136" s="12" t="s">
        <v>29782</v>
      </c>
      <c r="B16136" s="13" t="n">
        <v>87.20209305</v>
      </c>
      <c r="C16136" s="14" t="s">
        <v>29783</v>
      </c>
      <c r="D16136" s="15" t="n">
        <v>0.37</v>
      </c>
    </row>
    <row r="16137" customFormat="false" ht="15" hidden="false" customHeight="false" outlineLevel="0" collapsed="false">
      <c r="A16137" s="12" t="s">
        <v>29784</v>
      </c>
      <c r="B16137" s="13" t="n">
        <v>71.22481875</v>
      </c>
      <c r="C16137" s="14" t="s">
        <v>29785</v>
      </c>
      <c r="D16137" s="15" t="n">
        <v>0.31</v>
      </c>
    </row>
    <row r="16138" customFormat="false" ht="15" hidden="false" customHeight="false" outlineLevel="0" collapsed="false">
      <c r="A16138" s="12" t="s">
        <v>29786</v>
      </c>
      <c r="B16138" s="13" t="n">
        <v>71.15495625</v>
      </c>
      <c r="C16138" s="14" t="s">
        <v>29787</v>
      </c>
      <c r="D16138" s="15" t="n">
        <v>0.31</v>
      </c>
    </row>
    <row r="16139" customFormat="false" ht="15" hidden="false" customHeight="false" outlineLevel="0" collapsed="false">
      <c r="A16139" s="12" t="s">
        <v>29788</v>
      </c>
      <c r="B16139" s="13" t="n">
        <v>78.52545</v>
      </c>
      <c r="C16139" s="14" t="s">
        <v>29789</v>
      </c>
      <c r="D16139" s="15" t="n">
        <v>0.31</v>
      </c>
    </row>
    <row r="16140" customFormat="false" ht="15" hidden="false" customHeight="false" outlineLevel="0" collapsed="false">
      <c r="A16140" s="12" t="s">
        <v>29790</v>
      </c>
      <c r="B16140" s="13" t="n">
        <v>87.20209305</v>
      </c>
      <c r="C16140" s="14" t="s">
        <v>29791</v>
      </c>
      <c r="D16140" s="15" t="n">
        <v>0.31</v>
      </c>
    </row>
    <row r="16141" customFormat="false" ht="15" hidden="false" customHeight="false" outlineLevel="0" collapsed="false">
      <c r="A16141" s="12" t="s">
        <v>29792</v>
      </c>
      <c r="B16141" s="13" t="n">
        <v>76.150125</v>
      </c>
      <c r="C16141" s="14" t="s">
        <v>29793</v>
      </c>
      <c r="D16141" s="15" t="n">
        <v>0.31</v>
      </c>
    </row>
    <row r="16142" customFormat="false" ht="15" hidden="false" customHeight="false" outlineLevel="0" collapsed="false">
      <c r="A16142" s="12" t="s">
        <v>29794</v>
      </c>
      <c r="B16142" s="13" t="n">
        <v>71.3296125</v>
      </c>
      <c r="C16142" s="14" t="s">
        <v>29795</v>
      </c>
      <c r="D16142" s="15" t="n">
        <v>0.37</v>
      </c>
    </row>
    <row r="16143" customFormat="false" ht="15" hidden="false" customHeight="false" outlineLevel="0" collapsed="false">
      <c r="A16143" s="12" t="s">
        <v>29796</v>
      </c>
      <c r="B16143" s="13" t="n">
        <v>87.20209305</v>
      </c>
      <c r="C16143" s="14" t="s">
        <v>29797</v>
      </c>
      <c r="D16143" s="15" t="n">
        <v>0.37</v>
      </c>
    </row>
    <row r="16144" customFormat="false" ht="15" hidden="false" customHeight="false" outlineLevel="0" collapsed="false">
      <c r="A16144" s="12" t="s">
        <v>29798</v>
      </c>
      <c r="B16144" s="13" t="n">
        <v>45.65514375</v>
      </c>
      <c r="C16144" s="14" t="s">
        <v>29799</v>
      </c>
      <c r="D16144" s="15" t="n">
        <v>0.02</v>
      </c>
    </row>
    <row r="16145" customFormat="false" ht="15" hidden="false" customHeight="false" outlineLevel="0" collapsed="false">
      <c r="A16145" s="12" t="s">
        <v>29800</v>
      </c>
      <c r="B16145" s="13" t="n">
        <v>20.79108</v>
      </c>
      <c r="C16145" s="14" t="e">
        <f aca="false">#N/A</f>
        <v>#N/A</v>
      </c>
      <c r="D16145" s="15" t="e">
        <f aca="false">#N/A</f>
        <v>#N/A</v>
      </c>
    </row>
    <row r="16146" customFormat="false" ht="15" hidden="false" customHeight="false" outlineLevel="0" collapsed="false">
      <c r="A16146" s="12" t="s">
        <v>29801</v>
      </c>
      <c r="B16146" s="13" t="n">
        <v>45.51541875</v>
      </c>
      <c r="C16146" s="14" t="s">
        <v>29802</v>
      </c>
      <c r="D16146" s="15" t="n">
        <v>0.02</v>
      </c>
    </row>
    <row r="16147" customFormat="false" ht="15" hidden="false" customHeight="false" outlineLevel="0" collapsed="false">
      <c r="A16147" s="12" t="s">
        <v>29803</v>
      </c>
      <c r="B16147" s="13" t="n">
        <v>73.80973125</v>
      </c>
      <c r="C16147" s="14" t="s">
        <v>29804</v>
      </c>
      <c r="D16147" s="15" t="n">
        <v>0.19</v>
      </c>
    </row>
    <row r="16148" customFormat="false" ht="15" hidden="false" customHeight="false" outlineLevel="0" collapsed="false">
      <c r="A16148" s="12" t="s">
        <v>29805</v>
      </c>
      <c r="B16148" s="13" t="n">
        <v>30.49498125</v>
      </c>
      <c r="C16148" s="14" t="s">
        <v>29806</v>
      </c>
      <c r="D16148" s="15" t="n">
        <v>0</v>
      </c>
    </row>
    <row r="16149" customFormat="false" ht="15" hidden="false" customHeight="false" outlineLevel="0" collapsed="false">
      <c r="A16149" s="12" t="s">
        <v>29807</v>
      </c>
      <c r="B16149" s="13" t="n">
        <v>42.895575</v>
      </c>
      <c r="C16149" s="14" t="s">
        <v>29808</v>
      </c>
      <c r="D16149" s="15" t="n">
        <v>0</v>
      </c>
    </row>
    <row r="16150" customFormat="false" ht="15" hidden="false" customHeight="false" outlineLevel="0" collapsed="false">
      <c r="A16150" s="12" t="s">
        <v>29809</v>
      </c>
      <c r="B16150" s="13" t="n">
        <v>24.69639375</v>
      </c>
      <c r="C16150" s="14" t="s">
        <v>29810</v>
      </c>
      <c r="D16150" s="15" t="n">
        <v>0</v>
      </c>
    </row>
    <row r="16151" customFormat="false" ht="15" hidden="false" customHeight="false" outlineLevel="0" collapsed="false">
      <c r="A16151" s="12" t="s">
        <v>29811</v>
      </c>
      <c r="B16151" s="13" t="n">
        <v>19.0288683</v>
      </c>
      <c r="C16151" s="14" t="s">
        <v>29812</v>
      </c>
      <c r="D16151" s="15" t="n">
        <v>0</v>
      </c>
    </row>
    <row r="16152" customFormat="false" ht="15" hidden="false" customHeight="false" outlineLevel="0" collapsed="false">
      <c r="A16152" s="12" t="s">
        <v>29813</v>
      </c>
      <c r="B16152" s="13" t="n">
        <v>12.33352575</v>
      </c>
      <c r="C16152" s="14" t="s">
        <v>29814</v>
      </c>
      <c r="D16152" s="15" t="n">
        <v>0</v>
      </c>
    </row>
    <row r="16153" customFormat="false" ht="15" hidden="false" customHeight="false" outlineLevel="0" collapsed="false">
      <c r="A16153" s="12" t="s">
        <v>29815</v>
      </c>
      <c r="B16153" s="13" t="n">
        <v>24.26045175</v>
      </c>
      <c r="C16153" s="14" t="s">
        <v>29816</v>
      </c>
      <c r="D16153" s="15" t="n">
        <v>0</v>
      </c>
    </row>
    <row r="16154" customFormat="false" ht="15" hidden="false" customHeight="false" outlineLevel="0" collapsed="false">
      <c r="A16154" s="12" t="s">
        <v>29817</v>
      </c>
      <c r="B16154" s="13" t="n">
        <v>41.4731745</v>
      </c>
      <c r="C16154" s="14" t="s">
        <v>29818</v>
      </c>
      <c r="D16154" s="15" t="n">
        <v>0</v>
      </c>
    </row>
    <row r="16155" customFormat="false" ht="15" hidden="false" customHeight="false" outlineLevel="0" collapsed="false">
      <c r="A16155" s="12" t="s">
        <v>29819</v>
      </c>
      <c r="B16155" s="13" t="n">
        <v>42.75585</v>
      </c>
      <c r="C16155" s="14" t="s">
        <v>29820</v>
      </c>
      <c r="D16155" s="15" t="e">
        <f aca="false">#N/A</f>
        <v>#N/A</v>
      </c>
    </row>
    <row r="16156" customFormat="false" ht="15" hidden="false" customHeight="false" outlineLevel="0" collapsed="false">
      <c r="A16156" s="12" t="s">
        <v>29821</v>
      </c>
      <c r="B16156" s="13" t="n">
        <v>42.75585</v>
      </c>
      <c r="C16156" s="14" t="s">
        <v>29822</v>
      </c>
      <c r="D16156" s="15" t="inlineStr">
        <f aca="false">#N/A</f>
        <is>
          <t/>
        </is>
      </c>
    </row>
    <row r="16157" customFormat="false" ht="15" hidden="false" customHeight="false" outlineLevel="0" collapsed="false">
      <c r="A16157" s="12" t="s">
        <v>29823</v>
      </c>
      <c r="B16157" s="13" t="n">
        <v>51.2092125</v>
      </c>
      <c r="C16157" s="14" t="s">
        <v>29824</v>
      </c>
      <c r="D16157" s="15" t="n">
        <v>0</v>
      </c>
    </row>
    <row r="16158" customFormat="false" ht="15" hidden="false" customHeight="false" outlineLevel="0" collapsed="false">
      <c r="A16158" s="12" t="s">
        <v>29825</v>
      </c>
      <c r="B16158" s="13" t="n">
        <v>48.34485</v>
      </c>
      <c r="C16158" s="14" t="s">
        <v>29826</v>
      </c>
      <c r="D16158" s="15" t="n">
        <v>1</v>
      </c>
    </row>
    <row r="16159" customFormat="false" ht="15" hidden="false" customHeight="false" outlineLevel="0" collapsed="false">
      <c r="A16159" s="12" t="s">
        <v>29827</v>
      </c>
      <c r="B16159" s="13" t="n">
        <v>536.6138625</v>
      </c>
      <c r="C16159" s="14" t="s">
        <v>29828</v>
      </c>
      <c r="D16159" s="15" t="e">
        <f aca="false">#N/A</f>
        <v>#N/A</v>
      </c>
    </row>
    <row r="16160" customFormat="false" ht="15" hidden="false" customHeight="false" outlineLevel="0" collapsed="false">
      <c r="A16160" s="12" t="s">
        <v>29829</v>
      </c>
      <c r="B16160" s="13" t="n">
        <v>321.4373625</v>
      </c>
      <c r="C16160" s="14" t="s">
        <v>29830</v>
      </c>
      <c r="D16160" s="15" t="inlineStr">
        <f aca="false">#N/A</f>
        <is>
          <t/>
        </is>
      </c>
    </row>
    <row r="16161" customFormat="false" ht="15" hidden="false" customHeight="false" outlineLevel="0" collapsed="false">
      <c r="A16161" s="12" t="s">
        <v>29831</v>
      </c>
      <c r="B16161" s="13" t="n">
        <v>321.4373625</v>
      </c>
      <c r="C16161" s="14" t="e">
        <f aca="false">#N/A</f>
        <v>#N/A</v>
      </c>
      <c r="D16161" s="15" t="inlineStr">
        <f aca="false">#N/A</f>
        <is>
          <t/>
        </is>
      </c>
    </row>
    <row r="16162" customFormat="false" ht="15" hidden="false" customHeight="false" outlineLevel="0" collapsed="false">
      <c r="A16162" s="12" t="s">
        <v>29832</v>
      </c>
      <c r="B16162" s="13" t="n">
        <v>57.6365625</v>
      </c>
      <c r="C16162" s="14" t="s">
        <v>29833</v>
      </c>
      <c r="D16162" s="15" t="inlineStr">
        <f aca="false">#N/A</f>
        <is>
          <t/>
        </is>
      </c>
    </row>
    <row r="16163" customFormat="false" ht="15" hidden="false" customHeight="false" outlineLevel="0" collapsed="false">
      <c r="A16163" s="12" t="s">
        <v>29834</v>
      </c>
      <c r="B16163" s="13" t="n">
        <v>41.498325</v>
      </c>
      <c r="C16163" s="14" t="s">
        <v>29835</v>
      </c>
      <c r="D16163" s="15" t="inlineStr">
        <f aca="false">#N/A</f>
        <is>
          <t/>
        </is>
      </c>
    </row>
    <row r="16164" customFormat="false" ht="15" hidden="false" customHeight="false" outlineLevel="0" collapsed="false">
      <c r="A16164" s="12" t="s">
        <v>29836</v>
      </c>
      <c r="B16164" s="13" t="n">
        <v>71.25975</v>
      </c>
      <c r="C16164" s="14" t="s">
        <v>29837</v>
      </c>
      <c r="D16164" s="15" t="inlineStr">
        <f aca="false">#N/A</f>
        <is>
          <t/>
        </is>
      </c>
    </row>
    <row r="16165" customFormat="false" ht="15" hidden="false" customHeight="false" outlineLevel="0" collapsed="false">
      <c r="A16165" s="12" t="s">
        <v>29838</v>
      </c>
      <c r="B16165" s="13" t="n">
        <v>52.117425</v>
      </c>
      <c r="C16165" s="14" t="s">
        <v>29839</v>
      </c>
      <c r="D16165" s="15" t="inlineStr">
        <f aca="false">#N/A</f>
        <is>
          <t/>
        </is>
      </c>
    </row>
    <row r="16166" customFormat="false" ht="15" hidden="false" customHeight="false" outlineLevel="0" collapsed="false">
      <c r="A16166" s="12" t="s">
        <v>29840</v>
      </c>
      <c r="B16166" s="13" t="n">
        <v>50.999625</v>
      </c>
      <c r="C16166" s="14" t="s">
        <v>29841</v>
      </c>
      <c r="D16166" s="15" t="inlineStr">
        <f aca="false">#N/A</f>
        <is>
          <t/>
        </is>
      </c>
    </row>
    <row r="16167" customFormat="false" ht="15" hidden="false" customHeight="false" outlineLevel="0" collapsed="false">
      <c r="A16167" s="12" t="s">
        <v>29842</v>
      </c>
      <c r="B16167" s="13" t="n">
        <v>38.17985625</v>
      </c>
      <c r="C16167" s="14" t="s">
        <v>29843</v>
      </c>
      <c r="D16167" s="15" t="inlineStr">
        <f aca="false">#N/A</f>
        <is>
          <t/>
        </is>
      </c>
    </row>
    <row r="16168" customFormat="false" ht="15" hidden="false" customHeight="false" outlineLevel="0" collapsed="false">
      <c r="A16168" s="12" t="s">
        <v>29844</v>
      </c>
      <c r="B16168" s="13" t="n">
        <v>54.8420625</v>
      </c>
      <c r="C16168" s="14" t="s">
        <v>29845</v>
      </c>
      <c r="D16168" s="15" t="inlineStr">
        <f aca="false">#N/A</f>
        <is>
          <t/>
        </is>
      </c>
    </row>
    <row r="16169" customFormat="false" ht="15" hidden="false" customHeight="false" outlineLevel="0" collapsed="false">
      <c r="A16169" s="12" t="s">
        <v>29846</v>
      </c>
      <c r="B16169" s="13" t="n">
        <v>55.89</v>
      </c>
      <c r="C16169" s="14" t="s">
        <v>29847</v>
      </c>
      <c r="D16169" s="15" t="inlineStr">
        <f aca="false">#N/A</f>
        <is>
          <t/>
        </is>
      </c>
    </row>
    <row r="16170" customFormat="false" ht="15" hidden="false" customHeight="false" outlineLevel="0" collapsed="false">
      <c r="A16170" s="12" t="s">
        <v>29848</v>
      </c>
      <c r="B16170" s="13" t="n">
        <v>53.0955</v>
      </c>
      <c r="C16170" s="14" t="s">
        <v>29849</v>
      </c>
      <c r="D16170" s="15" t="inlineStr">
        <f aca="false">#N/A</f>
        <is>
          <t/>
        </is>
      </c>
    </row>
    <row r="16171" customFormat="false" ht="15" hidden="false" customHeight="false" outlineLevel="0" collapsed="false">
      <c r="A16171" s="12" t="s">
        <v>29850</v>
      </c>
      <c r="B16171" s="13" t="n">
        <v>4.2616125</v>
      </c>
      <c r="C16171" s="14" t="s">
        <v>29851</v>
      </c>
      <c r="D16171" s="15" t="inlineStr">
        <f aca="false">#N/A</f>
        <is>
          <t/>
        </is>
      </c>
    </row>
    <row r="16172" customFormat="false" ht="15" hidden="false" customHeight="false" outlineLevel="0" collapsed="false">
      <c r="A16172" s="12" t="s">
        <v>29852</v>
      </c>
      <c r="B16172" s="13" t="n">
        <v>4.2616125</v>
      </c>
      <c r="C16172" s="14" t="s">
        <v>29853</v>
      </c>
      <c r="D16172" s="15" t="inlineStr">
        <f aca="false">#N/A</f>
        <is>
          <t/>
        </is>
      </c>
    </row>
    <row r="16173" customFormat="false" ht="15" hidden="false" customHeight="false" outlineLevel="0" collapsed="false">
      <c r="A16173" s="12" t="s">
        <v>29854</v>
      </c>
      <c r="B16173" s="13" t="n">
        <v>4.2616125</v>
      </c>
      <c r="C16173" s="14" t="s">
        <v>29855</v>
      </c>
      <c r="D16173" s="15" t="inlineStr">
        <f aca="false">#N/A</f>
        <is>
          <t/>
        </is>
      </c>
    </row>
    <row r="16174" customFormat="false" ht="15" hidden="false" customHeight="false" outlineLevel="0" collapsed="false">
      <c r="A16174" s="12" t="s">
        <v>29856</v>
      </c>
      <c r="B16174" s="13" t="n">
        <v>4.2616125</v>
      </c>
      <c r="C16174" s="14" t="s">
        <v>29857</v>
      </c>
      <c r="D16174" s="15" t="inlineStr">
        <f aca="false">#N/A</f>
        <is>
          <t/>
        </is>
      </c>
    </row>
    <row r="16175" customFormat="false" ht="15" hidden="false" customHeight="false" outlineLevel="0" collapsed="false">
      <c r="A16175" s="12" t="s">
        <v>29858</v>
      </c>
      <c r="B16175" s="13" t="n">
        <v>4.2616125</v>
      </c>
      <c r="C16175" s="14" t="s">
        <v>29859</v>
      </c>
      <c r="D16175" s="15" t="inlineStr">
        <f aca="false">#N/A</f>
        <is>
          <t/>
        </is>
      </c>
    </row>
    <row r="16176" customFormat="false" ht="15" hidden="false" customHeight="false" outlineLevel="0" collapsed="false">
      <c r="A16176" s="12" t="s">
        <v>29860</v>
      </c>
      <c r="B16176" s="13" t="n">
        <v>4.2616125</v>
      </c>
      <c r="C16176" s="14" t="s">
        <v>29861</v>
      </c>
      <c r="D16176" s="15" t="inlineStr">
        <f aca="false">#N/A</f>
        <is>
          <t/>
        </is>
      </c>
    </row>
    <row r="16177" customFormat="false" ht="15" hidden="false" customHeight="false" outlineLevel="0" collapsed="false">
      <c r="A16177" s="12" t="s">
        <v>29862</v>
      </c>
      <c r="B16177" s="13" t="n">
        <v>4.2616125</v>
      </c>
      <c r="C16177" s="14" t="s">
        <v>29863</v>
      </c>
      <c r="D16177" s="15" t="inlineStr">
        <f aca="false">#N/A</f>
        <is>
          <t/>
        </is>
      </c>
    </row>
    <row r="16178" customFormat="false" ht="15" hidden="false" customHeight="false" outlineLevel="0" collapsed="false">
      <c r="A16178" s="12" t="s">
        <v>29864</v>
      </c>
      <c r="B16178" s="13" t="n">
        <v>4.2616125</v>
      </c>
      <c r="C16178" s="14" t="s">
        <v>29865</v>
      </c>
      <c r="D16178" s="15" t="inlineStr">
        <f aca="false">#N/A</f>
        <is>
          <t/>
        </is>
      </c>
    </row>
    <row r="16179" customFormat="false" ht="15" hidden="false" customHeight="false" outlineLevel="0" collapsed="false">
      <c r="A16179" s="12" t="s">
        <v>29866</v>
      </c>
      <c r="B16179" s="13" t="n">
        <v>5.589</v>
      </c>
      <c r="C16179" s="14" t="s">
        <v>29867</v>
      </c>
      <c r="D16179" s="15" t="inlineStr">
        <f aca="false">#N/A</f>
        <is>
          <t/>
        </is>
      </c>
    </row>
    <row r="16180" customFormat="false" ht="15" hidden="false" customHeight="false" outlineLevel="0" collapsed="false">
      <c r="A16180" s="12" t="s">
        <v>29868</v>
      </c>
      <c r="B16180" s="13" t="n">
        <v>4.2616125</v>
      </c>
      <c r="C16180" s="14" t="s">
        <v>29869</v>
      </c>
      <c r="D16180" s="15" t="inlineStr">
        <f aca="false">#N/A</f>
        <is>
          <t/>
        </is>
      </c>
    </row>
    <row r="16181" customFormat="false" ht="15" hidden="false" customHeight="false" outlineLevel="0" collapsed="false">
      <c r="A16181" s="12" t="s">
        <v>29870</v>
      </c>
      <c r="B16181" s="13" t="n">
        <v>6.567075</v>
      </c>
      <c r="C16181" s="14" t="s">
        <v>29871</v>
      </c>
      <c r="D16181" s="15" t="inlineStr">
        <f aca="false">#N/A</f>
        <is>
          <t/>
        </is>
      </c>
    </row>
    <row r="16182" customFormat="false" ht="15" hidden="false" customHeight="false" outlineLevel="0" collapsed="false">
      <c r="A16182" s="12" t="s">
        <v>29872</v>
      </c>
      <c r="B16182" s="13" t="n">
        <v>5.589</v>
      </c>
      <c r="C16182" s="14" t="s">
        <v>29873</v>
      </c>
      <c r="D16182" s="15" t="inlineStr">
        <f aca="false">#N/A</f>
        <is>
          <t/>
        </is>
      </c>
    </row>
    <row r="16183" customFormat="false" ht="15" hidden="false" customHeight="false" outlineLevel="0" collapsed="false">
      <c r="A16183" s="12" t="s">
        <v>29874</v>
      </c>
      <c r="B16183" s="13" t="n">
        <v>6.567075</v>
      </c>
      <c r="C16183" s="14" t="s">
        <v>29875</v>
      </c>
      <c r="D16183" s="15" t="inlineStr">
        <f aca="false">#N/A</f>
        <is>
          <t/>
        </is>
      </c>
    </row>
    <row r="16184" customFormat="false" ht="15" hidden="false" customHeight="false" outlineLevel="0" collapsed="false">
      <c r="A16184" s="12" t="s">
        <v>29876</v>
      </c>
      <c r="B16184" s="13" t="n">
        <v>5.86845</v>
      </c>
      <c r="C16184" s="14" t="s">
        <v>29877</v>
      </c>
      <c r="D16184" s="15" t="inlineStr">
        <f aca="false">#N/A</f>
        <is>
          <t/>
        </is>
      </c>
    </row>
    <row r="16185" customFormat="false" ht="15" hidden="false" customHeight="false" outlineLevel="0" collapsed="false">
      <c r="A16185" s="12" t="s">
        <v>29878</v>
      </c>
      <c r="B16185" s="13" t="n">
        <v>5.86845</v>
      </c>
      <c r="C16185" s="14" t="s">
        <v>29879</v>
      </c>
      <c r="D16185" s="15" t="inlineStr">
        <f aca="false">#N/A</f>
        <is>
          <t/>
        </is>
      </c>
    </row>
    <row r="16186" customFormat="false" ht="15" hidden="false" customHeight="false" outlineLevel="0" collapsed="false">
      <c r="A16186" s="12" t="s">
        <v>29880</v>
      </c>
      <c r="B16186" s="13" t="n">
        <v>5.86845</v>
      </c>
      <c r="C16186" s="14" t="s">
        <v>29881</v>
      </c>
      <c r="D16186" s="15" t="inlineStr">
        <f aca="false">#N/A</f>
        <is>
          <t/>
        </is>
      </c>
    </row>
    <row r="16187" customFormat="false" ht="15" hidden="false" customHeight="false" outlineLevel="0" collapsed="false">
      <c r="A16187" s="12" t="s">
        <v>29882</v>
      </c>
      <c r="B16187" s="13" t="n">
        <v>4.36640625</v>
      </c>
      <c r="C16187" s="14" t="s">
        <v>29883</v>
      </c>
      <c r="D16187" s="15" t="inlineStr">
        <f aca="false">#N/A</f>
        <is>
          <t/>
        </is>
      </c>
    </row>
    <row r="16188" customFormat="false" ht="15" hidden="false" customHeight="false" outlineLevel="0" collapsed="false">
      <c r="A16188" s="12" t="s">
        <v>29884</v>
      </c>
      <c r="B16188" s="13" t="n">
        <v>4.36640625</v>
      </c>
      <c r="C16188" s="14" t="s">
        <v>29885</v>
      </c>
      <c r="D16188" s="15" t="inlineStr">
        <f aca="false">#N/A</f>
        <is>
          <t/>
        </is>
      </c>
    </row>
    <row r="16189" customFormat="false" ht="15" hidden="false" customHeight="false" outlineLevel="0" collapsed="false">
      <c r="A16189" s="12" t="s">
        <v>29886</v>
      </c>
      <c r="B16189" s="13" t="n">
        <v>4.36640625</v>
      </c>
      <c r="C16189" s="14" t="s">
        <v>29887</v>
      </c>
      <c r="D16189" s="15" t="inlineStr">
        <f aca="false">#N/A</f>
        <is>
          <t/>
        </is>
      </c>
    </row>
    <row r="16190" customFormat="false" ht="15" hidden="false" customHeight="false" outlineLevel="0" collapsed="false">
      <c r="A16190" s="12" t="s">
        <v>29888</v>
      </c>
      <c r="B16190" s="13" t="n">
        <v>6.81159375</v>
      </c>
      <c r="C16190" s="14" t="s">
        <v>29889</v>
      </c>
      <c r="D16190" s="15" t="inlineStr">
        <f aca="false">#N/A</f>
        <is>
          <t/>
        </is>
      </c>
    </row>
    <row r="16191" customFormat="false" ht="15" hidden="false" customHeight="false" outlineLevel="0" collapsed="false">
      <c r="A16191" s="12" t="s">
        <v>29890</v>
      </c>
      <c r="B16191" s="13" t="n">
        <v>6.81159375</v>
      </c>
      <c r="C16191" s="14" t="s">
        <v>29891</v>
      </c>
      <c r="D16191" s="15" t="inlineStr">
        <f aca="false">#N/A</f>
        <is>
          <t/>
        </is>
      </c>
    </row>
    <row r="16192" customFormat="false" ht="15" hidden="false" customHeight="false" outlineLevel="0" collapsed="false">
      <c r="A16192" s="12" t="s">
        <v>29892</v>
      </c>
      <c r="B16192" s="13" t="n">
        <v>6.81159375</v>
      </c>
      <c r="C16192" s="14" t="s">
        <v>29893</v>
      </c>
      <c r="D16192" s="15" t="inlineStr">
        <f aca="false">#N/A</f>
        <is>
          <t/>
        </is>
      </c>
    </row>
    <row r="16193" customFormat="false" ht="15" hidden="false" customHeight="false" outlineLevel="0" collapsed="false">
      <c r="A16193" s="12" t="s">
        <v>29894</v>
      </c>
      <c r="B16193" s="13" t="n">
        <v>7.51021875</v>
      </c>
      <c r="C16193" s="14" t="s">
        <v>29895</v>
      </c>
      <c r="D16193" s="15" t="inlineStr">
        <f aca="false">#N/A</f>
        <is>
          <t/>
        </is>
      </c>
    </row>
    <row r="16194" customFormat="false" ht="15" hidden="false" customHeight="false" outlineLevel="0" collapsed="false">
      <c r="A16194" s="12" t="s">
        <v>29896</v>
      </c>
      <c r="B16194" s="13" t="n">
        <v>7.51021875</v>
      </c>
      <c r="C16194" s="14" t="s">
        <v>29897</v>
      </c>
      <c r="D16194" s="15" t="inlineStr">
        <f aca="false">#N/A</f>
        <is>
          <t/>
        </is>
      </c>
    </row>
    <row r="16195" customFormat="false" ht="15" hidden="false" customHeight="false" outlineLevel="0" collapsed="false">
      <c r="A16195" s="12" t="s">
        <v>29898</v>
      </c>
      <c r="B16195" s="13" t="n">
        <v>7.51021875</v>
      </c>
      <c r="C16195" s="14" t="s">
        <v>29899</v>
      </c>
      <c r="D16195" s="15" t="inlineStr">
        <f aca="false">#N/A</f>
        <is>
          <t/>
        </is>
      </c>
    </row>
    <row r="16196" customFormat="false" ht="15" hidden="false" customHeight="false" outlineLevel="0" collapsed="false">
      <c r="A16196" s="12" t="s">
        <v>29900</v>
      </c>
      <c r="B16196" s="13" t="n">
        <v>6.46228125</v>
      </c>
      <c r="C16196" s="14" t="s">
        <v>29901</v>
      </c>
      <c r="D16196" s="15" t="inlineStr">
        <f aca="false">#N/A</f>
        <is>
          <t/>
        </is>
      </c>
    </row>
    <row r="16197" customFormat="false" ht="15" hidden="false" customHeight="false" outlineLevel="0" collapsed="false">
      <c r="A16197" s="12" t="s">
        <v>29902</v>
      </c>
      <c r="B16197" s="13" t="n">
        <v>6.46228125</v>
      </c>
      <c r="C16197" s="14" t="s">
        <v>29903</v>
      </c>
      <c r="D16197" s="15" t="inlineStr">
        <f aca="false">#N/A</f>
        <is>
          <t/>
        </is>
      </c>
    </row>
    <row r="16198" customFormat="false" ht="15" hidden="false" customHeight="false" outlineLevel="0" collapsed="false">
      <c r="A16198" s="12" t="s">
        <v>29904</v>
      </c>
      <c r="B16198" s="13" t="n">
        <v>6.46228125</v>
      </c>
      <c r="C16198" s="14" t="s">
        <v>29905</v>
      </c>
      <c r="D16198" s="15" t="inlineStr">
        <f aca="false">#N/A</f>
        <is>
          <t/>
        </is>
      </c>
    </row>
    <row r="16199" customFormat="false" ht="15" hidden="false" customHeight="false" outlineLevel="0" collapsed="false">
      <c r="A16199" s="12" t="s">
        <v>29906</v>
      </c>
      <c r="B16199" s="13" t="n">
        <v>6.46228125</v>
      </c>
      <c r="C16199" s="14" t="s">
        <v>29907</v>
      </c>
      <c r="D16199" s="15" t="inlineStr">
        <f aca="false">#N/A</f>
        <is>
          <t/>
        </is>
      </c>
    </row>
    <row r="16200" customFormat="false" ht="15" hidden="false" customHeight="false" outlineLevel="0" collapsed="false">
      <c r="A16200" s="12" t="s">
        <v>29908</v>
      </c>
      <c r="B16200" s="13" t="n">
        <v>8.06911875</v>
      </c>
      <c r="C16200" s="14" t="s">
        <v>29909</v>
      </c>
      <c r="D16200" s="15" t="inlineStr">
        <f aca="false">#N/A</f>
        <is>
          <t/>
        </is>
      </c>
    </row>
    <row r="16201" customFormat="false" ht="15" hidden="false" customHeight="false" outlineLevel="0" collapsed="false">
      <c r="A16201" s="12" t="s">
        <v>29910</v>
      </c>
      <c r="B16201" s="13" t="n">
        <v>7.51021875</v>
      </c>
      <c r="C16201" s="14" t="s">
        <v>29911</v>
      </c>
      <c r="D16201" s="15" t="inlineStr">
        <f aca="false">#N/A</f>
        <is>
          <t/>
        </is>
      </c>
    </row>
    <row r="16202" customFormat="false" ht="15" hidden="false" customHeight="false" outlineLevel="0" collapsed="false">
      <c r="A16202" s="12" t="s">
        <v>29912</v>
      </c>
      <c r="B16202" s="13" t="n">
        <v>7.51021875</v>
      </c>
      <c r="C16202" s="14" t="s">
        <v>29913</v>
      </c>
      <c r="D16202" s="15" t="inlineStr">
        <f aca="false">#N/A</f>
        <is>
          <t/>
        </is>
      </c>
    </row>
    <row r="16203" customFormat="false" ht="15" hidden="false" customHeight="false" outlineLevel="0" collapsed="false">
      <c r="A16203" s="12" t="s">
        <v>29914</v>
      </c>
      <c r="B16203" s="13" t="n">
        <v>7.51021875</v>
      </c>
      <c r="C16203" s="14" t="s">
        <v>29915</v>
      </c>
      <c r="D16203" s="15" t="inlineStr">
        <f aca="false">#N/A</f>
        <is>
          <t/>
        </is>
      </c>
    </row>
    <row r="16204" customFormat="false" ht="15" hidden="false" customHeight="false" outlineLevel="0" collapsed="false">
      <c r="A16204" s="12" t="s">
        <v>29916</v>
      </c>
      <c r="B16204" s="13" t="n">
        <v>8.06911875</v>
      </c>
      <c r="C16204" s="14" t="s">
        <v>29917</v>
      </c>
      <c r="D16204" s="15" t="inlineStr">
        <f aca="false">#N/A</f>
        <is>
          <t/>
        </is>
      </c>
    </row>
    <row r="16205" customFormat="false" ht="15" hidden="false" customHeight="false" outlineLevel="0" collapsed="false">
      <c r="A16205" s="12" t="s">
        <v>29918</v>
      </c>
      <c r="B16205" s="13" t="n">
        <v>8.06911875</v>
      </c>
      <c r="C16205" s="14" t="s">
        <v>29919</v>
      </c>
      <c r="D16205" s="15" t="inlineStr">
        <f aca="false">#N/A</f>
        <is>
          <t/>
        </is>
      </c>
    </row>
    <row r="16206" customFormat="false" ht="15" hidden="false" customHeight="false" outlineLevel="0" collapsed="false">
      <c r="A16206" s="12" t="s">
        <v>29920</v>
      </c>
      <c r="B16206" s="13" t="n">
        <v>8.06911875</v>
      </c>
      <c r="C16206" s="14" t="s">
        <v>29921</v>
      </c>
      <c r="D16206" s="15" t="inlineStr">
        <f aca="false">#N/A</f>
        <is>
          <t/>
        </is>
      </c>
    </row>
    <row r="16207" customFormat="false" ht="15" hidden="false" customHeight="false" outlineLevel="0" collapsed="false">
      <c r="A16207" s="12" t="s">
        <v>29922</v>
      </c>
      <c r="B16207" s="13" t="n">
        <v>537.0330375</v>
      </c>
      <c r="C16207" s="14" t="s">
        <v>29923</v>
      </c>
      <c r="D16207" s="15" t="inlineStr">
        <f aca="false">#N/A</f>
        <is>
          <t/>
        </is>
      </c>
    </row>
    <row r="16208" customFormat="false" ht="15" hidden="false" customHeight="false" outlineLevel="0" collapsed="false">
      <c r="A16208" s="12" t="s">
        <v>29924</v>
      </c>
      <c r="B16208" s="13" t="n">
        <v>321.4373625</v>
      </c>
      <c r="C16208" s="14" t="s">
        <v>29925</v>
      </c>
      <c r="D16208" s="15" t="inlineStr">
        <f aca="false">#N/A</f>
        <is>
          <t/>
        </is>
      </c>
    </row>
    <row r="16209" customFormat="false" ht="15" hidden="false" customHeight="false" outlineLevel="0" collapsed="false">
      <c r="A16209" s="12" t="s">
        <v>29926</v>
      </c>
      <c r="B16209" s="13" t="n">
        <v>121.421025</v>
      </c>
      <c r="C16209" s="14" t="s">
        <v>29927</v>
      </c>
      <c r="D16209" s="15" t="inlineStr">
        <f aca="false">#N/A</f>
        <is>
          <t/>
        </is>
      </c>
    </row>
    <row r="16210" customFormat="false" ht="15" hidden="false" customHeight="false" outlineLevel="0" collapsed="false">
      <c r="A16210" s="12" t="s">
        <v>29928</v>
      </c>
      <c r="B16210" s="13" t="n">
        <v>210.6354375</v>
      </c>
      <c r="C16210" s="14" t="s">
        <v>29929</v>
      </c>
      <c r="D16210" s="15" t="n">
        <v>8</v>
      </c>
    </row>
    <row r="16211" customFormat="false" ht="15" hidden="false" customHeight="false" outlineLevel="0" collapsed="false">
      <c r="A16211" s="12" t="s">
        <v>29930</v>
      </c>
      <c r="B16211" s="13" t="n">
        <v>199.80675</v>
      </c>
      <c r="C16211" s="14" t="s">
        <v>29931</v>
      </c>
      <c r="D16211" s="15" t="e">
        <f aca="false">#N/A</f>
        <v>#N/A</v>
      </c>
    </row>
    <row r="16212" customFormat="false" ht="15" hidden="false" customHeight="false" outlineLevel="0" collapsed="false">
      <c r="A16212" s="12" t="s">
        <v>29932</v>
      </c>
      <c r="B16212" s="13" t="n">
        <v>222.861375</v>
      </c>
      <c r="C16212" s="14" t="s">
        <v>29933</v>
      </c>
      <c r="D16212" s="15" t="inlineStr">
        <f aca="false">#N/A</f>
        <is>
          <t/>
        </is>
      </c>
    </row>
    <row r="16213" customFormat="false" ht="15" hidden="false" customHeight="false" outlineLevel="0" collapsed="false">
      <c r="A16213" s="12" t="s">
        <v>29934</v>
      </c>
      <c r="B16213" s="13" t="n">
        <v>245.916</v>
      </c>
      <c r="C16213" s="14" t="s">
        <v>29935</v>
      </c>
      <c r="D16213" s="15" t="inlineStr">
        <f aca="false">#N/A</f>
        <is>
          <t/>
        </is>
      </c>
    </row>
    <row r="16214" customFormat="false" ht="15" hidden="false" customHeight="false" outlineLevel="0" collapsed="false">
      <c r="A16214" s="12" t="s">
        <v>29936</v>
      </c>
      <c r="B16214" s="13" t="n">
        <v>17.06508</v>
      </c>
      <c r="C16214" s="14" t="e">
        <f aca="false">#N/A</f>
        <v>#N/A</v>
      </c>
      <c r="D16214" s="15" t="inlineStr">
        <f aca="false">#N/A</f>
        <is>
          <t/>
        </is>
      </c>
    </row>
    <row r="16215" customFormat="false" ht="15" hidden="false" customHeight="false" outlineLevel="0" collapsed="false">
      <c r="A16215" s="12" t="s">
        <v>29937</v>
      </c>
      <c r="B16215" s="13" t="n">
        <v>26.38008</v>
      </c>
      <c r="C16215" s="14" t="inlineStr">
        <f aca="false">#N/A</f>
        <is>
          <t/>
        </is>
      </c>
      <c r="D16215" s="15" t="inlineStr">
        <f aca="false">#N/A</f>
        <is>
          <t/>
        </is>
      </c>
    </row>
    <row r="16216" customFormat="false" ht="15" hidden="false" customHeight="false" outlineLevel="0" collapsed="false">
      <c r="A16216" s="12" t="s">
        <v>29938</v>
      </c>
      <c r="B16216" s="13" t="n">
        <v>35.9791875</v>
      </c>
      <c r="C16216" s="14" t="s">
        <v>29939</v>
      </c>
      <c r="D16216" s="15" t="inlineStr">
        <f aca="false">#N/A</f>
        <is>
          <t/>
        </is>
      </c>
    </row>
    <row r="16217" customFormat="false" ht="15" hidden="false" customHeight="false" outlineLevel="0" collapsed="false">
      <c r="A16217" s="12" t="s">
        <v>29940</v>
      </c>
      <c r="B16217" s="13" t="n">
        <v>35.9791875</v>
      </c>
      <c r="C16217" s="14" t="s">
        <v>29941</v>
      </c>
      <c r="D16217" s="15" t="inlineStr">
        <f aca="false">#N/A</f>
        <is>
          <t/>
        </is>
      </c>
    </row>
    <row r="16218" customFormat="false" ht="15" hidden="false" customHeight="false" outlineLevel="0" collapsed="false">
      <c r="A16218" s="12" t="s">
        <v>29942</v>
      </c>
      <c r="B16218" s="13" t="n">
        <v>35.9791875</v>
      </c>
      <c r="C16218" s="14" t="s">
        <v>29943</v>
      </c>
      <c r="D16218" s="15" t="inlineStr">
        <f aca="false">#N/A</f>
        <is>
          <t/>
        </is>
      </c>
    </row>
    <row r="16219" customFormat="false" ht="15" hidden="false" customHeight="false" outlineLevel="0" collapsed="false">
      <c r="A16219" s="12" t="s">
        <v>29944</v>
      </c>
      <c r="B16219" s="13" t="n">
        <v>64.7625375</v>
      </c>
      <c r="C16219" s="14" t="s">
        <v>29945</v>
      </c>
      <c r="D16219" s="15" t="inlineStr">
        <f aca="false">#N/A</f>
        <is>
          <t/>
        </is>
      </c>
    </row>
    <row r="16220" customFormat="false" ht="15" hidden="false" customHeight="false" outlineLevel="0" collapsed="false">
      <c r="A16220" s="12" t="s">
        <v>29946</v>
      </c>
      <c r="B16220" s="13" t="n">
        <v>64.7625375</v>
      </c>
      <c r="C16220" s="14" t="s">
        <v>29947</v>
      </c>
      <c r="D16220" s="15" t="inlineStr">
        <f aca="false">#N/A</f>
        <is>
          <t/>
        </is>
      </c>
    </row>
    <row r="16221" customFormat="false" ht="15" hidden="false" customHeight="false" outlineLevel="0" collapsed="false">
      <c r="A16221" s="12" t="s">
        <v>29948</v>
      </c>
      <c r="B16221" s="13" t="n">
        <v>64.7625375</v>
      </c>
      <c r="C16221" s="14" t="s">
        <v>29949</v>
      </c>
      <c r="D16221" s="15" t="inlineStr">
        <f aca="false">#N/A</f>
        <is>
          <t/>
        </is>
      </c>
    </row>
    <row r="16222" customFormat="false" ht="15" hidden="false" customHeight="false" outlineLevel="0" collapsed="false">
      <c r="A16222" s="12" t="s">
        <v>29950</v>
      </c>
      <c r="B16222" s="13" t="n">
        <v>4.331475</v>
      </c>
      <c r="C16222" s="14" t="s">
        <v>29951</v>
      </c>
      <c r="D16222" s="15" t="inlineStr">
        <f aca="false">#N/A</f>
        <is>
          <t/>
        </is>
      </c>
    </row>
    <row r="16223" customFormat="false" ht="15" hidden="false" customHeight="false" outlineLevel="0" collapsed="false">
      <c r="A16223" s="12" t="s">
        <v>29952</v>
      </c>
      <c r="B16223" s="13" t="n">
        <v>6.46228125</v>
      </c>
      <c r="C16223" s="14" t="s">
        <v>29953</v>
      </c>
      <c r="D16223" s="15" t="inlineStr">
        <f aca="false">#N/A</f>
        <is>
          <t/>
        </is>
      </c>
    </row>
    <row r="16224" customFormat="false" ht="15" hidden="false" customHeight="false" outlineLevel="0" collapsed="false">
      <c r="A16224" s="12" t="s">
        <v>29954</v>
      </c>
      <c r="B16224" s="13" t="n">
        <v>4.36640625</v>
      </c>
      <c r="C16224" s="14" t="s">
        <v>29955</v>
      </c>
      <c r="D16224" s="15" t="inlineStr">
        <f aca="false">#N/A</f>
        <is>
          <t/>
        </is>
      </c>
    </row>
    <row r="16225" customFormat="false" ht="15" hidden="false" customHeight="false" outlineLevel="0" collapsed="false">
      <c r="A16225" s="12" t="s">
        <v>29956</v>
      </c>
      <c r="B16225" s="13" t="n">
        <v>7.1958375</v>
      </c>
      <c r="C16225" s="14" t="s">
        <v>29957</v>
      </c>
      <c r="D16225" s="15" t="inlineStr">
        <f aca="false">#N/A</f>
        <is>
          <t/>
        </is>
      </c>
    </row>
    <row r="16226" customFormat="false" ht="15" hidden="false" customHeight="false" outlineLevel="0" collapsed="false">
      <c r="A16226" s="12" t="s">
        <v>29958</v>
      </c>
      <c r="B16226" s="13" t="n">
        <v>7.1958375</v>
      </c>
      <c r="C16226" s="14" t="s">
        <v>29959</v>
      </c>
      <c r="D16226" s="15" t="inlineStr">
        <f aca="false">#N/A</f>
        <is>
          <t/>
        </is>
      </c>
    </row>
    <row r="16227" customFormat="false" ht="15" hidden="false" customHeight="false" outlineLevel="0" collapsed="false">
      <c r="A16227" s="12" t="s">
        <v>29960</v>
      </c>
      <c r="B16227" s="13" t="n">
        <v>9.16596</v>
      </c>
      <c r="C16227" s="14" t="e">
        <f aca="false">#N/A</f>
        <v>#N/A</v>
      </c>
      <c r="D16227" s="15" t="inlineStr">
        <f aca="false">#N/A</f>
        <is>
          <t/>
        </is>
      </c>
    </row>
    <row r="16228" customFormat="false" ht="15" hidden="false" customHeight="false" outlineLevel="0" collapsed="false">
      <c r="A16228" s="12" t="s">
        <v>29961</v>
      </c>
      <c r="B16228" s="13" t="n">
        <v>105.85566</v>
      </c>
      <c r="C16228" s="14" t="inlineStr">
        <f aca="false">#N/A</f>
        <is>
          <t/>
        </is>
      </c>
      <c r="D16228" s="15" t="inlineStr">
        <f aca="false">#N/A</f>
        <is>
          <t/>
        </is>
      </c>
    </row>
    <row r="16229" customFormat="false" ht="15" hidden="false" customHeight="false" outlineLevel="0" collapsed="false">
      <c r="A16229" s="12" t="s">
        <v>29962</v>
      </c>
      <c r="B16229" s="13" t="n">
        <v>261.28575</v>
      </c>
      <c r="C16229" s="14" t="s">
        <v>29963</v>
      </c>
      <c r="D16229" s="15" t="inlineStr">
        <f aca="false">#N/A</f>
        <is>
          <t/>
        </is>
      </c>
    </row>
    <row r="16230" customFormat="false" ht="15" hidden="false" customHeight="false" outlineLevel="0" collapsed="false">
      <c r="A16230" s="12" t="s">
        <v>29964</v>
      </c>
      <c r="B16230" s="13" t="n">
        <v>33.81345</v>
      </c>
      <c r="C16230" s="14" t="s">
        <v>29965</v>
      </c>
      <c r="D16230" s="15" t="inlineStr">
        <f aca="false">#N/A</f>
        <is>
          <t/>
        </is>
      </c>
    </row>
    <row r="16231" customFormat="false" ht="15" hidden="false" customHeight="false" outlineLevel="0" collapsed="false">
      <c r="A16231" s="12" t="s">
        <v>29966</v>
      </c>
      <c r="B16231" s="13" t="n">
        <v>72.237825</v>
      </c>
      <c r="C16231" s="14" t="s">
        <v>29967</v>
      </c>
      <c r="D16231" s="15" t="inlineStr">
        <f aca="false">#N/A</f>
        <is>
          <t/>
        </is>
      </c>
    </row>
    <row r="16232" customFormat="false" ht="15" hidden="false" customHeight="false" outlineLevel="0" collapsed="false">
      <c r="A16232" s="12" t="s">
        <v>29968</v>
      </c>
      <c r="B16232" s="13" t="n">
        <v>72.237825</v>
      </c>
      <c r="C16232" s="14" t="s">
        <v>29969</v>
      </c>
      <c r="D16232" s="15" t="inlineStr">
        <f aca="false">#N/A</f>
        <is>
          <t/>
        </is>
      </c>
    </row>
    <row r="16233" customFormat="false" ht="15" hidden="false" customHeight="false" outlineLevel="0" collapsed="false">
      <c r="A16233" s="12" t="s">
        <v>29970</v>
      </c>
      <c r="B16233" s="13" t="n">
        <v>36.8874</v>
      </c>
      <c r="C16233" s="14" t="s">
        <v>29971</v>
      </c>
      <c r="D16233" s="15" t="inlineStr">
        <f aca="false">#N/A</f>
        <is>
          <t/>
        </is>
      </c>
    </row>
    <row r="16234" customFormat="false" ht="15" hidden="false" customHeight="false" outlineLevel="0" collapsed="false">
      <c r="A16234" s="12" t="s">
        <v>29972</v>
      </c>
      <c r="B16234" s="13" t="n">
        <v>36.8874</v>
      </c>
      <c r="C16234" s="14" t="s">
        <v>29973</v>
      </c>
      <c r="D16234" s="15" t="inlineStr">
        <f aca="false">#N/A</f>
        <is>
          <t/>
        </is>
      </c>
    </row>
    <row r="16235" customFormat="false" ht="15" hidden="false" customHeight="false" outlineLevel="0" collapsed="false">
      <c r="A16235" s="12" t="s">
        <v>29974</v>
      </c>
      <c r="B16235" s="13" t="n">
        <v>24.5916</v>
      </c>
      <c r="C16235" s="14" t="s">
        <v>29975</v>
      </c>
      <c r="D16235" s="15" t="inlineStr">
        <f aca="false">#N/A</f>
        <is>
          <t/>
        </is>
      </c>
    </row>
    <row r="16236" customFormat="false" ht="15" hidden="false" customHeight="false" outlineLevel="0" collapsed="false">
      <c r="A16236" s="12" t="s">
        <v>29976</v>
      </c>
      <c r="B16236" s="13" t="n">
        <v>24.5916</v>
      </c>
      <c r="C16236" s="14" t="s">
        <v>29977</v>
      </c>
      <c r="D16236" s="15" t="inlineStr">
        <f aca="false">#N/A</f>
        <is>
          <t/>
        </is>
      </c>
    </row>
    <row r="16237" customFormat="false" ht="15" hidden="false" customHeight="false" outlineLevel="0" collapsed="false">
      <c r="A16237" s="12" t="s">
        <v>29978</v>
      </c>
      <c r="B16237" s="13" t="n">
        <v>33.81345</v>
      </c>
      <c r="C16237" s="14" t="s">
        <v>29979</v>
      </c>
      <c r="D16237" s="15" t="inlineStr">
        <f aca="false">#N/A</f>
        <is>
          <t/>
        </is>
      </c>
    </row>
    <row r="16238" customFormat="false" ht="15" hidden="false" customHeight="false" outlineLevel="0" collapsed="false">
      <c r="A16238" s="12" t="s">
        <v>29980</v>
      </c>
      <c r="B16238" s="13" t="n">
        <v>33.81345</v>
      </c>
      <c r="C16238" s="14" t="s">
        <v>29981</v>
      </c>
      <c r="D16238" s="15" t="inlineStr">
        <f aca="false">#N/A</f>
        <is>
          <t/>
        </is>
      </c>
    </row>
    <row r="16239" customFormat="false" ht="15" hidden="false" customHeight="false" outlineLevel="0" collapsed="false">
      <c r="A16239" s="12" t="s">
        <v>29982</v>
      </c>
      <c r="B16239" s="13" t="n">
        <v>29.202525</v>
      </c>
      <c r="C16239" s="14" t="s">
        <v>29983</v>
      </c>
      <c r="D16239" s="15" t="inlineStr">
        <f aca="false">#N/A</f>
        <is>
          <t/>
        </is>
      </c>
    </row>
    <row r="16240" customFormat="false" ht="15" hidden="false" customHeight="false" outlineLevel="0" collapsed="false">
      <c r="A16240" s="12" t="s">
        <v>29984</v>
      </c>
      <c r="B16240" s="13" t="n">
        <v>29.202525</v>
      </c>
      <c r="C16240" s="14" t="s">
        <v>29985</v>
      </c>
      <c r="D16240" s="15" t="inlineStr">
        <f aca="false">#N/A</f>
        <is>
          <t/>
        </is>
      </c>
    </row>
    <row r="16241" customFormat="false" ht="15" hidden="false" customHeight="false" outlineLevel="0" collapsed="false">
      <c r="A16241" s="12" t="s">
        <v>29986</v>
      </c>
      <c r="B16241" s="13" t="n">
        <v>46.10925</v>
      </c>
      <c r="C16241" s="14" t="s">
        <v>29987</v>
      </c>
      <c r="D16241" s="15" t="inlineStr">
        <f aca="false">#N/A</f>
        <is>
          <t/>
        </is>
      </c>
    </row>
    <row r="16242" customFormat="false" ht="15" hidden="false" customHeight="false" outlineLevel="0" collapsed="false">
      <c r="A16242" s="12" t="s">
        <v>29988</v>
      </c>
      <c r="B16242" s="13" t="n">
        <v>43.0353</v>
      </c>
      <c r="C16242" s="14" t="s">
        <v>29989</v>
      </c>
      <c r="D16242" s="15" t="inlineStr">
        <f aca="false">#N/A</f>
        <is>
          <t/>
        </is>
      </c>
    </row>
    <row r="16243" customFormat="false" ht="15" hidden="false" customHeight="false" outlineLevel="0" collapsed="false">
      <c r="A16243" s="12" t="s">
        <v>29990</v>
      </c>
      <c r="B16243" s="13" t="n">
        <v>76.46785965</v>
      </c>
      <c r="C16243" s="14" t="s">
        <v>29991</v>
      </c>
      <c r="D16243" s="15" t="n">
        <v>4</v>
      </c>
    </row>
    <row r="16244" customFormat="false" ht="15" hidden="false" customHeight="false" outlineLevel="0" collapsed="false">
      <c r="A16244" s="12" t="s">
        <v>29992</v>
      </c>
      <c r="B16244" s="13" t="n">
        <v>84.0848283</v>
      </c>
      <c r="C16244" s="14" t="s">
        <v>29993</v>
      </c>
      <c r="D16244" s="15" t="n">
        <v>4</v>
      </c>
    </row>
    <row r="16245" customFormat="false" ht="15" hidden="false" customHeight="false" outlineLevel="0" collapsed="false">
      <c r="A16245" s="12" t="s">
        <v>29994</v>
      </c>
      <c r="B16245" s="13" t="n">
        <v>25.010775</v>
      </c>
      <c r="C16245" s="14" t="s">
        <v>29995</v>
      </c>
      <c r="D16245" s="15" t="n">
        <v>2</v>
      </c>
    </row>
    <row r="16246" customFormat="false" ht="15" hidden="false" customHeight="false" outlineLevel="0" collapsed="false">
      <c r="A16246" s="12" t="s">
        <v>29996</v>
      </c>
      <c r="B16246" s="13" t="n">
        <v>64.133775</v>
      </c>
      <c r="C16246" s="14" t="s">
        <v>29997</v>
      </c>
      <c r="D16246" s="15" t="e">
        <f aca="false">#N/A</f>
        <v>#N/A</v>
      </c>
    </row>
    <row r="16247" customFormat="false" ht="15" hidden="false" customHeight="false" outlineLevel="0" collapsed="false">
      <c r="A16247" s="12" t="s">
        <v>29998</v>
      </c>
      <c r="B16247" s="13" t="n">
        <v>64.133775</v>
      </c>
      <c r="C16247" s="14" t="s">
        <v>29999</v>
      </c>
      <c r="D16247" s="15" t="inlineStr">
        <f aca="false">#N/A</f>
        <is>
          <t/>
        </is>
      </c>
    </row>
    <row r="16248" customFormat="false" ht="15" hidden="false" customHeight="false" outlineLevel="0" collapsed="false">
      <c r="A16248" s="12" t="s">
        <v>30000</v>
      </c>
      <c r="B16248" s="13" t="n">
        <v>71.25975</v>
      </c>
      <c r="C16248" s="14" t="s">
        <v>30001</v>
      </c>
      <c r="D16248" s="15" t="inlineStr">
        <f aca="false">#N/A</f>
        <is>
          <t/>
        </is>
      </c>
    </row>
    <row r="16249" customFormat="false" ht="15" hidden="false" customHeight="false" outlineLevel="0" collapsed="false">
      <c r="A16249" s="12" t="s">
        <v>30002</v>
      </c>
      <c r="B16249" s="13" t="n">
        <v>71.25975</v>
      </c>
      <c r="C16249" s="14" t="s">
        <v>30003</v>
      </c>
      <c r="D16249" s="15" t="inlineStr">
        <f aca="false">#N/A</f>
        <is>
          <t/>
        </is>
      </c>
    </row>
    <row r="16250" customFormat="false" ht="15" hidden="false" customHeight="false" outlineLevel="0" collapsed="false">
      <c r="A16250" s="12" t="s">
        <v>30004</v>
      </c>
      <c r="B16250" s="13" t="n">
        <v>288.6019875</v>
      </c>
      <c r="C16250" s="14" t="s">
        <v>30005</v>
      </c>
      <c r="D16250" s="15" t="inlineStr">
        <f aca="false">#N/A</f>
        <is>
          <t/>
        </is>
      </c>
    </row>
    <row r="16251" customFormat="false" ht="15" hidden="false" customHeight="false" outlineLevel="0" collapsed="false">
      <c r="A16251" s="12" t="s">
        <v>30006</v>
      </c>
      <c r="B16251" s="13" t="n">
        <v>288.6019875</v>
      </c>
      <c r="C16251" s="14" t="s">
        <v>30007</v>
      </c>
      <c r="D16251" s="15" t="inlineStr">
        <f aca="false">#N/A</f>
        <is>
          <t/>
        </is>
      </c>
    </row>
    <row r="16252" customFormat="false" ht="15" hidden="false" customHeight="false" outlineLevel="0" collapsed="false">
      <c r="A16252" s="12" t="s">
        <v>30008</v>
      </c>
      <c r="B16252" s="13" t="n">
        <v>470.31435</v>
      </c>
      <c r="C16252" s="14" t="s">
        <v>30009</v>
      </c>
      <c r="D16252" s="15" t="inlineStr">
        <f aca="false">#N/A</f>
        <is>
          <t/>
        </is>
      </c>
    </row>
    <row r="16253" customFormat="false" ht="15" hidden="false" customHeight="false" outlineLevel="0" collapsed="false">
      <c r="A16253" s="12" t="s">
        <v>30010</v>
      </c>
      <c r="B16253" s="13" t="n">
        <v>470.31435</v>
      </c>
      <c r="C16253" s="14" t="s">
        <v>30011</v>
      </c>
      <c r="D16253" s="15" t="inlineStr">
        <f aca="false">#N/A</f>
        <is>
          <t/>
        </is>
      </c>
    </row>
    <row r="16254" customFormat="false" ht="15" hidden="false" customHeight="false" outlineLevel="0" collapsed="false">
      <c r="A16254" s="12" t="s">
        <v>30012</v>
      </c>
      <c r="B16254" s="13" t="n">
        <v>348.47415</v>
      </c>
      <c r="C16254" s="14" t="s">
        <v>30013</v>
      </c>
      <c r="D16254" s="15" t="inlineStr">
        <f aca="false">#N/A</f>
        <is>
          <t/>
        </is>
      </c>
    </row>
    <row r="16255" customFormat="false" ht="15" hidden="false" customHeight="false" outlineLevel="0" collapsed="false">
      <c r="A16255" s="12" t="s">
        <v>30014</v>
      </c>
      <c r="B16255" s="13" t="n">
        <v>348.47415</v>
      </c>
      <c r="C16255" s="14" t="s">
        <v>30015</v>
      </c>
      <c r="D16255" s="15" t="inlineStr">
        <f aca="false">#N/A</f>
        <is>
          <t/>
        </is>
      </c>
    </row>
    <row r="16256" customFormat="false" ht="15" hidden="false" customHeight="false" outlineLevel="0" collapsed="false">
      <c r="A16256" s="12" t="s">
        <v>30016</v>
      </c>
      <c r="B16256" s="13" t="n">
        <v>95.60683125</v>
      </c>
      <c r="C16256" s="14" t="s">
        <v>30017</v>
      </c>
      <c r="D16256" s="15" t="inlineStr">
        <f aca="false">#N/A</f>
        <is>
          <t/>
        </is>
      </c>
    </row>
    <row r="16257" customFormat="false" ht="15" hidden="false" customHeight="false" outlineLevel="0" collapsed="false">
      <c r="A16257" s="12" t="s">
        <v>30018</v>
      </c>
      <c r="B16257" s="13" t="n">
        <v>96.2006625</v>
      </c>
      <c r="C16257" s="14" t="s">
        <v>30019</v>
      </c>
      <c r="D16257" s="15" t="inlineStr">
        <f aca="false">#N/A</f>
        <is>
          <t/>
        </is>
      </c>
    </row>
    <row r="16258" customFormat="false" ht="15" hidden="false" customHeight="false" outlineLevel="0" collapsed="false">
      <c r="A16258" s="12" t="s">
        <v>30020</v>
      </c>
      <c r="B16258" s="13" t="n">
        <v>96.2006625</v>
      </c>
      <c r="C16258" s="14" t="s">
        <v>30021</v>
      </c>
      <c r="D16258" s="15" t="inlineStr">
        <f aca="false">#N/A</f>
        <is>
          <t/>
        </is>
      </c>
    </row>
    <row r="16259" customFormat="false" ht="15" hidden="false" customHeight="false" outlineLevel="0" collapsed="false">
      <c r="A16259" s="12" t="s">
        <v>30022</v>
      </c>
      <c r="B16259" s="13" t="n">
        <v>52.7461875</v>
      </c>
      <c r="C16259" s="14" t="s">
        <v>30023</v>
      </c>
      <c r="D16259" s="15" t="inlineStr">
        <f aca="false">#N/A</f>
        <is>
          <t/>
        </is>
      </c>
    </row>
    <row r="16260" customFormat="false" ht="15" hidden="false" customHeight="false" outlineLevel="0" collapsed="false">
      <c r="A16260" s="12" t="s">
        <v>30024</v>
      </c>
      <c r="B16260" s="13" t="n">
        <v>112.23410625</v>
      </c>
      <c r="C16260" s="14" t="s">
        <v>30025</v>
      </c>
      <c r="D16260" s="15" t="inlineStr">
        <f aca="false">#N/A</f>
        <is>
          <t/>
        </is>
      </c>
    </row>
    <row r="16261" customFormat="false" ht="15" hidden="false" customHeight="false" outlineLevel="0" collapsed="false">
      <c r="A16261" s="12" t="s">
        <v>30026</v>
      </c>
      <c r="B16261" s="13" t="n">
        <v>112.23410625</v>
      </c>
      <c r="C16261" s="14" t="s">
        <v>30027</v>
      </c>
      <c r="D16261" s="15" t="inlineStr">
        <f aca="false">#N/A</f>
        <is>
          <t/>
        </is>
      </c>
    </row>
    <row r="16262" customFormat="false" ht="15" hidden="false" customHeight="false" outlineLevel="0" collapsed="false">
      <c r="A16262" s="12" t="s">
        <v>30028</v>
      </c>
      <c r="B16262" s="13" t="n">
        <v>112.23410625</v>
      </c>
      <c r="C16262" s="14" t="s">
        <v>30029</v>
      </c>
      <c r="D16262" s="15" t="inlineStr">
        <f aca="false">#N/A</f>
        <is>
          <t/>
        </is>
      </c>
    </row>
    <row r="16263" customFormat="false" ht="15" hidden="false" customHeight="false" outlineLevel="0" collapsed="false">
      <c r="A16263" s="12" t="s">
        <v>30030</v>
      </c>
      <c r="B16263" s="13" t="n">
        <v>37.41136875</v>
      </c>
      <c r="C16263" s="14" t="s">
        <v>30031</v>
      </c>
      <c r="D16263" s="15" t="inlineStr">
        <f aca="false">#N/A</f>
        <is>
          <t/>
        </is>
      </c>
    </row>
    <row r="16264" customFormat="false" ht="15" hidden="false" customHeight="false" outlineLevel="0" collapsed="false">
      <c r="A16264" s="12" t="s">
        <v>30032</v>
      </c>
      <c r="B16264" s="13" t="n">
        <v>37.41136875</v>
      </c>
      <c r="C16264" s="14" t="s">
        <v>30033</v>
      </c>
      <c r="D16264" s="15" t="inlineStr">
        <f aca="false">#N/A</f>
        <is>
          <t/>
        </is>
      </c>
    </row>
    <row r="16265" customFormat="false" ht="15" hidden="false" customHeight="false" outlineLevel="0" collapsed="false">
      <c r="A16265" s="12" t="s">
        <v>30034</v>
      </c>
      <c r="B16265" s="13" t="n">
        <v>438.2474625</v>
      </c>
      <c r="C16265" s="14" t="s">
        <v>30035</v>
      </c>
      <c r="D16265" s="15" t="inlineStr">
        <f aca="false">#N/A</f>
        <is>
          <t/>
        </is>
      </c>
    </row>
    <row r="16266" customFormat="false" ht="15" hidden="false" customHeight="false" outlineLevel="0" collapsed="false">
      <c r="A16266" s="12" t="s">
        <v>30036</v>
      </c>
      <c r="B16266" s="13" t="n">
        <v>438.2474625</v>
      </c>
      <c r="C16266" s="14" t="s">
        <v>30037</v>
      </c>
      <c r="D16266" s="15" t="inlineStr">
        <f aca="false">#N/A</f>
        <is>
          <t/>
        </is>
      </c>
    </row>
    <row r="16267" customFormat="false" ht="15" hidden="false" customHeight="false" outlineLevel="0" collapsed="false">
      <c r="A16267" s="12" t="s">
        <v>30038</v>
      </c>
      <c r="B16267" s="13" t="n">
        <v>438.2474625</v>
      </c>
      <c r="C16267" s="14" t="s">
        <v>30039</v>
      </c>
      <c r="D16267" s="15" t="inlineStr">
        <f aca="false">#N/A</f>
        <is>
          <t/>
        </is>
      </c>
    </row>
    <row r="16268" customFormat="false" ht="15" hidden="false" customHeight="false" outlineLevel="0" collapsed="false">
      <c r="A16268" s="12" t="s">
        <v>30040</v>
      </c>
      <c r="B16268" s="13" t="n">
        <v>438.2474625</v>
      </c>
      <c r="C16268" s="14" t="s">
        <v>30041</v>
      </c>
      <c r="D16268" s="15" t="inlineStr">
        <f aca="false">#N/A</f>
        <is>
          <t/>
        </is>
      </c>
    </row>
    <row r="16269" customFormat="false" ht="15" hidden="false" customHeight="false" outlineLevel="0" collapsed="false">
      <c r="A16269" s="12" t="s">
        <v>30042</v>
      </c>
      <c r="B16269" s="13" t="n">
        <v>438.2474625</v>
      </c>
      <c r="C16269" s="14" t="s">
        <v>30043</v>
      </c>
      <c r="D16269" s="15" t="inlineStr">
        <f aca="false">#N/A</f>
        <is>
          <t/>
        </is>
      </c>
    </row>
    <row r="16270" customFormat="false" ht="15" hidden="false" customHeight="false" outlineLevel="0" collapsed="false">
      <c r="A16270" s="12" t="s">
        <v>30044</v>
      </c>
      <c r="B16270" s="13" t="n">
        <v>438.2474625</v>
      </c>
      <c r="C16270" s="14" t="s">
        <v>30045</v>
      </c>
      <c r="D16270" s="15" t="inlineStr">
        <f aca="false">#N/A</f>
        <is>
          <t/>
        </is>
      </c>
    </row>
    <row r="16271" customFormat="false" ht="15" hidden="false" customHeight="false" outlineLevel="0" collapsed="false">
      <c r="A16271" s="12" t="s">
        <v>30046</v>
      </c>
      <c r="B16271" s="13" t="n">
        <v>470.31435</v>
      </c>
      <c r="C16271" s="14" t="s">
        <v>30047</v>
      </c>
      <c r="D16271" s="15" t="inlineStr">
        <f aca="false">#N/A</f>
        <is>
          <t/>
        </is>
      </c>
    </row>
    <row r="16272" customFormat="false" ht="15" hidden="false" customHeight="false" outlineLevel="0" collapsed="false">
      <c r="A16272" s="12" t="s">
        <v>30048</v>
      </c>
      <c r="B16272" s="13" t="n">
        <v>470.31435</v>
      </c>
      <c r="C16272" s="14" t="s">
        <v>30049</v>
      </c>
      <c r="D16272" s="15" t="inlineStr">
        <f aca="false">#N/A</f>
        <is>
          <t/>
        </is>
      </c>
    </row>
    <row r="16273" customFormat="false" ht="15" hidden="false" customHeight="false" outlineLevel="0" collapsed="false">
      <c r="A16273" s="12" t="s">
        <v>30050</v>
      </c>
      <c r="B16273" s="13" t="n">
        <v>619.959825</v>
      </c>
      <c r="C16273" s="14" t="s">
        <v>30051</v>
      </c>
      <c r="D16273" s="15" t="inlineStr">
        <f aca="false">#N/A</f>
        <is>
          <t/>
        </is>
      </c>
    </row>
    <row r="16274" customFormat="false" ht="15" hidden="false" customHeight="false" outlineLevel="0" collapsed="false">
      <c r="A16274" s="12" t="s">
        <v>30052</v>
      </c>
      <c r="B16274" s="13" t="n">
        <v>619.959825</v>
      </c>
      <c r="C16274" s="14" t="s">
        <v>30053</v>
      </c>
      <c r="D16274" s="15" t="inlineStr">
        <f aca="false">#N/A</f>
        <is>
          <t/>
        </is>
      </c>
    </row>
    <row r="16275" customFormat="false" ht="15" hidden="false" customHeight="false" outlineLevel="0" collapsed="false">
      <c r="A16275" s="12" t="s">
        <v>30054</v>
      </c>
      <c r="B16275" s="13" t="n">
        <v>619.959825</v>
      </c>
      <c r="C16275" s="14" t="s">
        <v>30055</v>
      </c>
      <c r="D16275" s="15" t="inlineStr">
        <f aca="false">#N/A</f>
        <is>
          <t/>
        </is>
      </c>
    </row>
    <row r="16276" customFormat="false" ht="15" hidden="false" customHeight="false" outlineLevel="0" collapsed="false">
      <c r="A16276" s="12" t="s">
        <v>30056</v>
      </c>
      <c r="B16276" s="13" t="n">
        <v>619.959825</v>
      </c>
      <c r="C16276" s="14" t="s">
        <v>30057</v>
      </c>
      <c r="D16276" s="15" t="inlineStr">
        <f aca="false">#N/A</f>
        <is>
          <t/>
        </is>
      </c>
    </row>
    <row r="16277" customFormat="false" ht="15" hidden="false" customHeight="false" outlineLevel="0" collapsed="false">
      <c r="A16277" s="12" t="s">
        <v>30058</v>
      </c>
      <c r="B16277" s="13" t="n">
        <v>619.959825</v>
      </c>
      <c r="C16277" s="14" t="s">
        <v>30059</v>
      </c>
      <c r="D16277" s="15" t="inlineStr">
        <f aca="false">#N/A</f>
        <is>
          <t/>
        </is>
      </c>
    </row>
    <row r="16278" customFormat="false" ht="15" hidden="false" customHeight="false" outlineLevel="0" collapsed="false">
      <c r="A16278" s="12" t="s">
        <v>30060</v>
      </c>
      <c r="B16278" s="13" t="n">
        <v>619.959825</v>
      </c>
      <c r="C16278" s="14" t="s">
        <v>30061</v>
      </c>
      <c r="D16278" s="15" t="inlineStr">
        <f aca="false">#N/A</f>
        <is>
          <t/>
        </is>
      </c>
    </row>
    <row r="16279" customFormat="false" ht="15" hidden="false" customHeight="false" outlineLevel="0" collapsed="false">
      <c r="A16279" s="12" t="s">
        <v>30062</v>
      </c>
      <c r="B16279" s="13" t="n">
        <v>676.967625</v>
      </c>
      <c r="C16279" s="14" t="s">
        <v>30063</v>
      </c>
      <c r="D16279" s="15" t="inlineStr">
        <f aca="false">#N/A</f>
        <is>
          <t/>
        </is>
      </c>
    </row>
    <row r="16280" customFormat="false" ht="15" hidden="false" customHeight="false" outlineLevel="0" collapsed="false">
      <c r="A16280" s="12" t="s">
        <v>30064</v>
      </c>
      <c r="B16280" s="13" t="n">
        <v>676.967625</v>
      </c>
      <c r="C16280" s="14" t="s">
        <v>30065</v>
      </c>
      <c r="D16280" s="15" t="inlineStr">
        <f aca="false">#N/A</f>
        <is>
          <t/>
        </is>
      </c>
    </row>
    <row r="16281" customFormat="false" ht="15" hidden="false" customHeight="false" outlineLevel="0" collapsed="false">
      <c r="A16281" s="12" t="s">
        <v>30066</v>
      </c>
      <c r="B16281" s="13" t="n">
        <v>399.0546</v>
      </c>
      <c r="C16281" s="14" t="s">
        <v>30067</v>
      </c>
      <c r="D16281" s="15" t="inlineStr">
        <f aca="false">#N/A</f>
        <is>
          <t/>
        </is>
      </c>
    </row>
    <row r="16282" customFormat="false" ht="15" hidden="false" customHeight="false" outlineLevel="0" collapsed="false">
      <c r="A16282" s="12" t="s">
        <v>30068</v>
      </c>
      <c r="B16282" s="13" t="n">
        <v>399.0546</v>
      </c>
      <c r="C16282" s="14" t="s">
        <v>30069</v>
      </c>
      <c r="D16282" s="15" t="inlineStr">
        <f aca="false">#N/A</f>
        <is>
          <t/>
        </is>
      </c>
    </row>
    <row r="16283" customFormat="false" ht="15" hidden="false" customHeight="false" outlineLevel="0" collapsed="false">
      <c r="A16283" s="12" t="s">
        <v>30070</v>
      </c>
      <c r="B16283" s="13" t="n">
        <v>399.0546</v>
      </c>
      <c r="C16283" s="14" t="s">
        <v>30071</v>
      </c>
      <c r="D16283" s="15" t="inlineStr">
        <f aca="false">#N/A</f>
        <is>
          <t/>
        </is>
      </c>
    </row>
    <row r="16284" customFormat="false" ht="15" hidden="false" customHeight="false" outlineLevel="0" collapsed="false">
      <c r="A16284" s="12" t="s">
        <v>30072</v>
      </c>
      <c r="B16284" s="13" t="n">
        <v>399.0546</v>
      </c>
      <c r="C16284" s="14" t="s">
        <v>30073</v>
      </c>
      <c r="D16284" s="15" t="inlineStr">
        <f aca="false">#N/A</f>
        <is>
          <t/>
        </is>
      </c>
    </row>
    <row r="16285" customFormat="false" ht="15" hidden="false" customHeight="false" outlineLevel="0" collapsed="false">
      <c r="A16285" s="12" t="s">
        <v>30074</v>
      </c>
      <c r="B16285" s="13" t="n">
        <v>676.967625</v>
      </c>
      <c r="C16285" s="14" t="s">
        <v>30075</v>
      </c>
      <c r="D16285" s="15" t="inlineStr">
        <f aca="false">#N/A</f>
        <is>
          <t/>
        </is>
      </c>
    </row>
    <row r="16286" customFormat="false" ht="15" hidden="false" customHeight="false" outlineLevel="0" collapsed="false">
      <c r="A16286" s="12" t="s">
        <v>30076</v>
      </c>
      <c r="B16286" s="13" t="n">
        <v>676.967625</v>
      </c>
      <c r="C16286" s="14" t="s">
        <v>30077</v>
      </c>
      <c r="D16286" s="15" t="inlineStr">
        <f aca="false">#N/A</f>
        <is>
          <t/>
        </is>
      </c>
    </row>
    <row r="16287" customFormat="false" ht="15" hidden="false" customHeight="false" outlineLevel="0" collapsed="false">
      <c r="A16287" s="12" t="s">
        <v>30078</v>
      </c>
      <c r="B16287" s="13" t="n">
        <v>676.967625</v>
      </c>
      <c r="C16287" s="14" t="s">
        <v>30079</v>
      </c>
      <c r="D16287" s="15" t="inlineStr">
        <f aca="false">#N/A</f>
        <is>
          <t/>
        </is>
      </c>
    </row>
    <row r="16288" customFormat="false" ht="15" hidden="false" customHeight="false" outlineLevel="0" collapsed="false">
      <c r="A16288" s="12" t="s">
        <v>30080</v>
      </c>
      <c r="B16288" s="13" t="n">
        <v>676.967625</v>
      </c>
      <c r="C16288" s="14" t="s">
        <v>30081</v>
      </c>
      <c r="D16288" s="15" t="inlineStr">
        <f aca="false">#N/A</f>
        <is>
          <t/>
        </is>
      </c>
    </row>
    <row r="16289" customFormat="false" ht="15" hidden="false" customHeight="false" outlineLevel="0" collapsed="false">
      <c r="A16289" s="12" t="s">
        <v>30082</v>
      </c>
      <c r="B16289" s="13" t="n">
        <v>762.479325</v>
      </c>
      <c r="C16289" s="14" t="s">
        <v>30083</v>
      </c>
      <c r="D16289" s="15" t="inlineStr">
        <f aca="false">#N/A</f>
        <is>
          <t/>
        </is>
      </c>
    </row>
    <row r="16290" customFormat="false" ht="15" hidden="false" customHeight="false" outlineLevel="0" collapsed="false">
      <c r="A16290" s="12" t="s">
        <v>30084</v>
      </c>
      <c r="B16290" s="13" t="n">
        <v>762.479325</v>
      </c>
      <c r="C16290" s="14" t="s">
        <v>30085</v>
      </c>
      <c r="D16290" s="15" t="inlineStr">
        <f aca="false">#N/A</f>
        <is>
          <t/>
        </is>
      </c>
    </row>
    <row r="16291" customFormat="false" ht="15" hidden="false" customHeight="false" outlineLevel="0" collapsed="false">
      <c r="A16291" s="12" t="s">
        <v>30086</v>
      </c>
      <c r="B16291" s="13" t="n">
        <v>762.479325</v>
      </c>
      <c r="C16291" s="14" t="s">
        <v>30087</v>
      </c>
      <c r="D16291" s="15" t="inlineStr">
        <f aca="false">#N/A</f>
        <is>
          <t/>
        </is>
      </c>
    </row>
    <row r="16292" customFormat="false" ht="15" hidden="false" customHeight="false" outlineLevel="0" collapsed="false">
      <c r="A16292" s="12" t="s">
        <v>30088</v>
      </c>
      <c r="B16292" s="13" t="n">
        <v>762.479325</v>
      </c>
      <c r="C16292" s="14" t="s">
        <v>30089</v>
      </c>
      <c r="D16292" s="15" t="inlineStr">
        <f aca="false">#N/A</f>
        <is>
          <t/>
        </is>
      </c>
    </row>
    <row r="16293" customFormat="false" ht="15" hidden="false" customHeight="false" outlineLevel="0" collapsed="false">
      <c r="A16293" s="12" t="s">
        <v>30090</v>
      </c>
      <c r="B16293" s="13" t="n">
        <v>862.242975</v>
      </c>
      <c r="C16293" s="14" t="s">
        <v>30091</v>
      </c>
      <c r="D16293" s="15" t="inlineStr">
        <f aca="false">#N/A</f>
        <is>
          <t/>
        </is>
      </c>
    </row>
    <row r="16294" customFormat="false" ht="15" hidden="false" customHeight="false" outlineLevel="0" collapsed="false">
      <c r="A16294" s="12" t="s">
        <v>30092</v>
      </c>
      <c r="B16294" s="13" t="n">
        <v>862.242975</v>
      </c>
      <c r="C16294" s="14" t="s">
        <v>30093</v>
      </c>
      <c r="D16294" s="15" t="inlineStr">
        <f aca="false">#N/A</f>
        <is>
          <t/>
        </is>
      </c>
    </row>
    <row r="16295" customFormat="false" ht="15" hidden="false" customHeight="false" outlineLevel="0" collapsed="false">
      <c r="A16295" s="12" t="s">
        <v>30094</v>
      </c>
      <c r="B16295" s="13" t="n">
        <v>1172.2228875</v>
      </c>
      <c r="C16295" s="14" t="s">
        <v>30095</v>
      </c>
      <c r="D16295" s="15" t="inlineStr">
        <f aca="false">#N/A</f>
        <is>
          <t/>
        </is>
      </c>
    </row>
    <row r="16296" customFormat="false" ht="15" hidden="false" customHeight="false" outlineLevel="0" collapsed="false">
      <c r="A16296" s="12" t="s">
        <v>30096</v>
      </c>
      <c r="B16296" s="13" t="n">
        <v>1172.2228875</v>
      </c>
      <c r="C16296" s="14" t="s">
        <v>30097</v>
      </c>
      <c r="D16296" s="15" t="inlineStr">
        <f aca="false">#N/A</f>
        <is>
          <t/>
        </is>
      </c>
    </row>
    <row r="16297" customFormat="false" ht="15" hidden="false" customHeight="false" outlineLevel="0" collapsed="false">
      <c r="A16297" s="12" t="s">
        <v>30098</v>
      </c>
      <c r="B16297" s="13" t="n">
        <v>1172.2228875</v>
      </c>
      <c r="C16297" s="14" t="s">
        <v>30099</v>
      </c>
      <c r="D16297" s="15" t="inlineStr">
        <f aca="false">#N/A</f>
        <is>
          <t/>
        </is>
      </c>
    </row>
    <row r="16298" customFormat="false" ht="15" hidden="false" customHeight="false" outlineLevel="0" collapsed="false">
      <c r="A16298" s="12" t="s">
        <v>30100</v>
      </c>
      <c r="B16298" s="13" t="n">
        <v>1172.2228875</v>
      </c>
      <c r="C16298" s="14" t="s">
        <v>30101</v>
      </c>
      <c r="D16298" s="15" t="inlineStr">
        <f aca="false">#N/A</f>
        <is>
          <t/>
        </is>
      </c>
    </row>
    <row r="16299" customFormat="false" ht="15" hidden="false" customHeight="false" outlineLevel="0" collapsed="false">
      <c r="A16299" s="12" t="s">
        <v>30102</v>
      </c>
      <c r="B16299" s="13" t="n">
        <v>1378.8761625</v>
      </c>
      <c r="C16299" s="14" t="s">
        <v>30103</v>
      </c>
      <c r="D16299" s="15" t="inlineStr">
        <f aca="false">#N/A</f>
        <is>
          <t/>
        </is>
      </c>
    </row>
    <row r="16300" customFormat="false" ht="15" hidden="false" customHeight="false" outlineLevel="0" collapsed="false">
      <c r="A16300" s="12" t="s">
        <v>30104</v>
      </c>
      <c r="B16300" s="13" t="n">
        <v>1378.8761625</v>
      </c>
      <c r="C16300" s="14" t="s">
        <v>30105</v>
      </c>
      <c r="D16300" s="15" t="inlineStr">
        <f aca="false">#N/A</f>
        <is>
          <t/>
        </is>
      </c>
    </row>
    <row r="16301" customFormat="false" ht="15" hidden="false" customHeight="false" outlineLevel="0" collapsed="false">
      <c r="A16301" s="12" t="s">
        <v>30106</v>
      </c>
      <c r="B16301" s="13" t="n">
        <v>96.2006625</v>
      </c>
      <c r="C16301" s="14" t="s">
        <v>30107</v>
      </c>
      <c r="D16301" s="15" t="inlineStr">
        <f aca="false">#N/A</f>
        <is>
          <t/>
        </is>
      </c>
    </row>
    <row r="16302" customFormat="false" ht="15" hidden="false" customHeight="false" outlineLevel="0" collapsed="false">
      <c r="A16302" s="12" t="s">
        <v>30108</v>
      </c>
      <c r="B16302" s="13" t="n">
        <v>238.61983995</v>
      </c>
      <c r="C16302" s="14" t="s">
        <v>30109</v>
      </c>
      <c r="D16302" s="15" t="n">
        <v>0</v>
      </c>
    </row>
    <row r="16303" customFormat="false" ht="15" hidden="false" customHeight="false" outlineLevel="0" collapsed="false">
      <c r="A16303" s="12" t="s">
        <v>30110</v>
      </c>
      <c r="B16303" s="13" t="n">
        <v>275.9999103</v>
      </c>
      <c r="C16303" s="14" t="s">
        <v>30111</v>
      </c>
      <c r="D16303" s="15" t="n">
        <v>0</v>
      </c>
    </row>
    <row r="16304" customFormat="false" ht="15" hidden="false" customHeight="false" outlineLevel="0" collapsed="false">
      <c r="A16304" s="12" t="s">
        <v>30112</v>
      </c>
      <c r="B16304" s="13" t="n">
        <v>236.10031875</v>
      </c>
      <c r="C16304" s="14" t="s">
        <v>30113</v>
      </c>
      <c r="D16304" s="15" t="n">
        <v>0</v>
      </c>
    </row>
    <row r="16305" customFormat="false" ht="15" hidden="false" customHeight="false" outlineLevel="0" collapsed="false">
      <c r="A16305" s="12" t="s">
        <v>30114</v>
      </c>
      <c r="B16305" s="13" t="n">
        <v>298.95924285</v>
      </c>
      <c r="C16305" s="14" t="s">
        <v>30115</v>
      </c>
      <c r="D16305" s="15" t="n">
        <v>0</v>
      </c>
    </row>
    <row r="16306" customFormat="false" ht="15" hidden="false" customHeight="false" outlineLevel="0" collapsed="false">
      <c r="A16306" s="12" t="s">
        <v>30116</v>
      </c>
      <c r="B16306" s="13" t="n">
        <v>318.80131065</v>
      </c>
      <c r="C16306" s="14" t="s">
        <v>30117</v>
      </c>
      <c r="D16306" s="15" t="n">
        <v>11</v>
      </c>
    </row>
    <row r="16307" customFormat="false" ht="15" hidden="false" customHeight="false" outlineLevel="0" collapsed="false">
      <c r="A16307" s="12" t="s">
        <v>30118</v>
      </c>
      <c r="B16307" s="13" t="n">
        <v>295.238925</v>
      </c>
      <c r="C16307" s="14" t="s">
        <v>30119</v>
      </c>
      <c r="D16307" s="15" t="n">
        <v>0</v>
      </c>
    </row>
    <row r="16308" customFormat="false" ht="15" hidden="false" customHeight="false" outlineLevel="0" collapsed="false">
      <c r="A16308" s="12" t="s">
        <v>30120</v>
      </c>
      <c r="B16308" s="13" t="n">
        <v>163.20913965</v>
      </c>
      <c r="C16308" s="14" t="s">
        <v>30121</v>
      </c>
      <c r="D16308" s="15" t="n">
        <v>0</v>
      </c>
    </row>
    <row r="16309" customFormat="false" ht="15" hidden="false" customHeight="false" outlineLevel="0" collapsed="false">
      <c r="A16309" s="12" t="s">
        <v>30122</v>
      </c>
      <c r="B16309" s="13" t="n">
        <v>258.66590625</v>
      </c>
      <c r="C16309" s="14" t="s">
        <v>30123</v>
      </c>
      <c r="D16309" s="15" t="n">
        <v>9</v>
      </c>
    </row>
    <row r="16310" customFormat="false" ht="15" hidden="false" customHeight="false" outlineLevel="0" collapsed="false">
      <c r="A16310" s="12" t="s">
        <v>30124</v>
      </c>
      <c r="B16310" s="13" t="n">
        <v>259.7901336</v>
      </c>
      <c r="C16310" s="14" t="s">
        <v>30125</v>
      </c>
      <c r="D16310" s="15" t="n">
        <v>9</v>
      </c>
    </row>
    <row r="16311" customFormat="false" ht="15" hidden="false" customHeight="false" outlineLevel="0" collapsed="false">
      <c r="A16311" s="12" t="s">
        <v>30126</v>
      </c>
      <c r="B16311" s="13" t="n">
        <v>287.79130305</v>
      </c>
      <c r="C16311" s="14" t="s">
        <v>30127</v>
      </c>
      <c r="D16311" s="15" t="n">
        <v>9</v>
      </c>
    </row>
    <row r="16312" customFormat="false" ht="15" hidden="false" customHeight="false" outlineLevel="0" collapsed="false">
      <c r="A16312" s="12" t="s">
        <v>30128</v>
      </c>
      <c r="B16312" s="13" t="n">
        <v>282.048885</v>
      </c>
      <c r="C16312" s="14" t="s">
        <v>30129</v>
      </c>
      <c r="D16312" s="15" t="n">
        <v>9</v>
      </c>
    </row>
    <row r="16313" customFormat="false" ht="15" hidden="false" customHeight="false" outlineLevel="0" collapsed="false">
      <c r="A16313" s="12" t="s">
        <v>30130</v>
      </c>
      <c r="B16313" s="13" t="n">
        <v>235.157175</v>
      </c>
      <c r="C16313" s="14" t="s">
        <v>30131</v>
      </c>
      <c r="D16313" s="15" t="e">
        <f aca="false">#N/A</f>
        <v>#N/A</v>
      </c>
    </row>
    <row r="16314" customFormat="false" ht="15" hidden="false" customHeight="false" outlineLevel="0" collapsed="false">
      <c r="A16314" s="12" t="s">
        <v>30132</v>
      </c>
      <c r="B16314" s="13" t="n">
        <v>235.157175</v>
      </c>
      <c r="C16314" s="14" t="s">
        <v>30133</v>
      </c>
      <c r="D16314" s="15" t="inlineStr">
        <f aca="false">#N/A</f>
        <is>
          <t/>
        </is>
      </c>
    </row>
    <row r="16315" customFormat="false" ht="15" hidden="false" customHeight="false" outlineLevel="0" collapsed="false">
      <c r="A16315" s="12" t="s">
        <v>30134</v>
      </c>
      <c r="B16315" s="13" t="n">
        <v>431.1214875</v>
      </c>
      <c r="C16315" s="14" t="s">
        <v>30135</v>
      </c>
      <c r="D16315" s="15" t="inlineStr">
        <f aca="false">#N/A</f>
        <is>
          <t/>
        </is>
      </c>
    </row>
    <row r="16316" customFormat="false" ht="15" hidden="false" customHeight="false" outlineLevel="0" collapsed="false">
      <c r="A16316" s="12" t="s">
        <v>30136</v>
      </c>
      <c r="B16316" s="13" t="n">
        <v>431.1214875</v>
      </c>
      <c r="C16316" s="14" t="s">
        <v>30137</v>
      </c>
      <c r="D16316" s="15" t="inlineStr">
        <f aca="false">#N/A</f>
        <is>
          <t/>
        </is>
      </c>
    </row>
    <row r="16317" customFormat="false" ht="15" hidden="false" customHeight="false" outlineLevel="0" collapsed="false">
      <c r="A16317" s="12" t="s">
        <v>30138</v>
      </c>
      <c r="B16317" s="13" t="n">
        <v>431.1214875</v>
      </c>
      <c r="C16317" s="14" t="s">
        <v>30139</v>
      </c>
      <c r="D16317" s="15" t="inlineStr">
        <f aca="false">#N/A</f>
        <is>
          <t/>
        </is>
      </c>
    </row>
    <row r="16318" customFormat="false" ht="15" hidden="false" customHeight="false" outlineLevel="0" collapsed="false">
      <c r="A16318" s="12" t="s">
        <v>30140</v>
      </c>
      <c r="B16318" s="13" t="n">
        <v>431.1214875</v>
      </c>
      <c r="C16318" s="14" t="s">
        <v>30141</v>
      </c>
      <c r="D16318" s="15" t="inlineStr">
        <f aca="false">#N/A</f>
        <is>
          <t/>
        </is>
      </c>
    </row>
    <row r="16319" customFormat="false" ht="15" hidden="false" customHeight="false" outlineLevel="0" collapsed="false">
      <c r="A16319" s="12" t="s">
        <v>30142</v>
      </c>
      <c r="B16319" s="13" t="n">
        <v>662.715675</v>
      </c>
      <c r="C16319" s="14" t="s">
        <v>30143</v>
      </c>
      <c r="D16319" s="15" t="inlineStr">
        <f aca="false">#N/A</f>
        <is>
          <t/>
        </is>
      </c>
    </row>
    <row r="16320" customFormat="false" ht="15" hidden="false" customHeight="false" outlineLevel="0" collapsed="false">
      <c r="A16320" s="12" t="s">
        <v>30144</v>
      </c>
      <c r="B16320" s="13" t="n">
        <v>662.715675</v>
      </c>
      <c r="C16320" s="14" t="s">
        <v>30145</v>
      </c>
      <c r="D16320" s="15" t="inlineStr">
        <f aca="false">#N/A</f>
        <is>
          <t/>
        </is>
      </c>
    </row>
    <row r="16321" customFormat="false" ht="15" hidden="false" customHeight="false" outlineLevel="0" collapsed="false">
      <c r="A16321" s="12" t="s">
        <v>30146</v>
      </c>
      <c r="B16321" s="13" t="n">
        <v>662.715675</v>
      </c>
      <c r="C16321" s="14" t="s">
        <v>30147</v>
      </c>
      <c r="D16321" s="15" t="inlineStr">
        <f aca="false">#N/A</f>
        <is>
          <t/>
        </is>
      </c>
    </row>
    <row r="16322" customFormat="false" ht="15" hidden="false" customHeight="false" outlineLevel="0" collapsed="false">
      <c r="A16322" s="12" t="s">
        <v>30148</v>
      </c>
      <c r="B16322" s="13" t="n">
        <v>662.715675</v>
      </c>
      <c r="C16322" s="14" t="s">
        <v>30149</v>
      </c>
      <c r="D16322" s="15" t="inlineStr">
        <f aca="false">#N/A</f>
        <is>
          <t/>
        </is>
      </c>
    </row>
    <row r="16323" customFormat="false" ht="15" hidden="false" customHeight="false" outlineLevel="0" collapsed="false">
      <c r="A16323" s="12" t="s">
        <v>30150</v>
      </c>
      <c r="B16323" s="13" t="n">
        <v>812.36115</v>
      </c>
      <c r="C16323" s="14" t="s">
        <v>30151</v>
      </c>
      <c r="D16323" s="15" t="inlineStr">
        <f aca="false">#N/A</f>
        <is>
          <t/>
        </is>
      </c>
    </row>
    <row r="16324" customFormat="false" ht="15" hidden="false" customHeight="false" outlineLevel="0" collapsed="false">
      <c r="A16324" s="12" t="s">
        <v>30152</v>
      </c>
      <c r="B16324" s="13" t="n">
        <v>812.36115</v>
      </c>
      <c r="C16324" s="14" t="s">
        <v>30153</v>
      </c>
      <c r="D16324" s="15" t="inlineStr">
        <f aca="false">#N/A</f>
        <is>
          <t/>
        </is>
      </c>
    </row>
    <row r="16325" customFormat="false" ht="15" hidden="false" customHeight="false" outlineLevel="0" collapsed="false">
      <c r="A16325" s="12" t="s">
        <v>30154</v>
      </c>
      <c r="B16325" s="13" t="n">
        <v>812.36115</v>
      </c>
      <c r="C16325" s="14" t="s">
        <v>30155</v>
      </c>
      <c r="D16325" s="15" t="inlineStr">
        <f aca="false">#N/A</f>
        <is>
          <t/>
        </is>
      </c>
    </row>
    <row r="16326" customFormat="false" ht="15" hidden="false" customHeight="false" outlineLevel="0" collapsed="false">
      <c r="A16326" s="12" t="s">
        <v>30156</v>
      </c>
      <c r="B16326" s="13" t="n">
        <v>812.36115</v>
      </c>
      <c r="C16326" s="14" t="s">
        <v>30157</v>
      </c>
      <c r="D16326" s="15" t="inlineStr">
        <f aca="false">#N/A</f>
        <is>
          <t/>
        </is>
      </c>
    </row>
    <row r="16327" customFormat="false" ht="15" hidden="false" customHeight="false" outlineLevel="0" collapsed="false">
      <c r="A16327" s="12" t="s">
        <v>30158</v>
      </c>
      <c r="B16327" s="13" t="n">
        <v>862.242975</v>
      </c>
      <c r="C16327" s="14" t="s">
        <v>30159</v>
      </c>
      <c r="D16327" s="15" t="inlineStr">
        <f aca="false">#N/A</f>
        <is>
          <t/>
        </is>
      </c>
    </row>
    <row r="16328" customFormat="false" ht="15" hidden="false" customHeight="false" outlineLevel="0" collapsed="false">
      <c r="A16328" s="12" t="s">
        <v>30160</v>
      </c>
      <c r="B16328" s="13" t="n">
        <v>862.242975</v>
      </c>
      <c r="C16328" s="14" t="s">
        <v>30161</v>
      </c>
      <c r="D16328" s="15" t="inlineStr">
        <f aca="false">#N/A</f>
        <is>
          <t/>
        </is>
      </c>
    </row>
    <row r="16329" customFormat="false" ht="15" hidden="false" customHeight="false" outlineLevel="0" collapsed="false">
      <c r="A16329" s="12" t="s">
        <v>30162</v>
      </c>
      <c r="B16329" s="13" t="n">
        <v>64.133775</v>
      </c>
      <c r="C16329" s="14" t="s">
        <v>30163</v>
      </c>
      <c r="D16329" s="15" t="inlineStr">
        <f aca="false">#N/A</f>
        <is>
          <t/>
        </is>
      </c>
    </row>
    <row r="16330" customFormat="false" ht="15" hidden="false" customHeight="false" outlineLevel="0" collapsed="false">
      <c r="A16330" s="12" t="s">
        <v>30164</v>
      </c>
      <c r="B16330" s="13" t="n">
        <v>64.133775</v>
      </c>
      <c r="C16330" s="14" t="s">
        <v>30165</v>
      </c>
      <c r="D16330" s="15" t="inlineStr">
        <f aca="false">#N/A</f>
        <is>
          <t/>
        </is>
      </c>
    </row>
    <row r="16331" customFormat="false" ht="15" hidden="false" customHeight="false" outlineLevel="0" collapsed="false">
      <c r="A16331" s="12" t="s">
        <v>30166</v>
      </c>
      <c r="B16331" s="13" t="n">
        <v>39.1928625</v>
      </c>
      <c r="C16331" s="14" t="s">
        <v>30167</v>
      </c>
      <c r="D16331" s="15" t="inlineStr">
        <f aca="false">#N/A</f>
        <is>
          <t/>
        </is>
      </c>
    </row>
    <row r="16332" customFormat="false" ht="15" hidden="false" customHeight="false" outlineLevel="0" collapsed="false">
      <c r="A16332" s="12" t="s">
        <v>30168</v>
      </c>
      <c r="B16332" s="13" t="n">
        <v>39.1928625</v>
      </c>
      <c r="C16332" s="14" t="s">
        <v>30169</v>
      </c>
      <c r="D16332" s="15" t="inlineStr">
        <f aca="false">#N/A</f>
        <is>
          <t/>
        </is>
      </c>
    </row>
    <row r="16333" customFormat="false" ht="15" hidden="false" customHeight="false" outlineLevel="0" collapsed="false">
      <c r="A16333" s="12" t="s">
        <v>30170</v>
      </c>
      <c r="B16333" s="13" t="n">
        <v>78.385725</v>
      </c>
      <c r="C16333" s="14" t="s">
        <v>30171</v>
      </c>
      <c r="D16333" s="15" t="inlineStr">
        <f aca="false">#N/A</f>
        <is>
          <t/>
        </is>
      </c>
    </row>
    <row r="16334" customFormat="false" ht="15" hidden="false" customHeight="false" outlineLevel="0" collapsed="false">
      <c r="A16334" s="12" t="s">
        <v>30172</v>
      </c>
      <c r="B16334" s="13" t="n">
        <v>78.385725</v>
      </c>
      <c r="C16334" s="14" t="s">
        <v>30173</v>
      </c>
      <c r="D16334" s="15" t="inlineStr">
        <f aca="false">#N/A</f>
        <is>
          <t/>
        </is>
      </c>
    </row>
    <row r="16335" customFormat="false" ht="15" hidden="false" customHeight="false" outlineLevel="0" collapsed="false">
      <c r="A16335" s="12" t="s">
        <v>30174</v>
      </c>
      <c r="B16335" s="13" t="n">
        <v>78.385725</v>
      </c>
      <c r="C16335" s="14" t="s">
        <v>30175</v>
      </c>
      <c r="D16335" s="15" t="inlineStr">
        <f aca="false">#N/A</f>
        <is>
          <t/>
        </is>
      </c>
    </row>
    <row r="16336" customFormat="false" ht="15" hidden="false" customHeight="false" outlineLevel="0" collapsed="false">
      <c r="A16336" s="12" t="s">
        <v>30176</v>
      </c>
      <c r="B16336" s="13" t="n">
        <v>477.440325</v>
      </c>
      <c r="C16336" s="14" t="s">
        <v>30177</v>
      </c>
      <c r="D16336" s="15" t="inlineStr">
        <f aca="false">#N/A</f>
        <is>
          <t/>
        </is>
      </c>
    </row>
    <row r="16337" customFormat="false" ht="15" hidden="false" customHeight="false" outlineLevel="0" collapsed="false">
      <c r="A16337" s="12" t="s">
        <v>30178</v>
      </c>
      <c r="B16337" s="13" t="n">
        <v>477.440325</v>
      </c>
      <c r="C16337" s="14" t="s">
        <v>30179</v>
      </c>
      <c r="D16337" s="15" t="inlineStr">
        <f aca="false">#N/A</f>
        <is>
          <t/>
        </is>
      </c>
    </row>
    <row r="16338" customFormat="false" ht="15" hidden="false" customHeight="false" outlineLevel="0" collapsed="false">
      <c r="A16338" s="12" t="s">
        <v>30180</v>
      </c>
      <c r="B16338" s="13" t="n">
        <v>477.440325</v>
      </c>
      <c r="C16338" s="14" t="s">
        <v>30181</v>
      </c>
      <c r="D16338" s="15" t="inlineStr">
        <f aca="false">#N/A</f>
        <is>
          <t/>
        </is>
      </c>
    </row>
    <row r="16339" customFormat="false" ht="15" hidden="false" customHeight="false" outlineLevel="0" collapsed="false">
      <c r="A16339" s="12" t="s">
        <v>30182</v>
      </c>
      <c r="B16339" s="13" t="n">
        <v>477.440325</v>
      </c>
      <c r="C16339" s="14" t="s">
        <v>30183</v>
      </c>
      <c r="D16339" s="15" t="inlineStr">
        <f aca="false">#N/A</f>
        <is>
          <t/>
        </is>
      </c>
    </row>
    <row r="16340" customFormat="false" ht="15" hidden="false" customHeight="false" outlineLevel="0" collapsed="false">
      <c r="A16340" s="12" t="s">
        <v>30184</v>
      </c>
      <c r="B16340" s="13" t="n">
        <v>538.0111125</v>
      </c>
      <c r="C16340" s="14" t="s">
        <v>30185</v>
      </c>
      <c r="D16340" s="15" t="inlineStr">
        <f aca="false">#N/A</f>
        <is>
          <t/>
        </is>
      </c>
    </row>
    <row r="16341" customFormat="false" ht="15" hidden="false" customHeight="false" outlineLevel="0" collapsed="false">
      <c r="A16341" s="12" t="s">
        <v>30186</v>
      </c>
      <c r="B16341" s="13" t="n">
        <v>538.0111125</v>
      </c>
      <c r="C16341" s="14" t="s">
        <v>30187</v>
      </c>
      <c r="D16341" s="15" t="inlineStr">
        <f aca="false">#N/A</f>
        <is>
          <t/>
        </is>
      </c>
    </row>
    <row r="16342" customFormat="false" ht="15" hidden="false" customHeight="false" outlineLevel="0" collapsed="false">
      <c r="A16342" s="12" t="s">
        <v>30188</v>
      </c>
      <c r="B16342" s="13" t="n">
        <v>538.0111125</v>
      </c>
      <c r="C16342" s="14" t="s">
        <v>30189</v>
      </c>
      <c r="D16342" s="15" t="inlineStr">
        <f aca="false">#N/A</f>
        <is>
          <t/>
        </is>
      </c>
    </row>
    <row r="16343" customFormat="false" ht="15" hidden="false" customHeight="false" outlineLevel="0" collapsed="false">
      <c r="A16343" s="12" t="s">
        <v>30190</v>
      </c>
      <c r="B16343" s="13" t="n">
        <v>538.0111125</v>
      </c>
      <c r="C16343" s="14" t="s">
        <v>30191</v>
      </c>
      <c r="D16343" s="15" t="inlineStr">
        <f aca="false">#N/A</f>
        <is>
          <t/>
        </is>
      </c>
    </row>
    <row r="16344" customFormat="false" ht="15" hidden="false" customHeight="false" outlineLevel="0" collapsed="false">
      <c r="A16344" s="12" t="s">
        <v>30192</v>
      </c>
      <c r="B16344" s="13" t="n">
        <v>538.0111125</v>
      </c>
      <c r="C16344" s="14" t="s">
        <v>30193</v>
      </c>
      <c r="D16344" s="15" t="inlineStr">
        <f aca="false">#N/A</f>
        <is>
          <t/>
        </is>
      </c>
    </row>
    <row r="16345" customFormat="false" ht="15" hidden="false" customHeight="false" outlineLevel="0" collapsed="false">
      <c r="A16345" s="12" t="s">
        <v>30194</v>
      </c>
      <c r="B16345" s="13" t="n">
        <v>538.0111125</v>
      </c>
      <c r="C16345" s="14" t="s">
        <v>30195</v>
      </c>
      <c r="D16345" s="15" t="inlineStr">
        <f aca="false">#N/A</f>
        <is>
          <t/>
        </is>
      </c>
    </row>
    <row r="16346" customFormat="false" ht="15" hidden="false" customHeight="false" outlineLevel="0" collapsed="false">
      <c r="A16346" s="12" t="s">
        <v>30196</v>
      </c>
      <c r="B16346" s="13" t="n">
        <v>538.0111125</v>
      </c>
      <c r="C16346" s="14" t="s">
        <v>30197</v>
      </c>
      <c r="D16346" s="15" t="inlineStr">
        <f aca="false">#N/A</f>
        <is>
          <t/>
        </is>
      </c>
    </row>
    <row r="16347" customFormat="false" ht="15" hidden="false" customHeight="false" outlineLevel="0" collapsed="false">
      <c r="A16347" s="12" t="s">
        <v>30198</v>
      </c>
      <c r="B16347" s="13" t="n">
        <v>538.0111125</v>
      </c>
      <c r="C16347" s="14" t="s">
        <v>30199</v>
      </c>
      <c r="D16347" s="15" t="inlineStr">
        <f aca="false">#N/A</f>
        <is>
          <t/>
        </is>
      </c>
    </row>
    <row r="16348" customFormat="false" ht="15" hidden="false" customHeight="false" outlineLevel="0" collapsed="false">
      <c r="A16348" s="12" t="s">
        <v>30200</v>
      </c>
      <c r="B16348" s="13" t="n">
        <v>89.0746875</v>
      </c>
      <c r="C16348" s="14" t="s">
        <v>30167</v>
      </c>
      <c r="D16348" s="15" t="inlineStr">
        <f aca="false">#N/A</f>
        <is>
          <t/>
        </is>
      </c>
    </row>
    <row r="16349" customFormat="false" ht="15" hidden="false" customHeight="false" outlineLevel="0" collapsed="false">
      <c r="A16349" s="12" t="s">
        <v>30201</v>
      </c>
      <c r="B16349" s="13" t="n">
        <v>89.0746875</v>
      </c>
      <c r="C16349" s="14" t="s">
        <v>30169</v>
      </c>
      <c r="D16349" s="15" t="inlineStr">
        <f aca="false">#N/A</f>
        <is>
          <t/>
        </is>
      </c>
    </row>
    <row r="16350" customFormat="false" ht="15" hidden="false" customHeight="false" outlineLevel="0" collapsed="false">
      <c r="A16350" s="12" t="s">
        <v>30202</v>
      </c>
      <c r="B16350" s="13" t="n">
        <v>39.1928625</v>
      </c>
      <c r="C16350" s="14" t="s">
        <v>30203</v>
      </c>
      <c r="D16350" s="15" t="inlineStr">
        <f aca="false">#N/A</f>
        <is>
          <t/>
        </is>
      </c>
    </row>
    <row r="16351" customFormat="false" ht="15" hidden="false" customHeight="false" outlineLevel="0" collapsed="false">
      <c r="A16351" s="12" t="s">
        <v>30204</v>
      </c>
      <c r="B16351" s="13" t="n">
        <v>1116.76687335</v>
      </c>
      <c r="C16351" s="14" t="s">
        <v>30205</v>
      </c>
      <c r="D16351" s="15" t="n">
        <v>12</v>
      </c>
    </row>
    <row r="16352" customFormat="false" ht="15" hidden="false" customHeight="false" outlineLevel="0" collapsed="false">
      <c r="A16352" s="12" t="s">
        <v>30206</v>
      </c>
      <c r="B16352" s="13" t="n">
        <v>1119.53175165</v>
      </c>
      <c r="C16352" s="14" t="s">
        <v>30207</v>
      </c>
      <c r="D16352" s="15" t="n">
        <v>0</v>
      </c>
    </row>
    <row r="16353" customFormat="false" ht="15" hidden="false" customHeight="false" outlineLevel="0" collapsed="false">
      <c r="A16353" s="12" t="s">
        <v>30208</v>
      </c>
      <c r="B16353" s="13" t="n">
        <v>316.2261789</v>
      </c>
      <c r="C16353" s="14" t="s">
        <v>30209</v>
      </c>
      <c r="D16353" s="15" t="n">
        <v>7.8</v>
      </c>
    </row>
    <row r="16354" customFormat="false" ht="15" hidden="false" customHeight="false" outlineLevel="0" collapsed="false">
      <c r="A16354" s="12" t="s">
        <v>30210</v>
      </c>
      <c r="B16354" s="13" t="n">
        <v>349.133652</v>
      </c>
      <c r="C16354" s="14" t="s">
        <v>30211</v>
      </c>
      <c r="D16354" s="15" t="n">
        <v>11.5</v>
      </c>
    </row>
    <row r="16355" customFormat="false" ht="15" hidden="false" customHeight="false" outlineLevel="0" collapsed="false">
      <c r="A16355" s="12" t="s">
        <v>30212</v>
      </c>
      <c r="B16355" s="13" t="n">
        <v>313.86790035</v>
      </c>
      <c r="C16355" s="14" t="s">
        <v>30213</v>
      </c>
      <c r="D16355" s="15" t="n">
        <v>11.5</v>
      </c>
    </row>
    <row r="16356" customFormat="false" ht="15" hidden="false" customHeight="false" outlineLevel="0" collapsed="false">
      <c r="A16356" s="12" t="s">
        <v>30214</v>
      </c>
      <c r="B16356" s="13" t="n">
        <v>317.147805</v>
      </c>
      <c r="C16356" s="14" t="s">
        <v>30213</v>
      </c>
      <c r="D16356" s="15" t="n">
        <v>11.5</v>
      </c>
    </row>
    <row r="16357" customFormat="false" ht="15" hidden="false" customHeight="false" outlineLevel="0" collapsed="false">
      <c r="A16357" s="12" t="s">
        <v>30215</v>
      </c>
      <c r="B16357" s="13" t="n">
        <v>242.90269065</v>
      </c>
      <c r="C16357" s="14" t="s">
        <v>30216</v>
      </c>
      <c r="D16357" s="15" t="n">
        <v>11.5</v>
      </c>
    </row>
    <row r="16358" customFormat="false" ht="15" hidden="false" customHeight="false" outlineLevel="0" collapsed="false">
      <c r="A16358" s="12" t="s">
        <v>30217</v>
      </c>
      <c r="B16358" s="13" t="n">
        <v>331.0806231</v>
      </c>
      <c r="C16358" s="14" t="s">
        <v>30216</v>
      </c>
      <c r="D16358" s="15" t="n">
        <v>11.5</v>
      </c>
    </row>
    <row r="16359" customFormat="false" ht="15" hidden="false" customHeight="false" outlineLevel="0" collapsed="false">
      <c r="A16359" s="12" t="s">
        <v>30218</v>
      </c>
      <c r="B16359" s="13" t="n">
        <v>322.43360175</v>
      </c>
      <c r="C16359" s="14" t="s">
        <v>30219</v>
      </c>
      <c r="D16359" s="15" t="n">
        <v>11.5</v>
      </c>
    </row>
    <row r="16360" customFormat="false" ht="15" hidden="false" customHeight="false" outlineLevel="0" collapsed="false">
      <c r="A16360" s="12" t="s">
        <v>30220</v>
      </c>
      <c r="B16360" s="13" t="n">
        <v>358.1872731</v>
      </c>
      <c r="C16360" s="14" t="s">
        <v>30221</v>
      </c>
      <c r="D16360" s="15" t="n">
        <v>11.5</v>
      </c>
    </row>
    <row r="16361" customFormat="false" ht="15" hidden="false" customHeight="false" outlineLevel="0" collapsed="false">
      <c r="A16361" s="12" t="s">
        <v>30222</v>
      </c>
      <c r="B16361" s="13" t="n">
        <v>320.15664315</v>
      </c>
      <c r="C16361" s="14" t="s">
        <v>30223</v>
      </c>
      <c r="D16361" s="15" t="n">
        <v>11.5</v>
      </c>
    </row>
    <row r="16362" customFormat="false" ht="15" hidden="false" customHeight="false" outlineLevel="0" collapsed="false">
      <c r="A16362" s="12" t="s">
        <v>30224</v>
      </c>
      <c r="B16362" s="13" t="n">
        <v>249.6522465</v>
      </c>
      <c r="C16362" s="14" t="s">
        <v>30225</v>
      </c>
      <c r="D16362" s="15" t="n">
        <v>11.5</v>
      </c>
    </row>
    <row r="16363" customFormat="false" ht="15" hidden="false" customHeight="false" outlineLevel="0" collapsed="false">
      <c r="A16363" s="12" t="s">
        <v>30226</v>
      </c>
      <c r="B16363" s="13" t="n">
        <v>189.606825</v>
      </c>
      <c r="C16363" s="14" t="s">
        <v>30227</v>
      </c>
      <c r="D16363" s="15" t="n">
        <v>13</v>
      </c>
    </row>
    <row r="16364" customFormat="false" ht="15" hidden="false" customHeight="false" outlineLevel="0" collapsed="false">
      <c r="A16364" s="12" t="s">
        <v>30228</v>
      </c>
      <c r="B16364" s="13" t="n">
        <v>196.83759375</v>
      </c>
      <c r="C16364" s="14" t="s">
        <v>30229</v>
      </c>
      <c r="D16364" s="15" t="n">
        <v>13</v>
      </c>
    </row>
    <row r="16365" customFormat="false" ht="15" hidden="false" customHeight="false" outlineLevel="0" collapsed="false">
      <c r="A16365" s="12" t="s">
        <v>30230</v>
      </c>
      <c r="B16365" s="13" t="n">
        <v>202.04235</v>
      </c>
      <c r="C16365" s="14" t="s">
        <v>30231</v>
      </c>
      <c r="D16365" s="15" t="n">
        <v>13</v>
      </c>
    </row>
    <row r="16366" customFormat="false" ht="15" hidden="false" customHeight="false" outlineLevel="0" collapsed="false">
      <c r="A16366" s="12" t="s">
        <v>30232</v>
      </c>
      <c r="B16366" s="13" t="n">
        <v>42.09662745</v>
      </c>
      <c r="C16366" s="14" t="s">
        <v>30233</v>
      </c>
      <c r="D16366" s="15" t="n">
        <v>1.5</v>
      </c>
    </row>
    <row r="16367" customFormat="false" ht="15" hidden="false" customHeight="false" outlineLevel="0" collapsed="false">
      <c r="A16367" s="12" t="s">
        <v>30234</v>
      </c>
      <c r="B16367" s="13" t="n">
        <v>229.45779225</v>
      </c>
      <c r="C16367" s="14" t="s">
        <v>30235</v>
      </c>
      <c r="D16367" s="15" t="n">
        <v>7.8</v>
      </c>
    </row>
    <row r="16368" customFormat="false" ht="15" hidden="false" customHeight="false" outlineLevel="0" collapsed="false">
      <c r="A16368" s="12" t="s">
        <v>30236</v>
      </c>
      <c r="B16368" s="13" t="n">
        <v>215.74182735</v>
      </c>
      <c r="C16368" s="14" t="s">
        <v>30237</v>
      </c>
      <c r="D16368" s="15" t="n">
        <v>7.8</v>
      </c>
    </row>
    <row r="16369" customFormat="false" ht="15" hidden="false" customHeight="false" outlineLevel="0" collapsed="false">
      <c r="A16369" s="12" t="s">
        <v>30238</v>
      </c>
      <c r="B16369" s="13" t="n">
        <v>169.206975</v>
      </c>
      <c r="C16369" s="14" t="s">
        <v>30239</v>
      </c>
      <c r="D16369" s="15" t="n">
        <v>7.8</v>
      </c>
    </row>
    <row r="16370" customFormat="false" ht="15" hidden="false" customHeight="false" outlineLevel="0" collapsed="false">
      <c r="A16370" s="12" t="s">
        <v>30240</v>
      </c>
      <c r="B16370" s="13" t="n">
        <v>208.721205</v>
      </c>
      <c r="C16370" s="14" t="s">
        <v>30239</v>
      </c>
      <c r="D16370" s="15" t="n">
        <v>7.8</v>
      </c>
    </row>
    <row r="16371" customFormat="false" ht="15" hidden="false" customHeight="false" outlineLevel="0" collapsed="false">
      <c r="A16371" s="12" t="s">
        <v>30241</v>
      </c>
      <c r="B16371" s="13" t="n">
        <v>219.2927985</v>
      </c>
      <c r="C16371" s="14" t="s">
        <v>30242</v>
      </c>
      <c r="D16371" s="15" t="n">
        <v>7.8</v>
      </c>
    </row>
    <row r="16372" customFormat="false" ht="15" hidden="false" customHeight="false" outlineLevel="0" collapsed="false">
      <c r="A16372" s="12" t="s">
        <v>30243</v>
      </c>
      <c r="B16372" s="13" t="n">
        <v>129.2987205</v>
      </c>
      <c r="C16372" s="14" t="s">
        <v>30244</v>
      </c>
      <c r="D16372" s="15" t="n">
        <v>3</v>
      </c>
    </row>
    <row r="16373" customFormat="false" ht="15" hidden="false" customHeight="false" outlineLevel="0" collapsed="false">
      <c r="A16373" s="12" t="s">
        <v>30245</v>
      </c>
      <c r="B16373" s="13" t="n">
        <v>146.02352355</v>
      </c>
      <c r="C16373" s="14" t="s">
        <v>30246</v>
      </c>
      <c r="D16373" s="15" t="n">
        <v>3</v>
      </c>
    </row>
    <row r="16374" customFormat="false" ht="15" hidden="false" customHeight="false" outlineLevel="0" collapsed="false">
      <c r="A16374" s="12" t="s">
        <v>30247</v>
      </c>
      <c r="B16374" s="13" t="n">
        <v>175.7595186</v>
      </c>
      <c r="C16374" s="14" t="s">
        <v>30246</v>
      </c>
      <c r="D16374" s="15" t="n">
        <v>3</v>
      </c>
    </row>
    <row r="16375" customFormat="false" ht="15" hidden="false" customHeight="false" outlineLevel="0" collapsed="false">
      <c r="A16375" s="12" t="s">
        <v>30248</v>
      </c>
      <c r="B16375" s="13" t="n">
        <v>215.21143125</v>
      </c>
      <c r="C16375" s="14" t="s">
        <v>30249</v>
      </c>
      <c r="D16375" s="15" t="n">
        <v>3</v>
      </c>
    </row>
    <row r="16376" customFormat="false" ht="15" hidden="false" customHeight="false" outlineLevel="0" collapsed="false">
      <c r="A16376" s="12" t="s">
        <v>30250</v>
      </c>
      <c r="B16376" s="13" t="n">
        <v>185.27535</v>
      </c>
      <c r="C16376" s="14" t="s">
        <v>30251</v>
      </c>
      <c r="D16376" s="15" t="e">
        <f aca="false">#N/A</f>
        <v>#N/A</v>
      </c>
    </row>
    <row r="16377" customFormat="false" ht="15" hidden="false" customHeight="false" outlineLevel="0" collapsed="false">
      <c r="A16377" s="12" t="s">
        <v>30252</v>
      </c>
      <c r="B16377" s="13" t="n">
        <v>203.0902875</v>
      </c>
      <c r="C16377" s="14" t="s">
        <v>30253</v>
      </c>
      <c r="D16377" s="15" t="inlineStr">
        <f aca="false">#N/A</f>
        <is>
          <t/>
        </is>
      </c>
    </row>
    <row r="16378" customFormat="false" ht="15" hidden="false" customHeight="false" outlineLevel="0" collapsed="false">
      <c r="A16378" s="12" t="s">
        <v>30254</v>
      </c>
      <c r="B16378" s="13" t="n">
        <v>92.637675</v>
      </c>
      <c r="C16378" s="14" t="s">
        <v>30255</v>
      </c>
      <c r="D16378" s="15" t="inlineStr">
        <f aca="false">#N/A</f>
        <is>
          <t/>
        </is>
      </c>
    </row>
    <row r="16379" customFormat="false" ht="15" hidden="false" customHeight="false" outlineLevel="0" collapsed="false">
      <c r="A16379" s="12" t="s">
        <v>30256</v>
      </c>
      <c r="B16379" s="13" t="n">
        <v>153.2084625</v>
      </c>
      <c r="C16379" s="14" t="s">
        <v>30257</v>
      </c>
      <c r="D16379" s="15" t="inlineStr">
        <f aca="false">#N/A</f>
        <is>
          <t/>
        </is>
      </c>
    </row>
    <row r="16380" customFormat="false" ht="15" hidden="false" customHeight="false" outlineLevel="0" collapsed="false">
      <c r="A16380" s="12" t="s">
        <v>30258</v>
      </c>
      <c r="B16380" s="13" t="n">
        <v>220.905225</v>
      </c>
      <c r="C16380" s="14" t="s">
        <v>30259</v>
      </c>
      <c r="D16380" s="15" t="inlineStr">
        <f aca="false">#N/A</f>
        <is>
          <t/>
        </is>
      </c>
    </row>
    <row r="16381" customFormat="false" ht="15" hidden="false" customHeight="false" outlineLevel="0" collapsed="false">
      <c r="A16381" s="12" t="s">
        <v>30260</v>
      </c>
      <c r="B16381" s="13" t="n">
        <v>313.5429</v>
      </c>
      <c r="C16381" s="14" t="s">
        <v>30261</v>
      </c>
      <c r="D16381" s="15" t="inlineStr">
        <f aca="false">#N/A</f>
        <is>
          <t/>
        </is>
      </c>
    </row>
    <row r="16382" customFormat="false" ht="15" hidden="false" customHeight="false" outlineLevel="0" collapsed="false">
      <c r="A16382" s="12" t="s">
        <v>30262</v>
      </c>
      <c r="B16382" s="13" t="n">
        <v>36.8874</v>
      </c>
      <c r="C16382" s="14" t="s">
        <v>30263</v>
      </c>
      <c r="D16382" s="15" t="inlineStr">
        <f aca="false">#N/A</f>
        <is>
          <t/>
        </is>
      </c>
    </row>
    <row r="16383" customFormat="false" ht="15" hidden="false" customHeight="false" outlineLevel="0" collapsed="false">
      <c r="A16383" s="12" t="s">
        <v>30264</v>
      </c>
      <c r="B16383" s="13" t="n">
        <v>36.8874</v>
      </c>
      <c r="C16383" s="14" t="s">
        <v>30265</v>
      </c>
      <c r="D16383" s="15" t="inlineStr">
        <f aca="false">#N/A</f>
        <is>
          <t/>
        </is>
      </c>
    </row>
    <row r="16384" customFormat="false" ht="15" hidden="false" customHeight="false" outlineLevel="0" collapsed="false">
      <c r="A16384" s="12" t="s">
        <v>30266</v>
      </c>
      <c r="B16384" s="13" t="n">
        <v>122.958</v>
      </c>
      <c r="C16384" s="14" t="s">
        <v>30267</v>
      </c>
      <c r="D16384" s="15" t="inlineStr">
        <f aca="false">#N/A</f>
        <is>
          <t/>
        </is>
      </c>
    </row>
    <row r="16385" customFormat="false" ht="15" hidden="false" customHeight="false" outlineLevel="0" collapsed="false">
      <c r="A16385" s="12" t="s">
        <v>30268</v>
      </c>
      <c r="B16385" s="13" t="n">
        <v>115.273125</v>
      </c>
      <c r="C16385" s="14" t="s">
        <v>30269</v>
      </c>
      <c r="D16385" s="15" t="inlineStr">
        <f aca="false">#N/A</f>
        <is>
          <t/>
        </is>
      </c>
    </row>
    <row r="16386" customFormat="false" ht="15" hidden="false" customHeight="false" outlineLevel="0" collapsed="false">
      <c r="A16386" s="12" t="s">
        <v>30270</v>
      </c>
      <c r="B16386" s="13" t="n">
        <v>169.06725</v>
      </c>
      <c r="C16386" s="14" t="s">
        <v>30271</v>
      </c>
      <c r="D16386" s="15" t="inlineStr">
        <f aca="false">#N/A</f>
        <is>
          <t/>
        </is>
      </c>
    </row>
    <row r="16387" customFormat="false" ht="15" hidden="false" customHeight="false" outlineLevel="0" collapsed="false">
      <c r="A16387" s="12" t="s">
        <v>30272</v>
      </c>
      <c r="B16387" s="13" t="n">
        <v>169.06725</v>
      </c>
      <c r="C16387" s="14" t="s">
        <v>30273</v>
      </c>
      <c r="D16387" s="15" t="inlineStr">
        <f aca="false">#N/A</f>
        <is>
          <t/>
        </is>
      </c>
    </row>
    <row r="16388" customFormat="false" ht="15" hidden="false" customHeight="false" outlineLevel="0" collapsed="false">
      <c r="A16388" s="12" t="s">
        <v>30274</v>
      </c>
      <c r="B16388" s="13" t="n">
        <v>54.1434375</v>
      </c>
      <c r="C16388" s="14" t="e">
        <f aca="false">#N/A</f>
        <v>#N/A</v>
      </c>
      <c r="D16388" s="15" t="inlineStr">
        <f aca="false">#N/A</f>
        <is>
          <t/>
        </is>
      </c>
    </row>
    <row r="16389" customFormat="false" ht="15" hidden="false" customHeight="false" outlineLevel="0" collapsed="false">
      <c r="A16389" s="12" t="s">
        <v>30275</v>
      </c>
      <c r="B16389" s="13" t="n">
        <v>68.46525</v>
      </c>
      <c r="C16389" s="14" t="s">
        <v>30276</v>
      </c>
      <c r="D16389" s="15" t="inlineStr">
        <f aca="false">#N/A</f>
        <is>
          <t/>
        </is>
      </c>
    </row>
    <row r="16390" customFormat="false" ht="15" hidden="false" customHeight="false" outlineLevel="0" collapsed="false">
      <c r="A16390" s="12" t="s">
        <v>30277</v>
      </c>
      <c r="B16390" s="13" t="n">
        <v>87.328125</v>
      </c>
      <c r="C16390" s="14" t="e">
        <f aca="false">#N/A</f>
        <v>#N/A</v>
      </c>
      <c r="D16390" s="15" t="inlineStr">
        <f aca="false">#N/A</f>
        <is>
          <t/>
        </is>
      </c>
    </row>
    <row r="16391" customFormat="false" ht="15" hidden="false" customHeight="false" outlineLevel="0" collapsed="false">
      <c r="A16391" s="12" t="s">
        <v>30278</v>
      </c>
      <c r="B16391" s="13" t="n">
        <v>146.71125</v>
      </c>
      <c r="C16391" s="14" t="s">
        <v>30279</v>
      </c>
      <c r="D16391" s="15" t="inlineStr">
        <f aca="false">#N/A</f>
        <is>
          <t/>
        </is>
      </c>
    </row>
    <row r="16392" customFormat="false" ht="15" hidden="false" customHeight="false" outlineLevel="0" collapsed="false">
      <c r="A16392" s="12" t="s">
        <v>30280</v>
      </c>
      <c r="B16392" s="13" t="n">
        <v>4.57599375</v>
      </c>
      <c r="C16392" s="14" t="s">
        <v>30281</v>
      </c>
      <c r="D16392" s="15" t="inlineStr">
        <f aca="false">#N/A</f>
        <is>
          <t/>
        </is>
      </c>
    </row>
    <row r="16393" customFormat="false" ht="15" hidden="false" customHeight="false" outlineLevel="0" collapsed="false">
      <c r="A16393" s="12" t="s">
        <v>30282</v>
      </c>
      <c r="B16393" s="13" t="n">
        <v>4.57599375</v>
      </c>
      <c r="C16393" s="14" t="s">
        <v>30283</v>
      </c>
      <c r="D16393" s="15" t="inlineStr">
        <f aca="false">#N/A</f>
        <is>
          <t/>
        </is>
      </c>
    </row>
    <row r="16394" customFormat="false" ht="15" hidden="false" customHeight="false" outlineLevel="0" collapsed="false">
      <c r="A16394" s="12" t="s">
        <v>30284</v>
      </c>
      <c r="B16394" s="13" t="n">
        <v>4.9602375</v>
      </c>
      <c r="C16394" s="14" t="s">
        <v>30285</v>
      </c>
      <c r="D16394" s="15" t="inlineStr">
        <f aca="false">#N/A</f>
        <is>
          <t/>
        </is>
      </c>
    </row>
    <row r="16395" customFormat="false" ht="15" hidden="false" customHeight="false" outlineLevel="0" collapsed="false">
      <c r="A16395" s="12" t="s">
        <v>30286</v>
      </c>
      <c r="B16395" s="13" t="n">
        <v>49.602375</v>
      </c>
      <c r="C16395" s="14" t="e">
        <f aca="false">#N/A</f>
        <v>#N/A</v>
      </c>
      <c r="D16395" s="15" t="inlineStr">
        <f aca="false">#N/A</f>
        <is>
          <t/>
        </is>
      </c>
    </row>
    <row r="16396" customFormat="false" ht="15" hidden="false" customHeight="false" outlineLevel="0" collapsed="false">
      <c r="A16396" s="12" t="s">
        <v>30287</v>
      </c>
      <c r="B16396" s="13" t="n">
        <v>68.1159375</v>
      </c>
      <c r="C16396" s="14" t="s">
        <v>30288</v>
      </c>
      <c r="D16396" s="15" t="inlineStr">
        <f aca="false">#N/A</f>
        <is>
          <t/>
        </is>
      </c>
    </row>
    <row r="16397" customFormat="false" ht="15" hidden="false" customHeight="false" outlineLevel="0" collapsed="false">
      <c r="A16397" s="12" t="s">
        <v>30289</v>
      </c>
      <c r="B16397" s="13" t="n">
        <v>4.9602375</v>
      </c>
      <c r="C16397" s="14" t="s">
        <v>30290</v>
      </c>
      <c r="D16397" s="15" t="inlineStr">
        <f aca="false">#N/A</f>
        <is>
          <t/>
        </is>
      </c>
    </row>
    <row r="16398" customFormat="false" ht="15" hidden="false" customHeight="false" outlineLevel="0" collapsed="false">
      <c r="A16398" s="12" t="s">
        <v>30291</v>
      </c>
      <c r="B16398" s="13" t="n">
        <v>4.9602375</v>
      </c>
      <c r="C16398" s="14" t="s">
        <v>30292</v>
      </c>
      <c r="D16398" s="15" t="inlineStr">
        <f aca="false">#N/A</f>
        <is>
          <t/>
        </is>
      </c>
    </row>
    <row r="16399" customFormat="false" ht="15" hidden="false" customHeight="false" outlineLevel="0" collapsed="false">
      <c r="A16399" s="12" t="s">
        <v>30293</v>
      </c>
      <c r="B16399" s="13" t="n">
        <v>4.9602375</v>
      </c>
      <c r="C16399" s="14" t="s">
        <v>30294</v>
      </c>
      <c r="D16399" s="15" t="inlineStr">
        <f aca="false">#N/A</f>
        <is>
          <t/>
        </is>
      </c>
    </row>
    <row r="16400" customFormat="false" ht="15" hidden="false" customHeight="false" outlineLevel="0" collapsed="false">
      <c r="A16400" s="12" t="s">
        <v>30295</v>
      </c>
      <c r="B16400" s="13" t="n">
        <v>41.218875</v>
      </c>
      <c r="C16400" s="14" t="e">
        <f aca="false">#N/A</f>
        <v>#N/A</v>
      </c>
      <c r="D16400" s="15" t="inlineStr">
        <f aca="false">#N/A</f>
        <is>
          <t/>
        </is>
      </c>
    </row>
    <row r="16401" customFormat="false" ht="15" hidden="false" customHeight="false" outlineLevel="0" collapsed="false">
      <c r="A16401" s="12" t="s">
        <v>30296</v>
      </c>
      <c r="B16401" s="13" t="n">
        <v>62.177625</v>
      </c>
      <c r="C16401" s="14" t="s">
        <v>30297</v>
      </c>
      <c r="D16401" s="15" t="inlineStr">
        <f aca="false">#N/A</f>
        <is>
          <t/>
        </is>
      </c>
    </row>
    <row r="16402" customFormat="false" ht="15" hidden="false" customHeight="false" outlineLevel="0" collapsed="false">
      <c r="A16402" s="12" t="s">
        <v>30298</v>
      </c>
      <c r="B16402" s="13" t="n">
        <v>4.57599375</v>
      </c>
      <c r="C16402" s="14" t="s">
        <v>30299</v>
      </c>
      <c r="D16402" s="15" t="inlineStr">
        <f aca="false">#N/A</f>
        <is>
          <t/>
        </is>
      </c>
    </row>
    <row r="16403" customFormat="false" ht="15" hidden="false" customHeight="false" outlineLevel="0" collapsed="false">
      <c r="A16403" s="12" t="s">
        <v>30300</v>
      </c>
      <c r="B16403" s="13" t="n">
        <v>4.57599375</v>
      </c>
      <c r="C16403" s="14" t="s">
        <v>30301</v>
      </c>
      <c r="D16403" s="15" t="inlineStr">
        <f aca="false">#N/A</f>
        <is>
          <t/>
        </is>
      </c>
    </row>
    <row r="16404" customFormat="false" ht="15" hidden="false" customHeight="false" outlineLevel="0" collapsed="false">
      <c r="A16404" s="12" t="s">
        <v>30302</v>
      </c>
      <c r="B16404" s="13" t="n">
        <v>64.2735</v>
      </c>
      <c r="C16404" s="14" t="e">
        <f aca="false">#N/A</f>
        <v>#N/A</v>
      </c>
      <c r="D16404" s="15" t="inlineStr">
        <f aca="false">#N/A</f>
        <is>
          <t/>
        </is>
      </c>
    </row>
    <row r="16405" customFormat="false" ht="15" hidden="false" customHeight="false" outlineLevel="0" collapsed="false">
      <c r="A16405" s="12" t="s">
        <v>30303</v>
      </c>
      <c r="B16405" s="13" t="n">
        <v>86.6295</v>
      </c>
      <c r="C16405" s="14" t="s">
        <v>30304</v>
      </c>
      <c r="D16405" s="15" t="inlineStr">
        <f aca="false">#N/A</f>
        <is>
          <t/>
        </is>
      </c>
    </row>
    <row r="16406" customFormat="false" ht="15" hidden="false" customHeight="false" outlineLevel="0" collapsed="false">
      <c r="A16406" s="12" t="s">
        <v>30305</v>
      </c>
      <c r="B16406" s="13" t="n">
        <v>5.13489375</v>
      </c>
      <c r="C16406" s="14" t="s">
        <v>30306</v>
      </c>
      <c r="D16406" s="15" t="inlineStr">
        <f aca="false">#N/A</f>
        <is>
          <t/>
        </is>
      </c>
    </row>
    <row r="16407" customFormat="false" ht="15" hidden="false" customHeight="false" outlineLevel="0" collapsed="false">
      <c r="A16407" s="12" t="s">
        <v>30307</v>
      </c>
      <c r="B16407" s="13" t="n">
        <v>5.13489375</v>
      </c>
      <c r="C16407" s="14" t="s">
        <v>30308</v>
      </c>
      <c r="D16407" s="15" t="inlineStr">
        <f aca="false">#N/A</f>
        <is>
          <t/>
        </is>
      </c>
    </row>
    <row r="16408" customFormat="false" ht="15" hidden="false" customHeight="false" outlineLevel="0" collapsed="false">
      <c r="A16408" s="12" t="s">
        <v>30309</v>
      </c>
      <c r="B16408" s="13" t="n">
        <v>5.13489375</v>
      </c>
      <c r="C16408" s="14" t="s">
        <v>30310</v>
      </c>
      <c r="D16408" s="15" t="inlineStr">
        <f aca="false">#N/A</f>
        <is>
          <t/>
        </is>
      </c>
    </row>
    <row r="16409" customFormat="false" ht="15" hidden="false" customHeight="false" outlineLevel="0" collapsed="false">
      <c r="A16409" s="12" t="s">
        <v>30311</v>
      </c>
      <c r="B16409" s="13" t="n">
        <v>56.588625</v>
      </c>
      <c r="C16409" s="14" t="e">
        <f aca="false">#N/A</f>
        <v>#N/A</v>
      </c>
      <c r="D16409" s="15" t="inlineStr">
        <f aca="false">#N/A</f>
        <is>
          <t/>
        </is>
      </c>
    </row>
    <row r="16410" customFormat="false" ht="15" hidden="false" customHeight="false" outlineLevel="0" collapsed="false">
      <c r="A16410" s="12" t="s">
        <v>30312</v>
      </c>
      <c r="B16410" s="13" t="n">
        <v>83.4856875</v>
      </c>
      <c r="C16410" s="14" t="s">
        <v>30313</v>
      </c>
      <c r="D16410" s="15" t="inlineStr">
        <f aca="false">#N/A</f>
        <is>
          <t/>
        </is>
      </c>
    </row>
    <row r="16411" customFormat="false" ht="15" hidden="false" customHeight="false" outlineLevel="0" collapsed="false">
      <c r="A16411" s="12" t="s">
        <v>30314</v>
      </c>
      <c r="B16411" s="13" t="n">
        <v>242.45780625</v>
      </c>
      <c r="C16411" s="14" t="s">
        <v>30315</v>
      </c>
      <c r="D16411" s="15" t="inlineStr">
        <f aca="false">#N/A</f>
        <is>
          <t/>
        </is>
      </c>
    </row>
    <row r="16412" customFormat="false" ht="15" hidden="false" customHeight="false" outlineLevel="0" collapsed="false">
      <c r="A16412" s="12" t="s">
        <v>30316</v>
      </c>
      <c r="B16412" s="13" t="n">
        <v>5.5191375</v>
      </c>
      <c r="C16412" s="14" t="s">
        <v>30317</v>
      </c>
      <c r="D16412" s="15" t="inlineStr">
        <f aca="false">#N/A</f>
        <is>
          <t/>
        </is>
      </c>
    </row>
    <row r="16413" customFormat="false" ht="15" hidden="false" customHeight="false" outlineLevel="0" collapsed="false">
      <c r="A16413" s="12" t="s">
        <v>30318</v>
      </c>
      <c r="B16413" s="13" t="n">
        <v>5.5191375</v>
      </c>
      <c r="C16413" s="14" t="s">
        <v>30319</v>
      </c>
      <c r="D16413" s="15" t="inlineStr">
        <f aca="false">#N/A</f>
        <is>
          <t/>
        </is>
      </c>
    </row>
    <row r="16414" customFormat="false" ht="15" hidden="false" customHeight="false" outlineLevel="0" collapsed="false">
      <c r="A16414" s="12" t="s">
        <v>30320</v>
      </c>
      <c r="B16414" s="13" t="n">
        <v>5.5191375</v>
      </c>
      <c r="C16414" s="14" t="s">
        <v>30321</v>
      </c>
      <c r="D16414" s="15" t="inlineStr">
        <f aca="false">#N/A</f>
        <is>
          <t/>
        </is>
      </c>
    </row>
    <row r="16415" customFormat="false" ht="15" hidden="false" customHeight="false" outlineLevel="0" collapsed="false">
      <c r="A16415" s="12" t="s">
        <v>30322</v>
      </c>
      <c r="B16415" s="13" t="n">
        <v>4.9602375</v>
      </c>
      <c r="C16415" s="14" t="s">
        <v>30323</v>
      </c>
      <c r="D16415" s="15" t="inlineStr">
        <f aca="false">#N/A</f>
        <is>
          <t/>
        </is>
      </c>
    </row>
    <row r="16416" customFormat="false" ht="15" hidden="false" customHeight="false" outlineLevel="0" collapsed="false">
      <c r="A16416" s="12" t="s">
        <v>30324</v>
      </c>
      <c r="B16416" s="13" t="n">
        <v>4.9602375</v>
      </c>
      <c r="C16416" s="14" t="s">
        <v>30325</v>
      </c>
      <c r="D16416" s="15" t="inlineStr">
        <f aca="false">#N/A</f>
        <is>
          <t/>
        </is>
      </c>
    </row>
    <row r="16417" customFormat="false" ht="15" hidden="false" customHeight="false" outlineLevel="0" collapsed="false">
      <c r="A16417" s="12" t="s">
        <v>30326</v>
      </c>
      <c r="B16417" s="13" t="n">
        <v>4.9602375</v>
      </c>
      <c r="C16417" s="14" t="s">
        <v>30327</v>
      </c>
      <c r="D16417" s="15" t="inlineStr">
        <f aca="false">#N/A</f>
        <is>
          <t/>
        </is>
      </c>
    </row>
    <row r="16418" customFormat="false" ht="15" hidden="false" customHeight="false" outlineLevel="0" collapsed="false">
      <c r="A16418" s="12" t="s">
        <v>30328</v>
      </c>
      <c r="B16418" s="13" t="n">
        <v>5.5191375</v>
      </c>
      <c r="C16418" s="14" t="s">
        <v>30329</v>
      </c>
      <c r="D16418" s="15" t="inlineStr">
        <f aca="false">#N/A</f>
        <is>
          <t/>
        </is>
      </c>
    </row>
    <row r="16419" customFormat="false" ht="15" hidden="false" customHeight="false" outlineLevel="0" collapsed="false">
      <c r="A16419" s="12" t="s">
        <v>30330</v>
      </c>
      <c r="B16419" s="13" t="n">
        <v>5.5191375</v>
      </c>
      <c r="C16419" s="14" t="s">
        <v>30331</v>
      </c>
      <c r="D16419" s="15" t="inlineStr">
        <f aca="false">#N/A</f>
        <is>
          <t/>
        </is>
      </c>
    </row>
    <row r="16420" customFormat="false" ht="15" hidden="false" customHeight="false" outlineLevel="0" collapsed="false">
      <c r="A16420" s="12" t="s">
        <v>30332</v>
      </c>
      <c r="B16420" s="13" t="n">
        <v>5.5191375</v>
      </c>
      <c r="C16420" s="14" t="s">
        <v>30333</v>
      </c>
      <c r="D16420" s="15" t="inlineStr">
        <f aca="false">#N/A</f>
        <is>
          <t/>
        </is>
      </c>
    </row>
    <row r="16421" customFormat="false" ht="15" hidden="false" customHeight="false" outlineLevel="0" collapsed="false">
      <c r="A16421" s="12" t="s">
        <v>30334</v>
      </c>
      <c r="B16421" s="13" t="n">
        <v>5.13489375</v>
      </c>
      <c r="C16421" s="14" t="s">
        <v>30335</v>
      </c>
      <c r="D16421" s="15" t="inlineStr">
        <f aca="false">#N/A</f>
        <is>
          <t/>
        </is>
      </c>
    </row>
    <row r="16422" customFormat="false" ht="15" hidden="false" customHeight="false" outlineLevel="0" collapsed="false">
      <c r="A16422" s="12" t="s">
        <v>30336</v>
      </c>
      <c r="B16422" s="13" t="n">
        <v>5.13489375</v>
      </c>
      <c r="C16422" s="14" t="s">
        <v>30337</v>
      </c>
      <c r="D16422" s="15" t="inlineStr">
        <f aca="false">#N/A</f>
        <is>
          <t/>
        </is>
      </c>
    </row>
    <row r="16423" customFormat="false" ht="15" hidden="false" customHeight="false" outlineLevel="0" collapsed="false">
      <c r="A16423" s="12" t="s">
        <v>30338</v>
      </c>
      <c r="B16423" s="13" t="n">
        <v>5.13489375</v>
      </c>
      <c r="C16423" s="14" t="s">
        <v>30339</v>
      </c>
      <c r="D16423" s="15" t="inlineStr">
        <f aca="false">#N/A</f>
        <is>
          <t/>
        </is>
      </c>
    </row>
    <row r="16424" customFormat="false" ht="15" hidden="false" customHeight="false" outlineLevel="0" collapsed="false">
      <c r="A16424" s="12" t="s">
        <v>30340</v>
      </c>
      <c r="B16424" s="13" t="n">
        <v>6.04310625</v>
      </c>
      <c r="C16424" s="14" t="s">
        <v>30341</v>
      </c>
      <c r="D16424" s="15" t="inlineStr">
        <f aca="false">#N/A</f>
        <is>
          <t/>
        </is>
      </c>
    </row>
    <row r="16425" customFormat="false" ht="15" hidden="false" customHeight="false" outlineLevel="0" collapsed="false">
      <c r="A16425" s="12" t="s">
        <v>30342</v>
      </c>
      <c r="B16425" s="13" t="n">
        <v>6.04310625</v>
      </c>
      <c r="C16425" s="14" t="s">
        <v>30343</v>
      </c>
      <c r="D16425" s="15" t="inlineStr">
        <f aca="false">#N/A</f>
        <is>
          <t/>
        </is>
      </c>
    </row>
    <row r="16426" customFormat="false" ht="15" hidden="false" customHeight="false" outlineLevel="0" collapsed="false">
      <c r="A16426" s="12" t="s">
        <v>30344</v>
      </c>
      <c r="B16426" s="13" t="n">
        <v>6.04310625</v>
      </c>
      <c r="C16426" s="14" t="s">
        <v>30345</v>
      </c>
      <c r="D16426" s="15" t="inlineStr">
        <f aca="false">#N/A</f>
        <is>
          <t/>
        </is>
      </c>
    </row>
    <row r="16427" customFormat="false" ht="15" hidden="false" customHeight="false" outlineLevel="0" collapsed="false">
      <c r="A16427" s="12" t="s">
        <v>30346</v>
      </c>
      <c r="B16427" s="13" t="n">
        <v>25.569675</v>
      </c>
      <c r="C16427" s="14" t="s">
        <v>30347</v>
      </c>
      <c r="D16427" s="15" t="inlineStr">
        <f aca="false">#N/A</f>
        <is>
          <t/>
        </is>
      </c>
    </row>
    <row r="16428" customFormat="false" ht="15" hidden="false" customHeight="false" outlineLevel="0" collapsed="false">
      <c r="A16428" s="12" t="s">
        <v>30348</v>
      </c>
      <c r="B16428" s="13" t="n">
        <v>32.52099375</v>
      </c>
      <c r="C16428" s="14" t="s">
        <v>30349</v>
      </c>
      <c r="D16428" s="15" t="inlineStr">
        <f aca="false">#N/A</f>
        <is>
          <t/>
        </is>
      </c>
    </row>
    <row r="16429" customFormat="false" ht="15" hidden="false" customHeight="false" outlineLevel="0" collapsed="false">
      <c r="A16429" s="12" t="s">
        <v>30350</v>
      </c>
      <c r="B16429" s="13" t="n">
        <v>316.3346055</v>
      </c>
      <c r="C16429" s="14" t="s">
        <v>30351</v>
      </c>
      <c r="D16429" s="15" t="n">
        <v>0</v>
      </c>
    </row>
    <row r="16430" customFormat="false" ht="15" hidden="false" customHeight="false" outlineLevel="0" collapsed="false">
      <c r="A16430" s="12" t="s">
        <v>30352</v>
      </c>
      <c r="B16430" s="13" t="n">
        <v>10.02526875</v>
      </c>
      <c r="C16430" s="14" t="s">
        <v>30353</v>
      </c>
      <c r="D16430" s="15" t="e">
        <f aca="false">#N/A</f>
        <v>#N/A</v>
      </c>
    </row>
    <row r="16431" customFormat="false" ht="15" hidden="false" customHeight="false" outlineLevel="0" collapsed="false">
      <c r="A16431" s="12" t="s">
        <v>30354</v>
      </c>
      <c r="B16431" s="13" t="n">
        <v>29.44704375</v>
      </c>
      <c r="C16431" s="14" t="s">
        <v>30355</v>
      </c>
      <c r="D16431" s="15" t="inlineStr">
        <f aca="false">#N/A</f>
        <is>
          <t/>
        </is>
      </c>
    </row>
    <row r="16432" customFormat="false" ht="15" hidden="false" customHeight="false" outlineLevel="0" collapsed="false">
      <c r="A16432" s="12" t="s">
        <v>30356</v>
      </c>
      <c r="B16432" s="13" t="n">
        <v>29.0628</v>
      </c>
      <c r="C16432" s="14" t="s">
        <v>30357</v>
      </c>
      <c r="D16432" s="15" t="inlineStr">
        <f aca="false">#N/A</f>
        <is>
          <t/>
        </is>
      </c>
    </row>
    <row r="16433" customFormat="false" ht="15" hidden="false" customHeight="false" outlineLevel="0" collapsed="false">
      <c r="A16433" s="12" t="s">
        <v>30358</v>
      </c>
      <c r="B16433" s="13" t="n">
        <v>13.273875</v>
      </c>
      <c r="C16433" s="14" t="s">
        <v>30359</v>
      </c>
      <c r="D16433" s="15" t="inlineStr">
        <f aca="false">#N/A</f>
        <is>
          <t/>
        </is>
      </c>
    </row>
    <row r="16434" customFormat="false" ht="15" hidden="false" customHeight="false" outlineLevel="0" collapsed="false">
      <c r="A16434" s="12" t="s">
        <v>30360</v>
      </c>
      <c r="B16434" s="13" t="n">
        <v>13.273875</v>
      </c>
      <c r="C16434" s="14" t="s">
        <v>30361</v>
      </c>
      <c r="D16434" s="15" t="inlineStr">
        <f aca="false">#N/A</f>
        <is>
          <t/>
        </is>
      </c>
    </row>
    <row r="16435" customFormat="false" ht="15" hidden="false" customHeight="false" outlineLevel="0" collapsed="false">
      <c r="A16435" s="12" t="s">
        <v>30362</v>
      </c>
      <c r="B16435" s="13" t="n">
        <v>3.73764375</v>
      </c>
      <c r="C16435" s="14" t="s">
        <v>30363</v>
      </c>
      <c r="D16435" s="15" t="inlineStr">
        <f aca="false">#N/A</f>
        <is>
          <t/>
        </is>
      </c>
    </row>
    <row r="16436" customFormat="false" ht="15" hidden="false" customHeight="false" outlineLevel="0" collapsed="false">
      <c r="A16436" s="12" t="s">
        <v>30364</v>
      </c>
      <c r="B16436" s="13" t="n">
        <v>5.34448125</v>
      </c>
      <c r="C16436" s="14" t="s">
        <v>30365</v>
      </c>
      <c r="D16436" s="15" t="inlineStr">
        <f aca="false">#N/A</f>
        <is>
          <t/>
        </is>
      </c>
    </row>
    <row r="16437" customFormat="false" ht="15" hidden="false" customHeight="false" outlineLevel="0" collapsed="false">
      <c r="A16437" s="12" t="s">
        <v>30366</v>
      </c>
      <c r="B16437" s="13" t="n">
        <v>3.73764375</v>
      </c>
      <c r="C16437" s="14" t="s">
        <v>30367</v>
      </c>
      <c r="D16437" s="15" t="inlineStr">
        <f aca="false">#N/A</f>
        <is>
          <t/>
        </is>
      </c>
    </row>
    <row r="16438" customFormat="false" ht="15" hidden="false" customHeight="false" outlineLevel="0" collapsed="false">
      <c r="A16438" s="12" t="s">
        <v>30368</v>
      </c>
      <c r="B16438" s="13" t="n">
        <v>3.73764375</v>
      </c>
      <c r="C16438" s="14" t="s">
        <v>30369</v>
      </c>
      <c r="D16438" s="15" t="inlineStr">
        <f aca="false">#N/A</f>
        <is>
          <t/>
        </is>
      </c>
    </row>
    <row r="16439" customFormat="false" ht="15" hidden="false" customHeight="false" outlineLevel="0" collapsed="false">
      <c r="A16439" s="12" t="s">
        <v>30370</v>
      </c>
      <c r="B16439" s="13" t="n">
        <v>3.8424375</v>
      </c>
      <c r="C16439" s="14" t="s">
        <v>30371</v>
      </c>
      <c r="D16439" s="15" t="inlineStr">
        <f aca="false">#N/A</f>
        <is>
          <t/>
        </is>
      </c>
    </row>
    <row r="16440" customFormat="false" ht="15" hidden="false" customHeight="false" outlineLevel="0" collapsed="false">
      <c r="A16440" s="12" t="s">
        <v>30372</v>
      </c>
      <c r="B16440" s="13" t="n">
        <v>5.589</v>
      </c>
      <c r="C16440" s="14" t="s">
        <v>30373</v>
      </c>
      <c r="D16440" s="15" t="inlineStr">
        <f aca="false">#N/A</f>
        <is>
          <t/>
        </is>
      </c>
    </row>
    <row r="16441" customFormat="false" ht="15" hidden="false" customHeight="false" outlineLevel="0" collapsed="false">
      <c r="A16441" s="12" t="s">
        <v>30374</v>
      </c>
      <c r="B16441" s="13" t="n">
        <v>5.449275</v>
      </c>
      <c r="C16441" s="14" t="s">
        <v>30375</v>
      </c>
      <c r="D16441" s="15" t="inlineStr">
        <f aca="false">#N/A</f>
        <is>
          <t/>
        </is>
      </c>
    </row>
    <row r="16442" customFormat="false" ht="15" hidden="false" customHeight="false" outlineLevel="0" collapsed="false">
      <c r="A16442" s="12" t="s">
        <v>30376</v>
      </c>
      <c r="B16442" s="13" t="n">
        <v>6.6369375</v>
      </c>
      <c r="C16442" s="14" t="s">
        <v>30377</v>
      </c>
      <c r="D16442" s="15" t="inlineStr">
        <f aca="false">#N/A</f>
        <is>
          <t/>
        </is>
      </c>
    </row>
    <row r="16443" customFormat="false" ht="15" hidden="false" customHeight="false" outlineLevel="0" collapsed="false">
      <c r="A16443" s="12" t="s">
        <v>30378</v>
      </c>
      <c r="B16443" s="13" t="n">
        <v>37.20178125</v>
      </c>
      <c r="C16443" s="14" t="s">
        <v>30379</v>
      </c>
      <c r="D16443" s="15" t="inlineStr">
        <f aca="false">#N/A</f>
        <is>
          <t/>
        </is>
      </c>
    </row>
    <row r="16444" customFormat="false" ht="15" hidden="false" customHeight="false" outlineLevel="0" collapsed="false">
      <c r="A16444" s="12" t="s">
        <v>30380</v>
      </c>
      <c r="B16444" s="13" t="n">
        <v>24.731325</v>
      </c>
      <c r="C16444" s="14" t="s">
        <v>30381</v>
      </c>
      <c r="D16444" s="15" t="inlineStr">
        <f aca="false">#N/A</f>
        <is>
          <t/>
        </is>
      </c>
    </row>
    <row r="16445" customFormat="false" ht="15" hidden="false" customHeight="false" outlineLevel="0" collapsed="false">
      <c r="A16445" s="12" t="s">
        <v>30382</v>
      </c>
      <c r="B16445" s="13" t="n">
        <v>16.068375</v>
      </c>
      <c r="C16445" s="14" t="s">
        <v>30383</v>
      </c>
      <c r="D16445" s="15" t="inlineStr">
        <f aca="false">#N/A</f>
        <is>
          <t/>
        </is>
      </c>
    </row>
    <row r="16446" customFormat="false" ht="15" hidden="false" customHeight="false" outlineLevel="0" collapsed="false">
      <c r="A16446" s="12" t="s">
        <v>30384</v>
      </c>
      <c r="B16446" s="13" t="n">
        <v>41.39353125</v>
      </c>
      <c r="C16446" s="14" t="s">
        <v>30385</v>
      </c>
      <c r="D16446" s="15" t="inlineStr">
        <f aca="false">#N/A</f>
        <is>
          <t/>
        </is>
      </c>
    </row>
    <row r="16447" customFormat="false" ht="15" hidden="false" customHeight="false" outlineLevel="0" collapsed="false">
      <c r="A16447" s="12" t="s">
        <v>30386</v>
      </c>
      <c r="B16447" s="13" t="n">
        <v>5.449275</v>
      </c>
      <c r="C16447" s="14" t="s">
        <v>30387</v>
      </c>
      <c r="D16447" s="15" t="inlineStr">
        <f aca="false">#N/A</f>
        <is>
          <t/>
        </is>
      </c>
    </row>
    <row r="16448" customFormat="false" ht="15" hidden="false" customHeight="false" outlineLevel="0" collapsed="false">
      <c r="A16448" s="12" t="s">
        <v>30388</v>
      </c>
      <c r="B16448" s="13" t="n">
        <v>9.4314375</v>
      </c>
      <c r="C16448" s="14" t="s">
        <v>30389</v>
      </c>
      <c r="D16448" s="15" t="n">
        <v>0</v>
      </c>
    </row>
    <row r="16449" customFormat="false" ht="15" hidden="false" customHeight="false" outlineLevel="0" collapsed="false">
      <c r="A16449" s="12" t="s">
        <v>30390</v>
      </c>
      <c r="B16449" s="13" t="n">
        <v>13.9725</v>
      </c>
      <c r="C16449" s="14" t="s">
        <v>30391</v>
      </c>
      <c r="D16449" s="15" t="n">
        <v>0</v>
      </c>
    </row>
    <row r="16450" customFormat="false" ht="15" hidden="false" customHeight="false" outlineLevel="0" collapsed="false">
      <c r="A16450" s="12" t="s">
        <v>30392</v>
      </c>
      <c r="B16450" s="13" t="n">
        <v>9.4314375</v>
      </c>
      <c r="C16450" s="14" t="s">
        <v>30393</v>
      </c>
      <c r="D16450" s="15" t="n">
        <v>0</v>
      </c>
    </row>
    <row r="16451" customFormat="false" ht="15" hidden="false" customHeight="false" outlineLevel="0" collapsed="false">
      <c r="A16451" s="12" t="s">
        <v>30394</v>
      </c>
      <c r="B16451" s="13" t="n">
        <v>11.0052999</v>
      </c>
      <c r="C16451" s="14" t="s">
        <v>30395</v>
      </c>
      <c r="D16451" s="15" t="n">
        <v>0</v>
      </c>
    </row>
    <row r="16452" customFormat="false" ht="15" hidden="false" customHeight="false" outlineLevel="0" collapsed="false">
      <c r="A16452" s="12" t="s">
        <v>30396</v>
      </c>
      <c r="B16452" s="13" t="n">
        <v>11.0052999</v>
      </c>
      <c r="C16452" s="14" t="s">
        <v>30397</v>
      </c>
      <c r="D16452" s="15" t="n">
        <v>0</v>
      </c>
    </row>
    <row r="16453" customFormat="false" ht="15" hidden="false" customHeight="false" outlineLevel="0" collapsed="false">
      <c r="A16453" s="12" t="s">
        <v>30398</v>
      </c>
      <c r="B16453" s="13" t="n">
        <v>14.41962</v>
      </c>
      <c r="C16453" s="14" t="s">
        <v>30399</v>
      </c>
      <c r="D16453" s="15" t="n">
        <v>0</v>
      </c>
    </row>
    <row r="16454" customFormat="false" ht="15" hidden="false" customHeight="false" outlineLevel="0" collapsed="false">
      <c r="A16454" s="12" t="s">
        <v>30400</v>
      </c>
      <c r="B16454" s="13" t="n">
        <v>10.4631669</v>
      </c>
      <c r="C16454" s="14" t="s">
        <v>30401</v>
      </c>
      <c r="D16454" s="15" t="n">
        <v>0</v>
      </c>
    </row>
    <row r="16455" customFormat="false" ht="15" hidden="false" customHeight="false" outlineLevel="0" collapsed="false">
      <c r="A16455" s="12" t="s">
        <v>30402</v>
      </c>
      <c r="B16455" s="13" t="n">
        <v>10.4631669</v>
      </c>
      <c r="C16455" s="14" t="s">
        <v>30403</v>
      </c>
      <c r="D16455" s="15" t="n">
        <v>0</v>
      </c>
    </row>
    <row r="16456" customFormat="false" ht="15" hidden="false" customHeight="false" outlineLevel="0" collapsed="false">
      <c r="A16456" s="12" t="s">
        <v>30404</v>
      </c>
      <c r="B16456" s="13" t="n">
        <v>13.69305</v>
      </c>
      <c r="C16456" s="14" t="s">
        <v>30405</v>
      </c>
      <c r="D16456" s="15" t="n">
        <v>0</v>
      </c>
    </row>
    <row r="16457" customFormat="false" ht="15" hidden="false" customHeight="false" outlineLevel="0" collapsed="false">
      <c r="A16457" s="12" t="s">
        <v>30406</v>
      </c>
      <c r="B16457" s="13" t="n">
        <v>5.449275</v>
      </c>
      <c r="C16457" s="14" t="s">
        <v>30407</v>
      </c>
      <c r="D16457" s="15" t="e">
        <f aca="false">#N/A</f>
        <v>#N/A</v>
      </c>
    </row>
    <row r="16458" customFormat="false" ht="15" hidden="false" customHeight="false" outlineLevel="0" collapsed="false">
      <c r="A16458" s="12" t="s">
        <v>30408</v>
      </c>
      <c r="B16458" s="13" t="n">
        <v>5.449275</v>
      </c>
      <c r="C16458" s="14" t="s">
        <v>30409</v>
      </c>
      <c r="D16458" s="15" t="inlineStr">
        <f aca="false">#N/A</f>
        <is>
          <t/>
        </is>
      </c>
    </row>
    <row r="16459" customFormat="false" ht="15" hidden="false" customHeight="false" outlineLevel="0" collapsed="false">
      <c r="A16459" s="12" t="s">
        <v>30410</v>
      </c>
      <c r="B16459" s="13" t="n">
        <v>5.449275</v>
      </c>
      <c r="C16459" s="14" t="s">
        <v>30411</v>
      </c>
      <c r="D16459" s="15" t="inlineStr">
        <f aca="false">#N/A</f>
        <is>
          <t/>
        </is>
      </c>
    </row>
    <row r="16460" customFormat="false" ht="15" hidden="false" customHeight="false" outlineLevel="0" collapsed="false">
      <c r="A16460" s="12" t="s">
        <v>30412</v>
      </c>
      <c r="B16460" s="13" t="n">
        <v>5.449275</v>
      </c>
      <c r="C16460" s="14" t="s">
        <v>30413</v>
      </c>
      <c r="D16460" s="15" t="inlineStr">
        <f aca="false">#N/A</f>
        <is>
          <t/>
        </is>
      </c>
    </row>
    <row r="16461" customFormat="false" ht="15" hidden="false" customHeight="false" outlineLevel="0" collapsed="false">
      <c r="A16461" s="12" t="s">
        <v>30414</v>
      </c>
      <c r="B16461" s="13" t="n">
        <v>0.94314375</v>
      </c>
      <c r="C16461" s="14" t="s">
        <v>30415</v>
      </c>
      <c r="D16461" s="15" t="n">
        <v>0.09</v>
      </c>
    </row>
    <row r="16462" customFormat="false" ht="15" hidden="false" customHeight="false" outlineLevel="0" collapsed="false">
      <c r="A16462" s="12" t="s">
        <v>30416</v>
      </c>
      <c r="B16462" s="13" t="n">
        <v>45.9186651</v>
      </c>
      <c r="C16462" s="14" t="s">
        <v>30417</v>
      </c>
      <c r="D16462" s="15" t="n">
        <v>5.1</v>
      </c>
    </row>
    <row r="16463" customFormat="false" ht="15" hidden="false" customHeight="false" outlineLevel="0" collapsed="false">
      <c r="A16463" s="12" t="s">
        <v>30418</v>
      </c>
      <c r="B16463" s="13" t="n">
        <v>48.5544375</v>
      </c>
      <c r="C16463" s="14" t="s">
        <v>30419</v>
      </c>
      <c r="D16463" s="15" t="n">
        <v>5.1</v>
      </c>
    </row>
    <row r="16464" customFormat="false" ht="15" hidden="false" customHeight="false" outlineLevel="0" collapsed="false">
      <c r="A16464" s="12" t="s">
        <v>30420</v>
      </c>
      <c r="B16464" s="13" t="n">
        <v>62.37240165</v>
      </c>
      <c r="C16464" s="14" t="s">
        <v>30421</v>
      </c>
      <c r="D16464" s="15" t="n">
        <v>5.1</v>
      </c>
    </row>
    <row r="16465" customFormat="false" ht="15" hidden="false" customHeight="false" outlineLevel="0" collapsed="false">
      <c r="A16465" s="12" t="s">
        <v>30422</v>
      </c>
      <c r="B16465" s="13" t="n">
        <v>44.8886124</v>
      </c>
      <c r="C16465" s="14" t="s">
        <v>30423</v>
      </c>
      <c r="D16465" s="15" t="n">
        <v>4</v>
      </c>
    </row>
    <row r="16466" customFormat="false" ht="15" hidden="false" customHeight="false" outlineLevel="0" collapsed="false">
      <c r="A16466" s="12" t="s">
        <v>30424</v>
      </c>
      <c r="B16466" s="13" t="n">
        <v>52.955775</v>
      </c>
      <c r="C16466" s="14" t="s">
        <v>30425</v>
      </c>
      <c r="D16466" s="15" t="n">
        <v>3.3</v>
      </c>
    </row>
    <row r="16467" customFormat="false" ht="15" hidden="false" customHeight="false" outlineLevel="0" collapsed="false">
      <c r="A16467" s="12" t="s">
        <v>30426</v>
      </c>
      <c r="B16467" s="13" t="n">
        <v>57.71005785</v>
      </c>
      <c r="C16467" s="14" t="s">
        <v>30427</v>
      </c>
      <c r="D16467" s="15" t="n">
        <v>4.3</v>
      </c>
    </row>
    <row r="16468" customFormat="false" ht="15" hidden="false" customHeight="false" outlineLevel="0" collapsed="false">
      <c r="A16468" s="12" t="s">
        <v>30428</v>
      </c>
      <c r="B16468" s="13" t="n">
        <v>58.4419374</v>
      </c>
      <c r="C16468" s="14" t="s">
        <v>30429</v>
      </c>
      <c r="D16468" s="15" t="n">
        <v>5.8</v>
      </c>
    </row>
    <row r="16469" customFormat="false" ht="15" hidden="false" customHeight="false" outlineLevel="0" collapsed="false">
      <c r="A16469" s="12" t="s">
        <v>30430</v>
      </c>
      <c r="B16469" s="13" t="n">
        <v>69.63894</v>
      </c>
      <c r="C16469" s="14" t="s">
        <v>30431</v>
      </c>
      <c r="D16469" s="15" t="n">
        <v>6.2</v>
      </c>
    </row>
    <row r="16470" customFormat="false" ht="15" hidden="false" customHeight="false" outlineLevel="0" collapsed="false">
      <c r="A16470" s="12" t="s">
        <v>30432</v>
      </c>
      <c r="B16470" s="13" t="n">
        <v>81.71118</v>
      </c>
      <c r="C16470" s="14" t="s">
        <v>30433</v>
      </c>
      <c r="D16470" s="15" t="n">
        <v>8.4</v>
      </c>
    </row>
    <row r="16471" customFormat="false" ht="15" hidden="false" customHeight="false" outlineLevel="0" collapsed="false">
      <c r="A16471" s="12" t="s">
        <v>30434</v>
      </c>
      <c r="B16471" s="13" t="n">
        <v>65.0419875</v>
      </c>
      <c r="C16471" s="14" t="s">
        <v>30435</v>
      </c>
      <c r="D16471" s="15" t="n">
        <v>6.2</v>
      </c>
    </row>
    <row r="16472" customFormat="false" ht="15" hidden="false" customHeight="false" outlineLevel="0" collapsed="false">
      <c r="A16472" s="12" t="s">
        <v>30436</v>
      </c>
      <c r="B16472" s="13" t="n">
        <v>76.6391625</v>
      </c>
      <c r="C16472" s="14" t="s">
        <v>30437</v>
      </c>
      <c r="D16472" s="15" t="n">
        <v>4.4</v>
      </c>
    </row>
    <row r="16473" customFormat="false" ht="15" hidden="false" customHeight="false" outlineLevel="0" collapsed="false">
      <c r="A16473" s="12" t="s">
        <v>30438</v>
      </c>
      <c r="B16473" s="13" t="n">
        <v>101.12596875</v>
      </c>
      <c r="C16473" s="14" t="s">
        <v>30439</v>
      </c>
      <c r="D16473" s="15" t="n">
        <v>4.4</v>
      </c>
    </row>
    <row r="16474" customFormat="false" ht="15" hidden="false" customHeight="false" outlineLevel="0" collapsed="false">
      <c r="A16474" s="12" t="s">
        <v>30440</v>
      </c>
      <c r="B16474" s="13" t="n">
        <v>69.5131875</v>
      </c>
      <c r="C16474" s="14" t="s">
        <v>30441</v>
      </c>
      <c r="D16474" s="15" t="n">
        <v>3.8</v>
      </c>
    </row>
    <row r="16475" customFormat="false" ht="15" hidden="false" customHeight="false" outlineLevel="0" collapsed="false">
      <c r="A16475" s="12" t="s">
        <v>30442</v>
      </c>
      <c r="B16475" s="13" t="n">
        <v>103.4389764</v>
      </c>
      <c r="C16475" s="14" t="s">
        <v>30443</v>
      </c>
      <c r="D16475" s="15" t="n">
        <v>5.1</v>
      </c>
    </row>
    <row r="16476" customFormat="false" ht="15" hidden="false" customHeight="false" outlineLevel="0" collapsed="false">
      <c r="A16476" s="12" t="s">
        <v>30444</v>
      </c>
      <c r="B16476" s="13" t="n">
        <v>95.06302155</v>
      </c>
      <c r="C16476" s="14" t="s">
        <v>30445</v>
      </c>
      <c r="D16476" s="15" t="n">
        <v>5.1</v>
      </c>
    </row>
    <row r="16477" customFormat="false" ht="15" hidden="false" customHeight="false" outlineLevel="0" collapsed="false">
      <c r="A16477" s="12" t="s">
        <v>30446</v>
      </c>
      <c r="B16477" s="13" t="n">
        <v>16.5350565</v>
      </c>
      <c r="C16477" s="14" t="s">
        <v>30447</v>
      </c>
      <c r="D16477" s="15" t="n">
        <v>0.6</v>
      </c>
    </row>
    <row r="16478" customFormat="false" ht="15" hidden="false" customHeight="false" outlineLevel="0" collapsed="false">
      <c r="A16478" s="12" t="s">
        <v>30448</v>
      </c>
      <c r="B16478" s="13" t="n">
        <v>51.04182195</v>
      </c>
      <c r="C16478" s="14" t="s">
        <v>30449</v>
      </c>
      <c r="D16478" s="15" t="n">
        <v>2.55</v>
      </c>
    </row>
    <row r="16479" customFormat="false" ht="15" hidden="false" customHeight="false" outlineLevel="0" collapsed="false">
      <c r="A16479" s="12" t="s">
        <v>30450</v>
      </c>
      <c r="B16479" s="13" t="n">
        <v>79.4766978</v>
      </c>
      <c r="C16479" s="14" t="s">
        <v>30451</v>
      </c>
      <c r="D16479" s="15" t="n">
        <v>5</v>
      </c>
    </row>
    <row r="16480" customFormat="false" ht="15" hidden="false" customHeight="false" outlineLevel="0" collapsed="false">
      <c r="A16480" s="12" t="s">
        <v>30452</v>
      </c>
      <c r="B16480" s="13" t="n">
        <v>66.19471875</v>
      </c>
      <c r="C16480" s="14" t="s">
        <v>30453</v>
      </c>
      <c r="D16480" s="15" t="n">
        <v>5.4</v>
      </c>
    </row>
    <row r="16481" customFormat="false" ht="15" hidden="false" customHeight="false" outlineLevel="0" collapsed="false">
      <c r="A16481" s="12" t="s">
        <v>30454</v>
      </c>
      <c r="B16481" s="13" t="n">
        <v>140.60219355</v>
      </c>
      <c r="C16481" s="14" t="s">
        <v>30455</v>
      </c>
      <c r="D16481" s="15" t="n">
        <v>9.5</v>
      </c>
    </row>
    <row r="16482" customFormat="false" ht="15" hidden="false" customHeight="false" outlineLevel="0" collapsed="false">
      <c r="A16482" s="12" t="s">
        <v>30456</v>
      </c>
      <c r="B16482" s="13" t="n">
        <v>174.53971935</v>
      </c>
      <c r="C16482" s="14" t="s">
        <v>30457</v>
      </c>
      <c r="D16482" s="15" t="n">
        <v>10</v>
      </c>
    </row>
    <row r="16483" customFormat="false" ht="15" hidden="false" customHeight="false" outlineLevel="0" collapsed="false">
      <c r="A16483" s="12" t="s">
        <v>30458</v>
      </c>
      <c r="B16483" s="13" t="n">
        <v>123.0099777</v>
      </c>
      <c r="C16483" s="14" t="s">
        <v>30459</v>
      </c>
      <c r="D16483" s="15" t="n">
        <v>9.5</v>
      </c>
    </row>
    <row r="16484" customFormat="false" ht="15" hidden="false" customHeight="false" outlineLevel="0" collapsed="false">
      <c r="A16484" s="12" t="s">
        <v>30460</v>
      </c>
      <c r="B16484" s="13" t="n">
        <v>156.97461015</v>
      </c>
      <c r="C16484" s="14" t="s">
        <v>30461</v>
      </c>
      <c r="D16484" s="15" t="n">
        <v>13.5</v>
      </c>
    </row>
    <row r="16485" customFormat="false" ht="15" hidden="false" customHeight="false" outlineLevel="0" collapsed="false">
      <c r="A16485" s="12" t="s">
        <v>30462</v>
      </c>
      <c r="B16485" s="13" t="n">
        <v>57.71005785</v>
      </c>
      <c r="C16485" s="14" t="s">
        <v>30463</v>
      </c>
      <c r="D16485" s="15" t="n">
        <v>5.4</v>
      </c>
    </row>
    <row r="16486" customFormat="false" ht="15" hidden="false" customHeight="false" outlineLevel="0" collapsed="false">
      <c r="A16486" s="12" t="s">
        <v>30464</v>
      </c>
      <c r="B16486" s="13" t="n">
        <v>49.7135961</v>
      </c>
      <c r="C16486" s="14" t="s">
        <v>30465</v>
      </c>
      <c r="D16486" s="15" t="n">
        <v>5.4</v>
      </c>
    </row>
    <row r="16487" customFormat="false" ht="15" hidden="false" customHeight="false" outlineLevel="0" collapsed="false">
      <c r="A16487" s="12" t="s">
        <v>30466</v>
      </c>
      <c r="B16487" s="13" t="n">
        <v>67.7124117</v>
      </c>
      <c r="C16487" s="14" t="s">
        <v>30467</v>
      </c>
      <c r="D16487" s="15" t="n">
        <v>6.2</v>
      </c>
    </row>
    <row r="16488" customFormat="false" ht="15" hidden="false" customHeight="false" outlineLevel="0" collapsed="false">
      <c r="A16488" s="12" t="s">
        <v>30468</v>
      </c>
      <c r="B16488" s="13" t="n">
        <v>42.74718705</v>
      </c>
      <c r="C16488" s="14" t="s">
        <v>30469</v>
      </c>
      <c r="D16488" s="15" t="n">
        <v>1.5</v>
      </c>
    </row>
    <row r="16489" customFormat="false" ht="15" hidden="false" customHeight="false" outlineLevel="0" collapsed="false">
      <c r="A16489" s="12" t="s">
        <v>30470</v>
      </c>
      <c r="B16489" s="13" t="n">
        <v>48.261015</v>
      </c>
      <c r="C16489" s="14" t="s">
        <v>30471</v>
      </c>
      <c r="D16489" s="15" t="n">
        <v>2.8</v>
      </c>
    </row>
    <row r="16490" customFormat="false" ht="15" hidden="false" customHeight="false" outlineLevel="0" collapsed="false">
      <c r="A16490" s="12" t="s">
        <v>30472</v>
      </c>
      <c r="B16490" s="13" t="n">
        <v>159.649785</v>
      </c>
      <c r="C16490" s="14" t="s">
        <v>30473</v>
      </c>
      <c r="D16490" s="15" t="n">
        <v>8.5</v>
      </c>
    </row>
    <row r="16491" customFormat="false" ht="15" hidden="false" customHeight="false" outlineLevel="0" collapsed="false">
      <c r="A16491" s="12" t="s">
        <v>30474</v>
      </c>
      <c r="B16491" s="13" t="n">
        <v>145.7795637</v>
      </c>
      <c r="C16491" s="14" t="s">
        <v>30475</v>
      </c>
      <c r="D16491" s="15" t="n">
        <v>8.5</v>
      </c>
    </row>
    <row r="16492" customFormat="false" ht="15" hidden="false" customHeight="false" outlineLevel="0" collapsed="false">
      <c r="A16492" s="12" t="s">
        <v>30476</v>
      </c>
      <c r="B16492" s="13" t="n">
        <v>171.7477344</v>
      </c>
      <c r="C16492" s="14" t="s">
        <v>30477</v>
      </c>
      <c r="D16492" s="15" t="n">
        <v>8.5</v>
      </c>
    </row>
    <row r="16493" customFormat="false" ht="15" hidden="false" customHeight="false" outlineLevel="0" collapsed="false">
      <c r="A16493" s="12" t="s">
        <v>30478</v>
      </c>
      <c r="B16493" s="13" t="n">
        <v>195.587055</v>
      </c>
      <c r="C16493" s="14" t="s">
        <v>30479</v>
      </c>
      <c r="D16493" s="15" t="n">
        <v>8.5</v>
      </c>
    </row>
    <row r="16494" customFormat="false" ht="15" hidden="false" customHeight="false" outlineLevel="0" collapsed="false">
      <c r="A16494" s="12" t="s">
        <v>30480</v>
      </c>
      <c r="B16494" s="13" t="n">
        <v>20.9805471</v>
      </c>
      <c r="C16494" s="14" t="s">
        <v>30481</v>
      </c>
      <c r="D16494" s="15" t="n">
        <v>0.5</v>
      </c>
    </row>
    <row r="16495" customFormat="false" ht="15" hidden="false" customHeight="false" outlineLevel="0" collapsed="false">
      <c r="A16495" s="12" t="s">
        <v>30482</v>
      </c>
      <c r="B16495" s="13" t="n">
        <v>62.69768145</v>
      </c>
      <c r="C16495" s="14" t="s">
        <v>30483</v>
      </c>
      <c r="D16495" s="15" t="n">
        <v>1.23</v>
      </c>
    </row>
    <row r="16496" customFormat="false" ht="15" hidden="false" customHeight="false" outlineLevel="0" collapsed="false">
      <c r="A16496" s="12" t="s">
        <v>30484</v>
      </c>
      <c r="B16496" s="13" t="n">
        <v>66.06198</v>
      </c>
      <c r="C16496" s="14" t="s">
        <v>30485</v>
      </c>
      <c r="D16496" s="15" t="n">
        <v>1.23</v>
      </c>
    </row>
    <row r="16497" customFormat="false" ht="15" hidden="false" customHeight="false" outlineLevel="0" collapsed="false">
      <c r="A16497" s="12" t="s">
        <v>30486</v>
      </c>
      <c r="B16497" s="13" t="n">
        <v>62.65269</v>
      </c>
      <c r="C16497" s="14" t="s">
        <v>30487</v>
      </c>
      <c r="D16497" s="15" t="n">
        <v>1.28</v>
      </c>
    </row>
    <row r="16498" customFormat="false" ht="15" hidden="false" customHeight="false" outlineLevel="0" collapsed="false">
      <c r="A16498" s="12" t="s">
        <v>30488</v>
      </c>
      <c r="B16498" s="13" t="n">
        <v>66.06198</v>
      </c>
      <c r="C16498" s="14" t="s">
        <v>30489</v>
      </c>
      <c r="D16498" s="15" t="n">
        <v>1.28</v>
      </c>
    </row>
    <row r="16499" customFormat="false" ht="15" hidden="false" customHeight="false" outlineLevel="0" collapsed="false">
      <c r="A16499" s="12" t="s">
        <v>30490</v>
      </c>
      <c r="B16499" s="13" t="n">
        <v>76.653135</v>
      </c>
      <c r="C16499" s="14" t="s">
        <v>30491</v>
      </c>
      <c r="D16499" s="15" t="n">
        <v>1.45</v>
      </c>
    </row>
    <row r="16500" customFormat="false" ht="15" hidden="false" customHeight="false" outlineLevel="0" collapsed="false">
      <c r="A16500" s="12" t="s">
        <v>30492</v>
      </c>
      <c r="B16500" s="13" t="n">
        <v>76.68471285</v>
      </c>
      <c r="C16500" s="14" t="s">
        <v>30493</v>
      </c>
      <c r="D16500" s="15" t="n">
        <v>1.45</v>
      </c>
    </row>
    <row r="16501" customFormat="false" ht="15" hidden="false" customHeight="false" outlineLevel="0" collapsed="false">
      <c r="A16501" s="12" t="s">
        <v>30494</v>
      </c>
      <c r="B16501" s="13" t="n">
        <v>76.73697</v>
      </c>
      <c r="C16501" s="14" t="s">
        <v>30495</v>
      </c>
      <c r="D16501" s="15" t="n">
        <v>1.5</v>
      </c>
    </row>
    <row r="16502" customFormat="false" ht="15" hidden="false" customHeight="false" outlineLevel="0" collapsed="false">
      <c r="A16502" s="12" t="s">
        <v>30496</v>
      </c>
      <c r="B16502" s="13" t="n">
        <v>78.02244</v>
      </c>
      <c r="C16502" s="14" t="s">
        <v>30497</v>
      </c>
      <c r="D16502" s="15" t="n">
        <v>1.5</v>
      </c>
    </row>
    <row r="16503" customFormat="false" ht="15" hidden="false" customHeight="false" outlineLevel="0" collapsed="false">
      <c r="A16503" s="12" t="s">
        <v>30498</v>
      </c>
      <c r="B16503" s="13" t="n">
        <v>90.5418</v>
      </c>
      <c r="C16503" s="14" t="s">
        <v>30499</v>
      </c>
      <c r="D16503" s="15" t="n">
        <v>1.68</v>
      </c>
    </row>
    <row r="16504" customFormat="false" ht="15" hidden="false" customHeight="false" outlineLevel="0" collapsed="false">
      <c r="A16504" s="12" t="s">
        <v>30500</v>
      </c>
      <c r="B16504" s="13" t="n">
        <v>90.5418</v>
      </c>
      <c r="C16504" s="14" t="s">
        <v>30501</v>
      </c>
      <c r="D16504" s="15" t="n">
        <v>1.68</v>
      </c>
    </row>
    <row r="16505" customFormat="false" ht="15" hidden="false" customHeight="false" outlineLevel="0" collapsed="false">
      <c r="A16505" s="12" t="s">
        <v>30502</v>
      </c>
      <c r="B16505" s="13" t="n">
        <v>96.7595625</v>
      </c>
      <c r="C16505" s="14" t="s">
        <v>30503</v>
      </c>
      <c r="D16505" s="15" t="n">
        <v>1.73</v>
      </c>
    </row>
    <row r="16506" customFormat="false" ht="15" hidden="false" customHeight="false" outlineLevel="0" collapsed="false">
      <c r="A16506" s="12" t="s">
        <v>30504</v>
      </c>
      <c r="B16506" s="13" t="n">
        <v>96.7595625</v>
      </c>
      <c r="C16506" s="14" t="s">
        <v>30505</v>
      </c>
      <c r="D16506" s="15" t="n">
        <v>1.73</v>
      </c>
    </row>
    <row r="16507" customFormat="false" ht="15" hidden="false" customHeight="false" outlineLevel="0" collapsed="false">
      <c r="A16507" s="12" t="s">
        <v>30506</v>
      </c>
      <c r="B16507" s="13" t="n">
        <v>133.2020781</v>
      </c>
      <c r="C16507" s="14" t="s">
        <v>30507</v>
      </c>
      <c r="D16507" s="15" t="n">
        <v>1.9</v>
      </c>
    </row>
    <row r="16508" customFormat="false" ht="15" hidden="false" customHeight="false" outlineLevel="0" collapsed="false">
      <c r="A16508" s="12" t="s">
        <v>30508</v>
      </c>
      <c r="B16508" s="13" t="n">
        <v>133.22918475</v>
      </c>
      <c r="C16508" s="14" t="s">
        <v>30509</v>
      </c>
      <c r="D16508" s="15" t="n">
        <v>1.9</v>
      </c>
    </row>
    <row r="16509" customFormat="false" ht="15" hidden="false" customHeight="false" outlineLevel="0" collapsed="false">
      <c r="A16509" s="12" t="s">
        <v>30510</v>
      </c>
      <c r="B16509" s="13" t="n">
        <v>138.32523495</v>
      </c>
      <c r="C16509" s="14" t="s">
        <v>30511</v>
      </c>
      <c r="D16509" s="15" t="n">
        <v>2</v>
      </c>
    </row>
    <row r="16510" customFormat="false" ht="15" hidden="false" customHeight="false" outlineLevel="0" collapsed="false">
      <c r="A16510" s="12" t="s">
        <v>30512</v>
      </c>
      <c r="B16510" s="13" t="n">
        <v>111.72411</v>
      </c>
      <c r="C16510" s="14" t="e">
        <f aca="false">#N/A</f>
        <v>#N/A</v>
      </c>
      <c r="D16510" s="15" t="n">
        <v>7.6</v>
      </c>
    </row>
    <row r="16511" customFormat="false" ht="15" hidden="false" customHeight="false" outlineLevel="0" collapsed="false">
      <c r="A16511" s="12" t="s">
        <v>30513</v>
      </c>
      <c r="B16511" s="13" t="n">
        <v>95.013</v>
      </c>
      <c r="C16511" s="14" t="inlineStr">
        <f aca="false">#N/A</f>
        <is>
          <t/>
        </is>
      </c>
      <c r="D16511" s="15" t="n">
        <v>7.6</v>
      </c>
    </row>
    <row r="16512" customFormat="false" ht="15" hidden="false" customHeight="false" outlineLevel="0" collapsed="false">
      <c r="A16512" s="12" t="s">
        <v>30514</v>
      </c>
      <c r="B16512" s="13" t="n">
        <v>22.048605</v>
      </c>
      <c r="C16512" s="14" t="inlineStr">
        <f aca="false">#N/A</f>
        <is>
          <t/>
        </is>
      </c>
      <c r="D16512" s="15" t="n">
        <v>0.7</v>
      </c>
    </row>
    <row r="16513" customFormat="false" ht="15" hidden="false" customHeight="false" outlineLevel="0" collapsed="false">
      <c r="A16513" s="12" t="s">
        <v>30515</v>
      </c>
      <c r="B16513" s="13" t="n">
        <v>32.30442</v>
      </c>
      <c r="C16513" s="14" t="inlineStr">
        <f aca="false">#N/A</f>
        <is>
          <t/>
        </is>
      </c>
      <c r="D16513" s="15" t="n">
        <v>1.9</v>
      </c>
    </row>
    <row r="16514" customFormat="false" ht="15" hidden="false" customHeight="false" outlineLevel="0" collapsed="false">
      <c r="A16514" s="12" t="s">
        <v>30516</v>
      </c>
      <c r="B16514" s="13" t="n">
        <v>34.6518</v>
      </c>
      <c r="C16514" s="14" t="s">
        <v>30517</v>
      </c>
      <c r="D16514" s="15" t="e">
        <f aca="false">#N/A</f>
        <v>#N/A</v>
      </c>
    </row>
    <row r="16515" customFormat="false" ht="15" hidden="false" customHeight="false" outlineLevel="0" collapsed="false">
      <c r="A16515" s="12" t="s">
        <v>30518</v>
      </c>
      <c r="B16515" s="13" t="n">
        <v>78.76996875</v>
      </c>
      <c r="C16515" s="14" t="s">
        <v>30519</v>
      </c>
      <c r="D16515" s="15" t="inlineStr">
        <f aca="false">#N/A</f>
        <is>
          <t/>
        </is>
      </c>
    </row>
    <row r="16516" customFormat="false" ht="15" hidden="false" customHeight="false" outlineLevel="0" collapsed="false">
      <c r="A16516" s="12" t="s">
        <v>30520</v>
      </c>
      <c r="B16516" s="13" t="n">
        <v>275.956875</v>
      </c>
      <c r="C16516" s="14" t="s">
        <v>30521</v>
      </c>
      <c r="D16516" s="15" t="inlineStr">
        <f aca="false">#N/A</f>
        <is>
          <t/>
        </is>
      </c>
    </row>
    <row r="16517" customFormat="false" ht="15" hidden="false" customHeight="false" outlineLevel="0" collapsed="false">
      <c r="A16517" s="12" t="s">
        <v>30522</v>
      </c>
      <c r="B16517" s="13" t="n">
        <v>275.956875</v>
      </c>
      <c r="C16517" s="14" t="s">
        <v>30523</v>
      </c>
      <c r="D16517" s="15" t="inlineStr">
        <f aca="false">#N/A</f>
        <is>
          <t/>
        </is>
      </c>
    </row>
    <row r="16518" customFormat="false" ht="15" hidden="false" customHeight="false" outlineLevel="0" collapsed="false">
      <c r="A16518" s="12" t="s">
        <v>30524</v>
      </c>
      <c r="B16518" s="13" t="n">
        <v>286.43625</v>
      </c>
      <c r="C16518" s="14" t="s">
        <v>30525</v>
      </c>
      <c r="D16518" s="15" t="inlineStr">
        <f aca="false">#N/A</f>
        <is>
          <t/>
        </is>
      </c>
    </row>
    <row r="16519" customFormat="false" ht="15" hidden="false" customHeight="false" outlineLevel="0" collapsed="false">
      <c r="A16519" s="12" t="s">
        <v>30526</v>
      </c>
      <c r="B16519" s="13" t="n">
        <v>286.43625</v>
      </c>
      <c r="C16519" s="14" t="s">
        <v>30527</v>
      </c>
      <c r="D16519" s="15" t="inlineStr">
        <f aca="false">#N/A</f>
        <is>
          <t/>
        </is>
      </c>
    </row>
    <row r="16520" customFormat="false" ht="15" hidden="false" customHeight="false" outlineLevel="0" collapsed="false">
      <c r="A16520" s="12" t="s">
        <v>30528</v>
      </c>
      <c r="B16520" s="13" t="n">
        <v>4.78558125</v>
      </c>
      <c r="C16520" s="14" t="s">
        <v>30529</v>
      </c>
      <c r="D16520" s="15" t="inlineStr">
        <f aca="false">#N/A</f>
        <is>
          <t/>
        </is>
      </c>
    </row>
    <row r="16521" customFormat="false" ht="15" hidden="false" customHeight="false" outlineLevel="0" collapsed="false">
      <c r="A16521" s="12" t="s">
        <v>30530</v>
      </c>
      <c r="B16521" s="13" t="n">
        <v>17.1163125</v>
      </c>
      <c r="C16521" s="14" t="s">
        <v>30531</v>
      </c>
      <c r="D16521" s="15" t="inlineStr">
        <f aca="false">#N/A</f>
        <is>
          <t/>
        </is>
      </c>
    </row>
    <row r="16522" customFormat="false" ht="15" hidden="false" customHeight="false" outlineLevel="0" collapsed="false">
      <c r="A16522" s="12" t="s">
        <v>30532</v>
      </c>
      <c r="B16522" s="13" t="n">
        <v>21.55258125</v>
      </c>
      <c r="C16522" s="14" t="s">
        <v>30533</v>
      </c>
      <c r="D16522" s="15" t="inlineStr">
        <f aca="false">#N/A</f>
        <is>
          <t/>
        </is>
      </c>
    </row>
    <row r="16523" customFormat="false" ht="15" hidden="false" customHeight="false" outlineLevel="0" collapsed="false">
      <c r="A16523" s="12" t="s">
        <v>30534</v>
      </c>
      <c r="B16523" s="13" t="n">
        <v>4.331475</v>
      </c>
      <c r="C16523" s="14" t="s">
        <v>30535</v>
      </c>
      <c r="D16523" s="15" t="inlineStr">
        <f aca="false">#N/A</f>
        <is>
          <t/>
        </is>
      </c>
    </row>
    <row r="16524" customFormat="false" ht="15" hidden="false" customHeight="false" outlineLevel="0" collapsed="false">
      <c r="A16524" s="12" t="s">
        <v>30536</v>
      </c>
      <c r="B16524" s="13" t="n">
        <v>16.66220625</v>
      </c>
      <c r="C16524" s="14" t="s">
        <v>30537</v>
      </c>
      <c r="D16524" s="15" t="inlineStr">
        <f aca="false">#N/A</f>
        <is>
          <t/>
        </is>
      </c>
    </row>
    <row r="16525" customFormat="false" ht="15" hidden="false" customHeight="false" outlineLevel="0" collapsed="false">
      <c r="A16525" s="12" t="s">
        <v>30538</v>
      </c>
      <c r="B16525" s="13" t="n">
        <v>9.0122625</v>
      </c>
      <c r="C16525" s="14" t="s">
        <v>30539</v>
      </c>
      <c r="D16525" s="15" t="inlineStr">
        <f aca="false">#N/A</f>
        <is>
          <t/>
        </is>
      </c>
    </row>
    <row r="16526" customFormat="false" ht="15" hidden="false" customHeight="false" outlineLevel="0" collapsed="false">
      <c r="A16526" s="12" t="s">
        <v>30540</v>
      </c>
      <c r="B16526" s="13" t="n">
        <v>10.79375625</v>
      </c>
      <c r="C16526" s="14" t="s">
        <v>30541</v>
      </c>
      <c r="D16526" s="15" t="inlineStr">
        <f aca="false">#N/A</f>
        <is>
          <t/>
        </is>
      </c>
    </row>
    <row r="16527" customFormat="false" ht="15" hidden="false" customHeight="false" outlineLevel="0" collapsed="false">
      <c r="A16527" s="12" t="s">
        <v>30542</v>
      </c>
      <c r="B16527" s="13" t="n">
        <v>17.98959375</v>
      </c>
      <c r="C16527" s="14" t="s">
        <v>30543</v>
      </c>
      <c r="D16527" s="15" t="inlineStr">
        <f aca="false">#N/A</f>
        <is>
          <t/>
        </is>
      </c>
    </row>
    <row r="16528" customFormat="false" ht="15" hidden="false" customHeight="false" outlineLevel="0" collapsed="false">
      <c r="A16528" s="12" t="s">
        <v>30544</v>
      </c>
      <c r="B16528" s="13" t="n">
        <v>17.98959375</v>
      </c>
      <c r="C16528" s="14" t="s">
        <v>30545</v>
      </c>
      <c r="D16528" s="15" t="inlineStr">
        <f aca="false">#N/A</f>
        <is>
          <t/>
        </is>
      </c>
    </row>
    <row r="16529" customFormat="false" ht="15" hidden="false" customHeight="false" outlineLevel="0" collapsed="false">
      <c r="A16529" s="12" t="s">
        <v>30546</v>
      </c>
      <c r="B16529" s="13" t="n">
        <v>1.57190625</v>
      </c>
      <c r="C16529" s="14" t="s">
        <v>30547</v>
      </c>
      <c r="D16529" s="15" t="inlineStr">
        <f aca="false">#N/A</f>
        <is>
          <t/>
        </is>
      </c>
    </row>
    <row r="16530" customFormat="false" ht="15" hidden="false" customHeight="false" outlineLevel="0" collapsed="false">
      <c r="A16530" s="12" t="s">
        <v>30548</v>
      </c>
      <c r="B16530" s="13" t="n">
        <v>3.07395</v>
      </c>
      <c r="C16530" s="14" t="s">
        <v>30549</v>
      </c>
      <c r="D16530" s="15" t="inlineStr">
        <f aca="false">#N/A</f>
        <is>
          <t/>
        </is>
      </c>
    </row>
    <row r="16531" customFormat="false" ht="15" hidden="false" customHeight="false" outlineLevel="0" collapsed="false">
      <c r="A16531" s="12" t="s">
        <v>30550</v>
      </c>
      <c r="B16531" s="13" t="n">
        <v>3.8424375</v>
      </c>
      <c r="C16531" s="14" t="s">
        <v>30551</v>
      </c>
      <c r="D16531" s="15" t="inlineStr">
        <f aca="false">#N/A</f>
        <is>
          <t/>
        </is>
      </c>
    </row>
    <row r="16532" customFormat="false" ht="15" hidden="false" customHeight="false" outlineLevel="0" collapsed="false">
      <c r="A16532" s="12" t="s">
        <v>30552</v>
      </c>
      <c r="B16532" s="13" t="n">
        <v>3.8424375</v>
      </c>
      <c r="C16532" s="14" t="s">
        <v>30553</v>
      </c>
      <c r="D16532" s="15" t="inlineStr">
        <f aca="false">#N/A</f>
        <is>
          <t/>
        </is>
      </c>
    </row>
    <row r="16533" customFormat="false" ht="15" hidden="false" customHeight="false" outlineLevel="0" collapsed="false">
      <c r="A16533" s="12" t="s">
        <v>30554</v>
      </c>
      <c r="B16533" s="13" t="n">
        <v>6.18283125</v>
      </c>
      <c r="C16533" s="14" t="s">
        <v>30555</v>
      </c>
      <c r="D16533" s="15" t="inlineStr">
        <f aca="false">#N/A</f>
        <is>
          <t/>
        </is>
      </c>
    </row>
    <row r="16534" customFormat="false" ht="15" hidden="false" customHeight="false" outlineLevel="0" collapsed="false">
      <c r="A16534" s="12" t="s">
        <v>30556</v>
      </c>
      <c r="B16534" s="13" t="n">
        <v>8.12268</v>
      </c>
      <c r="C16534" s="14" t="e">
        <f aca="false">#N/A</f>
        <v>#N/A</v>
      </c>
      <c r="D16534" s="15" t="inlineStr">
        <f aca="false">#N/A</f>
        <is>
          <t/>
        </is>
      </c>
    </row>
    <row r="16535" customFormat="false" ht="15" hidden="false" customHeight="false" outlineLevel="0" collapsed="false">
      <c r="A16535" s="12" t="s">
        <v>30557</v>
      </c>
      <c r="B16535" s="13" t="n">
        <v>10.58416875</v>
      </c>
      <c r="C16535" s="14" t="s">
        <v>30558</v>
      </c>
      <c r="D16535" s="15" t="inlineStr">
        <f aca="false">#N/A</f>
        <is>
          <t/>
        </is>
      </c>
    </row>
    <row r="16536" customFormat="false" ht="15" hidden="false" customHeight="false" outlineLevel="0" collapsed="false">
      <c r="A16536" s="12" t="s">
        <v>30559</v>
      </c>
      <c r="B16536" s="13" t="n">
        <v>25.7792625</v>
      </c>
      <c r="C16536" s="14" t="s">
        <v>30560</v>
      </c>
      <c r="D16536" s="15" t="inlineStr">
        <f aca="false">#N/A</f>
        <is>
          <t/>
        </is>
      </c>
    </row>
    <row r="16537" customFormat="false" ht="15" hidden="false" customHeight="false" outlineLevel="0" collapsed="false">
      <c r="A16537" s="12" t="s">
        <v>30561</v>
      </c>
      <c r="B16537" s="13" t="n">
        <v>52.76016</v>
      </c>
      <c r="C16537" s="14" t="e">
        <f aca="false">#N/A</f>
        <v>#N/A</v>
      </c>
      <c r="D16537" s="15" t="inlineStr">
        <f aca="false">#N/A</f>
        <is>
          <t/>
        </is>
      </c>
    </row>
    <row r="16538" customFormat="false" ht="15" hidden="false" customHeight="false" outlineLevel="0" collapsed="false">
      <c r="A16538" s="12" t="s">
        <v>30562</v>
      </c>
      <c r="B16538" s="13" t="n">
        <v>52.76016</v>
      </c>
      <c r="C16538" s="14" t="inlineStr">
        <f aca="false">#N/A</f>
        <is>
          <t/>
        </is>
      </c>
      <c r="D16538" s="15" t="inlineStr">
        <f aca="false">#N/A</f>
        <is>
          <t/>
        </is>
      </c>
    </row>
    <row r="16539" customFormat="false" ht="15" hidden="false" customHeight="false" outlineLevel="0" collapsed="false">
      <c r="A16539" s="12" t="s">
        <v>30563</v>
      </c>
      <c r="B16539" s="13" t="n">
        <v>52.76016</v>
      </c>
      <c r="C16539" s="14" t="inlineStr">
        <f aca="false">#N/A</f>
        <is>
          <t/>
        </is>
      </c>
      <c r="D16539" s="15" t="inlineStr">
        <f aca="false">#N/A</f>
        <is>
          <t/>
        </is>
      </c>
    </row>
    <row r="16540" customFormat="false" ht="15" hidden="false" customHeight="false" outlineLevel="0" collapsed="false">
      <c r="A16540" s="12" t="s">
        <v>30564</v>
      </c>
      <c r="B16540" s="13" t="n">
        <v>52.76016</v>
      </c>
      <c r="C16540" s="14" t="inlineStr">
        <f aca="false">#N/A</f>
        <is>
          <t/>
        </is>
      </c>
      <c r="D16540" s="15" t="inlineStr">
        <f aca="false">#N/A</f>
        <is>
          <t/>
        </is>
      </c>
    </row>
    <row r="16541" customFormat="false" ht="15" hidden="false" customHeight="false" outlineLevel="0" collapsed="false">
      <c r="A16541" s="12" t="s">
        <v>30565</v>
      </c>
      <c r="B16541" s="13" t="n">
        <v>52.76016</v>
      </c>
      <c r="C16541" s="14" t="inlineStr">
        <f aca="false">#N/A</f>
        <is>
          <t/>
        </is>
      </c>
      <c r="D16541" s="15" t="inlineStr">
        <f aca="false">#N/A</f>
        <is>
          <t/>
        </is>
      </c>
    </row>
    <row r="16542" customFormat="false" ht="15" hidden="false" customHeight="false" outlineLevel="0" collapsed="false">
      <c r="A16542" s="12" t="s">
        <v>30566</v>
      </c>
      <c r="B16542" s="13" t="n">
        <v>30.21553125</v>
      </c>
      <c r="C16542" s="14" t="s">
        <v>30567</v>
      </c>
      <c r="D16542" s="15" t="inlineStr">
        <f aca="false">#N/A</f>
        <is>
          <t/>
        </is>
      </c>
    </row>
    <row r="16543" customFormat="false" ht="15" hidden="false" customHeight="false" outlineLevel="0" collapsed="false">
      <c r="A16543" s="12" t="s">
        <v>30568</v>
      </c>
      <c r="B16543" s="13" t="n">
        <v>46.807875</v>
      </c>
      <c r="C16543" s="14" t="s">
        <v>30569</v>
      </c>
      <c r="D16543" s="15" t="inlineStr">
        <f aca="false">#N/A</f>
        <is>
          <t/>
        </is>
      </c>
    </row>
    <row r="16544" customFormat="false" ht="15" hidden="false" customHeight="false" outlineLevel="0" collapsed="false">
      <c r="A16544" s="12" t="s">
        <v>30570</v>
      </c>
      <c r="B16544" s="13" t="n">
        <v>69.8625</v>
      </c>
      <c r="C16544" s="14" t="s">
        <v>30571</v>
      </c>
      <c r="D16544" s="15" t="inlineStr">
        <f aca="false">#N/A</f>
        <is>
          <t/>
        </is>
      </c>
    </row>
    <row r="16545" customFormat="false" ht="15" hidden="false" customHeight="false" outlineLevel="0" collapsed="false">
      <c r="A16545" s="12" t="s">
        <v>30572</v>
      </c>
      <c r="B16545" s="13" t="n">
        <v>32.13675</v>
      </c>
      <c r="C16545" s="14" t="s">
        <v>30573</v>
      </c>
      <c r="D16545" s="15" t="inlineStr">
        <f aca="false">#N/A</f>
        <is>
          <t/>
        </is>
      </c>
    </row>
    <row r="16546" customFormat="false" ht="15" hidden="false" customHeight="false" outlineLevel="0" collapsed="false">
      <c r="A16546" s="12" t="s">
        <v>30574</v>
      </c>
      <c r="B16546" s="13" t="n">
        <v>48.5544375</v>
      </c>
      <c r="C16546" s="14" t="s">
        <v>30575</v>
      </c>
      <c r="D16546" s="15" t="inlineStr">
        <f aca="false">#N/A</f>
        <is>
          <t/>
        </is>
      </c>
    </row>
    <row r="16547" customFormat="false" ht="15" hidden="false" customHeight="false" outlineLevel="0" collapsed="false">
      <c r="A16547" s="12" t="s">
        <v>30576</v>
      </c>
      <c r="B16547" s="13" t="n">
        <v>71.99330625</v>
      </c>
      <c r="C16547" s="14" t="s">
        <v>30577</v>
      </c>
      <c r="D16547" s="15" t="inlineStr">
        <f aca="false">#N/A</f>
        <is>
          <t/>
        </is>
      </c>
    </row>
    <row r="16548" customFormat="false" ht="15" hidden="false" customHeight="false" outlineLevel="0" collapsed="false">
      <c r="A16548" s="12" t="s">
        <v>30578</v>
      </c>
      <c r="B16548" s="13" t="n">
        <v>40.52025</v>
      </c>
      <c r="C16548" s="14" t="s">
        <v>30579</v>
      </c>
      <c r="D16548" s="15" t="inlineStr">
        <f aca="false">#N/A</f>
        <is>
          <t/>
        </is>
      </c>
    </row>
    <row r="16549" customFormat="false" ht="15" hidden="false" customHeight="false" outlineLevel="0" collapsed="false">
      <c r="A16549" s="12" t="s">
        <v>30580</v>
      </c>
      <c r="B16549" s="13" t="n">
        <v>66.19471875</v>
      </c>
      <c r="C16549" s="14" t="s">
        <v>30581</v>
      </c>
      <c r="D16549" s="15" t="inlineStr">
        <f aca="false">#N/A</f>
        <is>
          <t/>
        </is>
      </c>
    </row>
    <row r="16550" customFormat="false" ht="15" hidden="false" customHeight="false" outlineLevel="0" collapsed="false">
      <c r="A16550" s="12" t="s">
        <v>30582</v>
      </c>
      <c r="B16550" s="13" t="n">
        <v>97.8075</v>
      </c>
      <c r="C16550" s="14" t="s">
        <v>30583</v>
      </c>
      <c r="D16550" s="15" t="inlineStr">
        <f aca="false">#N/A</f>
        <is>
          <t/>
        </is>
      </c>
    </row>
    <row r="16551" customFormat="false" ht="15" hidden="false" customHeight="false" outlineLevel="0" collapsed="false">
      <c r="A16551" s="12" t="s">
        <v>30584</v>
      </c>
      <c r="B16551" s="13" t="n">
        <v>42.4764</v>
      </c>
      <c r="C16551" s="14" t="s">
        <v>30585</v>
      </c>
      <c r="D16551" s="15" t="inlineStr">
        <f aca="false">#N/A</f>
        <is>
          <t/>
        </is>
      </c>
    </row>
    <row r="16552" customFormat="false" ht="15" hidden="false" customHeight="false" outlineLevel="0" collapsed="false">
      <c r="A16552" s="12" t="s">
        <v>30586</v>
      </c>
      <c r="B16552" s="13" t="n">
        <v>68.63990625</v>
      </c>
      <c r="C16552" s="14" t="s">
        <v>30587</v>
      </c>
      <c r="D16552" s="15" t="inlineStr">
        <f aca="false">#N/A</f>
        <is>
          <t/>
        </is>
      </c>
    </row>
    <row r="16553" customFormat="false" ht="15" hidden="false" customHeight="false" outlineLevel="0" collapsed="false">
      <c r="A16553" s="12" t="s">
        <v>30588</v>
      </c>
      <c r="B16553" s="13" t="n">
        <v>98.8554375</v>
      </c>
      <c r="C16553" s="14" t="s">
        <v>30589</v>
      </c>
      <c r="D16553" s="15" t="inlineStr">
        <f aca="false">#N/A</f>
        <is>
          <t/>
        </is>
      </c>
    </row>
    <row r="16554" customFormat="false" ht="15" hidden="false" customHeight="false" outlineLevel="0" collapsed="false">
      <c r="A16554" s="12" t="s">
        <v>30590</v>
      </c>
      <c r="B16554" s="13" t="n">
        <v>47.68115625</v>
      </c>
      <c r="C16554" s="14" t="s">
        <v>30591</v>
      </c>
      <c r="D16554" s="15" t="inlineStr">
        <f aca="false">#N/A</f>
        <is>
          <t/>
        </is>
      </c>
    </row>
    <row r="16555" customFormat="false" ht="15" hidden="false" customHeight="false" outlineLevel="0" collapsed="false">
      <c r="A16555" s="12" t="s">
        <v>30592</v>
      </c>
      <c r="B16555" s="13" t="n">
        <v>47.68115625</v>
      </c>
      <c r="C16555" s="14" t="s">
        <v>30593</v>
      </c>
      <c r="D16555" s="15" t="inlineStr">
        <f aca="false">#N/A</f>
        <is>
          <t/>
        </is>
      </c>
    </row>
    <row r="16556" customFormat="false" ht="15" hidden="false" customHeight="false" outlineLevel="0" collapsed="false">
      <c r="A16556" s="12" t="s">
        <v>30594</v>
      </c>
      <c r="B16556" s="13" t="n">
        <v>53.4448125</v>
      </c>
      <c r="C16556" s="14" t="s">
        <v>30595</v>
      </c>
      <c r="D16556" s="15" t="inlineStr">
        <f aca="false">#N/A</f>
        <is>
          <t/>
        </is>
      </c>
    </row>
    <row r="16557" customFormat="false" ht="15" hidden="false" customHeight="false" outlineLevel="0" collapsed="false">
      <c r="A16557" s="12" t="s">
        <v>30596</v>
      </c>
      <c r="B16557" s="13" t="n">
        <v>53.4448125</v>
      </c>
      <c r="C16557" s="14" t="s">
        <v>30597</v>
      </c>
      <c r="D16557" s="15" t="inlineStr">
        <f aca="false">#N/A</f>
        <is>
          <t/>
        </is>
      </c>
    </row>
    <row r="16558" customFormat="false" ht="15" hidden="false" customHeight="false" outlineLevel="0" collapsed="false">
      <c r="A16558" s="12" t="s">
        <v>30598</v>
      </c>
      <c r="B16558" s="13" t="n">
        <v>48.03046875</v>
      </c>
      <c r="C16558" s="14" t="s">
        <v>30599</v>
      </c>
      <c r="D16558" s="15" t="inlineStr">
        <f aca="false">#N/A</f>
        <is>
          <t/>
        </is>
      </c>
    </row>
    <row r="16559" customFormat="false" ht="15" hidden="false" customHeight="false" outlineLevel="0" collapsed="false">
      <c r="A16559" s="12" t="s">
        <v>30600</v>
      </c>
      <c r="B16559" s="13" t="n">
        <v>47.8558125</v>
      </c>
      <c r="C16559" s="14" t="s">
        <v>30601</v>
      </c>
      <c r="D16559" s="15" t="inlineStr">
        <f aca="false">#N/A</f>
        <is>
          <t/>
        </is>
      </c>
    </row>
    <row r="16560" customFormat="false" ht="15" hidden="false" customHeight="false" outlineLevel="0" collapsed="false">
      <c r="A16560" s="12" t="s">
        <v>30602</v>
      </c>
      <c r="B16560" s="13" t="n">
        <v>51.69825</v>
      </c>
      <c r="C16560" s="14" t="s">
        <v>30603</v>
      </c>
      <c r="D16560" s="15" t="inlineStr">
        <f aca="false">#N/A</f>
        <is>
          <t/>
        </is>
      </c>
    </row>
    <row r="16561" customFormat="false" ht="15" hidden="false" customHeight="false" outlineLevel="0" collapsed="false">
      <c r="A16561" s="12" t="s">
        <v>30604</v>
      </c>
      <c r="B16561" s="13" t="n">
        <v>55.191375</v>
      </c>
      <c r="C16561" s="14" t="s">
        <v>30605</v>
      </c>
      <c r="D16561" s="15" t="inlineStr">
        <f aca="false">#N/A</f>
        <is>
          <t/>
        </is>
      </c>
    </row>
    <row r="16562" customFormat="false" ht="15" hidden="false" customHeight="false" outlineLevel="0" collapsed="false">
      <c r="A16562" s="12" t="s">
        <v>30606</v>
      </c>
      <c r="B16562" s="13" t="n">
        <v>55.191375</v>
      </c>
      <c r="C16562" s="14" t="s">
        <v>30607</v>
      </c>
      <c r="D16562" s="15" t="inlineStr">
        <f aca="false">#N/A</f>
        <is>
          <t/>
        </is>
      </c>
    </row>
    <row r="16563" customFormat="false" ht="15" hidden="false" customHeight="false" outlineLevel="0" collapsed="false">
      <c r="A16563" s="12" t="s">
        <v>30608</v>
      </c>
      <c r="B16563" s="13" t="n">
        <v>74.4035625</v>
      </c>
      <c r="C16563" s="14" t="s">
        <v>30609</v>
      </c>
      <c r="D16563" s="15" t="inlineStr">
        <f aca="false">#N/A</f>
        <is>
          <t/>
        </is>
      </c>
    </row>
    <row r="16564" customFormat="false" ht="15" hidden="false" customHeight="false" outlineLevel="0" collapsed="false">
      <c r="A16564" s="12" t="s">
        <v>30610</v>
      </c>
      <c r="B16564" s="13" t="n">
        <v>8.7328125</v>
      </c>
      <c r="C16564" s="14" t="s">
        <v>30611</v>
      </c>
      <c r="D16564" s="15" t="inlineStr">
        <f aca="false">#N/A</f>
        <is>
          <t/>
        </is>
      </c>
    </row>
    <row r="16565" customFormat="false" ht="15" hidden="false" customHeight="false" outlineLevel="0" collapsed="false">
      <c r="A16565" s="12" t="s">
        <v>30612</v>
      </c>
      <c r="B16565" s="13" t="n">
        <v>11.56224375</v>
      </c>
      <c r="C16565" s="14" t="s">
        <v>30613</v>
      </c>
      <c r="D16565" s="15" t="inlineStr">
        <f aca="false">#N/A</f>
        <is>
          <t/>
        </is>
      </c>
    </row>
    <row r="16566" customFormat="false" ht="15" hidden="false" customHeight="false" outlineLevel="0" collapsed="false">
      <c r="A16566" s="12" t="s">
        <v>30614</v>
      </c>
      <c r="B16566" s="13" t="n">
        <v>26.1984375</v>
      </c>
      <c r="C16566" s="14" t="s">
        <v>30615</v>
      </c>
      <c r="D16566" s="15" t="inlineStr">
        <f aca="false">#N/A</f>
        <is>
          <t/>
        </is>
      </c>
    </row>
    <row r="16567" customFormat="false" ht="15" hidden="false" customHeight="false" outlineLevel="0" collapsed="false">
      <c r="A16567" s="12" t="s">
        <v>30616</v>
      </c>
      <c r="B16567" s="13" t="n">
        <v>15.61426875</v>
      </c>
      <c r="C16567" s="14" t="s">
        <v>30617</v>
      </c>
      <c r="D16567" s="15" t="inlineStr">
        <f aca="false">#N/A</f>
        <is>
          <t/>
        </is>
      </c>
    </row>
    <row r="16568" customFormat="false" ht="15" hidden="false" customHeight="false" outlineLevel="0" collapsed="false">
      <c r="A16568" s="12" t="s">
        <v>30618</v>
      </c>
      <c r="B16568" s="13" t="n">
        <v>17.64028125</v>
      </c>
      <c r="C16568" s="14" t="s">
        <v>30619</v>
      </c>
      <c r="D16568" s="15" t="inlineStr">
        <f aca="false">#N/A</f>
        <is>
          <t/>
        </is>
      </c>
    </row>
    <row r="16569" customFormat="false" ht="15" hidden="false" customHeight="false" outlineLevel="0" collapsed="false">
      <c r="A16569" s="12" t="s">
        <v>30620</v>
      </c>
      <c r="B16569" s="13" t="n">
        <v>21.1683375</v>
      </c>
      <c r="C16569" s="14" t="s">
        <v>30621</v>
      </c>
      <c r="D16569" s="15" t="inlineStr">
        <f aca="false">#N/A</f>
        <is>
          <t/>
        </is>
      </c>
    </row>
    <row r="16570" customFormat="false" ht="15" hidden="false" customHeight="false" outlineLevel="0" collapsed="false">
      <c r="A16570" s="12" t="s">
        <v>30622</v>
      </c>
      <c r="B16570" s="13" t="n">
        <v>16.52248125</v>
      </c>
      <c r="C16570" s="14" t="s">
        <v>30623</v>
      </c>
      <c r="D16570" s="15" t="inlineStr">
        <f aca="false">#N/A</f>
        <is>
          <t/>
        </is>
      </c>
    </row>
    <row r="16571" customFormat="false" ht="15" hidden="false" customHeight="false" outlineLevel="0" collapsed="false">
      <c r="A16571" s="12" t="s">
        <v>30624</v>
      </c>
      <c r="B16571" s="13" t="n">
        <v>19.0724625</v>
      </c>
      <c r="C16571" s="14" t="s">
        <v>30625</v>
      </c>
      <c r="D16571" s="15" t="inlineStr">
        <f aca="false">#N/A</f>
        <is>
          <t/>
        </is>
      </c>
    </row>
    <row r="16572" customFormat="false" ht="15" hidden="false" customHeight="false" outlineLevel="0" collapsed="false">
      <c r="A16572" s="12" t="s">
        <v>30626</v>
      </c>
      <c r="B16572" s="13" t="n">
        <v>16.767</v>
      </c>
      <c r="C16572" s="14" t="s">
        <v>30627</v>
      </c>
      <c r="D16572" s="15" t="inlineStr">
        <f aca="false">#N/A</f>
        <is>
          <t/>
        </is>
      </c>
    </row>
    <row r="16573" customFormat="false" ht="15" hidden="false" customHeight="false" outlineLevel="0" collapsed="false">
      <c r="A16573" s="12" t="s">
        <v>30628</v>
      </c>
      <c r="B16573" s="13" t="n">
        <v>19.38684375</v>
      </c>
      <c r="C16573" s="14" t="s">
        <v>30625</v>
      </c>
      <c r="D16573" s="15" t="inlineStr">
        <f aca="false">#N/A</f>
        <is>
          <t/>
        </is>
      </c>
    </row>
    <row r="16574" customFormat="false" ht="15" hidden="false" customHeight="false" outlineLevel="0" collapsed="false">
      <c r="A16574" s="12" t="s">
        <v>30629</v>
      </c>
      <c r="B16574" s="13" t="n">
        <v>7.0561125</v>
      </c>
      <c r="C16574" s="14" t="s">
        <v>30630</v>
      </c>
      <c r="D16574" s="15" t="inlineStr">
        <f aca="false">#N/A</f>
        <is>
          <t/>
        </is>
      </c>
    </row>
    <row r="16575" customFormat="false" ht="15" hidden="false" customHeight="false" outlineLevel="0" collapsed="false">
      <c r="A16575" s="12" t="s">
        <v>30631</v>
      </c>
      <c r="B16575" s="13" t="n">
        <v>8.55815625</v>
      </c>
      <c r="C16575" s="14" t="s">
        <v>30632</v>
      </c>
      <c r="D16575" s="15" t="inlineStr">
        <f aca="false">#N/A</f>
        <is>
          <t/>
        </is>
      </c>
    </row>
    <row r="16576" customFormat="false" ht="15" hidden="false" customHeight="false" outlineLevel="0" collapsed="false">
      <c r="A16576" s="12" t="s">
        <v>30633</v>
      </c>
      <c r="B16576" s="13" t="n">
        <v>24.9409125</v>
      </c>
      <c r="C16576" s="14" t="s">
        <v>30634</v>
      </c>
      <c r="D16576" s="15" t="inlineStr">
        <f aca="false">#N/A</f>
        <is>
          <t/>
        </is>
      </c>
    </row>
    <row r="16577" customFormat="false" ht="15" hidden="false" customHeight="false" outlineLevel="0" collapsed="false">
      <c r="A16577" s="12" t="s">
        <v>30635</v>
      </c>
      <c r="B16577" s="13" t="n">
        <v>28.084725</v>
      </c>
      <c r="C16577" s="14" t="s">
        <v>30636</v>
      </c>
      <c r="D16577" s="15" t="inlineStr">
        <f aca="false">#N/A</f>
        <is>
          <t/>
        </is>
      </c>
    </row>
    <row r="16578" customFormat="false" ht="15" hidden="false" customHeight="false" outlineLevel="0" collapsed="false">
      <c r="A16578" s="12" t="s">
        <v>30637</v>
      </c>
      <c r="B16578" s="13" t="n">
        <v>16.66220625</v>
      </c>
      <c r="C16578" s="14" t="s">
        <v>30638</v>
      </c>
      <c r="D16578" s="15" t="inlineStr">
        <f aca="false">#N/A</f>
        <is>
          <t/>
        </is>
      </c>
    </row>
    <row r="16579" customFormat="false" ht="15" hidden="false" customHeight="false" outlineLevel="0" collapsed="false">
      <c r="A16579" s="12" t="s">
        <v>30639</v>
      </c>
      <c r="B16579" s="13" t="n">
        <v>20.01560625</v>
      </c>
      <c r="C16579" s="14" t="s">
        <v>30640</v>
      </c>
      <c r="D16579" s="15" t="inlineStr">
        <f aca="false">#N/A</f>
        <is>
          <t/>
        </is>
      </c>
    </row>
    <row r="16580" customFormat="false" ht="15" hidden="false" customHeight="false" outlineLevel="0" collapsed="false">
      <c r="A16580" s="12" t="s">
        <v>30641</v>
      </c>
      <c r="B16580" s="13" t="n">
        <v>126.8004375</v>
      </c>
      <c r="C16580" s="14" t="s">
        <v>30642</v>
      </c>
      <c r="D16580" s="15" t="inlineStr">
        <f aca="false">#N/A</f>
        <is>
          <t/>
        </is>
      </c>
    </row>
    <row r="16581" customFormat="false" ht="15" hidden="false" customHeight="false" outlineLevel="0" collapsed="false">
      <c r="A16581" s="12" t="s">
        <v>30643</v>
      </c>
      <c r="B16581" s="13" t="n">
        <v>4.36640625</v>
      </c>
      <c r="C16581" s="14" t="s">
        <v>30644</v>
      </c>
      <c r="D16581" s="15" t="inlineStr">
        <f aca="false">#N/A</f>
        <is>
          <t/>
        </is>
      </c>
    </row>
    <row r="16582" customFormat="false" ht="15" hidden="false" customHeight="false" outlineLevel="0" collapsed="false">
      <c r="A16582" s="12" t="s">
        <v>30645</v>
      </c>
      <c r="B16582" s="13" t="n">
        <v>1.36231875</v>
      </c>
      <c r="C16582" s="14" t="s">
        <v>30646</v>
      </c>
      <c r="D16582" s="15" t="inlineStr">
        <f aca="false">#N/A</f>
        <is>
          <t/>
        </is>
      </c>
    </row>
    <row r="16583" customFormat="false" ht="15" hidden="false" customHeight="false" outlineLevel="0" collapsed="false">
      <c r="A16583" s="12" t="s">
        <v>30647</v>
      </c>
      <c r="B16583" s="13" t="n">
        <v>1.6068375</v>
      </c>
      <c r="C16583" s="14" t="s">
        <v>30648</v>
      </c>
      <c r="D16583" s="15" t="inlineStr">
        <f aca="false">#N/A</f>
        <is>
          <t/>
        </is>
      </c>
    </row>
    <row r="16584" customFormat="false" ht="15" hidden="false" customHeight="false" outlineLevel="0" collapsed="false">
      <c r="A16584" s="12" t="s">
        <v>30649</v>
      </c>
      <c r="B16584" s="13" t="n">
        <v>0.73355625</v>
      </c>
      <c r="C16584" s="14" t="s">
        <v>30650</v>
      </c>
      <c r="D16584" s="15" t="inlineStr">
        <f aca="false">#N/A</f>
        <is>
          <t/>
        </is>
      </c>
    </row>
    <row r="16585" customFormat="false" ht="15" hidden="false" customHeight="false" outlineLevel="0" collapsed="false">
      <c r="A16585" s="12" t="s">
        <v>30651</v>
      </c>
      <c r="B16585" s="13" t="n">
        <v>1.36231875</v>
      </c>
      <c r="C16585" s="14" t="s">
        <v>30652</v>
      </c>
      <c r="D16585" s="15" t="inlineStr">
        <f aca="false">#N/A</f>
        <is>
          <t/>
        </is>
      </c>
    </row>
    <row r="16586" customFormat="false" ht="15" hidden="false" customHeight="false" outlineLevel="0" collapsed="false">
      <c r="A16586" s="12" t="s">
        <v>30653</v>
      </c>
      <c r="B16586" s="13" t="n">
        <v>5.0999625</v>
      </c>
      <c r="C16586" s="14" t="s">
        <v>30654</v>
      </c>
      <c r="D16586" s="15" t="inlineStr">
        <f aca="false">#N/A</f>
        <is>
          <t/>
        </is>
      </c>
    </row>
    <row r="16587" customFormat="false" ht="15" hidden="false" customHeight="false" outlineLevel="0" collapsed="false">
      <c r="A16587" s="12" t="s">
        <v>30655</v>
      </c>
      <c r="B16587" s="13" t="n">
        <v>4.36640625</v>
      </c>
      <c r="C16587" s="14" t="s">
        <v>30656</v>
      </c>
      <c r="D16587" s="15" t="inlineStr">
        <f aca="false">#N/A</f>
        <is>
          <t/>
        </is>
      </c>
    </row>
    <row r="16588" customFormat="false" ht="15" hidden="false" customHeight="false" outlineLevel="0" collapsed="false">
      <c r="A16588" s="12" t="s">
        <v>30657</v>
      </c>
      <c r="B16588" s="13" t="n">
        <v>6.9163875</v>
      </c>
      <c r="C16588" s="14" t="s">
        <v>30658</v>
      </c>
      <c r="D16588" s="15" t="inlineStr">
        <f aca="false">#N/A</f>
        <is>
          <t/>
        </is>
      </c>
    </row>
    <row r="16589" customFormat="false" ht="15" hidden="false" customHeight="false" outlineLevel="0" collapsed="false">
      <c r="A16589" s="12" t="s">
        <v>30659</v>
      </c>
      <c r="B16589" s="13" t="n">
        <v>62.31735</v>
      </c>
      <c r="C16589" s="14" t="s">
        <v>30660</v>
      </c>
      <c r="D16589" s="15" t="inlineStr">
        <f aca="false">#N/A</f>
        <is>
          <t/>
        </is>
      </c>
    </row>
    <row r="16590" customFormat="false" ht="15" hidden="false" customHeight="false" outlineLevel="0" collapsed="false">
      <c r="A16590" s="12" t="s">
        <v>30661</v>
      </c>
      <c r="B16590" s="13" t="n">
        <v>84.21924375</v>
      </c>
      <c r="C16590" s="14" t="s">
        <v>30662</v>
      </c>
      <c r="D16590" s="15" t="inlineStr">
        <f aca="false">#N/A</f>
        <is>
          <t/>
        </is>
      </c>
    </row>
    <row r="16591" customFormat="false" ht="15" hidden="false" customHeight="false" outlineLevel="0" collapsed="false">
      <c r="A16591" s="12" t="s">
        <v>30663</v>
      </c>
      <c r="B16591" s="13" t="n">
        <v>33.01003125</v>
      </c>
      <c r="C16591" s="14" t="s">
        <v>30664</v>
      </c>
      <c r="D16591" s="15" t="inlineStr">
        <f aca="false">#N/A</f>
        <is>
          <t/>
        </is>
      </c>
    </row>
    <row r="16592" customFormat="false" ht="15" hidden="false" customHeight="false" outlineLevel="0" collapsed="false">
      <c r="A16592" s="12" t="s">
        <v>30665</v>
      </c>
      <c r="B16592" s="13" t="n">
        <v>52.0475625</v>
      </c>
      <c r="C16592" s="14" t="s">
        <v>30666</v>
      </c>
      <c r="D16592" s="15" t="inlineStr">
        <f aca="false">#N/A</f>
        <is>
          <t/>
        </is>
      </c>
    </row>
    <row r="16593" customFormat="false" ht="15" hidden="false" customHeight="false" outlineLevel="0" collapsed="false">
      <c r="A16593" s="12" t="s">
        <v>30667</v>
      </c>
      <c r="B16593" s="13" t="n">
        <v>75.4515</v>
      </c>
      <c r="C16593" s="14" t="s">
        <v>30668</v>
      </c>
      <c r="D16593" s="15" t="inlineStr">
        <f aca="false">#N/A</f>
        <is>
          <t/>
        </is>
      </c>
    </row>
    <row r="16594" customFormat="false" ht="15" hidden="false" customHeight="false" outlineLevel="0" collapsed="false">
      <c r="A16594" s="12" t="s">
        <v>30669</v>
      </c>
      <c r="B16594" s="13" t="n">
        <v>33.1846875</v>
      </c>
      <c r="C16594" s="14" t="s">
        <v>30670</v>
      </c>
      <c r="D16594" s="15" t="inlineStr">
        <f aca="false">#N/A</f>
        <is>
          <t/>
        </is>
      </c>
    </row>
    <row r="16595" customFormat="false" ht="15" hidden="false" customHeight="false" outlineLevel="0" collapsed="false">
      <c r="A16595" s="12" t="s">
        <v>30671</v>
      </c>
      <c r="B16595" s="13" t="n">
        <v>43.6640625</v>
      </c>
      <c r="C16595" s="14" t="s">
        <v>30672</v>
      </c>
      <c r="D16595" s="15" t="inlineStr">
        <f aca="false">#N/A</f>
        <is>
          <t/>
        </is>
      </c>
    </row>
    <row r="16596" customFormat="false" ht="15" hidden="false" customHeight="false" outlineLevel="0" collapsed="false">
      <c r="A16596" s="12" t="s">
        <v>30673</v>
      </c>
      <c r="B16596" s="13" t="n">
        <v>69.5131875</v>
      </c>
      <c r="C16596" s="14" t="s">
        <v>30674</v>
      </c>
      <c r="D16596" s="15" t="inlineStr">
        <f aca="false">#N/A</f>
        <is>
          <t/>
        </is>
      </c>
    </row>
    <row r="16597" customFormat="false" ht="15" hidden="false" customHeight="false" outlineLevel="0" collapsed="false">
      <c r="A16597" s="12" t="s">
        <v>30675</v>
      </c>
      <c r="B16597" s="13" t="n">
        <v>100.182825</v>
      </c>
      <c r="C16597" s="14" t="s">
        <v>30676</v>
      </c>
      <c r="D16597" s="15" t="inlineStr">
        <f aca="false">#N/A</f>
        <is>
          <t/>
        </is>
      </c>
    </row>
    <row r="16598" customFormat="false" ht="15" hidden="false" customHeight="false" outlineLevel="0" collapsed="false">
      <c r="A16598" s="12" t="s">
        <v>30677</v>
      </c>
      <c r="B16598" s="13" t="n">
        <v>30.07580625</v>
      </c>
      <c r="C16598" s="14" t="e">
        <f aca="false">#N/A</f>
        <v>#N/A</v>
      </c>
      <c r="D16598" s="15" t="inlineStr">
        <f aca="false">#N/A</f>
        <is>
          <t/>
        </is>
      </c>
    </row>
    <row r="16599" customFormat="false" ht="15" hidden="false" customHeight="false" outlineLevel="0" collapsed="false">
      <c r="A16599" s="12" t="s">
        <v>30678</v>
      </c>
      <c r="B16599" s="13" t="n">
        <v>48.65923125</v>
      </c>
      <c r="C16599" s="14" t="s">
        <v>30679</v>
      </c>
      <c r="D16599" s="15" t="inlineStr">
        <f aca="false">#N/A</f>
        <is>
          <t/>
        </is>
      </c>
    </row>
    <row r="16600" customFormat="false" ht="15" hidden="false" customHeight="false" outlineLevel="0" collapsed="false">
      <c r="A16600" s="12" t="s">
        <v>30680</v>
      </c>
      <c r="B16600" s="13" t="n">
        <v>45.86473125</v>
      </c>
      <c r="C16600" s="14" t="s">
        <v>30681</v>
      </c>
      <c r="D16600" s="15" t="inlineStr">
        <f aca="false">#N/A</f>
        <is>
          <t/>
        </is>
      </c>
    </row>
    <row r="16601" customFormat="false" ht="15" hidden="false" customHeight="false" outlineLevel="0" collapsed="false">
      <c r="A16601" s="12" t="s">
        <v>30682</v>
      </c>
      <c r="B16601" s="13" t="n">
        <v>52.117425</v>
      </c>
      <c r="C16601" s="14" t="s">
        <v>30683</v>
      </c>
      <c r="D16601" s="15" t="inlineStr">
        <f aca="false">#N/A</f>
        <is>
          <t/>
        </is>
      </c>
    </row>
    <row r="16602" customFormat="false" ht="15" hidden="false" customHeight="false" outlineLevel="0" collapsed="false">
      <c r="A16602" s="12" t="s">
        <v>30684</v>
      </c>
      <c r="B16602" s="13" t="n">
        <v>53.794125</v>
      </c>
      <c r="C16602" s="14" t="s">
        <v>30685</v>
      </c>
      <c r="D16602" s="15" t="inlineStr">
        <f aca="false">#N/A</f>
        <is>
          <t/>
        </is>
      </c>
    </row>
    <row r="16603" customFormat="false" ht="15" hidden="false" customHeight="false" outlineLevel="0" collapsed="false">
      <c r="A16603" s="12" t="s">
        <v>30686</v>
      </c>
      <c r="B16603" s="13" t="n">
        <v>52.4667375</v>
      </c>
      <c r="C16603" s="14" t="e">
        <f aca="false">#N/A</f>
        <v>#N/A</v>
      </c>
      <c r="D16603" s="15" t="inlineStr">
        <f aca="false">#N/A</f>
        <is>
          <t/>
        </is>
      </c>
    </row>
    <row r="16604" customFormat="false" ht="15" hidden="false" customHeight="false" outlineLevel="0" collapsed="false">
      <c r="A16604" s="12" t="s">
        <v>30687</v>
      </c>
      <c r="B16604" s="13" t="n">
        <v>2.654775</v>
      </c>
      <c r="C16604" s="14" t="s">
        <v>30688</v>
      </c>
      <c r="D16604" s="15" t="inlineStr">
        <f aca="false">#N/A</f>
        <is>
          <t/>
        </is>
      </c>
    </row>
    <row r="16605" customFormat="false" ht="15" hidden="false" customHeight="false" outlineLevel="0" collapsed="false">
      <c r="A16605" s="12" t="s">
        <v>30689</v>
      </c>
      <c r="B16605" s="13" t="n">
        <v>10.1300625</v>
      </c>
      <c r="C16605" s="14" t="s">
        <v>30690</v>
      </c>
      <c r="D16605" s="15" t="inlineStr">
        <f aca="false">#N/A</f>
        <is>
          <t/>
        </is>
      </c>
    </row>
    <row r="16606" customFormat="false" ht="15" hidden="false" customHeight="false" outlineLevel="0" collapsed="false">
      <c r="A16606" s="12" t="s">
        <v>30691</v>
      </c>
      <c r="B16606" s="13" t="n">
        <v>13.9026375</v>
      </c>
      <c r="C16606" s="14" t="s">
        <v>30692</v>
      </c>
      <c r="D16606" s="15" t="inlineStr">
        <f aca="false">#N/A</f>
        <is>
          <t/>
        </is>
      </c>
    </row>
    <row r="16607" customFormat="false" ht="15" hidden="false" customHeight="false" outlineLevel="0" collapsed="false">
      <c r="A16607" s="12" t="s">
        <v>30693</v>
      </c>
      <c r="B16607" s="13" t="n">
        <v>23.4039375</v>
      </c>
      <c r="C16607" s="14" t="s">
        <v>30694</v>
      </c>
      <c r="D16607" s="15" t="inlineStr">
        <f aca="false">#N/A</f>
        <is>
          <t/>
        </is>
      </c>
    </row>
    <row r="16608" customFormat="false" ht="15" hidden="false" customHeight="false" outlineLevel="0" collapsed="false">
      <c r="A16608" s="12" t="s">
        <v>30695</v>
      </c>
      <c r="B16608" s="13" t="n">
        <v>21.97175625</v>
      </c>
      <c r="C16608" s="14" t="s">
        <v>30696</v>
      </c>
      <c r="D16608" s="15" t="inlineStr">
        <f aca="false">#N/A</f>
        <is>
          <t/>
        </is>
      </c>
    </row>
    <row r="16609" customFormat="false" ht="15" hidden="false" customHeight="false" outlineLevel="0" collapsed="false">
      <c r="A16609" s="12" t="s">
        <v>30697</v>
      </c>
      <c r="B16609" s="13" t="n">
        <v>16.66220625</v>
      </c>
      <c r="C16609" s="14" t="s">
        <v>30698</v>
      </c>
      <c r="D16609" s="15" t="inlineStr">
        <f aca="false">#N/A</f>
        <is>
          <t/>
        </is>
      </c>
    </row>
    <row r="16610" customFormat="false" ht="15" hidden="false" customHeight="false" outlineLevel="0" collapsed="false">
      <c r="A16610" s="12" t="s">
        <v>30699</v>
      </c>
      <c r="B16610" s="13" t="n">
        <v>19.9108125</v>
      </c>
      <c r="C16610" s="14" t="s">
        <v>30700</v>
      </c>
      <c r="D16610" s="15" t="inlineStr">
        <f aca="false">#N/A</f>
        <is>
          <t/>
        </is>
      </c>
    </row>
    <row r="16611" customFormat="false" ht="15" hidden="false" customHeight="false" outlineLevel="0" collapsed="false">
      <c r="A16611" s="12" t="s">
        <v>30701</v>
      </c>
      <c r="B16611" s="13" t="n">
        <v>11.178</v>
      </c>
      <c r="C16611" s="14" t="s">
        <v>30702</v>
      </c>
      <c r="D16611" s="15" t="inlineStr">
        <f aca="false">#N/A</f>
        <is>
          <t/>
        </is>
      </c>
    </row>
    <row r="16612" customFormat="false" ht="15" hidden="false" customHeight="false" outlineLevel="0" collapsed="false">
      <c r="A16612" s="12" t="s">
        <v>30703</v>
      </c>
      <c r="B16612" s="13" t="n">
        <v>21.76216875</v>
      </c>
      <c r="C16612" s="14" t="s">
        <v>30704</v>
      </c>
      <c r="D16612" s="15" t="inlineStr">
        <f aca="false">#N/A</f>
        <is>
          <t/>
        </is>
      </c>
    </row>
    <row r="16613" customFormat="false" ht="15" hidden="false" customHeight="false" outlineLevel="0" collapsed="false">
      <c r="A16613" s="12" t="s">
        <v>30705</v>
      </c>
      <c r="B16613" s="13" t="n">
        <v>127.04495625</v>
      </c>
      <c r="C16613" s="14" t="s">
        <v>30706</v>
      </c>
      <c r="D16613" s="15" t="inlineStr">
        <f aca="false">#N/A</f>
        <is>
          <t/>
        </is>
      </c>
    </row>
    <row r="16614" customFormat="false" ht="15" hidden="false" customHeight="false" outlineLevel="0" collapsed="false">
      <c r="A16614" s="12" t="s">
        <v>30707</v>
      </c>
      <c r="B16614" s="13" t="n">
        <v>2.1657375</v>
      </c>
      <c r="C16614" s="14" t="s">
        <v>30708</v>
      </c>
      <c r="D16614" s="15" t="inlineStr">
        <f aca="false">#N/A</f>
        <is>
          <t/>
        </is>
      </c>
    </row>
    <row r="16615" customFormat="false" ht="15" hidden="false" customHeight="false" outlineLevel="0" collapsed="false">
      <c r="A16615" s="12" t="s">
        <v>30709</v>
      </c>
      <c r="B16615" s="13" t="n">
        <v>1.1178</v>
      </c>
      <c r="C16615" s="14" t="s">
        <v>30710</v>
      </c>
      <c r="D16615" s="15" t="inlineStr">
        <f aca="false">#N/A</f>
        <is>
          <t/>
        </is>
      </c>
    </row>
    <row r="16616" customFormat="false" ht="15" hidden="false" customHeight="false" outlineLevel="0" collapsed="false">
      <c r="A16616" s="12" t="s">
        <v>30711</v>
      </c>
      <c r="B16616" s="13" t="n">
        <v>7.125975</v>
      </c>
      <c r="C16616" s="14" t="s">
        <v>30712</v>
      </c>
      <c r="D16616" s="15" t="inlineStr">
        <f aca="false">#N/A</f>
        <is>
          <t/>
        </is>
      </c>
    </row>
    <row r="16617" customFormat="false" ht="15" hidden="false" customHeight="false" outlineLevel="0" collapsed="false">
      <c r="A16617" s="12" t="s">
        <v>30713</v>
      </c>
      <c r="B16617" s="13" t="n">
        <v>44.04830625</v>
      </c>
      <c r="C16617" s="14" t="s">
        <v>30714</v>
      </c>
      <c r="D16617" s="15" t="inlineStr">
        <f aca="false">#N/A</f>
        <is>
          <t/>
        </is>
      </c>
    </row>
    <row r="16618" customFormat="false" ht="15" hidden="false" customHeight="false" outlineLevel="0" collapsed="false">
      <c r="A16618" s="12" t="s">
        <v>30715</v>
      </c>
      <c r="B16618" s="13" t="n">
        <v>43.14009375</v>
      </c>
      <c r="C16618" s="14" t="s">
        <v>30716</v>
      </c>
      <c r="D16618" s="15" t="inlineStr">
        <f aca="false">#N/A</f>
        <is>
          <t/>
        </is>
      </c>
    </row>
    <row r="16619" customFormat="false" ht="15" hidden="false" customHeight="false" outlineLevel="0" collapsed="false">
      <c r="A16619" s="12" t="s">
        <v>30717</v>
      </c>
      <c r="B16619" s="13" t="n">
        <v>49.21813125</v>
      </c>
      <c r="C16619" s="14" t="s">
        <v>30718</v>
      </c>
      <c r="D16619" s="15" t="inlineStr">
        <f aca="false">#N/A</f>
        <is>
          <t/>
        </is>
      </c>
    </row>
    <row r="16620" customFormat="false" ht="15" hidden="false" customHeight="false" outlineLevel="0" collapsed="false">
      <c r="A16620" s="12" t="s">
        <v>30719</v>
      </c>
      <c r="B16620" s="13" t="n">
        <v>54.03864375</v>
      </c>
      <c r="C16620" s="14" t="s">
        <v>30720</v>
      </c>
      <c r="D16620" s="15" t="inlineStr">
        <f aca="false">#N/A</f>
        <is>
          <t/>
        </is>
      </c>
    </row>
    <row r="16621" customFormat="false" ht="15" hidden="false" customHeight="false" outlineLevel="0" collapsed="false">
      <c r="A16621" s="12" t="s">
        <v>30721</v>
      </c>
      <c r="B16621" s="13" t="n">
        <v>54.38795625</v>
      </c>
      <c r="C16621" s="14" t="s">
        <v>30722</v>
      </c>
      <c r="D16621" s="15" t="inlineStr">
        <f aca="false">#N/A</f>
        <is>
          <t/>
        </is>
      </c>
    </row>
    <row r="16622" customFormat="false" ht="15" hidden="false" customHeight="false" outlineLevel="0" collapsed="false">
      <c r="A16622" s="12" t="s">
        <v>30723</v>
      </c>
      <c r="B16622" s="13" t="n">
        <v>49.70716875</v>
      </c>
      <c r="C16622" s="14" t="s">
        <v>30724</v>
      </c>
      <c r="D16622" s="15" t="inlineStr">
        <f aca="false">#N/A</f>
        <is>
          <t/>
        </is>
      </c>
    </row>
    <row r="16623" customFormat="false" ht="15" hidden="false" customHeight="false" outlineLevel="0" collapsed="false">
      <c r="A16623" s="12" t="s">
        <v>30725</v>
      </c>
      <c r="B16623" s="13" t="n">
        <v>34.0230375</v>
      </c>
      <c r="C16623" s="14" t="s">
        <v>30726</v>
      </c>
      <c r="D16623" s="15" t="inlineStr">
        <f aca="false">#N/A</f>
        <is>
          <t/>
        </is>
      </c>
    </row>
    <row r="16624" customFormat="false" ht="15" hidden="false" customHeight="false" outlineLevel="0" collapsed="false">
      <c r="A16624" s="12" t="s">
        <v>30727</v>
      </c>
      <c r="B16624" s="13" t="n">
        <v>36.5380875</v>
      </c>
      <c r="C16624" s="14" t="s">
        <v>30728</v>
      </c>
      <c r="D16624" s="15" t="inlineStr">
        <f aca="false">#N/A</f>
        <is>
          <t/>
        </is>
      </c>
    </row>
    <row r="16625" customFormat="false" ht="15" hidden="false" customHeight="false" outlineLevel="0" collapsed="false">
      <c r="A16625" s="12" t="s">
        <v>30729</v>
      </c>
      <c r="B16625" s="13" t="n">
        <v>42.64407</v>
      </c>
      <c r="C16625" s="14" t="s">
        <v>30730</v>
      </c>
      <c r="D16625" s="15" t="inlineStr">
        <f aca="false">#N/A</f>
        <is>
          <t/>
        </is>
      </c>
    </row>
    <row r="16626" customFormat="false" ht="15" hidden="false" customHeight="false" outlineLevel="0" collapsed="false">
      <c r="A16626" s="12" t="s">
        <v>30731</v>
      </c>
      <c r="B16626" s="13" t="n">
        <v>106.5403125</v>
      </c>
      <c r="C16626" s="14" t="s">
        <v>30732</v>
      </c>
      <c r="D16626" s="15" t="inlineStr">
        <f aca="false">#N/A</f>
        <is>
          <t/>
        </is>
      </c>
    </row>
    <row r="16627" customFormat="false" ht="15" hidden="false" customHeight="false" outlineLevel="0" collapsed="false">
      <c r="A16627" s="12" t="s">
        <v>30733</v>
      </c>
      <c r="B16627" s="13" t="n">
        <v>106.5403125</v>
      </c>
      <c r="C16627" s="14" t="s">
        <v>30734</v>
      </c>
      <c r="D16627" s="15" t="inlineStr">
        <f aca="false">#N/A</f>
        <is>
          <t/>
        </is>
      </c>
    </row>
    <row r="16628" customFormat="false" ht="15" hidden="false" customHeight="false" outlineLevel="0" collapsed="false">
      <c r="A16628" s="12" t="s">
        <v>30735</v>
      </c>
      <c r="B16628" s="13" t="n">
        <v>116.1813375</v>
      </c>
      <c r="C16628" s="14" t="s">
        <v>30736</v>
      </c>
      <c r="D16628" s="15" t="inlineStr">
        <f aca="false">#N/A</f>
        <is>
          <t/>
        </is>
      </c>
    </row>
    <row r="16629" customFormat="false" ht="15" hidden="false" customHeight="false" outlineLevel="0" collapsed="false">
      <c r="A16629" s="12" t="s">
        <v>30737</v>
      </c>
      <c r="B16629" s="13" t="n">
        <v>116.1813375</v>
      </c>
      <c r="C16629" s="14" t="s">
        <v>30738</v>
      </c>
      <c r="D16629" s="15" t="inlineStr">
        <f aca="false">#N/A</f>
        <is>
          <t/>
        </is>
      </c>
    </row>
    <row r="16630" customFormat="false" ht="15" hidden="false" customHeight="false" outlineLevel="0" collapsed="false">
      <c r="A16630" s="12" t="s">
        <v>30739</v>
      </c>
      <c r="B16630" s="13" t="n">
        <v>26.93199375</v>
      </c>
      <c r="C16630" s="14" t="s">
        <v>30740</v>
      </c>
      <c r="D16630" s="15" t="inlineStr">
        <f aca="false">#N/A</f>
        <is>
          <t/>
        </is>
      </c>
    </row>
    <row r="16631" customFormat="false" ht="15" hidden="false" customHeight="false" outlineLevel="0" collapsed="false">
      <c r="A16631" s="12" t="s">
        <v>30741</v>
      </c>
      <c r="B16631" s="13" t="n">
        <v>27.84020625</v>
      </c>
      <c r="C16631" s="14" t="s">
        <v>30742</v>
      </c>
      <c r="D16631" s="15" t="inlineStr">
        <f aca="false">#N/A</f>
        <is>
          <t/>
        </is>
      </c>
    </row>
    <row r="16632" customFormat="false" ht="15" hidden="false" customHeight="false" outlineLevel="0" collapsed="false">
      <c r="A16632" s="12" t="s">
        <v>30743</v>
      </c>
      <c r="B16632" s="13" t="n">
        <v>27.3861</v>
      </c>
      <c r="C16632" s="14" t="s">
        <v>30744</v>
      </c>
      <c r="D16632" s="15" t="inlineStr">
        <f aca="false">#N/A</f>
        <is>
          <t/>
        </is>
      </c>
    </row>
    <row r="16633" customFormat="false" ht="15" hidden="false" customHeight="false" outlineLevel="0" collapsed="false">
      <c r="A16633" s="12" t="s">
        <v>30745</v>
      </c>
      <c r="B16633" s="13" t="n">
        <v>18.16425</v>
      </c>
      <c r="C16633" s="14" t="s">
        <v>30746</v>
      </c>
      <c r="D16633" s="15" t="inlineStr">
        <f aca="false">#N/A</f>
        <is>
          <t/>
        </is>
      </c>
    </row>
    <row r="16634" customFormat="false" ht="15" hidden="false" customHeight="false" outlineLevel="0" collapsed="false">
      <c r="A16634" s="12" t="s">
        <v>30747</v>
      </c>
      <c r="B16634" s="13" t="n">
        <v>28.643625</v>
      </c>
      <c r="C16634" s="14" t="s">
        <v>30748</v>
      </c>
      <c r="D16634" s="15" t="inlineStr">
        <f aca="false">#N/A</f>
        <is>
          <t/>
        </is>
      </c>
    </row>
    <row r="16635" customFormat="false" ht="15" hidden="false" customHeight="false" outlineLevel="0" collapsed="false">
      <c r="A16635" s="12" t="s">
        <v>30749</v>
      </c>
      <c r="B16635" s="13" t="n">
        <v>16.4176875</v>
      </c>
      <c r="C16635" s="14" t="s">
        <v>30750</v>
      </c>
      <c r="D16635" s="15" t="inlineStr">
        <f aca="false">#N/A</f>
        <is>
          <t/>
        </is>
      </c>
    </row>
    <row r="16636" customFormat="false" ht="15" hidden="false" customHeight="false" outlineLevel="0" collapsed="false">
      <c r="A16636" s="12" t="s">
        <v>30751</v>
      </c>
      <c r="B16636" s="13" t="n">
        <v>0.698625</v>
      </c>
      <c r="C16636" s="14" t="s">
        <v>30752</v>
      </c>
      <c r="D16636" s="15" t="inlineStr">
        <f aca="false">#N/A</f>
        <is>
          <t/>
        </is>
      </c>
    </row>
    <row r="16637" customFormat="false" ht="15" hidden="false" customHeight="false" outlineLevel="0" collapsed="false">
      <c r="A16637" s="12" t="s">
        <v>30753</v>
      </c>
      <c r="B16637" s="13" t="n">
        <v>0.978075</v>
      </c>
      <c r="C16637" s="14" t="s">
        <v>30754</v>
      </c>
      <c r="D16637" s="15" t="inlineStr">
        <f aca="false">#N/A</f>
        <is>
          <t/>
        </is>
      </c>
    </row>
    <row r="16638" customFormat="false" ht="15" hidden="false" customHeight="false" outlineLevel="0" collapsed="false">
      <c r="A16638" s="12" t="s">
        <v>30755</v>
      </c>
      <c r="B16638" s="13" t="n">
        <v>1.6068375</v>
      </c>
      <c r="C16638" s="14" t="s">
        <v>30756</v>
      </c>
      <c r="D16638" s="15" t="inlineStr">
        <f aca="false">#N/A</f>
        <is>
          <t/>
        </is>
      </c>
    </row>
    <row r="16639" customFormat="false" ht="15" hidden="false" customHeight="false" outlineLevel="0" collapsed="false">
      <c r="A16639" s="12" t="s">
        <v>30757</v>
      </c>
      <c r="B16639" s="13" t="n">
        <v>11.6670375</v>
      </c>
      <c r="C16639" s="14" t="s">
        <v>30758</v>
      </c>
      <c r="D16639" s="15" t="inlineStr">
        <f aca="false">#N/A</f>
        <is>
          <t/>
        </is>
      </c>
    </row>
    <row r="16640" customFormat="false" ht="15" hidden="false" customHeight="false" outlineLevel="0" collapsed="false">
      <c r="A16640" s="12" t="s">
        <v>30759</v>
      </c>
      <c r="B16640" s="13" t="n">
        <v>12.57525</v>
      </c>
      <c r="C16640" s="14" t="s">
        <v>30760</v>
      </c>
      <c r="D16640" s="15" t="inlineStr">
        <f aca="false">#N/A</f>
        <is>
          <t/>
        </is>
      </c>
    </row>
    <row r="16641" customFormat="false" ht="15" hidden="false" customHeight="false" outlineLevel="0" collapsed="false">
      <c r="A16641" s="12" t="s">
        <v>30761</v>
      </c>
      <c r="B16641" s="13" t="n">
        <v>105.7019625</v>
      </c>
      <c r="C16641" s="14" t="s">
        <v>30762</v>
      </c>
      <c r="D16641" s="15" t="inlineStr">
        <f aca="false">#N/A</f>
        <is>
          <t/>
        </is>
      </c>
    </row>
    <row r="16642" customFormat="false" ht="15" hidden="false" customHeight="false" outlineLevel="0" collapsed="false">
      <c r="A16642" s="12" t="s">
        <v>30763</v>
      </c>
      <c r="B16642" s="13" t="n">
        <v>117.229275</v>
      </c>
      <c r="C16642" s="14" t="s">
        <v>30764</v>
      </c>
      <c r="D16642" s="15" t="inlineStr">
        <f aca="false">#N/A</f>
        <is>
          <t/>
        </is>
      </c>
    </row>
    <row r="16643" customFormat="false" ht="15" hidden="false" customHeight="false" outlineLevel="0" collapsed="false">
      <c r="A16643" s="12" t="s">
        <v>30765</v>
      </c>
      <c r="B16643" s="13" t="n">
        <v>102.87253125</v>
      </c>
      <c r="C16643" s="14" t="s">
        <v>30766</v>
      </c>
      <c r="D16643" s="15" t="inlineStr">
        <f aca="false">#N/A</f>
        <is>
          <t/>
        </is>
      </c>
    </row>
    <row r="16644" customFormat="false" ht="15" hidden="false" customHeight="false" outlineLevel="0" collapsed="false">
      <c r="A16644" s="12" t="s">
        <v>30767</v>
      </c>
      <c r="B16644" s="13" t="n">
        <v>118.905975</v>
      </c>
      <c r="C16644" s="14" t="s">
        <v>30768</v>
      </c>
      <c r="D16644" s="15" t="inlineStr">
        <f aca="false">#N/A</f>
        <is>
          <t/>
        </is>
      </c>
    </row>
    <row r="16645" customFormat="false" ht="15" hidden="false" customHeight="false" outlineLevel="0" collapsed="false">
      <c r="A16645" s="12" t="s">
        <v>30769</v>
      </c>
      <c r="B16645" s="13" t="n">
        <v>18.9327375</v>
      </c>
      <c r="C16645" s="14" t="s">
        <v>30770</v>
      </c>
      <c r="D16645" s="15" t="inlineStr">
        <f aca="false">#N/A</f>
        <is>
          <t/>
        </is>
      </c>
    </row>
    <row r="16646" customFormat="false" ht="15" hidden="false" customHeight="false" outlineLevel="0" collapsed="false">
      <c r="A16646" s="12" t="s">
        <v>30771</v>
      </c>
      <c r="B16646" s="13" t="n">
        <v>16.2081</v>
      </c>
      <c r="C16646" s="14" t="s">
        <v>30772</v>
      </c>
      <c r="D16646" s="15" t="inlineStr">
        <f aca="false">#N/A</f>
        <is>
          <t/>
        </is>
      </c>
    </row>
    <row r="16647" customFormat="false" ht="15" hidden="false" customHeight="false" outlineLevel="0" collapsed="false">
      <c r="A16647" s="12" t="s">
        <v>30773</v>
      </c>
      <c r="B16647" s="13" t="n">
        <v>24.9409125</v>
      </c>
      <c r="C16647" s="14" t="s">
        <v>30774</v>
      </c>
      <c r="D16647" s="15" t="inlineStr">
        <f aca="false">#N/A</f>
        <is>
          <t/>
        </is>
      </c>
    </row>
    <row r="16648" customFormat="false" ht="15" hidden="false" customHeight="false" outlineLevel="0" collapsed="false">
      <c r="A16648" s="12" t="s">
        <v>30775</v>
      </c>
      <c r="B16648" s="13" t="n">
        <v>0.80341875</v>
      </c>
      <c r="C16648" s="14" t="s">
        <v>30776</v>
      </c>
      <c r="D16648" s="15" t="inlineStr">
        <f aca="false">#N/A</f>
        <is>
          <t/>
        </is>
      </c>
    </row>
    <row r="16649" customFormat="false" ht="15" hidden="false" customHeight="false" outlineLevel="0" collapsed="false">
      <c r="A16649" s="12" t="s">
        <v>30777</v>
      </c>
      <c r="B16649" s="13" t="n">
        <v>126.27646875</v>
      </c>
      <c r="C16649" s="14" t="s">
        <v>30778</v>
      </c>
      <c r="D16649" s="15" t="inlineStr">
        <f aca="false">#N/A</f>
        <is>
          <t/>
        </is>
      </c>
    </row>
    <row r="16650" customFormat="false" ht="15" hidden="false" customHeight="false" outlineLevel="0" collapsed="false">
      <c r="A16650" s="12" t="s">
        <v>30779</v>
      </c>
      <c r="B16650" s="13" t="n">
        <v>126.1018125</v>
      </c>
      <c r="C16650" s="14" t="s">
        <v>30780</v>
      </c>
      <c r="D16650" s="15" t="inlineStr">
        <f aca="false">#N/A</f>
        <is>
          <t/>
        </is>
      </c>
    </row>
    <row r="16651" customFormat="false" ht="15" hidden="false" customHeight="false" outlineLevel="0" collapsed="false">
      <c r="A16651" s="12" t="s">
        <v>30781</v>
      </c>
      <c r="B16651" s="13" t="n">
        <v>137.9784375</v>
      </c>
      <c r="C16651" s="14" t="s">
        <v>30782</v>
      </c>
      <c r="D16651" s="15" t="inlineStr">
        <f aca="false">#N/A</f>
        <is>
          <t/>
        </is>
      </c>
    </row>
    <row r="16652" customFormat="false" ht="15" hidden="false" customHeight="false" outlineLevel="0" collapsed="false">
      <c r="A16652" s="12" t="s">
        <v>30783</v>
      </c>
      <c r="B16652" s="13" t="n">
        <v>139.725</v>
      </c>
      <c r="C16652" s="14" t="s">
        <v>30784</v>
      </c>
      <c r="D16652" s="15" t="inlineStr">
        <f aca="false">#N/A</f>
        <is>
          <t/>
        </is>
      </c>
    </row>
    <row r="16653" customFormat="false" ht="15" hidden="false" customHeight="false" outlineLevel="0" collapsed="false">
      <c r="A16653" s="12" t="s">
        <v>30785</v>
      </c>
      <c r="B16653" s="13" t="n">
        <v>139.725</v>
      </c>
      <c r="C16653" s="14" t="s">
        <v>30786</v>
      </c>
      <c r="D16653" s="15" t="inlineStr">
        <f aca="false">#N/A</f>
        <is>
          <t/>
        </is>
      </c>
    </row>
    <row r="16654" customFormat="false" ht="15" hidden="false" customHeight="false" outlineLevel="0" collapsed="false">
      <c r="A16654" s="12" t="s">
        <v>30787</v>
      </c>
      <c r="B16654" s="13" t="n">
        <v>158.9371875</v>
      </c>
      <c r="C16654" s="14" t="s">
        <v>30788</v>
      </c>
      <c r="D16654" s="15" t="inlineStr">
        <f aca="false">#N/A</f>
        <is>
          <t/>
        </is>
      </c>
    </row>
    <row r="16655" customFormat="false" ht="15" hidden="false" customHeight="false" outlineLevel="0" collapsed="false">
      <c r="A16655" s="12" t="s">
        <v>30789</v>
      </c>
      <c r="B16655" s="13" t="n">
        <v>24.1025625</v>
      </c>
      <c r="C16655" s="14" t="s">
        <v>30790</v>
      </c>
      <c r="D16655" s="15" t="inlineStr">
        <f aca="false">#N/A</f>
        <is>
          <t/>
        </is>
      </c>
    </row>
    <row r="16656" customFormat="false" ht="15" hidden="false" customHeight="false" outlineLevel="0" collapsed="false">
      <c r="A16656" s="12" t="s">
        <v>30791</v>
      </c>
      <c r="B16656" s="13" t="n">
        <v>7.3355625</v>
      </c>
      <c r="C16656" s="14" t="s">
        <v>30792</v>
      </c>
      <c r="D16656" s="15" t="inlineStr">
        <f aca="false">#N/A</f>
        <is>
          <t/>
        </is>
      </c>
    </row>
    <row r="16657" customFormat="false" ht="15" hidden="false" customHeight="false" outlineLevel="0" collapsed="false">
      <c r="A16657" s="12" t="s">
        <v>30793</v>
      </c>
      <c r="B16657" s="13" t="n">
        <v>7.125975</v>
      </c>
      <c r="C16657" s="14" t="s">
        <v>30794</v>
      </c>
      <c r="D16657" s="15" t="inlineStr">
        <f aca="false">#N/A</f>
        <is>
          <t/>
        </is>
      </c>
    </row>
    <row r="16658" customFormat="false" ht="15" hidden="false" customHeight="false" outlineLevel="0" collapsed="false">
      <c r="A16658" s="12" t="s">
        <v>30795</v>
      </c>
      <c r="B16658" s="13" t="n">
        <v>66.4392375</v>
      </c>
      <c r="C16658" s="14" t="s">
        <v>30796</v>
      </c>
      <c r="D16658" s="15" t="inlineStr">
        <f aca="false">#N/A</f>
        <is>
          <t/>
        </is>
      </c>
    </row>
    <row r="16659" customFormat="false" ht="15" hidden="false" customHeight="false" outlineLevel="0" collapsed="false">
      <c r="A16659" s="12" t="s">
        <v>30797</v>
      </c>
      <c r="B16659" s="13" t="n">
        <v>69.61798125</v>
      </c>
      <c r="C16659" s="14" t="s">
        <v>30798</v>
      </c>
      <c r="D16659" s="15" t="inlineStr">
        <f aca="false">#N/A</f>
        <is>
          <t/>
        </is>
      </c>
    </row>
    <row r="16660" customFormat="false" ht="15" hidden="false" customHeight="false" outlineLevel="0" collapsed="false">
      <c r="A16660" s="12" t="s">
        <v>30799</v>
      </c>
      <c r="B16660" s="13" t="n">
        <v>66.5789625</v>
      </c>
      <c r="C16660" s="14" t="s">
        <v>30800</v>
      </c>
      <c r="D16660" s="15" t="inlineStr">
        <f aca="false">#N/A</f>
        <is>
          <t/>
        </is>
      </c>
    </row>
    <row r="16661" customFormat="false" ht="15" hidden="false" customHeight="false" outlineLevel="0" collapsed="false">
      <c r="A16661" s="12" t="s">
        <v>30801</v>
      </c>
      <c r="B16661" s="13" t="n">
        <v>72.20289375</v>
      </c>
      <c r="C16661" s="14" t="s">
        <v>30802</v>
      </c>
      <c r="D16661" s="15" t="inlineStr">
        <f aca="false">#N/A</f>
        <is>
          <t/>
        </is>
      </c>
    </row>
    <row r="16662" customFormat="false" ht="15" hidden="false" customHeight="false" outlineLevel="0" collapsed="false">
      <c r="A16662" s="12" t="s">
        <v>30803</v>
      </c>
      <c r="B16662" s="13" t="n">
        <v>74.9624625</v>
      </c>
      <c r="C16662" s="14" t="s">
        <v>30804</v>
      </c>
      <c r="D16662" s="15" t="inlineStr">
        <f aca="false">#N/A</f>
        <is>
          <t/>
        </is>
      </c>
    </row>
    <row r="16663" customFormat="false" ht="15" hidden="false" customHeight="false" outlineLevel="0" collapsed="false">
      <c r="A16663" s="12" t="s">
        <v>30805</v>
      </c>
      <c r="B16663" s="13" t="n">
        <v>69.61798125</v>
      </c>
      <c r="C16663" s="14" t="s">
        <v>30806</v>
      </c>
      <c r="D16663" s="15" t="inlineStr">
        <f aca="false">#N/A</f>
        <is>
          <t/>
        </is>
      </c>
    </row>
    <row r="16664" customFormat="false" ht="15" hidden="false" customHeight="false" outlineLevel="0" collapsed="false">
      <c r="A16664" s="12" t="s">
        <v>30807</v>
      </c>
      <c r="B16664" s="13" t="n">
        <v>74.9624625</v>
      </c>
      <c r="C16664" s="14" t="s">
        <v>30808</v>
      </c>
      <c r="D16664" s="15" t="inlineStr">
        <f aca="false">#N/A</f>
        <is>
          <t/>
        </is>
      </c>
    </row>
    <row r="16665" customFormat="false" ht="15" hidden="false" customHeight="false" outlineLevel="0" collapsed="false">
      <c r="A16665" s="12" t="s">
        <v>30809</v>
      </c>
      <c r="B16665" s="13" t="n">
        <v>73.635075</v>
      </c>
      <c r="C16665" s="14" t="s">
        <v>30810</v>
      </c>
      <c r="D16665" s="15" t="inlineStr">
        <f aca="false">#N/A</f>
        <is>
          <t/>
        </is>
      </c>
    </row>
    <row r="16666" customFormat="false" ht="15" hidden="false" customHeight="false" outlineLevel="0" collapsed="false">
      <c r="A16666" s="12" t="s">
        <v>30811</v>
      </c>
      <c r="B16666" s="13" t="n">
        <v>80.621325</v>
      </c>
      <c r="C16666" s="14" t="s">
        <v>30812</v>
      </c>
      <c r="D16666" s="15" t="inlineStr">
        <f aca="false">#N/A</f>
        <is>
          <t/>
        </is>
      </c>
    </row>
    <row r="16667" customFormat="false" ht="15" hidden="false" customHeight="false" outlineLevel="0" collapsed="false">
      <c r="A16667" s="12" t="s">
        <v>30813</v>
      </c>
      <c r="B16667" s="13" t="n">
        <v>11.00334375</v>
      </c>
      <c r="C16667" s="14" t="s">
        <v>30814</v>
      </c>
      <c r="D16667" s="15" t="inlineStr">
        <f aca="false">#N/A</f>
        <is>
          <t/>
        </is>
      </c>
    </row>
    <row r="16668" customFormat="false" ht="15" hidden="false" customHeight="false" outlineLevel="0" collapsed="false">
      <c r="A16668" s="12" t="s">
        <v>30815</v>
      </c>
      <c r="B16668" s="13" t="n">
        <v>11.00334375</v>
      </c>
      <c r="C16668" s="14" t="s">
        <v>30816</v>
      </c>
      <c r="D16668" s="15" t="inlineStr">
        <f aca="false">#N/A</f>
        <is>
          <t/>
        </is>
      </c>
    </row>
    <row r="16669" customFormat="false" ht="15" hidden="false" customHeight="false" outlineLevel="0" collapsed="false">
      <c r="A16669" s="12" t="s">
        <v>30817</v>
      </c>
      <c r="B16669" s="13" t="n">
        <v>119.32515</v>
      </c>
      <c r="C16669" s="14" t="s">
        <v>30818</v>
      </c>
      <c r="D16669" s="15" t="inlineStr">
        <f aca="false">#N/A</f>
        <is>
          <t/>
        </is>
      </c>
    </row>
    <row r="16670" customFormat="false" ht="15" hidden="false" customHeight="false" outlineLevel="0" collapsed="false">
      <c r="A16670" s="12" t="s">
        <v>30819</v>
      </c>
      <c r="B16670" s="13" t="n">
        <v>122.50389375</v>
      </c>
      <c r="C16670" s="14" t="s">
        <v>30820</v>
      </c>
      <c r="D16670" s="15" t="inlineStr">
        <f aca="false">#N/A</f>
        <is>
          <t/>
        </is>
      </c>
    </row>
    <row r="16671" customFormat="false" ht="15" hidden="false" customHeight="false" outlineLevel="0" collapsed="false">
      <c r="A16671" s="12" t="s">
        <v>30821</v>
      </c>
      <c r="B16671" s="13" t="n">
        <v>119.464875</v>
      </c>
      <c r="C16671" s="14" t="s">
        <v>30822</v>
      </c>
      <c r="D16671" s="15" t="inlineStr">
        <f aca="false">#N/A</f>
        <is>
          <t/>
        </is>
      </c>
    </row>
    <row r="16672" customFormat="false" ht="15" hidden="false" customHeight="false" outlineLevel="0" collapsed="false">
      <c r="A16672" s="12" t="s">
        <v>30823</v>
      </c>
      <c r="B16672" s="13" t="n">
        <v>125.08880625</v>
      </c>
      <c r="C16672" s="14" t="s">
        <v>30824</v>
      </c>
      <c r="D16672" s="15" t="inlineStr">
        <f aca="false">#N/A</f>
        <is>
          <t/>
        </is>
      </c>
    </row>
    <row r="16673" customFormat="false" ht="15" hidden="false" customHeight="false" outlineLevel="0" collapsed="false">
      <c r="A16673" s="12" t="s">
        <v>30825</v>
      </c>
      <c r="B16673" s="13" t="n">
        <v>127.848375</v>
      </c>
      <c r="C16673" s="14" t="s">
        <v>30826</v>
      </c>
      <c r="D16673" s="15" t="inlineStr">
        <f aca="false">#N/A</f>
        <is>
          <t/>
        </is>
      </c>
    </row>
    <row r="16674" customFormat="false" ht="15" hidden="false" customHeight="false" outlineLevel="0" collapsed="false">
      <c r="A16674" s="12" t="s">
        <v>30827</v>
      </c>
      <c r="B16674" s="13" t="n">
        <v>122.50389375</v>
      </c>
      <c r="C16674" s="14" t="s">
        <v>30828</v>
      </c>
      <c r="D16674" s="15" t="inlineStr">
        <f aca="false">#N/A</f>
        <is>
          <t/>
        </is>
      </c>
    </row>
    <row r="16675" customFormat="false" ht="15" hidden="false" customHeight="false" outlineLevel="0" collapsed="false">
      <c r="A16675" s="12" t="s">
        <v>30829</v>
      </c>
      <c r="B16675" s="13" t="n">
        <v>127.848375</v>
      </c>
      <c r="C16675" s="14" t="s">
        <v>30830</v>
      </c>
      <c r="D16675" s="15" t="inlineStr">
        <f aca="false">#N/A</f>
        <is>
          <t/>
        </is>
      </c>
    </row>
    <row r="16676" customFormat="false" ht="15" hidden="false" customHeight="false" outlineLevel="0" collapsed="false">
      <c r="A16676" s="12" t="s">
        <v>30831</v>
      </c>
      <c r="B16676" s="13" t="n">
        <v>126.5209875</v>
      </c>
      <c r="C16676" s="14" t="s">
        <v>30832</v>
      </c>
      <c r="D16676" s="15" t="inlineStr">
        <f aca="false">#N/A</f>
        <is>
          <t/>
        </is>
      </c>
    </row>
    <row r="16677" customFormat="false" ht="15" hidden="false" customHeight="false" outlineLevel="0" collapsed="false">
      <c r="A16677" s="12" t="s">
        <v>30833</v>
      </c>
      <c r="B16677" s="13" t="n">
        <v>136.68598125</v>
      </c>
      <c r="C16677" s="14" t="s">
        <v>30834</v>
      </c>
      <c r="D16677" s="15" t="inlineStr">
        <f aca="false">#N/A</f>
        <is>
          <t/>
        </is>
      </c>
    </row>
    <row r="16678" customFormat="false" ht="15" hidden="false" customHeight="false" outlineLevel="0" collapsed="false">
      <c r="A16678" s="12" t="s">
        <v>30835</v>
      </c>
      <c r="B16678" s="13" t="n">
        <v>4.6807875</v>
      </c>
      <c r="C16678" s="14" t="s">
        <v>30836</v>
      </c>
      <c r="D16678" s="15" t="inlineStr">
        <f aca="false">#N/A</f>
        <is>
          <t/>
        </is>
      </c>
    </row>
    <row r="16679" customFormat="false" ht="15" hidden="false" customHeight="false" outlineLevel="0" collapsed="false">
      <c r="A16679" s="12" t="s">
        <v>30837</v>
      </c>
      <c r="B16679" s="13" t="n">
        <v>1.99108125</v>
      </c>
      <c r="C16679" s="14" t="s">
        <v>30838</v>
      </c>
      <c r="D16679" s="15" t="inlineStr">
        <f aca="false">#N/A</f>
        <is>
          <t/>
        </is>
      </c>
    </row>
    <row r="16680" customFormat="false" ht="15" hidden="false" customHeight="false" outlineLevel="0" collapsed="false">
      <c r="A16680" s="12" t="s">
        <v>30839</v>
      </c>
      <c r="B16680" s="13" t="n">
        <v>12.9245625</v>
      </c>
      <c r="C16680" s="14" t="s">
        <v>30840</v>
      </c>
      <c r="D16680" s="15" t="inlineStr">
        <f aca="false">#N/A</f>
        <is>
          <t/>
        </is>
      </c>
    </row>
    <row r="16681" customFormat="false" ht="15" hidden="false" customHeight="false" outlineLevel="0" collapsed="false">
      <c r="A16681" s="12" t="s">
        <v>30841</v>
      </c>
      <c r="B16681" s="13" t="n">
        <v>12.9245625</v>
      </c>
      <c r="C16681" s="14" t="s">
        <v>30842</v>
      </c>
      <c r="D16681" s="15" t="inlineStr">
        <f aca="false">#N/A</f>
        <is>
          <t/>
        </is>
      </c>
    </row>
    <row r="16682" customFormat="false" ht="15" hidden="false" customHeight="false" outlineLevel="0" collapsed="false">
      <c r="A16682" s="12" t="s">
        <v>30843</v>
      </c>
      <c r="B16682" s="13" t="n">
        <v>126.03195</v>
      </c>
      <c r="C16682" s="14" t="s">
        <v>30844</v>
      </c>
      <c r="D16682" s="15" t="inlineStr">
        <f aca="false">#N/A</f>
        <is>
          <t/>
        </is>
      </c>
    </row>
    <row r="16683" customFormat="false" ht="15" hidden="false" customHeight="false" outlineLevel="0" collapsed="false">
      <c r="A16683" s="12" t="s">
        <v>30845</v>
      </c>
      <c r="B16683" s="13" t="n">
        <v>130.11890625</v>
      </c>
      <c r="C16683" s="14" t="s">
        <v>30846</v>
      </c>
      <c r="D16683" s="15" t="inlineStr">
        <f aca="false">#N/A</f>
        <is>
          <t/>
        </is>
      </c>
    </row>
    <row r="16684" customFormat="false" ht="15" hidden="false" customHeight="false" outlineLevel="0" collapsed="false">
      <c r="A16684" s="12" t="s">
        <v>30847</v>
      </c>
      <c r="B16684" s="13" t="n">
        <v>130.11890625</v>
      </c>
      <c r="C16684" s="14" t="s">
        <v>30848</v>
      </c>
      <c r="D16684" s="15" t="inlineStr">
        <f aca="false">#N/A</f>
        <is>
          <t/>
        </is>
      </c>
    </row>
    <row r="16685" customFormat="false" ht="15" hidden="false" customHeight="false" outlineLevel="0" collapsed="false">
      <c r="A16685" s="12" t="s">
        <v>30849</v>
      </c>
      <c r="B16685" s="13" t="n">
        <v>126.55591875</v>
      </c>
      <c r="C16685" s="14" t="s">
        <v>30850</v>
      </c>
      <c r="D16685" s="15" t="inlineStr">
        <f aca="false">#N/A</f>
        <is>
          <t/>
        </is>
      </c>
    </row>
    <row r="16686" customFormat="false" ht="15" hidden="false" customHeight="false" outlineLevel="0" collapsed="false">
      <c r="A16686" s="12" t="s">
        <v>30851</v>
      </c>
      <c r="B16686" s="13" t="n">
        <v>136.33666875</v>
      </c>
      <c r="C16686" s="14" t="s">
        <v>30852</v>
      </c>
      <c r="D16686" s="15" t="inlineStr">
        <f aca="false">#N/A</f>
        <is>
          <t/>
        </is>
      </c>
    </row>
    <row r="16687" customFormat="false" ht="15" hidden="false" customHeight="false" outlineLevel="0" collapsed="false">
      <c r="A16687" s="12" t="s">
        <v>30853</v>
      </c>
      <c r="B16687" s="13" t="n">
        <v>126.90523125</v>
      </c>
      <c r="C16687" s="14" t="s">
        <v>30854</v>
      </c>
      <c r="D16687" s="15" t="inlineStr">
        <f aca="false">#N/A</f>
        <is>
          <t/>
        </is>
      </c>
    </row>
    <row r="16688" customFormat="false" ht="15" hidden="false" customHeight="false" outlineLevel="0" collapsed="false">
      <c r="A16688" s="12" t="s">
        <v>30855</v>
      </c>
      <c r="B16688" s="13" t="n">
        <v>133.0182</v>
      </c>
      <c r="C16688" s="14" t="s">
        <v>30856</v>
      </c>
      <c r="D16688" s="15" t="inlineStr">
        <f aca="false">#N/A</f>
        <is>
          <t/>
        </is>
      </c>
    </row>
    <row r="16689" customFormat="false" ht="15" hidden="false" customHeight="false" outlineLevel="0" collapsed="false">
      <c r="A16689" s="12" t="s">
        <v>30857</v>
      </c>
      <c r="B16689" s="13" t="n">
        <v>133.47230625</v>
      </c>
      <c r="C16689" s="14" t="s">
        <v>30858</v>
      </c>
      <c r="D16689" s="15" t="inlineStr">
        <f aca="false">#N/A</f>
        <is>
          <t/>
        </is>
      </c>
    </row>
    <row r="16690" customFormat="false" ht="15" hidden="false" customHeight="false" outlineLevel="0" collapsed="false">
      <c r="A16690" s="12" t="s">
        <v>30859</v>
      </c>
      <c r="B16690" s="13" t="n">
        <v>127.3593375</v>
      </c>
      <c r="C16690" s="14" t="s">
        <v>30860</v>
      </c>
      <c r="D16690" s="15" t="inlineStr">
        <f aca="false">#N/A</f>
        <is>
          <t/>
        </is>
      </c>
    </row>
    <row r="16691" customFormat="false" ht="15" hidden="false" customHeight="false" outlineLevel="0" collapsed="false">
      <c r="A16691" s="12" t="s">
        <v>30861</v>
      </c>
      <c r="B16691" s="13" t="n">
        <v>153.7673625</v>
      </c>
      <c r="C16691" s="14" t="s">
        <v>30862</v>
      </c>
      <c r="D16691" s="15" t="inlineStr">
        <f aca="false">#N/A</f>
        <is>
          <t/>
        </is>
      </c>
    </row>
    <row r="16692" customFormat="false" ht="15" hidden="false" customHeight="false" outlineLevel="0" collapsed="false">
      <c r="A16692" s="12" t="s">
        <v>30863</v>
      </c>
      <c r="B16692" s="13" t="n">
        <v>125.36825625</v>
      </c>
      <c r="C16692" s="14" t="s">
        <v>30864</v>
      </c>
      <c r="D16692" s="15" t="inlineStr">
        <f aca="false">#N/A</f>
        <is>
          <t/>
        </is>
      </c>
    </row>
    <row r="16693" customFormat="false" ht="15" hidden="false" customHeight="false" outlineLevel="0" collapsed="false">
      <c r="A16693" s="12" t="s">
        <v>30865</v>
      </c>
      <c r="B16693" s="13" t="n">
        <v>130.2935625</v>
      </c>
      <c r="C16693" s="14" t="s">
        <v>30866</v>
      </c>
      <c r="D16693" s="15" t="inlineStr">
        <f aca="false">#N/A</f>
        <is>
          <t/>
        </is>
      </c>
    </row>
    <row r="16694" customFormat="false" ht="15" hidden="false" customHeight="false" outlineLevel="0" collapsed="false">
      <c r="A16694" s="12" t="s">
        <v>30867</v>
      </c>
      <c r="B16694" s="13" t="n">
        <v>130.2935625</v>
      </c>
      <c r="C16694" s="14" t="s">
        <v>30868</v>
      </c>
      <c r="D16694" s="15" t="inlineStr">
        <f aca="false">#N/A</f>
        <is>
          <t/>
        </is>
      </c>
    </row>
    <row r="16695" customFormat="false" ht="15" hidden="false" customHeight="false" outlineLevel="0" collapsed="false">
      <c r="A16695" s="12" t="s">
        <v>30869</v>
      </c>
      <c r="B16695" s="13" t="n">
        <v>126.76550625</v>
      </c>
      <c r="C16695" s="14" t="s">
        <v>30870</v>
      </c>
      <c r="D16695" s="15" t="inlineStr">
        <f aca="false">#N/A</f>
        <is>
          <t/>
        </is>
      </c>
    </row>
    <row r="16696" customFormat="false" ht="15" hidden="false" customHeight="false" outlineLevel="0" collapsed="false">
      <c r="A16696" s="12" t="s">
        <v>30871</v>
      </c>
      <c r="B16696" s="13" t="n">
        <v>136.54625625</v>
      </c>
      <c r="C16696" s="14" t="s">
        <v>30872</v>
      </c>
      <c r="D16696" s="15" t="inlineStr">
        <f aca="false">#N/A</f>
        <is>
          <t/>
        </is>
      </c>
    </row>
    <row r="16697" customFormat="false" ht="15" hidden="false" customHeight="false" outlineLevel="0" collapsed="false">
      <c r="A16697" s="12" t="s">
        <v>30873</v>
      </c>
      <c r="B16697" s="13" t="n">
        <v>127.0798875</v>
      </c>
      <c r="C16697" s="14" t="s">
        <v>30874</v>
      </c>
      <c r="D16697" s="15" t="inlineStr">
        <f aca="false">#N/A</f>
        <is>
          <t/>
        </is>
      </c>
    </row>
    <row r="16698" customFormat="false" ht="15" hidden="false" customHeight="false" outlineLevel="0" collapsed="false">
      <c r="A16698" s="12" t="s">
        <v>30875</v>
      </c>
      <c r="B16698" s="13" t="n">
        <v>133.26271875</v>
      </c>
      <c r="C16698" s="14" t="s">
        <v>30876</v>
      </c>
      <c r="D16698" s="15" t="inlineStr">
        <f aca="false">#N/A</f>
        <is>
          <t/>
        </is>
      </c>
    </row>
    <row r="16699" customFormat="false" ht="15" hidden="false" customHeight="false" outlineLevel="0" collapsed="false">
      <c r="A16699" s="12" t="s">
        <v>30877</v>
      </c>
      <c r="B16699" s="13" t="n">
        <v>133.716825</v>
      </c>
      <c r="C16699" s="14" t="s">
        <v>30878</v>
      </c>
      <c r="D16699" s="15" t="inlineStr">
        <f aca="false">#N/A</f>
        <is>
          <t/>
        </is>
      </c>
    </row>
    <row r="16700" customFormat="false" ht="15" hidden="false" customHeight="false" outlineLevel="0" collapsed="false">
      <c r="A16700" s="12" t="s">
        <v>30879</v>
      </c>
      <c r="B16700" s="13" t="n">
        <v>127.53399375</v>
      </c>
      <c r="C16700" s="14" t="s">
        <v>30880</v>
      </c>
      <c r="D16700" s="15" t="inlineStr">
        <f aca="false">#N/A</f>
        <is>
          <t/>
        </is>
      </c>
    </row>
    <row r="16701" customFormat="false" ht="15" hidden="false" customHeight="false" outlineLevel="0" collapsed="false">
      <c r="A16701" s="12" t="s">
        <v>30881</v>
      </c>
      <c r="B16701" s="13" t="n">
        <v>154.01188125</v>
      </c>
      <c r="C16701" s="14" t="s">
        <v>30882</v>
      </c>
      <c r="D16701" s="15" t="inlineStr">
        <f aca="false">#N/A</f>
        <is>
          <t/>
        </is>
      </c>
    </row>
    <row r="16702" customFormat="false" ht="15" hidden="false" customHeight="false" outlineLevel="0" collapsed="false">
      <c r="A16702" s="12" t="s">
        <v>30883</v>
      </c>
      <c r="B16702" s="13" t="n">
        <v>121.6306125</v>
      </c>
      <c r="C16702" s="14" t="s">
        <v>30884</v>
      </c>
      <c r="D16702" s="15" t="inlineStr">
        <f aca="false">#N/A</f>
        <is>
          <t/>
        </is>
      </c>
    </row>
    <row r="16703" customFormat="false" ht="15" hidden="false" customHeight="false" outlineLevel="0" collapsed="false">
      <c r="A16703" s="12" t="s">
        <v>30885</v>
      </c>
      <c r="B16703" s="13" t="n">
        <v>124.91415</v>
      </c>
      <c r="C16703" s="14" t="s">
        <v>30886</v>
      </c>
      <c r="D16703" s="15" t="inlineStr">
        <f aca="false">#N/A</f>
        <is>
          <t/>
        </is>
      </c>
    </row>
    <row r="16704" customFormat="false" ht="15" hidden="false" customHeight="false" outlineLevel="0" collapsed="false">
      <c r="A16704" s="12" t="s">
        <v>30887</v>
      </c>
      <c r="B16704" s="13" t="n">
        <v>124.91415</v>
      </c>
      <c r="C16704" s="14" t="s">
        <v>30888</v>
      </c>
      <c r="D16704" s="15" t="inlineStr">
        <f aca="false">#N/A</f>
        <is>
          <t/>
        </is>
      </c>
    </row>
    <row r="16705" customFormat="false" ht="15" hidden="false" customHeight="false" outlineLevel="0" collapsed="false">
      <c r="A16705" s="12" t="s">
        <v>30889</v>
      </c>
      <c r="B16705" s="13" t="n">
        <v>122.15458125</v>
      </c>
      <c r="C16705" s="14" t="s">
        <v>30890</v>
      </c>
      <c r="D16705" s="15" t="inlineStr">
        <f aca="false">#N/A</f>
        <is>
          <t/>
        </is>
      </c>
    </row>
    <row r="16706" customFormat="false" ht="15" hidden="false" customHeight="false" outlineLevel="0" collapsed="false">
      <c r="A16706" s="12" t="s">
        <v>30891</v>
      </c>
      <c r="B16706" s="13" t="n">
        <v>131.1319125</v>
      </c>
      <c r="C16706" s="14" t="s">
        <v>30892</v>
      </c>
      <c r="D16706" s="15" t="inlineStr">
        <f aca="false">#N/A</f>
        <is>
          <t/>
        </is>
      </c>
    </row>
    <row r="16707" customFormat="false" ht="15" hidden="false" customHeight="false" outlineLevel="0" collapsed="false">
      <c r="A16707" s="12" t="s">
        <v>30893</v>
      </c>
      <c r="B16707" s="13" t="n">
        <v>122.4689625</v>
      </c>
      <c r="C16707" s="14" t="s">
        <v>30894</v>
      </c>
      <c r="D16707" s="15" t="inlineStr">
        <f aca="false">#N/A</f>
        <is>
          <t/>
        </is>
      </c>
    </row>
    <row r="16708" customFormat="false" ht="15" hidden="false" customHeight="false" outlineLevel="0" collapsed="false">
      <c r="A16708" s="12" t="s">
        <v>30895</v>
      </c>
      <c r="B16708" s="13" t="n">
        <v>127.848375</v>
      </c>
      <c r="C16708" s="14" t="s">
        <v>30896</v>
      </c>
      <c r="D16708" s="15" t="inlineStr">
        <f aca="false">#N/A</f>
        <is>
          <t/>
        </is>
      </c>
    </row>
    <row r="16709" customFormat="false" ht="15" hidden="false" customHeight="false" outlineLevel="0" collapsed="false">
      <c r="A16709" s="12" t="s">
        <v>30897</v>
      </c>
      <c r="B16709" s="13" t="n">
        <v>128.3374125</v>
      </c>
      <c r="C16709" s="14" t="s">
        <v>30898</v>
      </c>
      <c r="D16709" s="15" t="inlineStr">
        <f aca="false">#N/A</f>
        <is>
          <t/>
        </is>
      </c>
    </row>
    <row r="16710" customFormat="false" ht="15" hidden="false" customHeight="false" outlineLevel="0" collapsed="false">
      <c r="A16710" s="12" t="s">
        <v>30899</v>
      </c>
      <c r="B16710" s="13" t="n">
        <v>122.92306875</v>
      </c>
      <c r="C16710" s="14" t="s">
        <v>30900</v>
      </c>
      <c r="D16710" s="15" t="inlineStr">
        <f aca="false">#N/A</f>
        <is>
          <t/>
        </is>
      </c>
    </row>
    <row r="16711" customFormat="false" ht="15" hidden="false" customHeight="false" outlineLevel="0" collapsed="false">
      <c r="A16711" s="12" t="s">
        <v>30901</v>
      </c>
      <c r="B16711" s="13" t="n">
        <v>148.5975375</v>
      </c>
      <c r="C16711" s="14" t="s">
        <v>30902</v>
      </c>
      <c r="D16711" s="15" t="inlineStr">
        <f aca="false">#N/A</f>
        <is>
          <t/>
        </is>
      </c>
    </row>
    <row r="16712" customFormat="false" ht="15" hidden="false" customHeight="false" outlineLevel="0" collapsed="false">
      <c r="A16712" s="12" t="s">
        <v>30903</v>
      </c>
      <c r="B16712" s="13" t="n">
        <v>126.41619375</v>
      </c>
      <c r="C16712" s="14" t="s">
        <v>30904</v>
      </c>
      <c r="D16712" s="15" t="inlineStr">
        <f aca="false">#N/A</f>
        <is>
          <t/>
        </is>
      </c>
    </row>
    <row r="16713" customFormat="false" ht="15" hidden="false" customHeight="false" outlineLevel="0" collapsed="false">
      <c r="A16713" s="12" t="s">
        <v>30905</v>
      </c>
      <c r="B16713" s="13" t="n">
        <v>130.642875</v>
      </c>
      <c r="C16713" s="14" t="s">
        <v>30906</v>
      </c>
      <c r="D16713" s="15" t="inlineStr">
        <f aca="false">#N/A</f>
        <is>
          <t/>
        </is>
      </c>
    </row>
    <row r="16714" customFormat="false" ht="15" hidden="false" customHeight="false" outlineLevel="0" collapsed="false">
      <c r="A16714" s="12" t="s">
        <v>30907</v>
      </c>
      <c r="B16714" s="13" t="n">
        <v>130.642875</v>
      </c>
      <c r="C16714" s="14" t="s">
        <v>30908</v>
      </c>
      <c r="D16714" s="15" t="inlineStr">
        <f aca="false">#N/A</f>
        <is>
          <t/>
        </is>
      </c>
    </row>
    <row r="16715" customFormat="false" ht="15" hidden="false" customHeight="false" outlineLevel="0" collapsed="false">
      <c r="A16715" s="12" t="s">
        <v>30909</v>
      </c>
      <c r="B16715" s="13" t="n">
        <v>126.97509375</v>
      </c>
      <c r="C16715" s="14" t="s">
        <v>30910</v>
      </c>
      <c r="D16715" s="15" t="inlineStr">
        <f aca="false">#N/A</f>
        <is>
          <t/>
        </is>
      </c>
    </row>
    <row r="16716" customFormat="false" ht="15" hidden="false" customHeight="false" outlineLevel="0" collapsed="false">
      <c r="A16716" s="12" t="s">
        <v>30911</v>
      </c>
      <c r="B16716" s="13" t="n">
        <v>136.8606375</v>
      </c>
      <c r="C16716" s="14" t="s">
        <v>30912</v>
      </c>
      <c r="D16716" s="15" t="inlineStr">
        <f aca="false">#N/A</f>
        <is>
          <t/>
        </is>
      </c>
    </row>
    <row r="16717" customFormat="false" ht="15" hidden="false" customHeight="false" outlineLevel="0" collapsed="false">
      <c r="A16717" s="12" t="s">
        <v>30913</v>
      </c>
      <c r="B16717" s="13" t="n">
        <v>127.81344375</v>
      </c>
      <c r="C16717" s="14" t="s">
        <v>30914</v>
      </c>
      <c r="D16717" s="15" t="inlineStr">
        <f aca="false">#N/A</f>
        <is>
          <t/>
        </is>
      </c>
    </row>
    <row r="16718" customFormat="false" ht="15" hidden="false" customHeight="false" outlineLevel="0" collapsed="false">
      <c r="A16718" s="12" t="s">
        <v>30915</v>
      </c>
      <c r="B16718" s="13" t="n">
        <v>132.599025</v>
      </c>
      <c r="C16718" s="14" t="s">
        <v>30916</v>
      </c>
      <c r="D16718" s="15" t="inlineStr">
        <f aca="false">#N/A</f>
        <is>
          <t/>
        </is>
      </c>
    </row>
    <row r="16719" customFormat="false" ht="15" hidden="false" customHeight="false" outlineLevel="0" collapsed="false">
      <c r="A16719" s="12" t="s">
        <v>30917</v>
      </c>
      <c r="B16719" s="13" t="n">
        <v>133.0880625</v>
      </c>
      <c r="C16719" s="14" t="s">
        <v>30918</v>
      </c>
      <c r="D16719" s="15" t="inlineStr">
        <f aca="false">#N/A</f>
        <is>
          <t/>
        </is>
      </c>
    </row>
    <row r="16720" customFormat="false" ht="15" hidden="false" customHeight="false" outlineLevel="0" collapsed="false">
      <c r="A16720" s="12" t="s">
        <v>30919</v>
      </c>
      <c r="B16720" s="13" t="n">
        <v>128.26755</v>
      </c>
      <c r="C16720" s="14" t="s">
        <v>30920</v>
      </c>
      <c r="D16720" s="15" t="inlineStr">
        <f aca="false">#N/A</f>
        <is>
          <t/>
        </is>
      </c>
    </row>
    <row r="16721" customFormat="false" ht="15" hidden="false" customHeight="false" outlineLevel="0" collapsed="false">
      <c r="A16721" s="12" t="s">
        <v>30921</v>
      </c>
      <c r="B16721" s="13" t="n">
        <v>153.3481875</v>
      </c>
      <c r="C16721" s="14" t="s">
        <v>30922</v>
      </c>
      <c r="D16721" s="15" t="inlineStr">
        <f aca="false">#N/A</f>
        <is>
          <t/>
        </is>
      </c>
    </row>
    <row r="16722" customFormat="false" ht="15" hidden="false" customHeight="false" outlineLevel="0" collapsed="false">
      <c r="A16722" s="12" t="s">
        <v>30923</v>
      </c>
      <c r="B16722" s="13" t="n">
        <v>125.78743125</v>
      </c>
      <c r="C16722" s="14" t="s">
        <v>30924</v>
      </c>
      <c r="D16722" s="15" t="inlineStr">
        <f aca="false">#N/A</f>
        <is>
          <t/>
        </is>
      </c>
    </row>
    <row r="16723" customFormat="false" ht="15" hidden="false" customHeight="false" outlineLevel="0" collapsed="false">
      <c r="A16723" s="12" t="s">
        <v>30925</v>
      </c>
      <c r="B16723" s="13" t="n">
        <v>130.81753125</v>
      </c>
      <c r="C16723" s="14" t="s">
        <v>30926</v>
      </c>
      <c r="D16723" s="15" t="inlineStr">
        <f aca="false">#N/A</f>
        <is>
          <t/>
        </is>
      </c>
    </row>
    <row r="16724" customFormat="false" ht="15" hidden="false" customHeight="false" outlineLevel="0" collapsed="false">
      <c r="A16724" s="12" t="s">
        <v>30927</v>
      </c>
      <c r="B16724" s="13" t="n">
        <v>130.81753125</v>
      </c>
      <c r="C16724" s="14" t="s">
        <v>30928</v>
      </c>
      <c r="D16724" s="15" t="inlineStr">
        <f aca="false">#N/A</f>
        <is>
          <t/>
        </is>
      </c>
    </row>
    <row r="16725" customFormat="false" ht="15" hidden="false" customHeight="false" outlineLevel="0" collapsed="false">
      <c r="A16725" s="12" t="s">
        <v>30929</v>
      </c>
      <c r="B16725" s="13" t="n">
        <v>127.18468125</v>
      </c>
      <c r="C16725" s="14" t="s">
        <v>30930</v>
      </c>
      <c r="D16725" s="15" t="inlineStr">
        <f aca="false">#N/A</f>
        <is>
          <t/>
        </is>
      </c>
    </row>
    <row r="16726" customFormat="false" ht="15" hidden="false" customHeight="false" outlineLevel="0" collapsed="false">
      <c r="A16726" s="12" t="s">
        <v>30931</v>
      </c>
      <c r="B16726" s="13" t="n">
        <v>137.03529375</v>
      </c>
      <c r="C16726" s="14" t="s">
        <v>30932</v>
      </c>
      <c r="D16726" s="15" t="inlineStr">
        <f aca="false">#N/A</f>
        <is>
          <t/>
        </is>
      </c>
    </row>
    <row r="16727" customFormat="false" ht="15" hidden="false" customHeight="false" outlineLevel="0" collapsed="false">
      <c r="A16727" s="12" t="s">
        <v>30933</v>
      </c>
      <c r="B16727" s="13" t="n">
        <v>128.0579625</v>
      </c>
      <c r="C16727" s="14" t="s">
        <v>30934</v>
      </c>
      <c r="D16727" s="15" t="inlineStr">
        <f aca="false">#N/A</f>
        <is>
          <t/>
        </is>
      </c>
    </row>
    <row r="16728" customFormat="false" ht="15" hidden="false" customHeight="false" outlineLevel="0" collapsed="false">
      <c r="A16728" s="12" t="s">
        <v>30935</v>
      </c>
      <c r="B16728" s="13" t="n">
        <v>132.8086125</v>
      </c>
      <c r="C16728" s="14" t="s">
        <v>30936</v>
      </c>
      <c r="D16728" s="15" t="inlineStr">
        <f aca="false">#N/A</f>
        <is>
          <t/>
        </is>
      </c>
    </row>
    <row r="16729" customFormat="false" ht="15" hidden="false" customHeight="false" outlineLevel="0" collapsed="false">
      <c r="A16729" s="12" t="s">
        <v>30937</v>
      </c>
      <c r="B16729" s="13" t="n">
        <v>133.26271875</v>
      </c>
      <c r="C16729" s="14" t="s">
        <v>30938</v>
      </c>
      <c r="D16729" s="15" t="inlineStr">
        <f aca="false">#N/A</f>
        <is>
          <t/>
        </is>
      </c>
    </row>
    <row r="16730" customFormat="false" ht="15" hidden="false" customHeight="false" outlineLevel="0" collapsed="false">
      <c r="A16730" s="12" t="s">
        <v>30939</v>
      </c>
      <c r="B16730" s="13" t="n">
        <v>128.51206875</v>
      </c>
      <c r="C16730" s="14" t="s">
        <v>30940</v>
      </c>
      <c r="D16730" s="15" t="inlineStr">
        <f aca="false">#N/A</f>
        <is>
          <t/>
        </is>
      </c>
    </row>
    <row r="16731" customFormat="false" ht="15" hidden="false" customHeight="false" outlineLevel="0" collapsed="false">
      <c r="A16731" s="12" t="s">
        <v>30941</v>
      </c>
      <c r="B16731" s="13" t="n">
        <v>153.557775</v>
      </c>
      <c r="C16731" s="14" t="s">
        <v>30942</v>
      </c>
      <c r="D16731" s="15" t="inlineStr">
        <f aca="false">#N/A</f>
        <is>
          <t/>
        </is>
      </c>
    </row>
    <row r="16732" customFormat="false" ht="15" hidden="false" customHeight="false" outlineLevel="0" collapsed="false">
      <c r="A16732" s="12" t="s">
        <v>30943</v>
      </c>
      <c r="B16732" s="13" t="n">
        <v>122.0497875</v>
      </c>
      <c r="C16732" s="14" t="s">
        <v>30944</v>
      </c>
      <c r="D16732" s="15" t="inlineStr">
        <f aca="false">#N/A</f>
        <is>
          <t/>
        </is>
      </c>
    </row>
    <row r="16733" customFormat="false" ht="15" hidden="false" customHeight="false" outlineLevel="0" collapsed="false">
      <c r="A16733" s="12" t="s">
        <v>30945</v>
      </c>
      <c r="B16733" s="13" t="n">
        <v>125.47305</v>
      </c>
      <c r="C16733" s="14" t="s">
        <v>30946</v>
      </c>
      <c r="D16733" s="15" t="inlineStr">
        <f aca="false">#N/A</f>
        <is>
          <t/>
        </is>
      </c>
    </row>
    <row r="16734" customFormat="false" ht="15" hidden="false" customHeight="false" outlineLevel="0" collapsed="false">
      <c r="A16734" s="12" t="s">
        <v>30947</v>
      </c>
      <c r="B16734" s="13" t="n">
        <v>125.47305</v>
      </c>
      <c r="C16734" s="14" t="s">
        <v>30948</v>
      </c>
      <c r="D16734" s="15" t="inlineStr">
        <f aca="false">#N/A</f>
        <is>
          <t/>
        </is>
      </c>
    </row>
    <row r="16735" customFormat="false" ht="15" hidden="false" customHeight="false" outlineLevel="0" collapsed="false">
      <c r="A16735" s="12" t="s">
        <v>30949</v>
      </c>
      <c r="B16735" s="13" t="n">
        <v>122.57375625</v>
      </c>
      <c r="C16735" s="14" t="s">
        <v>30950</v>
      </c>
      <c r="D16735" s="15" t="inlineStr">
        <f aca="false">#N/A</f>
        <is>
          <t/>
        </is>
      </c>
    </row>
    <row r="16736" customFormat="false" ht="15" hidden="false" customHeight="false" outlineLevel="0" collapsed="false">
      <c r="A16736" s="12" t="s">
        <v>30951</v>
      </c>
      <c r="B16736" s="13" t="n">
        <v>131.6908125</v>
      </c>
      <c r="C16736" s="14" t="s">
        <v>30952</v>
      </c>
      <c r="D16736" s="15" t="inlineStr">
        <f aca="false">#N/A</f>
        <is>
          <t/>
        </is>
      </c>
    </row>
    <row r="16737" customFormat="false" ht="15" hidden="false" customHeight="false" outlineLevel="0" collapsed="false">
      <c r="A16737" s="12" t="s">
        <v>30953</v>
      </c>
      <c r="B16737" s="13" t="n">
        <v>123.4470375</v>
      </c>
      <c r="C16737" s="14" t="s">
        <v>30954</v>
      </c>
      <c r="D16737" s="15" t="inlineStr">
        <f aca="false">#N/A</f>
        <is>
          <t/>
        </is>
      </c>
    </row>
    <row r="16738" customFormat="false" ht="15" hidden="false" customHeight="false" outlineLevel="0" collapsed="false">
      <c r="A16738" s="12" t="s">
        <v>30955</v>
      </c>
      <c r="B16738" s="13" t="n">
        <v>127.39426875</v>
      </c>
      <c r="C16738" s="14" t="s">
        <v>30956</v>
      </c>
      <c r="D16738" s="15" t="inlineStr">
        <f aca="false">#N/A</f>
        <is>
          <t/>
        </is>
      </c>
    </row>
    <row r="16739" customFormat="false" ht="15" hidden="false" customHeight="false" outlineLevel="0" collapsed="false">
      <c r="A16739" s="12" t="s">
        <v>30957</v>
      </c>
      <c r="B16739" s="13" t="n">
        <v>127.9182375</v>
      </c>
      <c r="C16739" s="14" t="s">
        <v>30958</v>
      </c>
      <c r="D16739" s="15" t="inlineStr">
        <f aca="false">#N/A</f>
        <is>
          <t/>
        </is>
      </c>
    </row>
    <row r="16740" customFormat="false" ht="15" hidden="false" customHeight="false" outlineLevel="0" collapsed="false">
      <c r="A16740" s="12" t="s">
        <v>30959</v>
      </c>
      <c r="B16740" s="13" t="n">
        <v>123.90114375</v>
      </c>
      <c r="C16740" s="14" t="s">
        <v>30960</v>
      </c>
      <c r="D16740" s="15" t="inlineStr">
        <f aca="false">#N/A</f>
        <is>
          <t/>
        </is>
      </c>
    </row>
    <row r="16741" customFormat="false" ht="15" hidden="false" customHeight="false" outlineLevel="0" collapsed="false">
      <c r="A16741" s="12" t="s">
        <v>30961</v>
      </c>
      <c r="B16741" s="13" t="n">
        <v>148.1783625</v>
      </c>
      <c r="C16741" s="14" t="s">
        <v>30962</v>
      </c>
      <c r="D16741" s="15" t="inlineStr">
        <f aca="false">#N/A</f>
        <is>
          <t/>
        </is>
      </c>
    </row>
    <row r="16742" customFormat="false" ht="15" hidden="false" customHeight="false" outlineLevel="0" collapsed="false">
      <c r="A16742" s="12" t="s">
        <v>30963</v>
      </c>
      <c r="B16742" s="13" t="n">
        <v>108.81084375</v>
      </c>
      <c r="C16742" s="14" t="s">
        <v>30964</v>
      </c>
      <c r="D16742" s="15" t="inlineStr">
        <f aca="false">#N/A</f>
        <is>
          <t/>
        </is>
      </c>
    </row>
    <row r="16743" customFormat="false" ht="15" hidden="false" customHeight="false" outlineLevel="0" collapsed="false">
      <c r="A16743" s="12" t="s">
        <v>30965</v>
      </c>
      <c r="B16743" s="13" t="n">
        <v>117.19434375</v>
      </c>
      <c r="C16743" s="14" t="s">
        <v>30966</v>
      </c>
      <c r="D16743" s="15" t="inlineStr">
        <f aca="false">#N/A</f>
        <is>
          <t/>
        </is>
      </c>
    </row>
    <row r="16744" customFormat="false" ht="15" hidden="false" customHeight="false" outlineLevel="0" collapsed="false">
      <c r="A16744" s="12" t="s">
        <v>30967</v>
      </c>
      <c r="B16744" s="13" t="n">
        <v>117.96283125</v>
      </c>
      <c r="C16744" s="14" t="s">
        <v>30968</v>
      </c>
      <c r="D16744" s="15" t="inlineStr">
        <f aca="false">#N/A</f>
        <is>
          <t/>
        </is>
      </c>
    </row>
    <row r="16745" customFormat="false" ht="15" hidden="false" customHeight="false" outlineLevel="0" collapsed="false">
      <c r="A16745" s="12" t="s">
        <v>30969</v>
      </c>
      <c r="B16745" s="13" t="n">
        <v>108.81084375</v>
      </c>
      <c r="C16745" s="14" t="s">
        <v>30970</v>
      </c>
      <c r="D16745" s="15" t="inlineStr">
        <f aca="false">#N/A</f>
        <is>
          <t/>
        </is>
      </c>
    </row>
    <row r="16746" customFormat="false" ht="15" hidden="false" customHeight="false" outlineLevel="0" collapsed="false">
      <c r="A16746" s="12" t="s">
        <v>30971</v>
      </c>
      <c r="B16746" s="13" t="n">
        <v>122.57375625</v>
      </c>
      <c r="C16746" s="14" t="s">
        <v>30972</v>
      </c>
      <c r="D16746" s="15" t="inlineStr">
        <f aca="false">#N/A</f>
        <is>
          <t/>
        </is>
      </c>
    </row>
    <row r="16747" customFormat="false" ht="15" hidden="false" customHeight="false" outlineLevel="0" collapsed="false">
      <c r="A16747" s="12" t="s">
        <v>30973</v>
      </c>
      <c r="B16747" s="13" t="n">
        <v>113.35190625</v>
      </c>
      <c r="C16747" s="14" t="s">
        <v>30974</v>
      </c>
      <c r="D16747" s="15" t="inlineStr">
        <f aca="false">#N/A</f>
        <is>
          <t/>
        </is>
      </c>
    </row>
    <row r="16748" customFormat="false" ht="15" hidden="false" customHeight="false" outlineLevel="0" collapsed="false">
      <c r="A16748" s="12" t="s">
        <v>30975</v>
      </c>
      <c r="B16748" s="13" t="n">
        <v>123.0278625</v>
      </c>
      <c r="C16748" s="14" t="s">
        <v>30976</v>
      </c>
      <c r="D16748" s="15" t="inlineStr">
        <f aca="false">#N/A</f>
        <is>
          <t/>
        </is>
      </c>
    </row>
    <row r="16749" customFormat="false" ht="15" hidden="false" customHeight="false" outlineLevel="0" collapsed="false">
      <c r="A16749" s="12" t="s">
        <v>30977</v>
      </c>
      <c r="B16749" s="13" t="n">
        <v>125.01894375</v>
      </c>
      <c r="C16749" s="14" t="s">
        <v>30978</v>
      </c>
      <c r="D16749" s="15" t="inlineStr">
        <f aca="false">#N/A</f>
        <is>
          <t/>
        </is>
      </c>
    </row>
    <row r="16750" customFormat="false" ht="15" hidden="false" customHeight="false" outlineLevel="0" collapsed="false">
      <c r="A16750" s="12" t="s">
        <v>30979</v>
      </c>
      <c r="B16750" s="13" t="n">
        <v>116.42585625</v>
      </c>
      <c r="C16750" s="14" t="s">
        <v>30980</v>
      </c>
      <c r="D16750" s="15" t="inlineStr">
        <f aca="false">#N/A</f>
        <is>
          <t/>
        </is>
      </c>
    </row>
    <row r="16751" customFormat="false" ht="15" hidden="false" customHeight="false" outlineLevel="0" collapsed="false">
      <c r="A16751" s="12" t="s">
        <v>30981</v>
      </c>
      <c r="B16751" s="13" t="n">
        <v>153.45298125</v>
      </c>
      <c r="C16751" s="14" t="s">
        <v>30982</v>
      </c>
      <c r="D16751" s="15" t="inlineStr">
        <f aca="false">#N/A</f>
        <is>
          <t/>
        </is>
      </c>
    </row>
    <row r="16752" customFormat="false" ht="15" hidden="false" customHeight="false" outlineLevel="0" collapsed="false">
      <c r="A16752" s="12" t="s">
        <v>30983</v>
      </c>
      <c r="B16752" s="13" t="n">
        <v>113.3868375</v>
      </c>
      <c r="C16752" s="14" t="s">
        <v>30984</v>
      </c>
      <c r="D16752" s="15" t="inlineStr">
        <f aca="false">#N/A</f>
        <is>
          <t/>
        </is>
      </c>
    </row>
    <row r="16753" customFormat="false" ht="15" hidden="false" customHeight="false" outlineLevel="0" collapsed="false">
      <c r="A16753" s="12" t="s">
        <v>30985</v>
      </c>
      <c r="B16753" s="13" t="n">
        <v>119.63953125</v>
      </c>
      <c r="C16753" s="14" t="s">
        <v>30986</v>
      </c>
      <c r="D16753" s="15" t="inlineStr">
        <f aca="false">#N/A</f>
        <is>
          <t/>
        </is>
      </c>
    </row>
    <row r="16754" customFormat="false" ht="15" hidden="false" customHeight="false" outlineLevel="0" collapsed="false">
      <c r="A16754" s="12" t="s">
        <v>30987</v>
      </c>
      <c r="B16754" s="13" t="n">
        <v>119.63953125</v>
      </c>
      <c r="C16754" s="14" t="s">
        <v>30988</v>
      </c>
      <c r="D16754" s="15" t="inlineStr">
        <f aca="false">#N/A</f>
        <is>
          <t/>
        </is>
      </c>
    </row>
    <row r="16755" customFormat="false" ht="15" hidden="false" customHeight="false" outlineLevel="0" collapsed="false">
      <c r="A16755" s="12" t="s">
        <v>30989</v>
      </c>
      <c r="B16755" s="13" t="n">
        <v>114.714225</v>
      </c>
      <c r="C16755" s="14" t="s">
        <v>30990</v>
      </c>
      <c r="D16755" s="15" t="inlineStr">
        <f aca="false">#N/A</f>
        <is>
          <t/>
        </is>
      </c>
    </row>
    <row r="16756" customFormat="false" ht="15" hidden="false" customHeight="false" outlineLevel="0" collapsed="false">
      <c r="A16756" s="12" t="s">
        <v>30991</v>
      </c>
      <c r="B16756" s="13" t="n">
        <v>125.57784375</v>
      </c>
      <c r="C16756" s="14" t="s">
        <v>30992</v>
      </c>
      <c r="D16756" s="15" t="inlineStr">
        <f aca="false">#N/A</f>
        <is>
          <t/>
        </is>
      </c>
    </row>
    <row r="16757" customFormat="false" ht="15" hidden="false" customHeight="false" outlineLevel="0" collapsed="false">
      <c r="A16757" s="12" t="s">
        <v>30993</v>
      </c>
      <c r="B16757" s="13" t="n">
        <v>115.4827125</v>
      </c>
      <c r="C16757" s="14" t="s">
        <v>30994</v>
      </c>
      <c r="D16757" s="15" t="inlineStr">
        <f aca="false">#N/A</f>
        <is>
          <t/>
        </is>
      </c>
    </row>
    <row r="16758" customFormat="false" ht="15" hidden="false" customHeight="false" outlineLevel="0" collapsed="false">
      <c r="A16758" s="12" t="s">
        <v>30995</v>
      </c>
      <c r="B16758" s="13" t="n">
        <v>122.259375</v>
      </c>
      <c r="C16758" s="14" t="s">
        <v>30996</v>
      </c>
      <c r="D16758" s="15" t="inlineStr">
        <f aca="false">#N/A</f>
        <is>
          <t/>
        </is>
      </c>
    </row>
    <row r="16759" customFormat="false" ht="15" hidden="false" customHeight="false" outlineLevel="0" collapsed="false">
      <c r="A16759" s="12" t="s">
        <v>30997</v>
      </c>
      <c r="B16759" s="13" t="n">
        <v>121.94499375</v>
      </c>
      <c r="C16759" s="14" t="s">
        <v>30998</v>
      </c>
      <c r="D16759" s="15" t="inlineStr">
        <f aca="false">#N/A</f>
        <is>
          <t/>
        </is>
      </c>
    </row>
    <row r="16760" customFormat="false" ht="15" hidden="false" customHeight="false" outlineLevel="0" collapsed="false">
      <c r="A16760" s="12" t="s">
        <v>30999</v>
      </c>
      <c r="B16760" s="13" t="n">
        <v>115.93681875</v>
      </c>
      <c r="C16760" s="14" t="s">
        <v>31000</v>
      </c>
      <c r="D16760" s="15" t="inlineStr">
        <f aca="false">#N/A</f>
        <is>
          <t/>
        </is>
      </c>
    </row>
    <row r="16761" customFormat="false" ht="15" hidden="false" customHeight="false" outlineLevel="0" collapsed="false">
      <c r="A16761" s="12" t="s">
        <v>31001</v>
      </c>
      <c r="B16761" s="13" t="n">
        <v>141.3318375</v>
      </c>
      <c r="C16761" s="14" t="s">
        <v>31002</v>
      </c>
      <c r="D16761" s="15" t="inlineStr">
        <f aca="false">#N/A</f>
        <is>
          <t/>
        </is>
      </c>
    </row>
    <row r="16762" customFormat="false" ht="15" hidden="false" customHeight="false" outlineLevel="0" collapsed="false">
      <c r="A16762" s="12" t="s">
        <v>31003</v>
      </c>
      <c r="B16762" s="13" t="n">
        <v>92.60274375</v>
      </c>
      <c r="C16762" s="14" t="s">
        <v>31004</v>
      </c>
      <c r="D16762" s="15" t="inlineStr">
        <f aca="false">#N/A</f>
        <is>
          <t/>
        </is>
      </c>
    </row>
    <row r="16763" customFormat="false" ht="15" hidden="false" customHeight="false" outlineLevel="0" collapsed="false">
      <c r="A16763" s="12" t="s">
        <v>31005</v>
      </c>
      <c r="B16763" s="13" t="n">
        <v>92.60274375</v>
      </c>
      <c r="C16763" s="14" t="s">
        <v>31006</v>
      </c>
      <c r="D16763" s="15" t="inlineStr">
        <f aca="false">#N/A</f>
        <is>
          <t/>
        </is>
      </c>
    </row>
    <row r="16764" customFormat="false" ht="15" hidden="false" customHeight="false" outlineLevel="0" collapsed="false">
      <c r="A16764" s="12" t="s">
        <v>31007</v>
      </c>
      <c r="B16764" s="13" t="n">
        <v>100.88145</v>
      </c>
      <c r="C16764" s="14" t="s">
        <v>31008</v>
      </c>
      <c r="D16764" s="15" t="inlineStr">
        <f aca="false">#N/A</f>
        <is>
          <t/>
        </is>
      </c>
    </row>
    <row r="16765" customFormat="false" ht="15" hidden="false" customHeight="false" outlineLevel="0" collapsed="false">
      <c r="A16765" s="12" t="s">
        <v>31009</v>
      </c>
      <c r="B16765" s="13" t="n">
        <v>100.88145</v>
      </c>
      <c r="C16765" s="14" t="s">
        <v>31010</v>
      </c>
      <c r="D16765" s="15" t="inlineStr">
        <f aca="false">#N/A</f>
        <is>
          <t/>
        </is>
      </c>
    </row>
    <row r="16766" customFormat="false" ht="15" hidden="false" customHeight="false" outlineLevel="0" collapsed="false">
      <c r="A16766" s="12" t="s">
        <v>31011</v>
      </c>
      <c r="B16766" s="13" t="n">
        <v>88.90003125</v>
      </c>
      <c r="C16766" s="14" t="s">
        <v>31012</v>
      </c>
      <c r="D16766" s="15" t="inlineStr">
        <f aca="false">#N/A</f>
        <is>
          <t/>
        </is>
      </c>
    </row>
    <row r="16767" customFormat="false" ht="15" hidden="false" customHeight="false" outlineLevel="0" collapsed="false">
      <c r="A16767" s="12" t="s">
        <v>31013</v>
      </c>
      <c r="B16767" s="13" t="n">
        <v>88.90003125</v>
      </c>
      <c r="C16767" s="14" t="s">
        <v>31014</v>
      </c>
      <c r="D16767" s="15" t="inlineStr">
        <f aca="false">#N/A</f>
        <is>
          <t/>
        </is>
      </c>
    </row>
    <row r="16768" customFormat="false" ht="15" hidden="false" customHeight="false" outlineLevel="0" collapsed="false">
      <c r="A16768" s="12" t="s">
        <v>31015</v>
      </c>
      <c r="B16768" s="13" t="n">
        <v>96.549975</v>
      </c>
      <c r="C16768" s="14" t="s">
        <v>31016</v>
      </c>
      <c r="D16768" s="15" t="inlineStr">
        <f aca="false">#N/A</f>
        <is>
          <t/>
        </is>
      </c>
    </row>
    <row r="16769" customFormat="false" ht="15" hidden="false" customHeight="false" outlineLevel="0" collapsed="false">
      <c r="A16769" s="12" t="s">
        <v>31017</v>
      </c>
      <c r="B16769" s="13" t="n">
        <v>96.549975</v>
      </c>
      <c r="C16769" s="14" t="s">
        <v>31018</v>
      </c>
      <c r="D16769" s="15" t="inlineStr">
        <f aca="false">#N/A</f>
        <is>
          <t/>
        </is>
      </c>
    </row>
    <row r="16770" customFormat="false" ht="15" hidden="false" customHeight="false" outlineLevel="0" collapsed="false">
      <c r="A16770" s="12" t="s">
        <v>31019</v>
      </c>
      <c r="B16770" s="13" t="n">
        <v>711.5495625</v>
      </c>
      <c r="C16770" s="14" t="e">
        <f aca="false">#N/A</f>
        <v>#N/A</v>
      </c>
      <c r="D16770" s="15" t="inlineStr">
        <f aca="false">#N/A</f>
        <is>
          <t/>
        </is>
      </c>
    </row>
    <row r="16771" customFormat="false" ht="15" hidden="false" customHeight="false" outlineLevel="0" collapsed="false">
      <c r="A16771" s="12" t="s">
        <v>31020</v>
      </c>
      <c r="B16771" s="13" t="n">
        <v>155.96803125</v>
      </c>
      <c r="C16771" s="14" t="inlineStr">
        <f aca="false">#N/A</f>
        <is>
          <t/>
        </is>
      </c>
      <c r="D16771" s="15" t="inlineStr">
        <f aca="false">#N/A</f>
        <is>
          <t/>
        </is>
      </c>
    </row>
    <row r="16772" customFormat="false" ht="15" hidden="false" customHeight="false" outlineLevel="0" collapsed="false">
      <c r="A16772" s="12" t="s">
        <v>31021</v>
      </c>
      <c r="B16772" s="13" t="n">
        <v>163.51318125</v>
      </c>
      <c r="C16772" s="14" t="inlineStr">
        <f aca="false">#N/A</f>
        <is>
          <t/>
        </is>
      </c>
      <c r="D16772" s="15" t="inlineStr">
        <f aca="false">#N/A</f>
        <is>
          <t/>
        </is>
      </c>
    </row>
    <row r="16773" customFormat="false" ht="15" hidden="false" customHeight="false" outlineLevel="0" collapsed="false">
      <c r="A16773" s="12" t="s">
        <v>31022</v>
      </c>
      <c r="B16773" s="13" t="n">
        <v>164.21180625</v>
      </c>
      <c r="C16773" s="14" t="inlineStr">
        <f aca="false">#N/A</f>
        <is>
          <t/>
        </is>
      </c>
      <c r="D16773" s="15" t="inlineStr">
        <f aca="false">#N/A</f>
        <is>
          <t/>
        </is>
      </c>
    </row>
    <row r="16774" customFormat="false" ht="15" hidden="false" customHeight="false" outlineLevel="0" collapsed="false">
      <c r="A16774" s="12" t="s">
        <v>31023</v>
      </c>
      <c r="B16774" s="13" t="n">
        <v>155.96803125</v>
      </c>
      <c r="C16774" s="14" t="inlineStr">
        <f aca="false">#N/A</f>
        <is>
          <t/>
        </is>
      </c>
      <c r="D16774" s="15" t="inlineStr">
        <f aca="false">#N/A</f>
        <is>
          <t/>
        </is>
      </c>
    </row>
    <row r="16775" customFormat="false" ht="15" hidden="false" customHeight="false" outlineLevel="0" collapsed="false">
      <c r="A16775" s="12" t="s">
        <v>31024</v>
      </c>
      <c r="B16775" s="13" t="n">
        <v>170.2549125</v>
      </c>
      <c r="C16775" s="14" t="inlineStr">
        <f aca="false">#N/A</f>
        <is>
          <t/>
        </is>
      </c>
      <c r="D16775" s="15" t="inlineStr">
        <f aca="false">#N/A</f>
        <is>
          <t/>
        </is>
      </c>
    </row>
    <row r="16776" customFormat="false" ht="15" hidden="false" customHeight="false" outlineLevel="0" collapsed="false">
      <c r="A16776" s="12" t="s">
        <v>31025</v>
      </c>
      <c r="B16776" s="13" t="n">
        <v>191.004075</v>
      </c>
      <c r="C16776" s="14" t="inlineStr">
        <f aca="false">#N/A</f>
        <is>
          <t/>
        </is>
      </c>
      <c r="D16776" s="15" t="inlineStr">
        <f aca="false">#N/A</f>
        <is>
          <t/>
        </is>
      </c>
    </row>
    <row r="16777" customFormat="false" ht="15" hidden="false" customHeight="false" outlineLevel="0" collapsed="false">
      <c r="A16777" s="12" t="s">
        <v>31026</v>
      </c>
      <c r="B16777" s="13" t="n">
        <v>213.46486875</v>
      </c>
      <c r="C16777" s="14" t="inlineStr">
        <f aca="false">#N/A</f>
        <is>
          <t/>
        </is>
      </c>
      <c r="D16777" s="15" t="inlineStr">
        <f aca="false">#N/A</f>
        <is>
          <t/>
        </is>
      </c>
    </row>
    <row r="16778" customFormat="false" ht="15" hidden="false" customHeight="false" outlineLevel="0" collapsed="false">
      <c r="A16778" s="12" t="s">
        <v>31027</v>
      </c>
      <c r="B16778" s="13" t="n">
        <v>207.2820375</v>
      </c>
      <c r="C16778" s="14" t="inlineStr">
        <f aca="false">#N/A</f>
        <is>
          <t/>
        </is>
      </c>
      <c r="D16778" s="15" t="inlineStr">
        <f aca="false">#N/A</f>
        <is>
          <t/>
        </is>
      </c>
    </row>
    <row r="16779" customFormat="false" ht="15" hidden="false" customHeight="false" outlineLevel="0" collapsed="false">
      <c r="A16779" s="12" t="s">
        <v>31028</v>
      </c>
      <c r="B16779" s="13" t="n">
        <v>191.3533875</v>
      </c>
      <c r="C16779" s="14" t="inlineStr">
        <f aca="false">#N/A</f>
        <is>
          <t/>
        </is>
      </c>
      <c r="D16779" s="15" t="inlineStr">
        <f aca="false">#N/A</f>
        <is>
          <t/>
        </is>
      </c>
    </row>
    <row r="16780" customFormat="false" ht="15" hidden="false" customHeight="false" outlineLevel="0" collapsed="false">
      <c r="A16780" s="12" t="s">
        <v>31029</v>
      </c>
      <c r="B16780" s="13" t="n">
        <v>235.01745</v>
      </c>
      <c r="C16780" s="14" t="inlineStr">
        <f aca="false">#N/A</f>
        <is>
          <t/>
        </is>
      </c>
      <c r="D16780" s="15" t="inlineStr">
        <f aca="false">#N/A</f>
        <is>
          <t/>
        </is>
      </c>
    </row>
    <row r="16781" customFormat="false" ht="15" hidden="false" customHeight="false" outlineLevel="0" collapsed="false">
      <c r="A16781" s="12" t="s">
        <v>31030</v>
      </c>
      <c r="B16781" s="13" t="n">
        <v>158.3782875</v>
      </c>
      <c r="C16781" s="14" t="inlineStr">
        <f aca="false">#N/A</f>
        <is>
          <t/>
        </is>
      </c>
      <c r="D16781" s="15" t="inlineStr">
        <f aca="false">#N/A</f>
        <is>
          <t/>
        </is>
      </c>
    </row>
    <row r="16782" customFormat="false" ht="15" hidden="false" customHeight="false" outlineLevel="0" collapsed="false">
      <c r="A16782" s="12" t="s">
        <v>31031</v>
      </c>
      <c r="B16782" s="13" t="n">
        <v>166.4823375</v>
      </c>
      <c r="C16782" s="14" t="inlineStr">
        <f aca="false">#N/A</f>
        <is>
          <t/>
        </is>
      </c>
      <c r="D16782" s="15" t="inlineStr">
        <f aca="false">#N/A</f>
        <is>
          <t/>
        </is>
      </c>
    </row>
    <row r="16783" customFormat="false" ht="15" hidden="false" customHeight="false" outlineLevel="0" collapsed="false">
      <c r="A16783" s="12" t="s">
        <v>31032</v>
      </c>
      <c r="B16783" s="13" t="n">
        <v>167.1809625</v>
      </c>
      <c r="C16783" s="14" t="inlineStr">
        <f aca="false">#N/A</f>
        <is>
          <t/>
        </is>
      </c>
      <c r="D16783" s="15" t="inlineStr">
        <f aca="false">#N/A</f>
        <is>
          <t/>
        </is>
      </c>
    </row>
    <row r="16784" customFormat="false" ht="15" hidden="false" customHeight="false" outlineLevel="0" collapsed="false">
      <c r="A16784" s="12" t="s">
        <v>31033</v>
      </c>
      <c r="B16784" s="13" t="n">
        <v>158.3782875</v>
      </c>
      <c r="C16784" s="14" t="inlineStr">
        <f aca="false">#N/A</f>
        <is>
          <t/>
        </is>
      </c>
      <c r="D16784" s="15" t="inlineStr">
        <f aca="false">#N/A</f>
        <is>
          <t/>
        </is>
      </c>
    </row>
    <row r="16785" customFormat="false" ht="15" hidden="false" customHeight="false" outlineLevel="0" collapsed="false">
      <c r="A16785" s="12" t="s">
        <v>31034</v>
      </c>
      <c r="B16785" s="13" t="n">
        <v>173.22406875</v>
      </c>
      <c r="C16785" s="14" t="inlineStr">
        <f aca="false">#N/A</f>
        <is>
          <t/>
        </is>
      </c>
      <c r="D16785" s="15" t="inlineStr">
        <f aca="false">#N/A</f>
        <is>
          <t/>
        </is>
      </c>
    </row>
    <row r="16786" customFormat="false" ht="15" hidden="false" customHeight="false" outlineLevel="0" collapsed="false">
      <c r="A16786" s="12" t="s">
        <v>31035</v>
      </c>
      <c r="B16786" s="13" t="n">
        <v>192.64584375</v>
      </c>
      <c r="C16786" s="14" t="inlineStr">
        <f aca="false">#N/A</f>
        <is>
          <t/>
        </is>
      </c>
      <c r="D16786" s="15" t="inlineStr">
        <f aca="false">#N/A</f>
        <is>
          <t/>
        </is>
      </c>
    </row>
    <row r="16787" customFormat="false" ht="15" hidden="false" customHeight="false" outlineLevel="0" collapsed="false">
      <c r="A16787" s="12" t="s">
        <v>31036</v>
      </c>
      <c r="B16787" s="13" t="n">
        <v>206.5834125</v>
      </c>
      <c r="C16787" s="14" t="inlineStr">
        <f aca="false">#N/A</f>
        <is>
          <t/>
        </is>
      </c>
      <c r="D16787" s="15" t="inlineStr">
        <f aca="false">#N/A</f>
        <is>
          <t/>
        </is>
      </c>
    </row>
    <row r="16788" customFormat="false" ht="15" hidden="false" customHeight="false" outlineLevel="0" collapsed="false">
      <c r="A16788" s="12" t="s">
        <v>31037</v>
      </c>
      <c r="B16788" s="13" t="n">
        <v>207.63135</v>
      </c>
      <c r="C16788" s="14" t="inlineStr">
        <f aca="false">#N/A</f>
        <is>
          <t/>
        </is>
      </c>
      <c r="D16788" s="15" t="inlineStr">
        <f aca="false">#N/A</f>
        <is>
          <t/>
        </is>
      </c>
    </row>
    <row r="16789" customFormat="false" ht="15" hidden="false" customHeight="false" outlineLevel="0" collapsed="false">
      <c r="A16789" s="12" t="s">
        <v>31038</v>
      </c>
      <c r="B16789" s="13" t="n">
        <v>192.99515625</v>
      </c>
      <c r="C16789" s="14" t="inlineStr">
        <f aca="false">#N/A</f>
        <is>
          <t/>
        </is>
      </c>
      <c r="D16789" s="15" t="inlineStr">
        <f aca="false">#N/A</f>
        <is>
          <t/>
        </is>
      </c>
    </row>
    <row r="16790" customFormat="false" ht="15" hidden="false" customHeight="false" outlineLevel="0" collapsed="false">
      <c r="A16790" s="12" t="s">
        <v>31039</v>
      </c>
      <c r="B16790" s="13" t="n">
        <v>235.3667625</v>
      </c>
      <c r="C16790" s="14" t="inlineStr">
        <f aca="false">#N/A</f>
        <is>
          <t/>
        </is>
      </c>
      <c r="D16790" s="15" t="inlineStr">
        <f aca="false">#N/A</f>
        <is>
          <t/>
        </is>
      </c>
    </row>
    <row r="16791" customFormat="false" ht="15" hidden="false" customHeight="false" outlineLevel="0" collapsed="false">
      <c r="A16791" s="12" t="s">
        <v>31040</v>
      </c>
      <c r="B16791" s="13" t="n">
        <v>113.6662875</v>
      </c>
      <c r="C16791" s="14" t="inlineStr">
        <f aca="false">#N/A</f>
        <is>
          <t/>
        </is>
      </c>
      <c r="D16791" s="15" t="inlineStr">
        <f aca="false">#N/A</f>
        <is>
          <t/>
        </is>
      </c>
    </row>
    <row r="16792" customFormat="false" ht="15" hidden="false" customHeight="false" outlineLevel="0" collapsed="false">
      <c r="A16792" s="12" t="s">
        <v>31041</v>
      </c>
      <c r="B16792" s="13" t="n">
        <v>121.979925</v>
      </c>
      <c r="C16792" s="14" t="inlineStr">
        <f aca="false">#N/A</f>
        <is>
          <t/>
        </is>
      </c>
      <c r="D16792" s="15" t="inlineStr">
        <f aca="false">#N/A</f>
        <is>
          <t/>
        </is>
      </c>
    </row>
    <row r="16793" customFormat="false" ht="15" hidden="false" customHeight="false" outlineLevel="0" collapsed="false">
      <c r="A16793" s="12" t="s">
        <v>31042</v>
      </c>
      <c r="B16793" s="13" t="n">
        <v>122.92306875</v>
      </c>
      <c r="C16793" s="14" t="inlineStr">
        <f aca="false">#N/A</f>
        <is>
          <t/>
        </is>
      </c>
      <c r="D16793" s="15" t="inlineStr">
        <f aca="false">#N/A</f>
        <is>
          <t/>
        </is>
      </c>
    </row>
    <row r="16794" customFormat="false" ht="15" hidden="false" customHeight="false" outlineLevel="0" collapsed="false">
      <c r="A16794" s="12" t="s">
        <v>31043</v>
      </c>
      <c r="B16794" s="13" t="n">
        <v>113.6662875</v>
      </c>
      <c r="C16794" s="14" t="inlineStr">
        <f aca="false">#N/A</f>
        <is>
          <t/>
        </is>
      </c>
      <c r="D16794" s="15" t="inlineStr">
        <f aca="false">#N/A</f>
        <is>
          <t/>
        </is>
      </c>
    </row>
    <row r="16795" customFormat="false" ht="15" hidden="false" customHeight="false" outlineLevel="0" collapsed="false">
      <c r="A16795" s="12" t="s">
        <v>31044</v>
      </c>
      <c r="B16795" s="13" t="n">
        <v>130.642875</v>
      </c>
      <c r="C16795" s="14" t="inlineStr">
        <f aca="false">#N/A</f>
        <is>
          <t/>
        </is>
      </c>
      <c r="D16795" s="15" t="inlineStr">
        <f aca="false">#N/A</f>
        <is>
          <t/>
        </is>
      </c>
    </row>
    <row r="16796" customFormat="false" ht="15" hidden="false" customHeight="false" outlineLevel="0" collapsed="false">
      <c r="A16796" s="12" t="s">
        <v>31045</v>
      </c>
      <c r="B16796" s="13" t="n">
        <v>119.9539125</v>
      </c>
      <c r="C16796" s="14" t="inlineStr">
        <f aca="false">#N/A</f>
        <is>
          <t/>
        </is>
      </c>
      <c r="D16796" s="15" t="inlineStr">
        <f aca="false">#N/A</f>
        <is>
          <t/>
        </is>
      </c>
    </row>
    <row r="16797" customFormat="false" ht="15" hidden="false" customHeight="false" outlineLevel="0" collapsed="false">
      <c r="A16797" s="12" t="s">
        <v>31046</v>
      </c>
      <c r="B16797" s="13" t="n">
        <v>128.26755</v>
      </c>
      <c r="C16797" s="14" t="inlineStr">
        <f aca="false">#N/A</f>
        <is>
          <t/>
        </is>
      </c>
      <c r="D16797" s="15" t="inlineStr">
        <f aca="false">#N/A</f>
        <is>
          <t/>
        </is>
      </c>
    </row>
    <row r="16798" customFormat="false" ht="15" hidden="false" customHeight="false" outlineLevel="0" collapsed="false">
      <c r="A16798" s="12" t="s">
        <v>31047</v>
      </c>
      <c r="B16798" s="13" t="n">
        <v>129.6648</v>
      </c>
      <c r="C16798" s="14" t="inlineStr">
        <f aca="false">#N/A</f>
        <is>
          <t/>
        </is>
      </c>
      <c r="D16798" s="15" t="inlineStr">
        <f aca="false">#N/A</f>
        <is>
          <t/>
        </is>
      </c>
    </row>
    <row r="16799" customFormat="false" ht="15" hidden="false" customHeight="false" outlineLevel="0" collapsed="false">
      <c r="A16799" s="12" t="s">
        <v>31048</v>
      </c>
      <c r="B16799" s="13" t="n">
        <v>120.40801875</v>
      </c>
      <c r="C16799" s="14" t="inlineStr">
        <f aca="false">#N/A</f>
        <is>
          <t/>
        </is>
      </c>
      <c r="D16799" s="15" t="inlineStr">
        <f aca="false">#N/A</f>
        <is>
          <t/>
        </is>
      </c>
    </row>
    <row r="16800" customFormat="false" ht="15" hidden="false" customHeight="false" outlineLevel="0" collapsed="false">
      <c r="A16800" s="12" t="s">
        <v>31049</v>
      </c>
      <c r="B16800" s="13" t="n">
        <v>157.190625</v>
      </c>
      <c r="C16800" s="14" t="inlineStr">
        <f aca="false">#N/A</f>
        <is>
          <t/>
        </is>
      </c>
      <c r="D16800" s="15" t="inlineStr">
        <f aca="false">#N/A</f>
        <is>
          <t/>
        </is>
      </c>
    </row>
    <row r="16801" customFormat="false" ht="15" hidden="false" customHeight="false" outlineLevel="0" collapsed="false">
      <c r="A16801" s="12" t="s">
        <v>31050</v>
      </c>
      <c r="B16801" s="13" t="n">
        <v>113.98066875</v>
      </c>
      <c r="C16801" s="14" t="inlineStr">
        <f aca="false">#N/A</f>
        <is>
          <t/>
        </is>
      </c>
      <c r="D16801" s="15" t="inlineStr">
        <f aca="false">#N/A</f>
        <is>
          <t/>
        </is>
      </c>
    </row>
    <row r="16802" customFormat="false" ht="15" hidden="false" customHeight="false" outlineLevel="0" collapsed="false">
      <c r="A16802" s="12" t="s">
        <v>31051</v>
      </c>
      <c r="B16802" s="13" t="n">
        <v>122.22444375</v>
      </c>
      <c r="C16802" s="14" t="inlineStr">
        <f aca="false">#N/A</f>
        <is>
          <t/>
        </is>
      </c>
      <c r="D16802" s="15" t="inlineStr">
        <f aca="false">#N/A</f>
        <is>
          <t/>
        </is>
      </c>
    </row>
    <row r="16803" customFormat="false" ht="15" hidden="false" customHeight="false" outlineLevel="0" collapsed="false">
      <c r="A16803" s="12" t="s">
        <v>31052</v>
      </c>
      <c r="B16803" s="13" t="n">
        <v>123.1675875</v>
      </c>
      <c r="C16803" s="14" t="inlineStr">
        <f aca="false">#N/A</f>
        <is>
          <t/>
        </is>
      </c>
      <c r="D16803" s="15" t="inlineStr">
        <f aca="false">#N/A</f>
        <is>
          <t/>
        </is>
      </c>
    </row>
    <row r="16804" customFormat="false" ht="15" hidden="false" customHeight="false" outlineLevel="0" collapsed="false">
      <c r="A16804" s="12" t="s">
        <v>31053</v>
      </c>
      <c r="B16804" s="13" t="n">
        <v>113.98066875</v>
      </c>
      <c r="C16804" s="14" t="inlineStr">
        <f aca="false">#N/A</f>
        <is>
          <t/>
        </is>
      </c>
      <c r="D16804" s="15" t="inlineStr">
        <f aca="false">#N/A</f>
        <is>
          <t/>
        </is>
      </c>
    </row>
    <row r="16805" customFormat="false" ht="15" hidden="false" customHeight="false" outlineLevel="0" collapsed="false">
      <c r="A16805" s="12" t="s">
        <v>31054</v>
      </c>
      <c r="B16805" s="13" t="n">
        <v>130.922325</v>
      </c>
      <c r="C16805" s="14" t="inlineStr">
        <f aca="false">#N/A</f>
        <is>
          <t/>
        </is>
      </c>
      <c r="D16805" s="15" t="inlineStr">
        <f aca="false">#N/A</f>
        <is>
          <t/>
        </is>
      </c>
    </row>
    <row r="16806" customFormat="false" ht="15" hidden="false" customHeight="false" outlineLevel="0" collapsed="false">
      <c r="A16806" s="12" t="s">
        <v>31055</v>
      </c>
      <c r="B16806" s="13" t="n">
        <v>120.40801875</v>
      </c>
      <c r="C16806" s="14" t="inlineStr">
        <f aca="false">#N/A</f>
        <is>
          <t/>
        </is>
      </c>
      <c r="D16806" s="15" t="inlineStr">
        <f aca="false">#N/A</f>
        <is>
          <t/>
        </is>
      </c>
    </row>
    <row r="16807" customFormat="false" ht="15" hidden="false" customHeight="false" outlineLevel="0" collapsed="false">
      <c r="A16807" s="12" t="s">
        <v>31056</v>
      </c>
      <c r="B16807" s="13" t="n">
        <v>128.4771375</v>
      </c>
      <c r="C16807" s="14" t="inlineStr">
        <f aca="false">#N/A</f>
        <is>
          <t/>
        </is>
      </c>
      <c r="D16807" s="15" t="inlineStr">
        <f aca="false">#N/A</f>
        <is>
          <t/>
        </is>
      </c>
    </row>
    <row r="16808" customFormat="false" ht="15" hidden="false" customHeight="false" outlineLevel="0" collapsed="false">
      <c r="A16808" s="12" t="s">
        <v>31057</v>
      </c>
      <c r="B16808" s="13" t="n">
        <v>129.83945625</v>
      </c>
      <c r="C16808" s="14" t="inlineStr">
        <f aca="false">#N/A</f>
        <is>
          <t/>
        </is>
      </c>
      <c r="D16808" s="15" t="inlineStr">
        <f aca="false">#N/A</f>
        <is>
          <t/>
        </is>
      </c>
    </row>
    <row r="16809" customFormat="false" ht="15" hidden="false" customHeight="false" outlineLevel="0" collapsed="false">
      <c r="A16809" s="12" t="s">
        <v>31058</v>
      </c>
      <c r="B16809" s="13" t="n">
        <v>120.89705625</v>
      </c>
      <c r="C16809" s="14" t="inlineStr">
        <f aca="false">#N/A</f>
        <is>
          <t/>
        </is>
      </c>
      <c r="D16809" s="15" t="inlineStr">
        <f aca="false">#N/A</f>
        <is>
          <t/>
        </is>
      </c>
    </row>
    <row r="16810" customFormat="false" ht="15" hidden="false" customHeight="false" outlineLevel="0" collapsed="false">
      <c r="A16810" s="12" t="s">
        <v>31059</v>
      </c>
      <c r="B16810" s="13" t="n">
        <v>165.4344</v>
      </c>
      <c r="C16810" s="14" t="inlineStr">
        <f aca="false">#N/A</f>
        <is>
          <t/>
        </is>
      </c>
      <c r="D16810" s="15" t="inlineStr">
        <f aca="false">#N/A</f>
        <is>
          <t/>
        </is>
      </c>
    </row>
    <row r="16811" customFormat="false" ht="15" hidden="false" customHeight="false" outlineLevel="0" collapsed="false">
      <c r="A16811" s="12" t="s">
        <v>31060</v>
      </c>
      <c r="B16811" s="13" t="n">
        <v>335.34</v>
      </c>
      <c r="C16811" s="14" t="inlineStr">
        <f aca="false">#N/A</f>
        <is>
          <t/>
        </is>
      </c>
      <c r="D16811" s="15" t="inlineStr">
        <f aca="false">#N/A</f>
        <is>
          <t/>
        </is>
      </c>
    </row>
    <row r="16812" customFormat="false" ht="15" hidden="false" customHeight="false" outlineLevel="0" collapsed="false">
      <c r="A16812" s="12" t="s">
        <v>31061</v>
      </c>
      <c r="B16812" s="13" t="n">
        <v>335.34</v>
      </c>
      <c r="C16812" s="14" t="inlineStr">
        <f aca="false">#N/A</f>
        <is>
          <t/>
        </is>
      </c>
      <c r="D16812" s="15" t="inlineStr">
        <f aca="false">#N/A</f>
        <is>
          <t/>
        </is>
      </c>
    </row>
    <row r="16813" customFormat="false" ht="15" hidden="false" customHeight="false" outlineLevel="0" collapsed="false">
      <c r="A16813" s="12" t="s">
        <v>31062</v>
      </c>
      <c r="B16813" s="13" t="n">
        <v>335.34</v>
      </c>
      <c r="C16813" s="14" t="inlineStr">
        <f aca="false">#N/A</f>
        <is>
          <t/>
        </is>
      </c>
      <c r="D16813" s="15" t="inlineStr">
        <f aca="false">#N/A</f>
        <is>
          <t/>
        </is>
      </c>
    </row>
    <row r="16814" customFormat="false" ht="15" hidden="false" customHeight="false" outlineLevel="0" collapsed="false">
      <c r="A16814" s="12" t="s">
        <v>31063</v>
      </c>
      <c r="B16814" s="13" t="n">
        <v>335.34</v>
      </c>
      <c r="C16814" s="14" t="inlineStr">
        <f aca="false">#N/A</f>
        <is>
          <t/>
        </is>
      </c>
      <c r="D16814" s="15" t="inlineStr">
        <f aca="false">#N/A</f>
        <is>
          <t/>
        </is>
      </c>
    </row>
    <row r="16815" customFormat="false" ht="15" hidden="false" customHeight="false" outlineLevel="0" collapsed="false">
      <c r="A16815" s="12" t="s">
        <v>31064</v>
      </c>
      <c r="B16815" s="13" t="n">
        <v>254.998125</v>
      </c>
      <c r="C16815" s="14" t="inlineStr">
        <f aca="false">#N/A</f>
        <is>
          <t/>
        </is>
      </c>
      <c r="D16815" s="15" t="inlineStr">
        <f aca="false">#N/A</f>
        <is>
          <t/>
        </is>
      </c>
    </row>
    <row r="16816" customFormat="false" ht="15" hidden="false" customHeight="false" outlineLevel="0" collapsed="false">
      <c r="A16816" s="12" t="s">
        <v>31065</v>
      </c>
      <c r="B16816" s="13" t="n">
        <v>366.778125</v>
      </c>
      <c r="C16816" s="14" t="inlineStr">
        <f aca="false">#N/A</f>
        <is>
          <t/>
        </is>
      </c>
      <c r="D16816" s="15" t="inlineStr">
        <f aca="false">#N/A</f>
        <is>
          <t/>
        </is>
      </c>
    </row>
    <row r="16817" customFormat="false" ht="15" hidden="false" customHeight="false" outlineLevel="0" collapsed="false">
      <c r="A16817" s="12" t="s">
        <v>31066</v>
      </c>
      <c r="B16817" s="13" t="n">
        <v>251.505</v>
      </c>
      <c r="C16817" s="14" t="inlineStr">
        <f aca="false">#N/A</f>
        <is>
          <t/>
        </is>
      </c>
      <c r="D16817" s="15" t="inlineStr">
        <f aca="false">#N/A</f>
        <is>
          <t/>
        </is>
      </c>
    </row>
    <row r="16818" customFormat="false" ht="15" hidden="false" customHeight="false" outlineLevel="0" collapsed="false">
      <c r="A16818" s="12" t="s">
        <v>31067</v>
      </c>
      <c r="B16818" s="13" t="n">
        <v>366.778125</v>
      </c>
      <c r="C16818" s="14" t="inlineStr">
        <f aca="false">#N/A</f>
        <is>
          <t/>
        </is>
      </c>
      <c r="D16818" s="15" t="inlineStr">
        <f aca="false">#N/A</f>
        <is>
          <t/>
        </is>
      </c>
    </row>
    <row r="16819" customFormat="false" ht="15" hidden="false" customHeight="false" outlineLevel="0" collapsed="false">
      <c r="A16819" s="12" t="s">
        <v>31068</v>
      </c>
      <c r="B16819" s="13" t="n">
        <v>251.505</v>
      </c>
      <c r="C16819" s="14" t="inlineStr">
        <f aca="false">#N/A</f>
        <is>
          <t/>
        </is>
      </c>
      <c r="D16819" s="15" t="inlineStr">
        <f aca="false">#N/A</f>
        <is>
          <t/>
        </is>
      </c>
    </row>
    <row r="16820" customFormat="false" ht="15" hidden="false" customHeight="false" outlineLevel="0" collapsed="false">
      <c r="A16820" s="12" t="s">
        <v>31069</v>
      </c>
      <c r="B16820" s="13" t="n">
        <v>366.778125</v>
      </c>
      <c r="C16820" s="14" t="inlineStr">
        <f aca="false">#N/A</f>
        <is>
          <t/>
        </is>
      </c>
      <c r="D16820" s="15" t="inlineStr">
        <f aca="false">#N/A</f>
        <is>
          <t/>
        </is>
      </c>
    </row>
    <row r="16821" customFormat="false" ht="15" hidden="false" customHeight="false" outlineLevel="0" collapsed="false">
      <c r="A16821" s="12" t="s">
        <v>31070</v>
      </c>
      <c r="B16821" s="13" t="n">
        <v>251.505</v>
      </c>
      <c r="C16821" s="14" t="inlineStr">
        <f aca="false">#N/A</f>
        <is>
          <t/>
        </is>
      </c>
      <c r="D16821" s="15" t="inlineStr">
        <f aca="false">#N/A</f>
        <is>
          <t/>
        </is>
      </c>
    </row>
    <row r="16822" customFormat="false" ht="15" hidden="false" customHeight="false" outlineLevel="0" collapsed="false">
      <c r="A16822" s="12" t="s">
        <v>31071</v>
      </c>
      <c r="B16822" s="13" t="n">
        <v>366.778125</v>
      </c>
      <c r="C16822" s="14" t="inlineStr">
        <f aca="false">#N/A</f>
        <is>
          <t/>
        </is>
      </c>
      <c r="D16822" s="15" t="inlineStr">
        <f aca="false">#N/A</f>
        <is>
          <t/>
        </is>
      </c>
    </row>
    <row r="16823" customFormat="false" ht="15" hidden="false" customHeight="false" outlineLevel="0" collapsed="false">
      <c r="A16823" s="12" t="s">
        <v>31072</v>
      </c>
      <c r="B16823" s="13" t="n">
        <v>489.0375</v>
      </c>
      <c r="C16823" s="14" t="inlineStr">
        <f aca="false">#N/A</f>
        <is>
          <t/>
        </is>
      </c>
      <c r="D16823" s="15" t="inlineStr">
        <f aca="false">#N/A</f>
        <is>
          <t/>
        </is>
      </c>
    </row>
    <row r="16824" customFormat="false" ht="15" hidden="false" customHeight="false" outlineLevel="0" collapsed="false">
      <c r="A16824" s="12" t="s">
        <v>31073</v>
      </c>
      <c r="B16824" s="13" t="n">
        <v>489.0375</v>
      </c>
      <c r="C16824" s="14" t="inlineStr">
        <f aca="false">#N/A</f>
        <is>
          <t/>
        </is>
      </c>
      <c r="D16824" s="15" t="inlineStr">
        <f aca="false">#N/A</f>
        <is>
          <t/>
        </is>
      </c>
    </row>
    <row r="16825" customFormat="false" ht="15" hidden="false" customHeight="false" outlineLevel="0" collapsed="false">
      <c r="A16825" s="12" t="s">
        <v>31074</v>
      </c>
      <c r="B16825" s="13" t="n">
        <v>489.0375</v>
      </c>
      <c r="C16825" s="14" t="inlineStr">
        <f aca="false">#N/A</f>
        <is>
          <t/>
        </is>
      </c>
      <c r="D16825" s="15" t="inlineStr">
        <f aca="false">#N/A</f>
        <is>
          <t/>
        </is>
      </c>
    </row>
    <row r="16826" customFormat="false" ht="15" hidden="false" customHeight="false" outlineLevel="0" collapsed="false">
      <c r="A16826" s="12" t="s">
        <v>31075</v>
      </c>
      <c r="B16826" s="13" t="n">
        <v>489.0375</v>
      </c>
      <c r="C16826" s="14" t="inlineStr">
        <f aca="false">#N/A</f>
        <is>
          <t/>
        </is>
      </c>
      <c r="D16826" s="15" t="inlineStr">
        <f aca="false">#N/A</f>
        <is>
          <t/>
        </is>
      </c>
    </row>
    <row r="16827" customFormat="false" ht="15" hidden="false" customHeight="false" outlineLevel="0" collapsed="false">
      <c r="A16827" s="12" t="s">
        <v>31076</v>
      </c>
      <c r="B16827" s="13" t="n">
        <v>637.11106875</v>
      </c>
      <c r="C16827" s="14" t="inlineStr">
        <f aca="false">#N/A</f>
        <is>
          <t/>
        </is>
      </c>
      <c r="D16827" s="15" t="inlineStr">
        <f aca="false">#N/A</f>
        <is>
          <t/>
        </is>
      </c>
    </row>
    <row r="16828" customFormat="false" ht="15" hidden="false" customHeight="false" outlineLevel="0" collapsed="false">
      <c r="A16828" s="12" t="s">
        <v>31077</v>
      </c>
      <c r="B16828" s="13" t="n">
        <v>569.938275</v>
      </c>
      <c r="C16828" s="14" t="inlineStr">
        <f aca="false">#N/A</f>
        <is>
          <t/>
        </is>
      </c>
      <c r="D16828" s="15" t="inlineStr">
        <f aca="false">#N/A</f>
        <is>
          <t/>
        </is>
      </c>
    </row>
    <row r="16829" customFormat="false" ht="15" hidden="false" customHeight="false" outlineLevel="0" collapsed="false">
      <c r="A16829" s="12" t="s">
        <v>31078</v>
      </c>
      <c r="B16829" s="13" t="n">
        <v>570.0081375</v>
      </c>
      <c r="C16829" s="14" t="inlineStr">
        <f aca="false">#N/A</f>
        <is>
          <t/>
        </is>
      </c>
      <c r="D16829" s="15" t="inlineStr">
        <f aca="false">#N/A</f>
        <is>
          <t/>
        </is>
      </c>
    </row>
    <row r="16830" customFormat="false" ht="15" hidden="false" customHeight="false" outlineLevel="0" collapsed="false">
      <c r="A16830" s="12" t="s">
        <v>31079</v>
      </c>
      <c r="B16830" s="13" t="n">
        <v>471.571875</v>
      </c>
      <c r="C16830" s="14" t="inlineStr">
        <f aca="false">#N/A</f>
        <is>
          <t/>
        </is>
      </c>
      <c r="D16830" s="15" t="inlineStr">
        <f aca="false">#N/A</f>
        <is>
          <t/>
        </is>
      </c>
    </row>
    <row r="16831" customFormat="false" ht="15" hidden="false" customHeight="false" outlineLevel="0" collapsed="false">
      <c r="A16831" s="12" t="s">
        <v>31080</v>
      </c>
      <c r="B16831" s="13" t="n">
        <v>565.88625</v>
      </c>
      <c r="C16831" s="14" t="inlineStr">
        <f aca="false">#N/A</f>
        <is>
          <t/>
        </is>
      </c>
      <c r="D16831" s="15" t="inlineStr">
        <f aca="false">#N/A</f>
        <is>
          <t/>
        </is>
      </c>
    </row>
    <row r="16832" customFormat="false" ht="15" hidden="false" customHeight="false" outlineLevel="0" collapsed="false">
      <c r="A16832" s="12" t="s">
        <v>31081</v>
      </c>
      <c r="B16832" s="13" t="n">
        <v>471.571875</v>
      </c>
      <c r="C16832" s="14" t="inlineStr">
        <f aca="false">#N/A</f>
        <is>
          <t/>
        </is>
      </c>
      <c r="D16832" s="15" t="inlineStr">
        <f aca="false">#N/A</f>
        <is>
          <t/>
        </is>
      </c>
    </row>
    <row r="16833" customFormat="false" ht="15" hidden="false" customHeight="false" outlineLevel="0" collapsed="false">
      <c r="A16833" s="12" t="s">
        <v>31082</v>
      </c>
      <c r="B16833" s="13" t="n">
        <v>565.88625</v>
      </c>
      <c r="C16833" s="14" t="inlineStr">
        <f aca="false">#N/A</f>
        <is>
          <t/>
        </is>
      </c>
      <c r="D16833" s="15" t="inlineStr">
        <f aca="false">#N/A</f>
        <is>
          <t/>
        </is>
      </c>
    </row>
    <row r="16834" customFormat="false" ht="15" hidden="false" customHeight="false" outlineLevel="0" collapsed="false">
      <c r="A16834" s="12" t="s">
        <v>31083</v>
      </c>
      <c r="B16834" s="13" t="n">
        <v>366.88291875</v>
      </c>
      <c r="C16834" s="14" t="inlineStr">
        <f aca="false">#N/A</f>
        <is>
          <t/>
        </is>
      </c>
      <c r="D16834" s="15" t="inlineStr">
        <f aca="false">#N/A</f>
        <is>
          <t/>
        </is>
      </c>
    </row>
    <row r="16835" customFormat="false" ht="15" hidden="false" customHeight="false" outlineLevel="0" collapsed="false">
      <c r="A16835" s="12" t="s">
        <v>31084</v>
      </c>
      <c r="B16835" s="13" t="n">
        <v>479.15195625</v>
      </c>
      <c r="C16835" s="14" t="inlineStr">
        <f aca="false">#N/A</f>
        <is>
          <t/>
        </is>
      </c>
      <c r="D16835" s="15" t="inlineStr">
        <f aca="false">#N/A</f>
        <is>
          <t/>
        </is>
      </c>
    </row>
    <row r="16836" customFormat="false" ht="15" hidden="false" customHeight="false" outlineLevel="0" collapsed="false">
      <c r="A16836" s="12" t="s">
        <v>31085</v>
      </c>
      <c r="B16836" s="13" t="n">
        <v>366.88291875</v>
      </c>
      <c r="C16836" s="14" t="inlineStr">
        <f aca="false">#N/A</f>
        <is>
          <t/>
        </is>
      </c>
      <c r="D16836" s="15" t="inlineStr">
        <f aca="false">#N/A</f>
        <is>
          <t/>
        </is>
      </c>
    </row>
    <row r="16837" customFormat="false" ht="15" hidden="false" customHeight="false" outlineLevel="0" collapsed="false">
      <c r="A16837" s="12" t="s">
        <v>31086</v>
      </c>
      <c r="B16837" s="13" t="n">
        <v>479.15195625</v>
      </c>
      <c r="C16837" s="14" t="inlineStr">
        <f aca="false">#N/A</f>
        <is>
          <t/>
        </is>
      </c>
      <c r="D16837" s="15" t="inlineStr">
        <f aca="false">#N/A</f>
        <is>
          <t/>
        </is>
      </c>
    </row>
    <row r="16838" customFormat="false" ht="15" hidden="false" customHeight="false" outlineLevel="0" collapsed="false">
      <c r="A16838" s="12" t="s">
        <v>31087</v>
      </c>
      <c r="B16838" s="13" t="n">
        <v>636.97134375</v>
      </c>
      <c r="C16838" s="14" t="inlineStr">
        <f aca="false">#N/A</f>
        <is>
          <t/>
        </is>
      </c>
      <c r="D16838" s="15" t="inlineStr">
        <f aca="false">#N/A</f>
        <is>
          <t/>
        </is>
      </c>
    </row>
    <row r="16839" customFormat="false" ht="15" hidden="false" customHeight="false" outlineLevel="0" collapsed="false">
      <c r="A16839" s="12" t="s">
        <v>31088</v>
      </c>
      <c r="B16839" s="13" t="n">
        <v>366.778125</v>
      </c>
      <c r="C16839" s="14" t="s">
        <v>31089</v>
      </c>
      <c r="D16839" s="15" t="inlineStr">
        <f aca="false">#N/A</f>
        <is>
          <t/>
        </is>
      </c>
    </row>
    <row r="16840" customFormat="false" ht="15" hidden="false" customHeight="false" outlineLevel="0" collapsed="false">
      <c r="A16840" s="12" t="s">
        <v>31090</v>
      </c>
      <c r="B16840" s="13" t="n">
        <v>366.778125</v>
      </c>
      <c r="C16840" s="14" t="s">
        <v>31091</v>
      </c>
      <c r="D16840" s="15" t="inlineStr">
        <f aca="false">#N/A</f>
        <is>
          <t/>
        </is>
      </c>
    </row>
    <row r="16841" customFormat="false" ht="15" hidden="false" customHeight="false" outlineLevel="0" collapsed="false">
      <c r="A16841" s="12" t="s">
        <v>31092</v>
      </c>
      <c r="B16841" s="13" t="n">
        <v>506.503125</v>
      </c>
      <c r="C16841" s="14" t="s">
        <v>31093</v>
      </c>
      <c r="D16841" s="15" t="inlineStr">
        <f aca="false">#N/A</f>
        <is>
          <t/>
        </is>
      </c>
    </row>
    <row r="16842" customFormat="false" ht="15" hidden="false" customHeight="false" outlineLevel="0" collapsed="false">
      <c r="A16842" s="12" t="s">
        <v>31094</v>
      </c>
      <c r="B16842" s="13" t="n">
        <v>506.503125</v>
      </c>
      <c r="C16842" s="14" t="s">
        <v>31095</v>
      </c>
      <c r="D16842" s="15" t="inlineStr">
        <f aca="false">#N/A</f>
        <is>
          <t/>
        </is>
      </c>
    </row>
    <row r="16843" customFormat="false" ht="15" hidden="false" customHeight="false" outlineLevel="0" collapsed="false">
      <c r="A16843" s="12" t="s">
        <v>31096</v>
      </c>
      <c r="B16843" s="13" t="n">
        <v>366.778125</v>
      </c>
      <c r="C16843" s="14" t="s">
        <v>31097</v>
      </c>
      <c r="D16843" s="15" t="inlineStr">
        <f aca="false">#N/A</f>
        <is>
          <t/>
        </is>
      </c>
    </row>
    <row r="16844" customFormat="false" ht="15" hidden="false" customHeight="false" outlineLevel="0" collapsed="false">
      <c r="A16844" s="12" t="s">
        <v>31098</v>
      </c>
      <c r="B16844" s="13" t="n">
        <v>366.778125</v>
      </c>
      <c r="C16844" s="14" t="s">
        <v>31099</v>
      </c>
      <c r="D16844" s="15" t="inlineStr">
        <f aca="false">#N/A</f>
        <is>
          <t/>
        </is>
      </c>
    </row>
    <row r="16845" customFormat="false" ht="15" hidden="false" customHeight="false" outlineLevel="0" collapsed="false">
      <c r="A16845" s="12" t="s">
        <v>31100</v>
      </c>
      <c r="B16845" s="13" t="n">
        <v>506.503125</v>
      </c>
      <c r="C16845" s="14" t="s">
        <v>31101</v>
      </c>
      <c r="D16845" s="15" t="inlineStr">
        <f aca="false">#N/A</f>
        <is>
          <t/>
        </is>
      </c>
    </row>
    <row r="16846" customFormat="false" ht="15" hidden="false" customHeight="false" outlineLevel="0" collapsed="false">
      <c r="A16846" s="12" t="s">
        <v>31102</v>
      </c>
      <c r="B16846" s="13" t="n">
        <v>506.503125</v>
      </c>
      <c r="C16846" s="14" t="s">
        <v>31103</v>
      </c>
      <c r="D16846" s="15" t="inlineStr">
        <f aca="false">#N/A</f>
        <is>
          <t/>
        </is>
      </c>
    </row>
    <row r="16847" customFormat="false" ht="15" hidden="false" customHeight="false" outlineLevel="0" collapsed="false">
      <c r="A16847" s="12" t="s">
        <v>31104</v>
      </c>
      <c r="B16847" s="13" t="n">
        <v>331.0783875</v>
      </c>
      <c r="C16847" s="14" t="s">
        <v>31105</v>
      </c>
      <c r="D16847" s="15" t="inlineStr">
        <f aca="false">#N/A</f>
        <is>
          <t/>
        </is>
      </c>
    </row>
    <row r="16848" customFormat="false" ht="15" hidden="false" customHeight="false" outlineLevel="0" collapsed="false">
      <c r="A16848" s="12" t="s">
        <v>31106</v>
      </c>
      <c r="B16848" s="13" t="n">
        <v>331.0783875</v>
      </c>
      <c r="C16848" s="14" t="s">
        <v>31107</v>
      </c>
      <c r="D16848" s="15" t="inlineStr">
        <f aca="false">#N/A</f>
        <is>
          <t/>
        </is>
      </c>
    </row>
    <row r="16849" customFormat="false" ht="15" hidden="false" customHeight="false" outlineLevel="0" collapsed="false">
      <c r="A16849" s="12" t="s">
        <v>31108</v>
      </c>
      <c r="B16849" s="13" t="n">
        <v>465.52876875</v>
      </c>
      <c r="C16849" s="14" t="s">
        <v>31109</v>
      </c>
      <c r="D16849" s="15" t="inlineStr">
        <f aca="false">#N/A</f>
        <is>
          <t/>
        </is>
      </c>
    </row>
    <row r="16850" customFormat="false" ht="15" hidden="false" customHeight="false" outlineLevel="0" collapsed="false">
      <c r="A16850" s="12" t="s">
        <v>31110</v>
      </c>
      <c r="B16850" s="13" t="n">
        <v>465.52876875</v>
      </c>
      <c r="C16850" s="14" t="s">
        <v>31111</v>
      </c>
      <c r="D16850" s="15" t="inlineStr">
        <f aca="false">#N/A</f>
        <is>
          <t/>
        </is>
      </c>
    </row>
    <row r="16851" customFormat="false" ht="15" hidden="false" customHeight="false" outlineLevel="0" collapsed="false">
      <c r="A16851" s="12" t="s">
        <v>31112</v>
      </c>
      <c r="B16851" s="13" t="n">
        <v>331.0783875</v>
      </c>
      <c r="C16851" s="14" t="s">
        <v>31113</v>
      </c>
      <c r="D16851" s="15" t="inlineStr">
        <f aca="false">#N/A</f>
        <is>
          <t/>
        </is>
      </c>
    </row>
    <row r="16852" customFormat="false" ht="15" hidden="false" customHeight="false" outlineLevel="0" collapsed="false">
      <c r="A16852" s="12" t="s">
        <v>31114</v>
      </c>
      <c r="B16852" s="13" t="n">
        <v>331.0783875</v>
      </c>
      <c r="C16852" s="14" t="s">
        <v>31115</v>
      </c>
      <c r="D16852" s="15" t="inlineStr">
        <f aca="false">#N/A</f>
        <is>
          <t/>
        </is>
      </c>
    </row>
    <row r="16853" customFormat="false" ht="15" hidden="false" customHeight="false" outlineLevel="0" collapsed="false">
      <c r="A16853" s="12" t="s">
        <v>31116</v>
      </c>
      <c r="B16853" s="13" t="n">
        <v>465.52876875</v>
      </c>
      <c r="C16853" s="14" t="s">
        <v>31117</v>
      </c>
      <c r="D16853" s="15" t="inlineStr">
        <f aca="false">#N/A</f>
        <is>
          <t/>
        </is>
      </c>
    </row>
    <row r="16854" customFormat="false" ht="15" hidden="false" customHeight="false" outlineLevel="0" collapsed="false">
      <c r="A16854" s="12" t="s">
        <v>31118</v>
      </c>
      <c r="B16854" s="13" t="n">
        <v>465.52876875</v>
      </c>
      <c r="C16854" s="14" t="s">
        <v>31119</v>
      </c>
      <c r="D16854" s="15" t="inlineStr">
        <f aca="false">#N/A</f>
        <is>
          <t/>
        </is>
      </c>
    </row>
    <row r="16855" customFormat="false" ht="15" hidden="false" customHeight="false" outlineLevel="0" collapsed="false">
      <c r="A16855" s="12" t="s">
        <v>31120</v>
      </c>
      <c r="B16855" s="13" t="n">
        <v>238.0215375</v>
      </c>
      <c r="C16855" s="14" t="s">
        <v>31121</v>
      </c>
      <c r="D16855" s="15" t="inlineStr">
        <f aca="false">#N/A</f>
        <is>
          <t/>
        </is>
      </c>
    </row>
    <row r="16856" customFormat="false" ht="15" hidden="false" customHeight="false" outlineLevel="0" collapsed="false">
      <c r="A16856" s="12" t="s">
        <v>31122</v>
      </c>
      <c r="B16856" s="13" t="n">
        <v>238.0215375</v>
      </c>
      <c r="C16856" s="14" t="s">
        <v>31123</v>
      </c>
      <c r="D16856" s="15" t="inlineStr">
        <f aca="false">#N/A</f>
        <is>
          <t/>
        </is>
      </c>
    </row>
    <row r="16857" customFormat="false" ht="15" hidden="false" customHeight="false" outlineLevel="0" collapsed="false">
      <c r="A16857" s="12" t="s">
        <v>31124</v>
      </c>
      <c r="B16857" s="13" t="n">
        <v>280.9171125</v>
      </c>
      <c r="C16857" s="14" t="s">
        <v>31125</v>
      </c>
      <c r="D16857" s="15" t="inlineStr">
        <f aca="false">#N/A</f>
        <is>
          <t/>
        </is>
      </c>
    </row>
    <row r="16858" customFormat="false" ht="15" hidden="false" customHeight="false" outlineLevel="0" collapsed="false">
      <c r="A16858" s="12" t="s">
        <v>31126</v>
      </c>
      <c r="B16858" s="13" t="n">
        <v>281.02190625</v>
      </c>
      <c r="C16858" s="14" t="s">
        <v>31127</v>
      </c>
      <c r="D16858" s="15" t="inlineStr">
        <f aca="false">#N/A</f>
        <is>
          <t/>
        </is>
      </c>
    </row>
    <row r="16859" customFormat="false" ht="15" hidden="false" customHeight="false" outlineLevel="0" collapsed="false">
      <c r="A16859" s="12" t="s">
        <v>31128</v>
      </c>
      <c r="B16859" s="13" t="n">
        <v>139.725</v>
      </c>
      <c r="C16859" s="14" t="s">
        <v>31129</v>
      </c>
      <c r="D16859" s="15" t="inlineStr">
        <f aca="false">#N/A</f>
        <is>
          <t/>
        </is>
      </c>
    </row>
    <row r="16860" customFormat="false" ht="15" hidden="false" customHeight="false" outlineLevel="0" collapsed="false">
      <c r="A16860" s="12" t="s">
        <v>31130</v>
      </c>
      <c r="B16860" s="13" t="n">
        <v>139.725</v>
      </c>
      <c r="C16860" s="14" t="s">
        <v>31131</v>
      </c>
      <c r="D16860" s="15" t="inlineStr">
        <f aca="false">#N/A</f>
        <is>
          <t/>
        </is>
      </c>
    </row>
    <row r="16861" customFormat="false" ht="15" hidden="false" customHeight="false" outlineLevel="0" collapsed="false">
      <c r="A16861" s="12" t="s">
        <v>31132</v>
      </c>
      <c r="B16861" s="13" t="n">
        <v>157.190625</v>
      </c>
      <c r="C16861" s="14" t="s">
        <v>31133</v>
      </c>
      <c r="D16861" s="15" t="inlineStr">
        <f aca="false">#N/A</f>
        <is>
          <t/>
        </is>
      </c>
    </row>
    <row r="16862" customFormat="false" ht="15" hidden="false" customHeight="false" outlineLevel="0" collapsed="false">
      <c r="A16862" s="12" t="s">
        <v>31134</v>
      </c>
      <c r="B16862" s="13" t="n">
        <v>157.190625</v>
      </c>
      <c r="C16862" s="14" t="s">
        <v>31135</v>
      </c>
      <c r="D16862" s="15" t="inlineStr">
        <f aca="false">#N/A</f>
        <is>
          <t/>
        </is>
      </c>
    </row>
    <row r="16863" customFormat="false" ht="15" hidden="false" customHeight="false" outlineLevel="0" collapsed="false">
      <c r="A16863" s="12" t="s">
        <v>31136</v>
      </c>
      <c r="B16863" s="13" t="n">
        <v>244.51875</v>
      </c>
      <c r="C16863" s="14" t="s">
        <v>31137</v>
      </c>
      <c r="D16863" s="15" t="inlineStr">
        <f aca="false">#N/A</f>
        <is>
          <t/>
        </is>
      </c>
    </row>
    <row r="16864" customFormat="false" ht="15" hidden="false" customHeight="false" outlineLevel="0" collapsed="false">
      <c r="A16864" s="12" t="s">
        <v>31138</v>
      </c>
      <c r="B16864" s="13" t="n">
        <v>244.51875</v>
      </c>
      <c r="C16864" s="14" t="s">
        <v>31139</v>
      </c>
      <c r="D16864" s="15" t="inlineStr">
        <f aca="false">#N/A</f>
        <is>
          <t/>
        </is>
      </c>
    </row>
    <row r="16865" customFormat="false" ht="15" hidden="false" customHeight="false" outlineLevel="0" collapsed="false">
      <c r="A16865" s="12" t="s">
        <v>31140</v>
      </c>
      <c r="B16865" s="13" t="n">
        <v>268.970625</v>
      </c>
      <c r="C16865" s="14" t="s">
        <v>31141</v>
      </c>
      <c r="D16865" s="15" t="inlineStr">
        <f aca="false">#N/A</f>
        <is>
          <t/>
        </is>
      </c>
    </row>
    <row r="16866" customFormat="false" ht="15" hidden="false" customHeight="false" outlineLevel="0" collapsed="false">
      <c r="A16866" s="12" t="s">
        <v>31142</v>
      </c>
      <c r="B16866" s="13" t="n">
        <v>268.970625</v>
      </c>
      <c r="C16866" s="14" t="s">
        <v>31143</v>
      </c>
      <c r="D16866" s="15" t="inlineStr">
        <f aca="false">#N/A</f>
        <is>
          <t/>
        </is>
      </c>
    </row>
    <row r="16867" customFormat="false" ht="15" hidden="false" customHeight="false" outlineLevel="0" collapsed="false">
      <c r="A16867" s="12" t="s">
        <v>31144</v>
      </c>
      <c r="B16867" s="13" t="n">
        <v>307.395</v>
      </c>
      <c r="C16867" s="14" t="s">
        <v>31145</v>
      </c>
      <c r="D16867" s="15" t="inlineStr">
        <f aca="false">#N/A</f>
        <is>
          <t/>
        </is>
      </c>
    </row>
    <row r="16868" customFormat="false" ht="15" hidden="false" customHeight="false" outlineLevel="0" collapsed="false">
      <c r="A16868" s="12" t="s">
        <v>31146</v>
      </c>
      <c r="B16868" s="13" t="n">
        <v>307.395</v>
      </c>
      <c r="C16868" s="14" t="s">
        <v>31147</v>
      </c>
      <c r="D16868" s="15" t="inlineStr">
        <f aca="false">#N/A</f>
        <is>
          <t/>
        </is>
      </c>
    </row>
    <row r="16869" customFormat="false" ht="15" hidden="false" customHeight="false" outlineLevel="0" collapsed="false">
      <c r="A16869" s="12" t="s">
        <v>31148</v>
      </c>
      <c r="B16869" s="13" t="n">
        <v>349.3125</v>
      </c>
      <c r="C16869" s="14" t="s">
        <v>31149</v>
      </c>
      <c r="D16869" s="15" t="inlineStr">
        <f aca="false">#N/A</f>
        <is>
          <t/>
        </is>
      </c>
    </row>
    <row r="16870" customFormat="false" ht="15" hidden="false" customHeight="false" outlineLevel="0" collapsed="false">
      <c r="A16870" s="12" t="s">
        <v>31150</v>
      </c>
      <c r="B16870" s="13" t="n">
        <v>349.3125</v>
      </c>
      <c r="C16870" s="14" t="s">
        <v>31151</v>
      </c>
      <c r="D16870" s="15" t="inlineStr">
        <f aca="false">#N/A</f>
        <is>
          <t/>
        </is>
      </c>
    </row>
    <row r="16871" customFormat="false" ht="15" hidden="false" customHeight="false" outlineLevel="0" collapsed="false">
      <c r="A16871" s="12" t="s">
        <v>31152</v>
      </c>
      <c r="B16871" s="13" t="n">
        <v>265.4775</v>
      </c>
      <c r="C16871" s="14" t="s">
        <v>31153</v>
      </c>
      <c r="D16871" s="15" t="inlineStr">
        <f aca="false">#N/A</f>
        <is>
          <t/>
        </is>
      </c>
    </row>
    <row r="16872" customFormat="false" ht="15" hidden="false" customHeight="false" outlineLevel="0" collapsed="false">
      <c r="A16872" s="12" t="s">
        <v>31154</v>
      </c>
      <c r="B16872" s="13" t="n">
        <v>265.4775</v>
      </c>
      <c r="C16872" s="14" t="s">
        <v>31155</v>
      </c>
      <c r="D16872" s="15" t="inlineStr">
        <f aca="false">#N/A</f>
        <is>
          <t/>
        </is>
      </c>
    </row>
    <row r="16873" customFormat="false" ht="15" hidden="false" customHeight="false" outlineLevel="0" collapsed="false">
      <c r="A16873" s="12" t="s">
        <v>31156</v>
      </c>
      <c r="B16873" s="13" t="n">
        <v>345.819375</v>
      </c>
      <c r="C16873" s="14" t="s">
        <v>31157</v>
      </c>
      <c r="D16873" s="15" t="inlineStr">
        <f aca="false">#N/A</f>
        <is>
          <t/>
        </is>
      </c>
    </row>
    <row r="16874" customFormat="false" ht="15" hidden="false" customHeight="false" outlineLevel="0" collapsed="false">
      <c r="A16874" s="12" t="s">
        <v>31158</v>
      </c>
      <c r="B16874" s="13" t="n">
        <v>345.819375</v>
      </c>
      <c r="C16874" s="14" t="s">
        <v>31159</v>
      </c>
      <c r="D16874" s="15" t="inlineStr">
        <f aca="false">#N/A</f>
        <is>
          <t/>
        </is>
      </c>
    </row>
    <row r="16875" customFormat="false" ht="15" hidden="false" customHeight="false" outlineLevel="0" collapsed="false">
      <c r="A16875" s="12" t="s">
        <v>31160</v>
      </c>
      <c r="B16875" s="13" t="n">
        <v>419.175</v>
      </c>
      <c r="C16875" s="14" t="s">
        <v>31161</v>
      </c>
      <c r="D16875" s="15" t="inlineStr">
        <f aca="false">#N/A</f>
        <is>
          <t/>
        </is>
      </c>
    </row>
    <row r="16876" customFormat="false" ht="15" hidden="false" customHeight="false" outlineLevel="0" collapsed="false">
      <c r="A16876" s="12" t="s">
        <v>31162</v>
      </c>
      <c r="B16876" s="13" t="n">
        <v>419.175</v>
      </c>
      <c r="C16876" s="14" t="s">
        <v>31163</v>
      </c>
      <c r="D16876" s="15" t="inlineStr">
        <f aca="false">#N/A</f>
        <is>
          <t/>
        </is>
      </c>
    </row>
    <row r="16877" customFormat="false" ht="15" hidden="false" customHeight="false" outlineLevel="0" collapsed="false">
      <c r="A16877" s="12" t="s">
        <v>31164</v>
      </c>
      <c r="B16877" s="13" t="n">
        <v>719.33923125</v>
      </c>
      <c r="C16877" s="14" t="s">
        <v>31165</v>
      </c>
      <c r="D16877" s="15" t="inlineStr">
        <f aca="false">#N/A</f>
        <is>
          <t/>
        </is>
      </c>
    </row>
    <row r="16878" customFormat="false" ht="15" hidden="false" customHeight="false" outlineLevel="0" collapsed="false">
      <c r="A16878" s="12" t="s">
        <v>31166</v>
      </c>
      <c r="B16878" s="13" t="n">
        <v>719.47895625</v>
      </c>
      <c r="C16878" s="14" t="s">
        <v>31167</v>
      </c>
      <c r="D16878" s="15" t="inlineStr">
        <f aca="false">#N/A</f>
        <is>
          <t/>
        </is>
      </c>
    </row>
    <row r="16879" customFormat="false" ht="15" hidden="false" customHeight="false" outlineLevel="0" collapsed="false">
      <c r="A16879" s="12" t="s">
        <v>31168</v>
      </c>
      <c r="B16879" s="13" t="n">
        <v>678.0155625</v>
      </c>
      <c r="C16879" s="14" t="s">
        <v>31169</v>
      </c>
      <c r="D16879" s="15" t="inlineStr">
        <f aca="false">#N/A</f>
        <is>
          <t/>
        </is>
      </c>
    </row>
    <row r="16880" customFormat="false" ht="15" hidden="false" customHeight="false" outlineLevel="0" collapsed="false">
      <c r="A16880" s="12" t="s">
        <v>31170</v>
      </c>
      <c r="B16880" s="13" t="n">
        <v>673.92860625</v>
      </c>
      <c r="C16880" s="14" t="s">
        <v>31171</v>
      </c>
      <c r="D16880" s="15" t="inlineStr">
        <f aca="false">#N/A</f>
        <is>
          <t/>
        </is>
      </c>
    </row>
    <row r="16881" customFormat="false" ht="15" hidden="false" customHeight="false" outlineLevel="0" collapsed="false">
      <c r="A16881" s="12" t="s">
        <v>31172</v>
      </c>
      <c r="B16881" s="13" t="n">
        <v>628.7625</v>
      </c>
      <c r="C16881" s="14" t="s">
        <v>31173</v>
      </c>
      <c r="D16881" s="15" t="inlineStr">
        <f aca="false">#N/A</f>
        <is>
          <t/>
        </is>
      </c>
    </row>
    <row r="16882" customFormat="false" ht="15" hidden="false" customHeight="false" outlineLevel="0" collapsed="false">
      <c r="A16882" s="12" t="s">
        <v>31174</v>
      </c>
      <c r="B16882" s="13" t="n">
        <v>628.7625</v>
      </c>
      <c r="C16882" s="14" t="s">
        <v>31175</v>
      </c>
      <c r="D16882" s="15" t="inlineStr">
        <f aca="false">#N/A</f>
        <is>
          <t/>
        </is>
      </c>
    </row>
    <row r="16883" customFormat="false" ht="15" hidden="false" customHeight="false" outlineLevel="0" collapsed="false">
      <c r="A16883" s="12" t="s">
        <v>31176</v>
      </c>
      <c r="B16883" s="13" t="n">
        <v>681.159375</v>
      </c>
      <c r="C16883" s="14" t="s">
        <v>31177</v>
      </c>
      <c r="D16883" s="15" t="inlineStr">
        <f aca="false">#N/A</f>
        <is>
          <t/>
        </is>
      </c>
    </row>
    <row r="16884" customFormat="false" ht="15" hidden="false" customHeight="false" outlineLevel="0" collapsed="false">
      <c r="A16884" s="12" t="s">
        <v>31178</v>
      </c>
      <c r="B16884" s="13" t="n">
        <v>681.159375</v>
      </c>
      <c r="C16884" s="14" t="s">
        <v>31179</v>
      </c>
      <c r="D16884" s="15" t="inlineStr">
        <f aca="false">#N/A</f>
        <is>
          <t/>
        </is>
      </c>
    </row>
    <row r="16885" customFormat="false" ht="15" hidden="false" customHeight="false" outlineLevel="0" collapsed="false">
      <c r="A16885" s="12" t="s">
        <v>31180</v>
      </c>
      <c r="B16885" s="13" t="n">
        <v>681.159375</v>
      </c>
      <c r="C16885" s="14" t="s">
        <v>31181</v>
      </c>
      <c r="D16885" s="15" t="inlineStr">
        <f aca="false">#N/A</f>
        <is>
          <t/>
        </is>
      </c>
    </row>
    <row r="16886" customFormat="false" ht="15" hidden="false" customHeight="false" outlineLevel="0" collapsed="false">
      <c r="A16886" s="12" t="s">
        <v>31182</v>
      </c>
      <c r="B16886" s="13" t="n">
        <v>10.89855</v>
      </c>
      <c r="C16886" s="14" t="s">
        <v>31183</v>
      </c>
      <c r="D16886" s="15" t="inlineStr">
        <f aca="false">#N/A</f>
        <is>
          <t/>
        </is>
      </c>
    </row>
    <row r="16887" customFormat="false" ht="15" hidden="false" customHeight="false" outlineLevel="0" collapsed="false">
      <c r="A16887" s="12" t="s">
        <v>31184</v>
      </c>
      <c r="B16887" s="13" t="n">
        <v>419.175</v>
      </c>
      <c r="C16887" s="14" t="s">
        <v>31185</v>
      </c>
      <c r="D16887" s="15" t="inlineStr">
        <f aca="false">#N/A</f>
        <is>
          <t/>
        </is>
      </c>
    </row>
    <row r="16888" customFormat="false" ht="15" hidden="false" customHeight="false" outlineLevel="0" collapsed="false">
      <c r="A16888" s="12" t="s">
        <v>31186</v>
      </c>
      <c r="B16888" s="13" t="n">
        <v>398.21625</v>
      </c>
      <c r="C16888" s="14" t="s">
        <v>31187</v>
      </c>
      <c r="D16888" s="15" t="inlineStr">
        <f aca="false">#N/A</f>
        <is>
          <t/>
        </is>
      </c>
    </row>
    <row r="16889" customFormat="false" ht="15" hidden="false" customHeight="false" outlineLevel="0" collapsed="false">
      <c r="A16889" s="12" t="s">
        <v>31188</v>
      </c>
      <c r="B16889" s="13" t="n">
        <v>693.42024375</v>
      </c>
      <c r="C16889" s="14" t="s">
        <v>31189</v>
      </c>
      <c r="D16889" s="15" t="inlineStr">
        <f aca="false">#N/A</f>
        <is>
          <t/>
        </is>
      </c>
    </row>
    <row r="16890" customFormat="false" ht="15" hidden="false" customHeight="false" outlineLevel="0" collapsed="false">
      <c r="A16890" s="12" t="s">
        <v>31190</v>
      </c>
      <c r="B16890" s="13" t="n">
        <v>44.74693125</v>
      </c>
      <c r="C16890" s="14" t="s">
        <v>31191</v>
      </c>
      <c r="D16890" s="15" t="inlineStr">
        <f aca="false">#N/A</f>
        <is>
          <t/>
        </is>
      </c>
    </row>
    <row r="16891" customFormat="false" ht="15" hidden="false" customHeight="false" outlineLevel="0" collapsed="false">
      <c r="A16891" s="12" t="s">
        <v>31192</v>
      </c>
      <c r="B16891" s="13" t="n">
        <v>200.9944125</v>
      </c>
      <c r="C16891" s="14" t="s">
        <v>31193</v>
      </c>
      <c r="D16891" s="15" t="inlineStr">
        <f aca="false">#N/A</f>
        <is>
          <t/>
        </is>
      </c>
    </row>
    <row r="16892" customFormat="false" ht="15" hidden="false" customHeight="false" outlineLevel="0" collapsed="false">
      <c r="A16892" s="12" t="s">
        <v>31194</v>
      </c>
      <c r="B16892" s="13" t="n">
        <v>200.9944125</v>
      </c>
      <c r="C16892" s="14" t="s">
        <v>31195</v>
      </c>
      <c r="D16892" s="15" t="inlineStr">
        <f aca="false">#N/A</f>
        <is>
          <t/>
        </is>
      </c>
    </row>
    <row r="16893" customFormat="false" ht="15" hidden="false" customHeight="false" outlineLevel="0" collapsed="false">
      <c r="A16893" s="12" t="s">
        <v>31196</v>
      </c>
      <c r="B16893" s="13" t="n">
        <v>201.72796875</v>
      </c>
      <c r="C16893" s="14" t="s">
        <v>31197</v>
      </c>
      <c r="D16893" s="15" t="inlineStr">
        <f aca="false">#N/A</f>
        <is>
          <t/>
        </is>
      </c>
    </row>
    <row r="16894" customFormat="false" ht="15" hidden="false" customHeight="false" outlineLevel="0" collapsed="false">
      <c r="A16894" s="12" t="s">
        <v>31198</v>
      </c>
      <c r="B16894" s="13" t="n">
        <v>201.72796875</v>
      </c>
      <c r="C16894" s="14" t="s">
        <v>31199</v>
      </c>
      <c r="D16894" s="15" t="inlineStr">
        <f aca="false">#N/A</f>
        <is>
          <t/>
        </is>
      </c>
    </row>
    <row r="16895" customFormat="false" ht="15" hidden="false" customHeight="false" outlineLevel="0" collapsed="false">
      <c r="A16895" s="12" t="s">
        <v>31200</v>
      </c>
      <c r="B16895" s="13" t="n">
        <v>222.581925</v>
      </c>
      <c r="C16895" s="14" t="s">
        <v>31201</v>
      </c>
      <c r="D16895" s="15" t="inlineStr">
        <f aca="false">#N/A</f>
        <is>
          <t/>
        </is>
      </c>
    </row>
    <row r="16896" customFormat="false" ht="15" hidden="false" customHeight="false" outlineLevel="0" collapsed="false">
      <c r="A16896" s="12" t="s">
        <v>31202</v>
      </c>
      <c r="B16896" s="13" t="n">
        <v>222.581925</v>
      </c>
      <c r="C16896" s="14" t="s">
        <v>31203</v>
      </c>
      <c r="D16896" s="15" t="inlineStr">
        <f aca="false">#N/A</f>
        <is>
          <t/>
        </is>
      </c>
    </row>
    <row r="16897" customFormat="false" ht="15" hidden="false" customHeight="false" outlineLevel="0" collapsed="false">
      <c r="A16897" s="12" t="s">
        <v>31204</v>
      </c>
      <c r="B16897" s="13" t="n">
        <v>268.55145</v>
      </c>
      <c r="C16897" s="14" t="s">
        <v>31205</v>
      </c>
      <c r="D16897" s="15" t="inlineStr">
        <f aca="false">#N/A</f>
        <is>
          <t/>
        </is>
      </c>
    </row>
    <row r="16898" customFormat="false" ht="15" hidden="false" customHeight="false" outlineLevel="0" collapsed="false">
      <c r="A16898" s="12" t="s">
        <v>31206</v>
      </c>
      <c r="B16898" s="13" t="n">
        <v>268.55145</v>
      </c>
      <c r="C16898" s="14" t="s">
        <v>31207</v>
      </c>
      <c r="D16898" s="15" t="inlineStr">
        <f aca="false">#N/A</f>
        <is>
          <t/>
        </is>
      </c>
    </row>
    <row r="16899" customFormat="false" ht="15" hidden="false" customHeight="false" outlineLevel="0" collapsed="false">
      <c r="A16899" s="12" t="s">
        <v>31208</v>
      </c>
      <c r="B16899" s="13" t="n">
        <v>472.93419375</v>
      </c>
      <c r="C16899" s="14" t="s">
        <v>31209</v>
      </c>
      <c r="D16899" s="15" t="inlineStr">
        <f aca="false">#N/A</f>
        <is>
          <t/>
        </is>
      </c>
    </row>
    <row r="16900" customFormat="false" ht="15" hidden="false" customHeight="false" outlineLevel="0" collapsed="false">
      <c r="A16900" s="12" t="s">
        <v>31210</v>
      </c>
      <c r="B16900" s="13" t="n">
        <v>472.93419375</v>
      </c>
      <c r="C16900" s="14" t="s">
        <v>31211</v>
      </c>
      <c r="D16900" s="15" t="inlineStr">
        <f aca="false">#N/A</f>
        <is>
          <t/>
        </is>
      </c>
    </row>
    <row r="16901" customFormat="false" ht="15" hidden="false" customHeight="false" outlineLevel="0" collapsed="false">
      <c r="A16901" s="12" t="s">
        <v>31212</v>
      </c>
      <c r="B16901" s="13" t="n">
        <v>490.7840625</v>
      </c>
      <c r="C16901" s="14" t="s">
        <v>31213</v>
      </c>
      <c r="D16901" s="15" t="inlineStr">
        <f aca="false">#N/A</f>
        <is>
          <t/>
        </is>
      </c>
    </row>
    <row r="16902" customFormat="false" ht="15" hidden="false" customHeight="false" outlineLevel="0" collapsed="false">
      <c r="A16902" s="12" t="s">
        <v>31214</v>
      </c>
      <c r="B16902" s="13" t="n">
        <v>490.7840625</v>
      </c>
      <c r="C16902" s="14" t="s">
        <v>31215</v>
      </c>
      <c r="D16902" s="15" t="inlineStr">
        <f aca="false">#N/A</f>
        <is>
          <t/>
        </is>
      </c>
    </row>
    <row r="16903" customFormat="false" ht="15" hidden="false" customHeight="false" outlineLevel="0" collapsed="false">
      <c r="A16903" s="12" t="s">
        <v>31216</v>
      </c>
      <c r="B16903" s="13" t="n">
        <v>566.75953125</v>
      </c>
      <c r="C16903" s="14" t="s">
        <v>31217</v>
      </c>
      <c r="D16903" s="15" t="inlineStr">
        <f aca="false">#N/A</f>
        <is>
          <t/>
        </is>
      </c>
    </row>
    <row r="16904" customFormat="false" ht="15" hidden="false" customHeight="false" outlineLevel="0" collapsed="false">
      <c r="A16904" s="12" t="s">
        <v>31218</v>
      </c>
      <c r="B16904" s="13" t="n">
        <v>566.75953125</v>
      </c>
      <c r="C16904" s="14" t="s">
        <v>31219</v>
      </c>
      <c r="D16904" s="15" t="inlineStr">
        <f aca="false">#N/A</f>
        <is>
          <t/>
        </is>
      </c>
    </row>
    <row r="16905" customFormat="false" ht="15" hidden="false" customHeight="false" outlineLevel="0" collapsed="false">
      <c r="A16905" s="12" t="s">
        <v>31220</v>
      </c>
      <c r="B16905" s="13" t="n">
        <v>342.32625</v>
      </c>
      <c r="C16905" s="14" t="s">
        <v>31221</v>
      </c>
      <c r="D16905" s="15" t="inlineStr">
        <f aca="false">#N/A</f>
        <is>
          <t/>
        </is>
      </c>
    </row>
    <row r="16906" customFormat="false" ht="15" hidden="false" customHeight="false" outlineLevel="0" collapsed="false">
      <c r="A16906" s="12" t="s">
        <v>31222</v>
      </c>
      <c r="B16906" s="13" t="n">
        <v>422.668125</v>
      </c>
      <c r="C16906" s="14" t="s">
        <v>31223</v>
      </c>
      <c r="D16906" s="15" t="inlineStr">
        <f aca="false">#N/A</f>
        <is>
          <t/>
        </is>
      </c>
    </row>
    <row r="16907" customFormat="false" ht="15" hidden="false" customHeight="false" outlineLevel="0" collapsed="false">
      <c r="A16907" s="12" t="s">
        <v>31224</v>
      </c>
      <c r="B16907" s="13" t="n">
        <v>576.365625</v>
      </c>
      <c r="C16907" s="14" t="s">
        <v>31225</v>
      </c>
      <c r="D16907" s="15" t="inlineStr">
        <f aca="false">#N/A</f>
        <is>
          <t/>
        </is>
      </c>
    </row>
    <row r="16908" customFormat="false" ht="15" hidden="false" customHeight="false" outlineLevel="0" collapsed="false">
      <c r="A16908" s="12" t="s">
        <v>31226</v>
      </c>
      <c r="B16908" s="13" t="n">
        <v>82.33295625</v>
      </c>
      <c r="C16908" s="14" t="e">
        <f aca="false">#N/A</f>
        <v>#N/A</v>
      </c>
      <c r="D16908" s="15" t="inlineStr">
        <f aca="false">#N/A</f>
        <is>
          <t/>
        </is>
      </c>
    </row>
    <row r="16909" customFormat="false" ht="15" hidden="false" customHeight="false" outlineLevel="0" collapsed="false">
      <c r="A16909" s="12" t="s">
        <v>31227</v>
      </c>
      <c r="B16909" s="13" t="n">
        <v>85.26718125</v>
      </c>
      <c r="C16909" s="14" t="inlineStr">
        <f aca="false">#N/A</f>
        <is>
          <t/>
        </is>
      </c>
      <c r="D16909" s="15" t="inlineStr">
        <f aca="false">#N/A</f>
        <is>
          <t/>
        </is>
      </c>
    </row>
    <row r="16910" customFormat="false" ht="15" hidden="false" customHeight="false" outlineLevel="0" collapsed="false">
      <c r="A16910" s="12" t="s">
        <v>31228</v>
      </c>
      <c r="B16910" s="13" t="n">
        <v>64.44815625</v>
      </c>
      <c r="C16910" s="14" t="inlineStr">
        <f aca="false">#N/A</f>
        <is>
          <t/>
        </is>
      </c>
      <c r="D16910" s="15" t="inlineStr">
        <f aca="false">#N/A</f>
        <is>
          <t/>
        </is>
      </c>
    </row>
    <row r="16911" customFormat="false" ht="15" hidden="false" customHeight="false" outlineLevel="0" collapsed="false">
      <c r="A16911" s="12" t="s">
        <v>31229</v>
      </c>
      <c r="B16911" s="13" t="n">
        <v>82.33295625</v>
      </c>
      <c r="C16911" s="14" t="inlineStr">
        <f aca="false">#N/A</f>
        <is>
          <t/>
        </is>
      </c>
      <c r="D16911" s="15" t="inlineStr">
        <f aca="false">#N/A</f>
        <is>
          <t/>
        </is>
      </c>
    </row>
    <row r="16912" customFormat="false" ht="15" hidden="false" customHeight="false" outlineLevel="0" collapsed="false">
      <c r="A16912" s="12" t="s">
        <v>31230</v>
      </c>
      <c r="B16912" s="13" t="n">
        <v>103.11705</v>
      </c>
      <c r="C16912" s="14" t="inlineStr">
        <f aca="false">#N/A</f>
        <is>
          <t/>
        </is>
      </c>
      <c r="D16912" s="15" t="inlineStr">
        <f aca="false">#N/A</f>
        <is>
          <t/>
        </is>
      </c>
    </row>
    <row r="16913" customFormat="false" ht="15" hidden="false" customHeight="false" outlineLevel="0" collapsed="false">
      <c r="A16913" s="12" t="s">
        <v>31231</v>
      </c>
      <c r="B16913" s="13" t="n">
        <v>97.63284375</v>
      </c>
      <c r="C16913" s="14" t="inlineStr">
        <f aca="false">#N/A</f>
        <is>
          <t/>
        </is>
      </c>
      <c r="D16913" s="15" t="inlineStr">
        <f aca="false">#N/A</f>
        <is>
          <t/>
        </is>
      </c>
    </row>
    <row r="16914" customFormat="false" ht="15" hidden="false" customHeight="false" outlineLevel="0" collapsed="false">
      <c r="A16914" s="12" t="s">
        <v>31232</v>
      </c>
      <c r="B16914" s="13" t="n">
        <v>67.45224375</v>
      </c>
      <c r="C16914" s="14" t="inlineStr">
        <f aca="false">#N/A</f>
        <is>
          <t/>
        </is>
      </c>
      <c r="D16914" s="15" t="inlineStr">
        <f aca="false">#N/A</f>
        <is>
          <t/>
        </is>
      </c>
    </row>
    <row r="16915" customFormat="false" ht="15" hidden="false" customHeight="false" outlineLevel="0" collapsed="false">
      <c r="A16915" s="12" t="s">
        <v>31233</v>
      </c>
      <c r="B16915" s="13" t="n">
        <v>104.4444375</v>
      </c>
      <c r="C16915" s="14" t="inlineStr">
        <f aca="false">#N/A</f>
        <is>
          <t/>
        </is>
      </c>
      <c r="D16915" s="15" t="inlineStr">
        <f aca="false">#N/A</f>
        <is>
          <t/>
        </is>
      </c>
    </row>
    <row r="16916" customFormat="false" ht="15" hidden="false" customHeight="false" outlineLevel="0" collapsed="false">
      <c r="A16916" s="12" t="s">
        <v>31234</v>
      </c>
      <c r="B16916" s="13" t="n">
        <v>91.13563125</v>
      </c>
      <c r="C16916" s="14" t="inlineStr">
        <f aca="false">#N/A</f>
        <is>
          <t/>
        </is>
      </c>
      <c r="D16916" s="15" t="inlineStr">
        <f aca="false">#N/A</f>
        <is>
          <t/>
        </is>
      </c>
    </row>
    <row r="16917" customFormat="false" ht="15" hidden="false" customHeight="false" outlineLevel="0" collapsed="false">
      <c r="A16917" s="12" t="s">
        <v>31235</v>
      </c>
      <c r="B16917" s="13" t="n">
        <v>91.13563125</v>
      </c>
      <c r="C16917" s="14" t="inlineStr">
        <f aca="false">#N/A</f>
        <is>
          <t/>
        </is>
      </c>
      <c r="D16917" s="15" t="inlineStr">
        <f aca="false">#N/A</f>
        <is>
          <t/>
        </is>
      </c>
    </row>
    <row r="16918" customFormat="false" ht="15" hidden="false" customHeight="false" outlineLevel="0" collapsed="false">
      <c r="A16918" s="12" t="s">
        <v>31236</v>
      </c>
      <c r="B16918" s="13" t="n">
        <v>85.5815625</v>
      </c>
      <c r="C16918" s="14" t="inlineStr">
        <f aca="false">#N/A</f>
        <is>
          <t/>
        </is>
      </c>
      <c r="D16918" s="15" t="inlineStr">
        <f aca="false">#N/A</f>
        <is>
          <t/>
        </is>
      </c>
    </row>
    <row r="16919" customFormat="false" ht="15" hidden="false" customHeight="false" outlineLevel="0" collapsed="false">
      <c r="A16919" s="12" t="s">
        <v>31237</v>
      </c>
      <c r="B16919" s="13" t="n">
        <v>83.835</v>
      </c>
      <c r="C16919" s="14" t="inlineStr">
        <f aca="false">#N/A</f>
        <is>
          <t/>
        </is>
      </c>
      <c r="D16919" s="15" t="inlineStr">
        <f aca="false">#N/A</f>
        <is>
          <t/>
        </is>
      </c>
    </row>
    <row r="16920" customFormat="false" ht="15" hidden="false" customHeight="false" outlineLevel="0" collapsed="false">
      <c r="A16920" s="12" t="s">
        <v>31238</v>
      </c>
      <c r="B16920" s="13" t="n">
        <v>91.13563125</v>
      </c>
      <c r="C16920" s="14" t="inlineStr">
        <f aca="false">#N/A</f>
        <is>
          <t/>
        </is>
      </c>
      <c r="D16920" s="15" t="inlineStr">
        <f aca="false">#N/A</f>
        <is>
          <t/>
        </is>
      </c>
    </row>
    <row r="16921" customFormat="false" ht="15" hidden="false" customHeight="false" outlineLevel="0" collapsed="false">
      <c r="A16921" s="12" t="s">
        <v>31239</v>
      </c>
      <c r="B16921" s="13" t="n">
        <v>85.8610125</v>
      </c>
      <c r="C16921" s="14" t="inlineStr">
        <f aca="false">#N/A</f>
        <is>
          <t/>
        </is>
      </c>
      <c r="D16921" s="15" t="inlineStr">
        <f aca="false">#N/A</f>
        <is>
          <t/>
        </is>
      </c>
    </row>
    <row r="16922" customFormat="false" ht="15" hidden="false" customHeight="false" outlineLevel="0" collapsed="false">
      <c r="A16922" s="12" t="s">
        <v>31240</v>
      </c>
      <c r="B16922" s="13" t="n">
        <v>77.58230625</v>
      </c>
      <c r="C16922" s="14" t="inlineStr">
        <f aca="false">#N/A</f>
        <is>
          <t/>
        </is>
      </c>
      <c r="D16922" s="15" t="inlineStr">
        <f aca="false">#N/A</f>
        <is>
          <t/>
        </is>
      </c>
    </row>
    <row r="16923" customFormat="false" ht="15" hidden="false" customHeight="false" outlineLevel="0" collapsed="false">
      <c r="A16923" s="12" t="s">
        <v>31241</v>
      </c>
      <c r="B16923" s="13" t="n">
        <v>77.58230625</v>
      </c>
      <c r="C16923" s="14" t="inlineStr">
        <f aca="false">#N/A</f>
        <is>
          <t/>
        </is>
      </c>
      <c r="D16923" s="15" t="inlineStr">
        <f aca="false">#N/A</f>
        <is>
          <t/>
        </is>
      </c>
    </row>
    <row r="16924" customFormat="false" ht="15" hidden="false" customHeight="false" outlineLevel="0" collapsed="false">
      <c r="A16924" s="12" t="s">
        <v>31242</v>
      </c>
      <c r="B16924" s="13" t="n">
        <v>75.4515</v>
      </c>
      <c r="C16924" s="14" t="inlineStr">
        <f aca="false">#N/A</f>
        <is>
          <t/>
        </is>
      </c>
      <c r="D16924" s="15" t="inlineStr">
        <f aca="false">#N/A</f>
        <is>
          <t/>
        </is>
      </c>
    </row>
    <row r="16925" customFormat="false" ht="15" hidden="false" customHeight="false" outlineLevel="0" collapsed="false">
      <c r="A16925" s="12" t="s">
        <v>31243</v>
      </c>
      <c r="B16925" s="13" t="n">
        <v>77.58230625</v>
      </c>
      <c r="C16925" s="14" t="inlineStr">
        <f aca="false">#N/A</f>
        <is>
          <t/>
        </is>
      </c>
      <c r="D16925" s="15" t="inlineStr">
        <f aca="false">#N/A</f>
        <is>
          <t/>
        </is>
      </c>
    </row>
    <row r="16926" customFormat="false" ht="15" hidden="false" customHeight="false" outlineLevel="0" collapsed="false">
      <c r="A16926" s="12" t="s">
        <v>31244</v>
      </c>
      <c r="B16926" s="13" t="n">
        <v>75.3816375</v>
      </c>
      <c r="C16926" s="14" t="inlineStr">
        <f aca="false">#N/A</f>
        <is>
          <t/>
        </is>
      </c>
      <c r="D16926" s="15" t="inlineStr">
        <f aca="false">#N/A</f>
        <is>
          <t/>
        </is>
      </c>
    </row>
    <row r="16927" customFormat="false" ht="15" hidden="false" customHeight="false" outlineLevel="0" collapsed="false">
      <c r="A16927" s="12" t="s">
        <v>31245</v>
      </c>
      <c r="B16927" s="13" t="n">
        <v>60.9899625</v>
      </c>
      <c r="C16927" s="14" t="inlineStr">
        <f aca="false">#N/A</f>
        <is>
          <t/>
        </is>
      </c>
      <c r="D16927" s="15" t="inlineStr">
        <f aca="false">#N/A</f>
        <is>
          <t/>
        </is>
      </c>
    </row>
    <row r="16928" customFormat="false" ht="15" hidden="false" customHeight="false" outlineLevel="0" collapsed="false">
      <c r="A16928" s="12" t="s">
        <v>31246</v>
      </c>
      <c r="B16928" s="13" t="n">
        <v>74.9624625</v>
      </c>
      <c r="C16928" s="14" t="inlineStr">
        <f aca="false">#N/A</f>
        <is>
          <t/>
        </is>
      </c>
      <c r="D16928" s="15" t="inlineStr">
        <f aca="false">#N/A</f>
        <is>
          <t/>
        </is>
      </c>
    </row>
    <row r="16929" customFormat="false" ht="15" hidden="false" customHeight="false" outlineLevel="0" collapsed="false">
      <c r="A16929" s="12" t="s">
        <v>31247</v>
      </c>
      <c r="B16929" s="13" t="n">
        <v>116.4607875</v>
      </c>
      <c r="C16929" s="14" t="inlineStr">
        <f aca="false">#N/A</f>
        <is>
          <t/>
        </is>
      </c>
      <c r="D16929" s="15" t="inlineStr">
        <f aca="false">#N/A</f>
        <is>
          <t/>
        </is>
      </c>
    </row>
    <row r="16930" customFormat="false" ht="15" hidden="false" customHeight="false" outlineLevel="0" collapsed="false">
      <c r="A16930" s="12" t="s">
        <v>31248</v>
      </c>
      <c r="B16930" s="13" t="n">
        <v>110.20809375</v>
      </c>
      <c r="C16930" s="14" t="inlineStr">
        <f aca="false">#N/A</f>
        <is>
          <t/>
        </is>
      </c>
      <c r="D16930" s="15" t="inlineStr">
        <f aca="false">#N/A</f>
        <is>
          <t/>
        </is>
      </c>
    </row>
    <row r="16931" customFormat="false" ht="15" hidden="false" customHeight="false" outlineLevel="0" collapsed="false">
      <c r="A16931" s="12" t="s">
        <v>31249</v>
      </c>
      <c r="B16931" s="13" t="n">
        <v>77.86175625</v>
      </c>
      <c r="C16931" s="14" t="inlineStr">
        <f aca="false">#N/A</f>
        <is>
          <t/>
        </is>
      </c>
      <c r="D16931" s="15" t="inlineStr">
        <f aca="false">#N/A</f>
        <is>
          <t/>
        </is>
      </c>
    </row>
    <row r="16932" customFormat="false" ht="15" hidden="false" customHeight="false" outlineLevel="0" collapsed="false">
      <c r="A16932" s="12" t="s">
        <v>31250</v>
      </c>
      <c r="B16932" s="13" t="n">
        <v>125.1936</v>
      </c>
      <c r="C16932" s="14" t="inlineStr">
        <f aca="false">#N/A</f>
        <is>
          <t/>
        </is>
      </c>
      <c r="D16932" s="15" t="inlineStr">
        <f aca="false">#N/A</f>
        <is>
          <t/>
        </is>
      </c>
    </row>
    <row r="16933" customFormat="false" ht="15" hidden="false" customHeight="false" outlineLevel="0" collapsed="false">
      <c r="A16933" s="12" t="s">
        <v>31251</v>
      </c>
      <c r="B16933" s="13" t="n">
        <v>53.0955</v>
      </c>
      <c r="C16933" s="14" t="inlineStr">
        <f aca="false">#N/A</f>
        <is>
          <t/>
        </is>
      </c>
      <c r="D16933" s="15" t="inlineStr">
        <f aca="false">#N/A</f>
        <is>
          <t/>
        </is>
      </c>
    </row>
    <row r="16934" customFormat="false" ht="15" hidden="false" customHeight="false" outlineLevel="0" collapsed="false">
      <c r="A16934" s="12" t="s">
        <v>31252</v>
      </c>
      <c r="B16934" s="13" t="n">
        <v>77.547375</v>
      </c>
      <c r="C16934" s="14" t="inlineStr">
        <f aca="false">#N/A</f>
        <is>
          <t/>
        </is>
      </c>
      <c r="D16934" s="15" t="inlineStr">
        <f aca="false">#N/A</f>
        <is>
          <t/>
        </is>
      </c>
    </row>
    <row r="16935" customFormat="false" ht="15" hidden="false" customHeight="false" outlineLevel="0" collapsed="false">
      <c r="A16935" s="12" t="s">
        <v>31253</v>
      </c>
      <c r="B16935" s="13" t="n">
        <v>79.81790625</v>
      </c>
      <c r="C16935" s="14" t="inlineStr">
        <f aca="false">#N/A</f>
        <is>
          <t/>
        </is>
      </c>
      <c r="D16935" s="15" t="inlineStr">
        <f aca="false">#N/A</f>
        <is>
          <t/>
        </is>
      </c>
    </row>
    <row r="16936" customFormat="false" ht="15" hidden="false" customHeight="false" outlineLevel="0" collapsed="false">
      <c r="A16936" s="12" t="s">
        <v>31254</v>
      </c>
      <c r="B16936" s="13" t="n">
        <v>135.84763125</v>
      </c>
      <c r="C16936" s="14" t="inlineStr">
        <f aca="false">#N/A</f>
        <is>
          <t/>
        </is>
      </c>
      <c r="D16936" s="15" t="inlineStr">
        <f aca="false">#N/A</f>
        <is>
          <t/>
        </is>
      </c>
    </row>
    <row r="16937" customFormat="false" ht="15" hidden="false" customHeight="false" outlineLevel="0" collapsed="false">
      <c r="A16937" s="12" t="s">
        <v>31255</v>
      </c>
      <c r="B16937" s="13" t="n">
        <v>148.3180875</v>
      </c>
      <c r="C16937" s="14" t="inlineStr">
        <f aca="false">#N/A</f>
        <is>
          <t/>
        </is>
      </c>
      <c r="D16937" s="15" t="inlineStr">
        <f aca="false">#N/A</f>
        <is>
          <t/>
        </is>
      </c>
    </row>
    <row r="16938" customFormat="false" ht="15" hidden="false" customHeight="false" outlineLevel="0" collapsed="false">
      <c r="A16938" s="12" t="s">
        <v>31256</v>
      </c>
      <c r="B16938" s="13" t="n">
        <v>127.14975</v>
      </c>
      <c r="C16938" s="14" t="inlineStr">
        <f aca="false">#N/A</f>
        <is>
          <t/>
        </is>
      </c>
      <c r="D16938" s="15" t="inlineStr">
        <f aca="false">#N/A</f>
        <is>
          <t/>
        </is>
      </c>
    </row>
    <row r="16939" customFormat="false" ht="15" hidden="false" customHeight="false" outlineLevel="0" collapsed="false">
      <c r="A16939" s="12" t="s">
        <v>31257</v>
      </c>
      <c r="B16939" s="13" t="n">
        <v>133.19285625</v>
      </c>
      <c r="C16939" s="14" t="inlineStr">
        <f aca="false">#N/A</f>
        <is>
          <t/>
        </is>
      </c>
      <c r="D16939" s="15" t="inlineStr">
        <f aca="false">#N/A</f>
        <is>
          <t/>
        </is>
      </c>
    </row>
    <row r="16940" customFormat="false" ht="15" hidden="false" customHeight="false" outlineLevel="0" collapsed="false">
      <c r="A16940" s="12" t="s">
        <v>31258</v>
      </c>
      <c r="B16940" s="13" t="n">
        <v>167.3206875</v>
      </c>
      <c r="C16940" s="14" t="inlineStr">
        <f aca="false">#N/A</f>
        <is>
          <t/>
        </is>
      </c>
      <c r="D16940" s="15" t="inlineStr">
        <f aca="false">#N/A</f>
        <is>
          <t/>
        </is>
      </c>
    </row>
    <row r="16941" customFormat="false" ht="15" hidden="false" customHeight="false" outlineLevel="0" collapsed="false">
      <c r="A16941" s="12" t="s">
        <v>31259</v>
      </c>
      <c r="B16941" s="13" t="n">
        <v>155.89816875</v>
      </c>
      <c r="C16941" s="14" t="inlineStr">
        <f aca="false">#N/A</f>
        <is>
          <t/>
        </is>
      </c>
      <c r="D16941" s="15" t="inlineStr">
        <f aca="false">#N/A</f>
        <is>
          <t/>
        </is>
      </c>
    </row>
    <row r="16942" customFormat="false" ht="15" hidden="false" customHeight="false" outlineLevel="0" collapsed="false">
      <c r="A16942" s="12" t="s">
        <v>31260</v>
      </c>
      <c r="B16942" s="13" t="n">
        <v>166.133025</v>
      </c>
      <c r="C16942" s="14" t="inlineStr">
        <f aca="false">#N/A</f>
        <is>
          <t/>
        </is>
      </c>
      <c r="D16942" s="15" t="inlineStr">
        <f aca="false">#N/A</f>
        <is>
          <t/>
        </is>
      </c>
    </row>
    <row r="16943" customFormat="false" ht="15" hidden="false" customHeight="false" outlineLevel="0" collapsed="false">
      <c r="A16943" s="12" t="s">
        <v>31261</v>
      </c>
      <c r="B16943" s="13" t="n">
        <v>120.82719375</v>
      </c>
      <c r="C16943" s="14" t="inlineStr">
        <f aca="false">#N/A</f>
        <is>
          <t/>
        </is>
      </c>
      <c r="D16943" s="15" t="inlineStr">
        <f aca="false">#N/A</f>
        <is>
          <t/>
        </is>
      </c>
    </row>
    <row r="16944" customFormat="false" ht="15" hidden="false" customHeight="false" outlineLevel="0" collapsed="false">
      <c r="A16944" s="12" t="s">
        <v>31262</v>
      </c>
      <c r="B16944" s="13" t="n">
        <v>127.74358125</v>
      </c>
      <c r="C16944" s="14" t="inlineStr">
        <f aca="false">#N/A</f>
        <is>
          <t/>
        </is>
      </c>
      <c r="D16944" s="15" t="inlineStr">
        <f aca="false">#N/A</f>
        <is>
          <t/>
        </is>
      </c>
    </row>
    <row r="16945" customFormat="false" ht="15" hidden="false" customHeight="false" outlineLevel="0" collapsed="false">
      <c r="A16945" s="12" t="s">
        <v>31263</v>
      </c>
      <c r="B16945" s="13" t="n">
        <v>127.289475</v>
      </c>
      <c r="C16945" s="14" t="inlineStr">
        <f aca="false">#N/A</f>
        <is>
          <t/>
        </is>
      </c>
      <c r="D16945" s="15" t="inlineStr">
        <f aca="false">#N/A</f>
        <is>
          <t/>
        </is>
      </c>
    </row>
    <row r="16946" customFormat="false" ht="15" hidden="false" customHeight="false" outlineLevel="0" collapsed="false">
      <c r="A16946" s="12" t="s">
        <v>31264</v>
      </c>
      <c r="B16946" s="13" t="n">
        <v>109.82385</v>
      </c>
      <c r="C16946" s="14" t="inlineStr">
        <f aca="false">#N/A</f>
        <is>
          <t/>
        </is>
      </c>
      <c r="D16946" s="15" t="inlineStr">
        <f aca="false">#N/A</f>
        <is>
          <t/>
        </is>
      </c>
    </row>
    <row r="16947" customFormat="false" ht="15" hidden="false" customHeight="false" outlineLevel="0" collapsed="false">
      <c r="A16947" s="12" t="s">
        <v>31265</v>
      </c>
      <c r="B16947" s="13" t="n">
        <v>112.86286875</v>
      </c>
      <c r="C16947" s="14" t="inlineStr">
        <f aca="false">#N/A</f>
        <is>
          <t/>
        </is>
      </c>
      <c r="D16947" s="15" t="inlineStr">
        <f aca="false">#N/A</f>
        <is>
          <t/>
        </is>
      </c>
    </row>
    <row r="16948" customFormat="false" ht="15" hidden="false" customHeight="false" outlineLevel="0" collapsed="false">
      <c r="A16948" s="12" t="s">
        <v>31266</v>
      </c>
      <c r="B16948" s="13" t="n">
        <v>131.8305375</v>
      </c>
      <c r="C16948" s="14" t="inlineStr">
        <f aca="false">#N/A</f>
        <is>
          <t/>
        </is>
      </c>
      <c r="D16948" s="15" t="inlineStr">
        <f aca="false">#N/A</f>
        <is>
          <t/>
        </is>
      </c>
    </row>
    <row r="16949" customFormat="false" ht="15" hidden="false" customHeight="false" outlineLevel="0" collapsed="false">
      <c r="A16949" s="12" t="s">
        <v>31267</v>
      </c>
      <c r="B16949" s="13" t="n">
        <v>140.2140375</v>
      </c>
      <c r="C16949" s="14" t="inlineStr">
        <f aca="false">#N/A</f>
        <is>
          <t/>
        </is>
      </c>
      <c r="D16949" s="15" t="inlineStr">
        <f aca="false">#N/A</f>
        <is>
          <t/>
        </is>
      </c>
    </row>
    <row r="16950" customFormat="false" ht="15" hidden="false" customHeight="false" outlineLevel="0" collapsed="false">
      <c r="A16950" s="12" t="s">
        <v>31268</v>
      </c>
      <c r="B16950" s="13" t="n">
        <v>114.3649125</v>
      </c>
      <c r="C16950" s="14" t="inlineStr">
        <f aca="false">#N/A</f>
        <is>
          <t/>
        </is>
      </c>
      <c r="D16950" s="15" t="inlineStr">
        <f aca="false">#N/A</f>
        <is>
          <t/>
        </is>
      </c>
    </row>
    <row r="16951" customFormat="false" ht="15" hidden="false" customHeight="false" outlineLevel="0" collapsed="false">
      <c r="A16951" s="12" t="s">
        <v>31269</v>
      </c>
      <c r="B16951" s="13" t="n">
        <v>123.8662125</v>
      </c>
      <c r="C16951" s="14" t="inlineStr">
        <f aca="false">#N/A</f>
        <is>
          <t/>
        </is>
      </c>
      <c r="D16951" s="15" t="inlineStr">
        <f aca="false">#N/A</f>
        <is>
          <t/>
        </is>
      </c>
    </row>
    <row r="16952" customFormat="false" ht="15" hidden="false" customHeight="false" outlineLevel="0" collapsed="false">
      <c r="A16952" s="12" t="s">
        <v>31270</v>
      </c>
      <c r="B16952" s="13" t="n">
        <v>253.77553125</v>
      </c>
      <c r="C16952" s="14" t="inlineStr">
        <f aca="false">#N/A</f>
        <is>
          <t/>
        </is>
      </c>
      <c r="D16952" s="15" t="inlineStr">
        <f aca="false">#N/A</f>
        <is>
          <t/>
        </is>
      </c>
    </row>
    <row r="16953" customFormat="false" ht="15" hidden="false" customHeight="false" outlineLevel="0" collapsed="false">
      <c r="A16953" s="12" t="s">
        <v>31271</v>
      </c>
      <c r="B16953" s="13" t="n">
        <v>256.36044375</v>
      </c>
      <c r="C16953" s="14" t="inlineStr">
        <f aca="false">#N/A</f>
        <is>
          <t/>
        </is>
      </c>
      <c r="D16953" s="15" t="inlineStr">
        <f aca="false">#N/A</f>
        <is>
          <t/>
        </is>
      </c>
    </row>
    <row r="16954" customFormat="false" ht="15" hidden="false" customHeight="false" outlineLevel="0" collapsed="false">
      <c r="A16954" s="12" t="s">
        <v>31272</v>
      </c>
      <c r="B16954" s="13" t="n">
        <v>251.924175</v>
      </c>
      <c r="C16954" s="14" t="inlineStr">
        <f aca="false">#N/A</f>
        <is>
          <t/>
        </is>
      </c>
      <c r="D16954" s="15" t="inlineStr">
        <f aca="false">#N/A</f>
        <is>
          <t/>
        </is>
      </c>
    </row>
    <row r="16955" customFormat="false" ht="15" hidden="false" customHeight="false" outlineLevel="0" collapsed="false">
      <c r="A16955" s="12" t="s">
        <v>31273</v>
      </c>
      <c r="B16955" s="13" t="n">
        <v>263.940525</v>
      </c>
      <c r="C16955" s="14" t="inlineStr">
        <f aca="false">#N/A</f>
        <is>
          <t/>
        </is>
      </c>
      <c r="D16955" s="15" t="inlineStr">
        <f aca="false">#N/A</f>
        <is>
          <t/>
        </is>
      </c>
    </row>
    <row r="16956" customFormat="false" ht="15" hidden="false" customHeight="false" outlineLevel="0" collapsed="false">
      <c r="A16956" s="12" t="s">
        <v>31274</v>
      </c>
      <c r="B16956" s="13" t="n">
        <v>389.7628875</v>
      </c>
      <c r="C16956" s="14" t="inlineStr">
        <f aca="false">#N/A</f>
        <is>
          <t/>
        </is>
      </c>
      <c r="D16956" s="15" t="inlineStr">
        <f aca="false">#N/A</f>
        <is>
          <t/>
        </is>
      </c>
    </row>
    <row r="16957" customFormat="false" ht="15" hidden="false" customHeight="false" outlineLevel="0" collapsed="false">
      <c r="A16957" s="12" t="s">
        <v>31275</v>
      </c>
      <c r="B16957" s="13" t="n">
        <v>395.1423</v>
      </c>
      <c r="C16957" s="14" t="inlineStr">
        <f aca="false">#N/A</f>
        <is>
          <t/>
        </is>
      </c>
      <c r="D16957" s="15" t="inlineStr">
        <f aca="false">#N/A</f>
        <is>
          <t/>
        </is>
      </c>
    </row>
    <row r="16958" customFormat="false" ht="15" hidden="false" customHeight="false" outlineLevel="0" collapsed="false">
      <c r="A16958" s="12" t="s">
        <v>31276</v>
      </c>
      <c r="B16958" s="13" t="n">
        <v>248.011875</v>
      </c>
      <c r="C16958" s="14" t="inlineStr">
        <f aca="false">#N/A</f>
        <is>
          <t/>
        </is>
      </c>
      <c r="D16958" s="15" t="inlineStr">
        <f aca="false">#N/A</f>
        <is>
          <t/>
        </is>
      </c>
    </row>
    <row r="16959" customFormat="false" ht="15" hidden="false" customHeight="false" outlineLevel="0" collapsed="false">
      <c r="A16959" s="12" t="s">
        <v>31277</v>
      </c>
      <c r="B16959" s="13" t="n">
        <v>248.011875</v>
      </c>
      <c r="C16959" s="14" t="inlineStr">
        <f aca="false">#N/A</f>
        <is>
          <t/>
        </is>
      </c>
      <c r="D16959" s="15" t="inlineStr">
        <f aca="false">#N/A</f>
        <is>
          <t/>
        </is>
      </c>
    </row>
    <row r="16960" customFormat="false" ht="15" hidden="false" customHeight="false" outlineLevel="0" collapsed="false">
      <c r="A16960" s="12" t="s">
        <v>31278</v>
      </c>
      <c r="B16960" s="13" t="n">
        <v>242.702325</v>
      </c>
      <c r="C16960" s="14" t="inlineStr">
        <f aca="false">#N/A</f>
        <is>
          <t/>
        </is>
      </c>
      <c r="D16960" s="15" t="inlineStr">
        <f aca="false">#N/A</f>
        <is>
          <t/>
        </is>
      </c>
    </row>
    <row r="16961" customFormat="false" ht="15" hidden="false" customHeight="false" outlineLevel="0" collapsed="false">
      <c r="A16961" s="12" t="s">
        <v>31279</v>
      </c>
      <c r="B16961" s="13" t="n">
        <v>246.19545</v>
      </c>
      <c r="C16961" s="14" t="inlineStr">
        <f aca="false">#N/A</f>
        <is>
          <t/>
        </is>
      </c>
      <c r="D16961" s="15" t="inlineStr">
        <f aca="false">#N/A</f>
        <is>
          <t/>
        </is>
      </c>
    </row>
    <row r="16962" customFormat="false" ht="15" hidden="false" customHeight="false" outlineLevel="0" collapsed="false">
      <c r="A16962" s="12" t="s">
        <v>31280</v>
      </c>
      <c r="B16962" s="13" t="n">
        <v>372.0178125</v>
      </c>
      <c r="C16962" s="14" t="inlineStr">
        <f aca="false">#N/A</f>
        <is>
          <t/>
        </is>
      </c>
      <c r="D16962" s="15" t="inlineStr">
        <f aca="false">#N/A</f>
        <is>
          <t/>
        </is>
      </c>
    </row>
    <row r="16963" customFormat="false" ht="15" hidden="false" customHeight="false" outlineLevel="0" collapsed="false">
      <c r="A16963" s="12" t="s">
        <v>31281</v>
      </c>
      <c r="B16963" s="13" t="n">
        <v>379.0040625</v>
      </c>
      <c r="C16963" s="14" t="inlineStr">
        <f aca="false">#N/A</f>
        <is>
          <t/>
        </is>
      </c>
      <c r="D16963" s="15" t="inlineStr">
        <f aca="false">#N/A</f>
        <is>
          <t/>
        </is>
      </c>
    </row>
    <row r="16964" customFormat="false" ht="15" hidden="false" customHeight="false" outlineLevel="0" collapsed="false">
      <c r="A16964" s="12" t="s">
        <v>31282</v>
      </c>
      <c r="B16964" s="13" t="n">
        <v>256.0460625</v>
      </c>
      <c r="C16964" s="14" t="inlineStr">
        <f aca="false">#N/A</f>
        <is>
          <t/>
        </is>
      </c>
      <c r="D16964" s="15" t="inlineStr">
        <f aca="false">#N/A</f>
        <is>
          <t/>
        </is>
      </c>
    </row>
    <row r="16965" customFormat="false" ht="15" hidden="false" customHeight="false" outlineLevel="0" collapsed="false">
      <c r="A16965" s="12" t="s">
        <v>31283</v>
      </c>
      <c r="B16965" s="13" t="n">
        <v>258.73576875</v>
      </c>
      <c r="C16965" s="14" t="inlineStr">
        <f aca="false">#N/A</f>
        <is>
          <t/>
        </is>
      </c>
      <c r="D16965" s="15" t="inlineStr">
        <f aca="false">#N/A</f>
        <is>
          <t/>
        </is>
      </c>
    </row>
    <row r="16966" customFormat="false" ht="15" hidden="false" customHeight="false" outlineLevel="0" collapsed="false">
      <c r="A16966" s="12" t="s">
        <v>31284</v>
      </c>
      <c r="B16966" s="13" t="n">
        <v>254.19470625</v>
      </c>
      <c r="C16966" s="14" t="inlineStr">
        <f aca="false">#N/A</f>
        <is>
          <t/>
        </is>
      </c>
      <c r="D16966" s="15" t="inlineStr">
        <f aca="false">#N/A</f>
        <is>
          <t/>
        </is>
      </c>
    </row>
    <row r="16967" customFormat="false" ht="15" hidden="false" customHeight="false" outlineLevel="0" collapsed="false">
      <c r="A16967" s="12" t="s">
        <v>31285</v>
      </c>
      <c r="B16967" s="13" t="n">
        <v>266.21105625</v>
      </c>
      <c r="C16967" s="14" t="inlineStr">
        <f aca="false">#N/A</f>
        <is>
          <t/>
        </is>
      </c>
      <c r="D16967" s="15" t="inlineStr">
        <f aca="false">#N/A</f>
        <is>
          <t/>
        </is>
      </c>
    </row>
    <row r="16968" customFormat="false" ht="15" hidden="false" customHeight="false" outlineLevel="0" collapsed="false">
      <c r="A16968" s="12" t="s">
        <v>31286</v>
      </c>
      <c r="B16968" s="13" t="n">
        <v>392.03341875</v>
      </c>
      <c r="C16968" s="14" t="inlineStr">
        <f aca="false">#N/A</f>
        <is>
          <t/>
        </is>
      </c>
      <c r="D16968" s="15" t="inlineStr">
        <f aca="false">#N/A</f>
        <is>
          <t/>
        </is>
      </c>
    </row>
    <row r="16969" customFormat="false" ht="15" hidden="false" customHeight="false" outlineLevel="0" collapsed="false">
      <c r="A16969" s="12" t="s">
        <v>31287</v>
      </c>
      <c r="B16969" s="13" t="n">
        <v>397.41283125</v>
      </c>
      <c r="C16969" s="14" t="inlineStr">
        <f aca="false">#N/A</f>
        <is>
          <t/>
        </is>
      </c>
      <c r="D16969" s="15" t="inlineStr">
        <f aca="false">#N/A</f>
        <is>
          <t/>
        </is>
      </c>
    </row>
    <row r="16970" customFormat="false" ht="15" hidden="false" customHeight="false" outlineLevel="0" collapsed="false">
      <c r="A16970" s="12" t="s">
        <v>31288</v>
      </c>
      <c r="B16970" s="13" t="n">
        <v>250.28240625</v>
      </c>
      <c r="C16970" s="14" t="inlineStr">
        <f aca="false">#N/A</f>
        <is>
          <t/>
        </is>
      </c>
      <c r="D16970" s="15" t="inlineStr">
        <f aca="false">#N/A</f>
        <is>
          <t/>
        </is>
      </c>
    </row>
    <row r="16971" customFormat="false" ht="15" hidden="false" customHeight="false" outlineLevel="0" collapsed="false">
      <c r="A16971" s="12" t="s">
        <v>31289</v>
      </c>
      <c r="B16971" s="13" t="n">
        <v>248.46598125</v>
      </c>
      <c r="C16971" s="14" t="inlineStr">
        <f aca="false">#N/A</f>
        <is>
          <t/>
        </is>
      </c>
      <c r="D16971" s="15" t="inlineStr">
        <f aca="false">#N/A</f>
        <is>
          <t/>
        </is>
      </c>
    </row>
    <row r="16972" customFormat="false" ht="15" hidden="false" customHeight="false" outlineLevel="0" collapsed="false">
      <c r="A16972" s="12" t="s">
        <v>31290</v>
      </c>
      <c r="B16972" s="13" t="n">
        <v>381.27459375</v>
      </c>
      <c r="C16972" s="14" t="inlineStr">
        <f aca="false">#N/A</f>
        <is>
          <t/>
        </is>
      </c>
      <c r="D16972" s="15" t="inlineStr">
        <f aca="false">#N/A</f>
        <is>
          <t/>
        </is>
      </c>
    </row>
    <row r="16973" customFormat="false" ht="15" hidden="false" customHeight="false" outlineLevel="0" collapsed="false">
      <c r="A16973" s="12" t="s">
        <v>31291</v>
      </c>
      <c r="B16973" s="13" t="n">
        <v>218.949075</v>
      </c>
      <c r="C16973" s="14" t="inlineStr">
        <f aca="false">#N/A</f>
        <is>
          <t/>
        </is>
      </c>
      <c r="D16973" s="15" t="inlineStr">
        <f aca="false">#N/A</f>
        <is>
          <t/>
        </is>
      </c>
    </row>
    <row r="16974" customFormat="false" ht="15" hidden="false" customHeight="false" outlineLevel="0" collapsed="false">
      <c r="A16974" s="12" t="s">
        <v>31292</v>
      </c>
      <c r="B16974" s="13" t="n">
        <v>213.4998</v>
      </c>
      <c r="C16974" s="14" t="inlineStr">
        <f aca="false">#N/A</f>
        <is>
          <t/>
        </is>
      </c>
      <c r="D16974" s="15" t="inlineStr">
        <f aca="false">#N/A</f>
        <is>
          <t/>
        </is>
      </c>
    </row>
    <row r="16975" customFormat="false" ht="15" hidden="false" customHeight="false" outlineLevel="0" collapsed="false">
      <c r="A16975" s="12" t="s">
        <v>31293</v>
      </c>
      <c r="B16975" s="13" t="n">
        <v>232.32774375</v>
      </c>
      <c r="C16975" s="14" t="inlineStr">
        <f aca="false">#N/A</f>
        <is>
          <t/>
        </is>
      </c>
      <c r="D16975" s="15" t="inlineStr">
        <f aca="false">#N/A</f>
        <is>
          <t/>
        </is>
      </c>
    </row>
    <row r="16976" customFormat="false" ht="15" hidden="false" customHeight="false" outlineLevel="0" collapsed="false">
      <c r="A16976" s="12" t="s">
        <v>31294</v>
      </c>
      <c r="B16976" s="13" t="n">
        <v>313.82235</v>
      </c>
      <c r="C16976" s="14" t="inlineStr">
        <f aca="false">#N/A</f>
        <is>
          <t/>
        </is>
      </c>
      <c r="D16976" s="15" t="inlineStr">
        <f aca="false">#N/A</f>
        <is>
          <t/>
        </is>
      </c>
    </row>
    <row r="16977" customFormat="false" ht="15" hidden="false" customHeight="false" outlineLevel="0" collapsed="false">
      <c r="A16977" s="12" t="s">
        <v>31295</v>
      </c>
      <c r="B16977" s="13" t="n">
        <v>319.2017625</v>
      </c>
      <c r="C16977" s="14" t="inlineStr">
        <f aca="false">#N/A</f>
        <is>
          <t/>
        </is>
      </c>
      <c r="D16977" s="15" t="inlineStr">
        <f aca="false">#N/A</f>
        <is>
          <t/>
        </is>
      </c>
    </row>
    <row r="16978" customFormat="false" ht="15" hidden="false" customHeight="false" outlineLevel="0" collapsed="false">
      <c r="A16978" s="12" t="s">
        <v>31296</v>
      </c>
      <c r="B16978" s="13" t="n">
        <v>207.73614375</v>
      </c>
      <c r="C16978" s="14" t="inlineStr">
        <f aca="false">#N/A</f>
        <is>
          <t/>
        </is>
      </c>
      <c r="D16978" s="15" t="inlineStr">
        <f aca="false">#N/A</f>
        <is>
          <t/>
        </is>
      </c>
    </row>
    <row r="16979" customFormat="false" ht="15" hidden="false" customHeight="false" outlineLevel="0" collapsed="false">
      <c r="A16979" s="12" t="s">
        <v>31297</v>
      </c>
      <c r="B16979" s="13" t="n">
        <v>207.73614375</v>
      </c>
      <c r="C16979" s="14" t="inlineStr">
        <f aca="false">#N/A</f>
        <is>
          <t/>
        </is>
      </c>
      <c r="D16979" s="15" t="inlineStr">
        <f aca="false">#N/A</f>
        <is>
          <t/>
        </is>
      </c>
    </row>
    <row r="16980" customFormat="false" ht="15" hidden="false" customHeight="false" outlineLevel="0" collapsed="false">
      <c r="A16980" s="12" t="s">
        <v>31298</v>
      </c>
      <c r="B16980" s="13" t="n">
        <v>205.64026875</v>
      </c>
      <c r="C16980" s="14" t="inlineStr">
        <f aca="false">#N/A</f>
        <is>
          <t/>
        </is>
      </c>
      <c r="D16980" s="15" t="inlineStr">
        <f aca="false">#N/A</f>
        <is>
          <t/>
        </is>
      </c>
    </row>
    <row r="16981" customFormat="false" ht="15" hidden="false" customHeight="false" outlineLevel="0" collapsed="false">
      <c r="A16981" s="12" t="s">
        <v>31299</v>
      </c>
      <c r="B16981" s="13" t="n">
        <v>210.87995625</v>
      </c>
      <c r="C16981" s="14" t="inlineStr">
        <f aca="false">#N/A</f>
        <is>
          <t/>
        </is>
      </c>
      <c r="D16981" s="15" t="inlineStr">
        <f aca="false">#N/A</f>
        <is>
          <t/>
        </is>
      </c>
    </row>
    <row r="16982" customFormat="false" ht="15" hidden="false" customHeight="false" outlineLevel="0" collapsed="false">
      <c r="A16982" s="12" t="s">
        <v>31300</v>
      </c>
      <c r="B16982" s="13" t="n">
        <v>299.5704</v>
      </c>
      <c r="C16982" s="14" t="inlineStr">
        <f aca="false">#N/A</f>
        <is>
          <t/>
        </is>
      </c>
      <c r="D16982" s="15" t="inlineStr">
        <f aca="false">#N/A</f>
        <is>
          <t/>
        </is>
      </c>
    </row>
    <row r="16983" customFormat="false" ht="15" hidden="false" customHeight="false" outlineLevel="0" collapsed="false">
      <c r="A16983" s="12" t="s">
        <v>31301</v>
      </c>
      <c r="B16983" s="13" t="n">
        <v>303.063525</v>
      </c>
      <c r="C16983" s="14" t="inlineStr">
        <f aca="false">#N/A</f>
        <is>
          <t/>
        </is>
      </c>
      <c r="D16983" s="15" t="inlineStr">
        <f aca="false">#N/A</f>
        <is>
          <t/>
        </is>
      </c>
    </row>
    <row r="16984" customFormat="false" ht="15" hidden="false" customHeight="false" outlineLevel="0" collapsed="false">
      <c r="A16984" s="12" t="s">
        <v>31302</v>
      </c>
      <c r="B16984" s="13" t="n">
        <v>218.5299</v>
      </c>
      <c r="C16984" s="14" t="inlineStr">
        <f aca="false">#N/A</f>
        <is>
          <t/>
        </is>
      </c>
      <c r="D16984" s="15" t="inlineStr">
        <f aca="false">#N/A</f>
        <is>
          <t/>
        </is>
      </c>
    </row>
    <row r="16985" customFormat="false" ht="15" hidden="false" customHeight="false" outlineLevel="0" collapsed="false">
      <c r="A16985" s="12" t="s">
        <v>31303</v>
      </c>
      <c r="B16985" s="13" t="n">
        <v>221.21960625</v>
      </c>
      <c r="C16985" s="14" t="inlineStr">
        <f aca="false">#N/A</f>
        <is>
          <t/>
        </is>
      </c>
      <c r="D16985" s="15" t="inlineStr">
        <f aca="false">#N/A</f>
        <is>
          <t/>
        </is>
      </c>
    </row>
    <row r="16986" customFormat="false" ht="15" hidden="false" customHeight="false" outlineLevel="0" collapsed="false">
      <c r="A16986" s="12" t="s">
        <v>31304</v>
      </c>
      <c r="B16986" s="13" t="n">
        <v>215.77033125</v>
      </c>
      <c r="C16986" s="14" t="inlineStr">
        <f aca="false">#N/A</f>
        <is>
          <t/>
        </is>
      </c>
      <c r="D16986" s="15" t="inlineStr">
        <f aca="false">#N/A</f>
        <is>
          <t/>
        </is>
      </c>
    </row>
    <row r="16987" customFormat="false" ht="15" hidden="false" customHeight="false" outlineLevel="0" collapsed="false">
      <c r="A16987" s="12" t="s">
        <v>31305</v>
      </c>
      <c r="B16987" s="13" t="n">
        <v>234.598275</v>
      </c>
      <c r="C16987" s="14" t="inlineStr">
        <f aca="false">#N/A</f>
        <is>
          <t/>
        </is>
      </c>
      <c r="D16987" s="15" t="inlineStr">
        <f aca="false">#N/A</f>
        <is>
          <t/>
        </is>
      </c>
    </row>
    <row r="16988" customFormat="false" ht="15" hidden="false" customHeight="false" outlineLevel="0" collapsed="false">
      <c r="A16988" s="12" t="s">
        <v>31306</v>
      </c>
      <c r="B16988" s="13" t="n">
        <v>316.09288125</v>
      </c>
      <c r="C16988" s="14" t="inlineStr">
        <f aca="false">#N/A</f>
        <is>
          <t/>
        </is>
      </c>
      <c r="D16988" s="15" t="inlineStr">
        <f aca="false">#N/A</f>
        <is>
          <t/>
        </is>
      </c>
    </row>
    <row r="16989" customFormat="false" ht="15" hidden="false" customHeight="false" outlineLevel="0" collapsed="false">
      <c r="A16989" s="12" t="s">
        <v>31307</v>
      </c>
      <c r="B16989" s="13" t="n">
        <v>321.47229375</v>
      </c>
      <c r="C16989" s="14" t="inlineStr">
        <f aca="false">#N/A</f>
        <is>
          <t/>
        </is>
      </c>
      <c r="D16989" s="15" t="inlineStr">
        <f aca="false">#N/A</f>
        <is>
          <t/>
        </is>
      </c>
    </row>
    <row r="16990" customFormat="false" ht="15" hidden="false" customHeight="false" outlineLevel="0" collapsed="false">
      <c r="A16990" s="12" t="s">
        <v>31308</v>
      </c>
      <c r="B16990" s="13" t="n">
        <v>210.006675</v>
      </c>
      <c r="C16990" s="14" t="inlineStr">
        <f aca="false">#N/A</f>
        <is>
          <t/>
        </is>
      </c>
      <c r="D16990" s="15" t="inlineStr">
        <f aca="false">#N/A</f>
        <is>
          <t/>
        </is>
      </c>
    </row>
    <row r="16991" customFormat="false" ht="15" hidden="false" customHeight="false" outlineLevel="0" collapsed="false">
      <c r="A16991" s="12" t="s">
        <v>31309</v>
      </c>
      <c r="B16991" s="13" t="n">
        <v>213.1504875</v>
      </c>
      <c r="C16991" s="14" t="inlineStr">
        <f aca="false">#N/A</f>
        <is>
          <t/>
        </is>
      </c>
      <c r="D16991" s="15" t="inlineStr">
        <f aca="false">#N/A</f>
        <is>
          <t/>
        </is>
      </c>
    </row>
    <row r="16992" customFormat="false" ht="15" hidden="false" customHeight="false" outlineLevel="0" collapsed="false">
      <c r="A16992" s="12" t="s">
        <v>31310</v>
      </c>
      <c r="B16992" s="13" t="n">
        <v>305.33405625</v>
      </c>
      <c r="C16992" s="14" t="inlineStr">
        <f aca="false">#N/A</f>
        <is>
          <t/>
        </is>
      </c>
      <c r="D16992" s="15" t="inlineStr">
        <f aca="false">#N/A</f>
        <is>
          <t/>
        </is>
      </c>
    </row>
    <row r="16993" customFormat="false" ht="15" hidden="false" customHeight="false" outlineLevel="0" collapsed="false">
      <c r="A16993" s="12" t="s">
        <v>31311</v>
      </c>
      <c r="B16993" s="13" t="n">
        <v>90.0527625</v>
      </c>
      <c r="C16993" s="14" t="inlineStr">
        <f aca="false">#N/A</f>
        <is>
          <t/>
        </is>
      </c>
      <c r="D16993" s="15" t="inlineStr">
        <f aca="false">#N/A</f>
        <is>
          <t/>
        </is>
      </c>
    </row>
    <row r="16994" customFormat="false" ht="15" hidden="false" customHeight="false" outlineLevel="0" collapsed="false">
      <c r="A16994" s="12" t="s">
        <v>31312</v>
      </c>
      <c r="B16994" s="13" t="n">
        <v>71.78371875</v>
      </c>
      <c r="C16994" s="14" t="inlineStr">
        <f aca="false">#N/A</f>
        <is>
          <t/>
        </is>
      </c>
      <c r="D16994" s="15" t="inlineStr">
        <f aca="false">#N/A</f>
        <is>
          <t/>
        </is>
      </c>
    </row>
    <row r="16995" customFormat="false" ht="15" hidden="false" customHeight="false" outlineLevel="0" collapsed="false">
      <c r="A16995" s="12" t="s">
        <v>31313</v>
      </c>
      <c r="B16995" s="13" t="n">
        <v>92.078775</v>
      </c>
      <c r="C16995" s="14" t="inlineStr">
        <f aca="false">#N/A</f>
        <is>
          <t/>
        </is>
      </c>
      <c r="D16995" s="15" t="inlineStr">
        <f aca="false">#N/A</f>
        <is>
          <t/>
        </is>
      </c>
    </row>
    <row r="16996" customFormat="false" ht="15" hidden="false" customHeight="false" outlineLevel="0" collapsed="false">
      <c r="A16996" s="12" t="s">
        <v>31314</v>
      </c>
      <c r="B16996" s="13" t="n">
        <v>60.60571875</v>
      </c>
      <c r="C16996" s="14" t="inlineStr">
        <f aca="false">#N/A</f>
        <is>
          <t/>
        </is>
      </c>
      <c r="D16996" s="15" t="inlineStr">
        <f aca="false">#N/A</f>
        <is>
          <t/>
        </is>
      </c>
    </row>
    <row r="16997" customFormat="false" ht="15" hidden="false" customHeight="false" outlineLevel="0" collapsed="false">
      <c r="A16997" s="12" t="s">
        <v>31315</v>
      </c>
      <c r="B16997" s="13" t="n">
        <v>78.07134375</v>
      </c>
      <c r="C16997" s="14" t="inlineStr">
        <f aca="false">#N/A</f>
        <is>
          <t/>
        </is>
      </c>
      <c r="D16997" s="15" t="inlineStr">
        <f aca="false">#N/A</f>
        <is>
          <t/>
        </is>
      </c>
    </row>
    <row r="16998" customFormat="false" ht="15" hidden="false" customHeight="false" outlineLevel="0" collapsed="false">
      <c r="A16998" s="12" t="s">
        <v>31316</v>
      </c>
      <c r="B16998" s="13" t="n">
        <v>74.36863125</v>
      </c>
      <c r="C16998" s="14" t="inlineStr">
        <f aca="false">#N/A</f>
        <is>
          <t/>
        </is>
      </c>
      <c r="D16998" s="15" t="inlineStr">
        <f aca="false">#N/A</f>
        <is>
          <t/>
        </is>
      </c>
    </row>
    <row r="16999" customFormat="false" ht="15" hidden="false" customHeight="false" outlineLevel="0" collapsed="false">
      <c r="A16999" s="12" t="s">
        <v>31317</v>
      </c>
      <c r="B16999" s="13" t="n">
        <v>74.99739375</v>
      </c>
      <c r="C16999" s="14" t="inlineStr">
        <f aca="false">#N/A</f>
        <is>
          <t/>
        </is>
      </c>
      <c r="D16999" s="15" t="inlineStr">
        <f aca="false">#N/A</f>
        <is>
          <t/>
        </is>
      </c>
    </row>
    <row r="17000" customFormat="false" ht="15" hidden="false" customHeight="false" outlineLevel="0" collapsed="false">
      <c r="A17000" s="12" t="s">
        <v>31318</v>
      </c>
      <c r="B17000" s="13" t="n">
        <v>82.61240625</v>
      </c>
      <c r="C17000" s="14" t="inlineStr">
        <f aca="false">#N/A</f>
        <is>
          <t/>
        </is>
      </c>
      <c r="D17000" s="15" t="inlineStr">
        <f aca="false">#N/A</f>
        <is>
          <t/>
        </is>
      </c>
    </row>
    <row r="17001" customFormat="false" ht="15" hidden="false" customHeight="false" outlineLevel="0" collapsed="false">
      <c r="A17001" s="12" t="s">
        <v>31319</v>
      </c>
      <c r="B17001" s="13" t="n">
        <v>78.90969375</v>
      </c>
      <c r="C17001" s="14" t="inlineStr">
        <f aca="false">#N/A</f>
        <is>
          <t/>
        </is>
      </c>
      <c r="D17001" s="15" t="inlineStr">
        <f aca="false">#N/A</f>
        <is>
          <t/>
        </is>
      </c>
    </row>
    <row r="17002" customFormat="false" ht="15" hidden="false" customHeight="false" outlineLevel="0" collapsed="false">
      <c r="A17002" s="12" t="s">
        <v>31320</v>
      </c>
      <c r="B17002" s="13" t="n">
        <v>79.53845625</v>
      </c>
      <c r="C17002" s="14" t="inlineStr">
        <f aca="false">#N/A</f>
        <is>
          <t/>
        </is>
      </c>
      <c r="D17002" s="15" t="inlineStr">
        <f aca="false">#N/A</f>
        <is>
          <t/>
        </is>
      </c>
    </row>
    <row r="17003" customFormat="false" ht="15" hidden="false" customHeight="false" outlineLevel="0" collapsed="false">
      <c r="A17003" s="12" t="s">
        <v>31321</v>
      </c>
      <c r="B17003" s="13" t="n">
        <v>145.8030375</v>
      </c>
      <c r="C17003" s="14" t="inlineStr">
        <f aca="false">#N/A</f>
        <is>
          <t/>
        </is>
      </c>
      <c r="D17003" s="15" t="inlineStr">
        <f aca="false">#N/A</f>
        <is>
          <t/>
        </is>
      </c>
    </row>
    <row r="17004" customFormat="false" ht="15" hidden="false" customHeight="false" outlineLevel="0" collapsed="false">
      <c r="A17004" s="12" t="s">
        <v>31322</v>
      </c>
      <c r="B17004" s="13" t="n">
        <v>152.33518125</v>
      </c>
      <c r="C17004" s="14" t="inlineStr">
        <f aca="false">#N/A</f>
        <is>
          <t/>
        </is>
      </c>
      <c r="D17004" s="15" t="inlineStr">
        <f aca="false">#N/A</f>
        <is>
          <t/>
        </is>
      </c>
    </row>
    <row r="17005" customFormat="false" ht="15" hidden="false" customHeight="false" outlineLevel="0" collapsed="false">
      <c r="A17005" s="12" t="s">
        <v>31323</v>
      </c>
      <c r="B17005" s="13" t="n">
        <v>138.08323125</v>
      </c>
      <c r="C17005" s="14" t="inlineStr">
        <f aca="false">#N/A</f>
        <is>
          <t/>
        </is>
      </c>
      <c r="D17005" s="15" t="inlineStr">
        <f aca="false">#N/A</f>
        <is>
          <t/>
        </is>
      </c>
    </row>
    <row r="17006" customFormat="false" ht="15" hidden="false" customHeight="false" outlineLevel="0" collapsed="false">
      <c r="A17006" s="12" t="s">
        <v>31324</v>
      </c>
      <c r="B17006" s="13" t="n">
        <v>140.144175</v>
      </c>
      <c r="C17006" s="14" t="inlineStr">
        <f aca="false">#N/A</f>
        <is>
          <t/>
        </is>
      </c>
      <c r="D17006" s="15" t="inlineStr">
        <f aca="false">#N/A</f>
        <is>
          <t/>
        </is>
      </c>
    </row>
    <row r="17007" customFormat="false" ht="15" hidden="false" customHeight="false" outlineLevel="0" collapsed="false">
      <c r="A17007" s="12" t="s">
        <v>31325</v>
      </c>
      <c r="B17007" s="13" t="n">
        <v>152.439975</v>
      </c>
      <c r="C17007" s="14" t="inlineStr">
        <f aca="false">#N/A</f>
        <is>
          <t/>
        </is>
      </c>
      <c r="D17007" s="15" t="inlineStr">
        <f aca="false">#N/A</f>
        <is>
          <t/>
        </is>
      </c>
    </row>
    <row r="17008" customFormat="false" ht="15" hidden="false" customHeight="false" outlineLevel="0" collapsed="false">
      <c r="A17008" s="12" t="s">
        <v>31326</v>
      </c>
      <c r="B17008" s="13" t="n">
        <v>167.42548125</v>
      </c>
      <c r="C17008" s="14" t="inlineStr">
        <f aca="false">#N/A</f>
        <is>
          <t/>
        </is>
      </c>
      <c r="D17008" s="15" t="inlineStr">
        <f aca="false">#N/A</f>
        <is>
          <t/>
        </is>
      </c>
    </row>
    <row r="17009" customFormat="false" ht="15" hidden="false" customHeight="false" outlineLevel="0" collapsed="false">
      <c r="A17009" s="12" t="s">
        <v>31327</v>
      </c>
      <c r="B17009" s="13" t="n">
        <v>177.8000625</v>
      </c>
      <c r="C17009" s="14" t="inlineStr">
        <f aca="false">#N/A</f>
        <is>
          <t/>
        </is>
      </c>
      <c r="D17009" s="15" t="inlineStr">
        <f aca="false">#N/A</f>
        <is>
          <t/>
        </is>
      </c>
    </row>
    <row r="17010" customFormat="false" ht="15" hidden="false" customHeight="false" outlineLevel="0" collapsed="false">
      <c r="A17010" s="12" t="s">
        <v>31328</v>
      </c>
      <c r="B17010" s="13" t="n">
        <v>163.09400625</v>
      </c>
      <c r="C17010" s="14" t="inlineStr">
        <f aca="false">#N/A</f>
        <is>
          <t/>
        </is>
      </c>
      <c r="D17010" s="15" t="inlineStr">
        <f aca="false">#N/A</f>
        <is>
          <t/>
        </is>
      </c>
    </row>
    <row r="17011" customFormat="false" ht="15" hidden="false" customHeight="false" outlineLevel="0" collapsed="false">
      <c r="A17011" s="12" t="s">
        <v>31329</v>
      </c>
      <c r="B17011" s="13" t="n">
        <v>279.41506875</v>
      </c>
      <c r="C17011" s="14" t="inlineStr">
        <f aca="false">#N/A</f>
        <is>
          <t/>
        </is>
      </c>
      <c r="D17011" s="15" t="inlineStr">
        <f aca="false">#N/A</f>
        <is>
          <t/>
        </is>
      </c>
    </row>
    <row r="17012" customFormat="false" ht="15" hidden="false" customHeight="false" outlineLevel="0" collapsed="false">
      <c r="A17012" s="12" t="s">
        <v>31330</v>
      </c>
      <c r="B17012" s="13" t="n">
        <v>284.1307875</v>
      </c>
      <c r="C17012" s="14" t="inlineStr">
        <f aca="false">#N/A</f>
        <is>
          <t/>
        </is>
      </c>
      <c r="D17012" s="15" t="inlineStr">
        <f aca="false">#N/A</f>
        <is>
          <t/>
        </is>
      </c>
    </row>
    <row r="17013" customFormat="false" ht="15" hidden="false" customHeight="false" outlineLevel="0" collapsed="false">
      <c r="A17013" s="12" t="s">
        <v>31331</v>
      </c>
      <c r="B17013" s="13" t="n">
        <v>286.99515</v>
      </c>
      <c r="C17013" s="14" t="inlineStr">
        <f aca="false">#N/A</f>
        <is>
          <t/>
        </is>
      </c>
      <c r="D17013" s="15" t="inlineStr">
        <f aca="false">#N/A</f>
        <is>
          <t/>
        </is>
      </c>
    </row>
    <row r="17014" customFormat="false" ht="15" hidden="false" customHeight="false" outlineLevel="0" collapsed="false">
      <c r="A17014" s="12" t="s">
        <v>31332</v>
      </c>
      <c r="B17014" s="13" t="n">
        <v>299.04643125</v>
      </c>
      <c r="C17014" s="14" t="inlineStr">
        <f aca="false">#N/A</f>
        <is>
          <t/>
        </is>
      </c>
      <c r="D17014" s="15" t="inlineStr">
        <f aca="false">#N/A</f>
        <is>
          <t/>
        </is>
      </c>
    </row>
    <row r="17015" customFormat="false" ht="15" hidden="false" customHeight="false" outlineLevel="0" collapsed="false">
      <c r="A17015" s="12" t="s">
        <v>31333</v>
      </c>
      <c r="B17015" s="13" t="n">
        <v>454.3857</v>
      </c>
      <c r="C17015" s="14" t="inlineStr">
        <f aca="false">#N/A</f>
        <is>
          <t/>
        </is>
      </c>
      <c r="D17015" s="15" t="inlineStr">
        <f aca="false">#N/A</f>
        <is>
          <t/>
        </is>
      </c>
    </row>
    <row r="17016" customFormat="false" ht="15" hidden="false" customHeight="false" outlineLevel="0" collapsed="false">
      <c r="A17016" s="12" t="s">
        <v>31334</v>
      </c>
      <c r="B17016" s="13" t="n">
        <v>455.25898125</v>
      </c>
      <c r="C17016" s="14" t="inlineStr">
        <f aca="false">#N/A</f>
        <is>
          <t/>
        </is>
      </c>
      <c r="D17016" s="15" t="inlineStr">
        <f aca="false">#N/A</f>
        <is>
          <t/>
        </is>
      </c>
    </row>
    <row r="17017" customFormat="false" ht="15" hidden="false" customHeight="false" outlineLevel="0" collapsed="false">
      <c r="A17017" s="12" t="s">
        <v>31335</v>
      </c>
      <c r="B17017" s="13" t="n">
        <v>270.47266875</v>
      </c>
      <c r="C17017" s="14" t="inlineStr">
        <f aca="false">#N/A</f>
        <is>
          <t/>
        </is>
      </c>
      <c r="D17017" s="15" t="inlineStr">
        <f aca="false">#N/A</f>
        <is>
          <t/>
        </is>
      </c>
    </row>
    <row r="17018" customFormat="false" ht="15" hidden="false" customHeight="false" outlineLevel="0" collapsed="false">
      <c r="A17018" s="12" t="s">
        <v>31336</v>
      </c>
      <c r="B17018" s="13" t="n">
        <v>273.96579375</v>
      </c>
      <c r="C17018" s="14" t="inlineStr">
        <f aca="false">#N/A</f>
        <is>
          <t/>
        </is>
      </c>
      <c r="D17018" s="15" t="inlineStr">
        <f aca="false">#N/A</f>
        <is>
          <t/>
        </is>
      </c>
    </row>
    <row r="17019" customFormat="false" ht="15" hidden="false" customHeight="false" outlineLevel="0" collapsed="false">
      <c r="A17019" s="12" t="s">
        <v>31337</v>
      </c>
      <c r="B17019" s="13" t="n">
        <v>276.515775</v>
      </c>
      <c r="C17019" s="14" t="inlineStr">
        <f aca="false">#N/A</f>
        <is>
          <t/>
        </is>
      </c>
      <c r="D17019" s="15" t="inlineStr">
        <f aca="false">#N/A</f>
        <is>
          <t/>
        </is>
      </c>
    </row>
    <row r="17020" customFormat="false" ht="15" hidden="false" customHeight="false" outlineLevel="0" collapsed="false">
      <c r="A17020" s="12" t="s">
        <v>31338</v>
      </c>
      <c r="B17020" s="13" t="n">
        <v>280.0089</v>
      </c>
      <c r="C17020" s="14" t="inlineStr">
        <f aca="false">#N/A</f>
        <is>
          <t/>
        </is>
      </c>
      <c r="D17020" s="15" t="inlineStr">
        <f aca="false">#N/A</f>
        <is>
          <t/>
        </is>
      </c>
    </row>
    <row r="17021" customFormat="false" ht="15" hidden="false" customHeight="false" outlineLevel="0" collapsed="false">
      <c r="A17021" s="12" t="s">
        <v>31339</v>
      </c>
      <c r="B17021" s="13" t="n">
        <v>436.22145</v>
      </c>
      <c r="C17021" s="14" t="inlineStr">
        <f aca="false">#N/A</f>
        <is>
          <t/>
        </is>
      </c>
      <c r="D17021" s="15" t="inlineStr">
        <f aca="false">#N/A</f>
        <is>
          <t/>
        </is>
      </c>
    </row>
    <row r="17022" customFormat="false" ht="15" hidden="false" customHeight="false" outlineLevel="0" collapsed="false">
      <c r="A17022" s="12" t="s">
        <v>31340</v>
      </c>
      <c r="B17022" s="13" t="n">
        <v>439.714575</v>
      </c>
      <c r="C17022" s="14" t="inlineStr">
        <f aca="false">#N/A</f>
        <is>
          <t/>
        </is>
      </c>
      <c r="D17022" s="15" t="inlineStr">
        <f aca="false">#N/A</f>
        <is>
          <t/>
        </is>
      </c>
    </row>
    <row r="17023" customFormat="false" ht="15" hidden="false" customHeight="false" outlineLevel="0" collapsed="false">
      <c r="A17023" s="12" t="s">
        <v>31341</v>
      </c>
      <c r="B17023" s="13" t="n">
        <v>281.6856</v>
      </c>
      <c r="C17023" s="14" t="inlineStr">
        <f aca="false">#N/A</f>
        <is>
          <t/>
        </is>
      </c>
      <c r="D17023" s="15" t="inlineStr">
        <f aca="false">#N/A</f>
        <is>
          <t/>
        </is>
      </c>
    </row>
    <row r="17024" customFormat="false" ht="15" hidden="false" customHeight="false" outlineLevel="0" collapsed="false">
      <c r="A17024" s="12" t="s">
        <v>31342</v>
      </c>
      <c r="B17024" s="13" t="n">
        <v>286.40131875</v>
      </c>
      <c r="C17024" s="14" t="inlineStr">
        <f aca="false">#N/A</f>
        <is>
          <t/>
        </is>
      </c>
      <c r="D17024" s="15" t="inlineStr">
        <f aca="false">#N/A</f>
        <is>
          <t/>
        </is>
      </c>
    </row>
    <row r="17025" customFormat="false" ht="15" hidden="false" customHeight="false" outlineLevel="0" collapsed="false">
      <c r="A17025" s="12" t="s">
        <v>31343</v>
      </c>
      <c r="B17025" s="13" t="n">
        <v>289.26568125</v>
      </c>
      <c r="C17025" s="14" t="inlineStr">
        <f aca="false">#N/A</f>
        <is>
          <t/>
        </is>
      </c>
      <c r="D17025" s="15" t="inlineStr">
        <f aca="false">#N/A</f>
        <is>
          <t/>
        </is>
      </c>
    </row>
    <row r="17026" customFormat="false" ht="15" hidden="false" customHeight="false" outlineLevel="0" collapsed="false">
      <c r="A17026" s="12" t="s">
        <v>31344</v>
      </c>
      <c r="B17026" s="13" t="n">
        <v>301.3169625</v>
      </c>
      <c r="C17026" s="14" t="inlineStr">
        <f aca="false">#N/A</f>
        <is>
          <t/>
        </is>
      </c>
      <c r="D17026" s="15" t="inlineStr">
        <f aca="false">#N/A</f>
        <is>
          <t/>
        </is>
      </c>
    </row>
    <row r="17027" customFormat="false" ht="15" hidden="false" customHeight="false" outlineLevel="0" collapsed="false">
      <c r="A17027" s="12" t="s">
        <v>31345</v>
      </c>
      <c r="B17027" s="13" t="n">
        <v>456.65623125</v>
      </c>
      <c r="C17027" s="14" t="inlineStr">
        <f aca="false">#N/A</f>
        <is>
          <t/>
        </is>
      </c>
      <c r="D17027" s="15" t="inlineStr">
        <f aca="false">#N/A</f>
        <is>
          <t/>
        </is>
      </c>
    </row>
    <row r="17028" customFormat="false" ht="15" hidden="false" customHeight="false" outlineLevel="0" collapsed="false">
      <c r="A17028" s="12" t="s">
        <v>31346</v>
      </c>
      <c r="B17028" s="13" t="n">
        <v>457.5295125</v>
      </c>
      <c r="C17028" s="14" t="inlineStr">
        <f aca="false">#N/A</f>
        <is>
          <t/>
        </is>
      </c>
      <c r="D17028" s="15" t="inlineStr">
        <f aca="false">#N/A</f>
        <is>
          <t/>
        </is>
      </c>
    </row>
    <row r="17029" customFormat="false" ht="15" hidden="false" customHeight="false" outlineLevel="0" collapsed="false">
      <c r="A17029" s="12" t="s">
        <v>31347</v>
      </c>
      <c r="B17029" s="13" t="n">
        <v>276.236325</v>
      </c>
      <c r="C17029" s="14" t="inlineStr">
        <f aca="false">#N/A</f>
        <is>
          <t/>
        </is>
      </c>
      <c r="D17029" s="15" t="inlineStr">
        <f aca="false">#N/A</f>
        <is>
          <t/>
        </is>
      </c>
    </row>
    <row r="17030" customFormat="false" ht="15" hidden="false" customHeight="false" outlineLevel="0" collapsed="false">
      <c r="A17030" s="12" t="s">
        <v>31348</v>
      </c>
      <c r="B17030" s="13" t="n">
        <v>282.27943125</v>
      </c>
      <c r="C17030" s="14" t="inlineStr">
        <f aca="false">#N/A</f>
        <is>
          <t/>
        </is>
      </c>
      <c r="D17030" s="15" t="inlineStr">
        <f aca="false">#N/A</f>
        <is>
          <t/>
        </is>
      </c>
    </row>
    <row r="17031" customFormat="false" ht="15" hidden="false" customHeight="false" outlineLevel="0" collapsed="false">
      <c r="A17031" s="12" t="s">
        <v>31349</v>
      </c>
      <c r="B17031" s="13" t="n">
        <v>441.98510625</v>
      </c>
      <c r="C17031" s="14" t="inlineStr">
        <f aca="false">#N/A</f>
        <is>
          <t/>
        </is>
      </c>
      <c r="D17031" s="15" t="inlineStr">
        <f aca="false">#N/A</f>
        <is>
          <t/>
        </is>
      </c>
    </row>
    <row r="17032" customFormat="false" ht="15" hidden="false" customHeight="false" outlineLevel="0" collapsed="false">
      <c r="A17032" s="12" t="s">
        <v>31350</v>
      </c>
      <c r="B17032" s="13" t="n">
        <v>95.04793125</v>
      </c>
      <c r="C17032" s="14" t="inlineStr">
        <f aca="false">#N/A</f>
        <is>
          <t/>
        </is>
      </c>
      <c r="D17032" s="15" t="inlineStr">
        <f aca="false">#N/A</f>
        <is>
          <t/>
        </is>
      </c>
    </row>
    <row r="17033" customFormat="false" ht="15" hidden="false" customHeight="false" outlineLevel="0" collapsed="false">
      <c r="A17033" s="12" t="s">
        <v>31351</v>
      </c>
      <c r="B17033" s="13" t="n">
        <v>104.19991875</v>
      </c>
      <c r="C17033" s="14" t="inlineStr">
        <f aca="false">#N/A</f>
        <is>
          <t/>
        </is>
      </c>
      <c r="D17033" s="15" t="inlineStr">
        <f aca="false">#N/A</f>
        <is>
          <t/>
        </is>
      </c>
    </row>
    <row r="17034" customFormat="false" ht="15" hidden="false" customHeight="false" outlineLevel="0" collapsed="false">
      <c r="A17034" s="12" t="s">
        <v>31352</v>
      </c>
      <c r="B17034" s="13" t="n">
        <v>104.3047125</v>
      </c>
      <c r="C17034" s="14" t="inlineStr">
        <f aca="false">#N/A</f>
        <is>
          <t/>
        </is>
      </c>
      <c r="D17034" s="15" t="inlineStr">
        <f aca="false">#N/A</f>
        <is>
          <t/>
        </is>
      </c>
    </row>
    <row r="17035" customFormat="false" ht="15" hidden="false" customHeight="false" outlineLevel="0" collapsed="false">
      <c r="A17035" s="12" t="s">
        <v>31353</v>
      </c>
      <c r="B17035" s="13" t="n">
        <v>113.17725</v>
      </c>
      <c r="C17035" s="14" t="inlineStr">
        <f aca="false">#N/A</f>
        <is>
          <t/>
        </is>
      </c>
      <c r="D17035" s="15" t="inlineStr">
        <f aca="false">#N/A</f>
        <is>
          <t/>
        </is>
      </c>
    </row>
    <row r="17036" customFormat="false" ht="15" hidden="false" customHeight="false" outlineLevel="0" collapsed="false">
      <c r="A17036" s="12" t="s">
        <v>31354</v>
      </c>
      <c r="B17036" s="13" t="n">
        <v>122.99293125</v>
      </c>
      <c r="C17036" s="14" t="inlineStr">
        <f aca="false">#N/A</f>
        <is>
          <t/>
        </is>
      </c>
      <c r="D17036" s="15" t="inlineStr">
        <f aca="false">#N/A</f>
        <is>
          <t/>
        </is>
      </c>
    </row>
    <row r="17037" customFormat="false" ht="15" hidden="false" customHeight="false" outlineLevel="0" collapsed="false">
      <c r="A17037" s="12" t="s">
        <v>31355</v>
      </c>
      <c r="B17037" s="13" t="n">
        <v>132.14491875</v>
      </c>
      <c r="C17037" s="14" t="inlineStr">
        <f aca="false">#N/A</f>
        <is>
          <t/>
        </is>
      </c>
      <c r="D17037" s="15" t="inlineStr">
        <f aca="false">#N/A</f>
        <is>
          <t/>
        </is>
      </c>
    </row>
    <row r="17038" customFormat="false" ht="15" hidden="false" customHeight="false" outlineLevel="0" collapsed="false">
      <c r="A17038" s="12" t="s">
        <v>31356</v>
      </c>
      <c r="B17038" s="13" t="n">
        <v>132.2497125</v>
      </c>
      <c r="C17038" s="14" t="inlineStr">
        <f aca="false">#N/A</f>
        <is>
          <t/>
        </is>
      </c>
      <c r="D17038" s="15" t="inlineStr">
        <f aca="false">#N/A</f>
        <is>
          <t/>
        </is>
      </c>
    </row>
    <row r="17039" customFormat="false" ht="15" hidden="false" customHeight="false" outlineLevel="0" collapsed="false">
      <c r="A17039" s="12" t="s">
        <v>31357</v>
      </c>
      <c r="B17039" s="13" t="n">
        <v>141.12225</v>
      </c>
      <c r="C17039" s="14" t="inlineStr">
        <f aca="false">#N/A</f>
        <is>
          <t/>
        </is>
      </c>
      <c r="D17039" s="15" t="inlineStr">
        <f aca="false">#N/A</f>
        <is>
          <t/>
        </is>
      </c>
    </row>
    <row r="17040" customFormat="false" ht="15" hidden="false" customHeight="false" outlineLevel="0" collapsed="false">
      <c r="A17040" s="12" t="s">
        <v>31358</v>
      </c>
      <c r="B17040" s="13" t="n">
        <v>127.010025</v>
      </c>
      <c r="C17040" s="14" t="inlineStr">
        <f aca="false">#N/A</f>
        <is>
          <t/>
        </is>
      </c>
      <c r="D17040" s="15" t="inlineStr">
        <f aca="false">#N/A</f>
        <is>
          <t/>
        </is>
      </c>
    </row>
    <row r="17041" customFormat="false" ht="15" hidden="false" customHeight="false" outlineLevel="0" collapsed="false">
      <c r="A17041" s="12" t="s">
        <v>31359</v>
      </c>
      <c r="B17041" s="13" t="n">
        <v>135.1839375</v>
      </c>
      <c r="C17041" s="14" t="inlineStr">
        <f aca="false">#N/A</f>
        <is>
          <t/>
        </is>
      </c>
      <c r="D17041" s="15" t="inlineStr">
        <f aca="false">#N/A</f>
        <is>
          <t/>
        </is>
      </c>
    </row>
    <row r="17042" customFormat="false" ht="15" hidden="false" customHeight="false" outlineLevel="0" collapsed="false">
      <c r="A17042" s="12" t="s">
        <v>31360</v>
      </c>
      <c r="B17042" s="13" t="n">
        <v>113.037525</v>
      </c>
      <c r="C17042" s="14" t="inlineStr">
        <f aca="false">#N/A</f>
        <is>
          <t/>
        </is>
      </c>
      <c r="D17042" s="15" t="inlineStr">
        <f aca="false">#N/A</f>
        <is>
          <t/>
        </is>
      </c>
    </row>
    <row r="17043" customFormat="false" ht="15" hidden="false" customHeight="false" outlineLevel="0" collapsed="false">
      <c r="A17043" s="12" t="s">
        <v>31361</v>
      </c>
      <c r="B17043" s="13" t="n">
        <v>147.2002875</v>
      </c>
      <c r="C17043" s="14" t="inlineStr">
        <f aca="false">#N/A</f>
        <is>
          <t/>
        </is>
      </c>
      <c r="D17043" s="15" t="inlineStr">
        <f aca="false">#N/A</f>
        <is>
          <t/>
        </is>
      </c>
    </row>
    <row r="17044" customFormat="false" ht="15" hidden="false" customHeight="false" outlineLevel="0" collapsed="false">
      <c r="A17044" s="12" t="s">
        <v>31362</v>
      </c>
      <c r="B17044" s="13" t="n">
        <v>161.34744375</v>
      </c>
      <c r="C17044" s="14" t="inlineStr">
        <f aca="false">#N/A</f>
        <is>
          <t/>
        </is>
      </c>
      <c r="D17044" s="15" t="inlineStr">
        <f aca="false">#N/A</f>
        <is>
          <t/>
        </is>
      </c>
    </row>
    <row r="17045" customFormat="false" ht="15" hidden="false" customHeight="false" outlineLevel="0" collapsed="false">
      <c r="A17045" s="12" t="s">
        <v>31363</v>
      </c>
      <c r="B17045" s="13" t="n">
        <v>169.8357375</v>
      </c>
      <c r="C17045" s="14" t="inlineStr">
        <f aca="false">#N/A</f>
        <is>
          <t/>
        </is>
      </c>
      <c r="D17045" s="15" t="inlineStr">
        <f aca="false">#N/A</f>
        <is>
          <t/>
        </is>
      </c>
    </row>
    <row r="17046" customFormat="false" ht="15" hidden="false" customHeight="false" outlineLevel="0" collapsed="false">
      <c r="A17046" s="12" t="s">
        <v>31364</v>
      </c>
      <c r="B17046" s="13" t="n">
        <v>183.9479625</v>
      </c>
      <c r="C17046" s="14" t="inlineStr">
        <f aca="false">#N/A</f>
        <is>
          <t/>
        </is>
      </c>
      <c r="D17046" s="15" t="inlineStr">
        <f aca="false">#N/A</f>
        <is>
          <t/>
        </is>
      </c>
    </row>
    <row r="17047" customFormat="false" ht="15" hidden="false" customHeight="false" outlineLevel="0" collapsed="false">
      <c r="A17047" s="12" t="s">
        <v>31365</v>
      </c>
      <c r="B17047" s="13" t="n">
        <v>131.6908125</v>
      </c>
      <c r="C17047" s="14" t="inlineStr">
        <f aca="false">#N/A</f>
        <is>
          <t/>
        </is>
      </c>
      <c r="D17047" s="15" t="inlineStr">
        <f aca="false">#N/A</f>
        <is>
          <t/>
        </is>
      </c>
    </row>
    <row r="17048" customFormat="false" ht="15" hidden="false" customHeight="false" outlineLevel="0" collapsed="false">
      <c r="A17048" s="12" t="s">
        <v>31366</v>
      </c>
      <c r="B17048" s="13" t="n">
        <v>147.0605625</v>
      </c>
      <c r="C17048" s="14" t="inlineStr">
        <f aca="false">#N/A</f>
        <is>
          <t/>
        </is>
      </c>
      <c r="D17048" s="15" t="inlineStr">
        <f aca="false">#N/A</f>
        <is>
          <t/>
        </is>
      </c>
    </row>
    <row r="17049" customFormat="false" ht="15" hidden="false" customHeight="false" outlineLevel="0" collapsed="false">
      <c r="A17049" s="12" t="s">
        <v>31367</v>
      </c>
      <c r="B17049" s="13" t="n">
        <v>156.10775625</v>
      </c>
      <c r="C17049" s="14" t="inlineStr">
        <f aca="false">#N/A</f>
        <is>
          <t/>
        </is>
      </c>
      <c r="D17049" s="15" t="inlineStr">
        <f aca="false">#N/A</f>
        <is>
          <t/>
        </is>
      </c>
    </row>
    <row r="17050" customFormat="false" ht="15" hidden="false" customHeight="false" outlineLevel="0" collapsed="false">
      <c r="A17050" s="12" t="s">
        <v>31368</v>
      </c>
      <c r="B17050" s="13" t="n">
        <v>170.2549125</v>
      </c>
      <c r="C17050" s="14" t="inlineStr">
        <f aca="false">#N/A</f>
        <is>
          <t/>
        </is>
      </c>
      <c r="D17050" s="15" t="inlineStr">
        <f aca="false">#N/A</f>
        <is>
          <t/>
        </is>
      </c>
    </row>
    <row r="17051" customFormat="false" ht="15" hidden="false" customHeight="false" outlineLevel="0" collapsed="false">
      <c r="A17051" s="12" t="s">
        <v>31369</v>
      </c>
      <c r="B17051" s="13" t="n">
        <v>148.42288125</v>
      </c>
      <c r="C17051" s="14" t="inlineStr">
        <f aca="false">#N/A</f>
        <is>
          <t/>
        </is>
      </c>
      <c r="D17051" s="15" t="inlineStr">
        <f aca="false">#N/A</f>
        <is>
          <t/>
        </is>
      </c>
    </row>
    <row r="17052" customFormat="false" ht="15" hidden="false" customHeight="false" outlineLevel="0" collapsed="false">
      <c r="A17052" s="12" t="s">
        <v>31370</v>
      </c>
      <c r="B17052" s="13" t="n">
        <v>162.53510625</v>
      </c>
      <c r="C17052" s="14" t="inlineStr">
        <f aca="false">#N/A</f>
        <is>
          <t/>
        </is>
      </c>
      <c r="D17052" s="15" t="inlineStr">
        <f aca="false">#N/A</f>
        <is>
          <t/>
        </is>
      </c>
    </row>
    <row r="17053" customFormat="false" ht="15" hidden="false" customHeight="false" outlineLevel="0" collapsed="false">
      <c r="A17053" s="12" t="s">
        <v>31371</v>
      </c>
      <c r="B17053" s="13" t="n">
        <v>171.2329875</v>
      </c>
      <c r="C17053" s="14" t="inlineStr">
        <f aca="false">#N/A</f>
        <is>
          <t/>
        </is>
      </c>
      <c r="D17053" s="15" t="inlineStr">
        <f aca="false">#N/A</f>
        <is>
          <t/>
        </is>
      </c>
    </row>
    <row r="17054" customFormat="false" ht="15" hidden="false" customHeight="false" outlineLevel="0" collapsed="false">
      <c r="A17054" s="12" t="s">
        <v>31372</v>
      </c>
      <c r="B17054" s="13" t="n">
        <v>185.38014375</v>
      </c>
      <c r="C17054" s="14" t="inlineStr">
        <f aca="false">#N/A</f>
        <is>
          <t/>
        </is>
      </c>
      <c r="D17054" s="15" t="inlineStr">
        <f aca="false">#N/A</f>
        <is>
          <t/>
        </is>
      </c>
    </row>
    <row r="17055" customFormat="false" ht="15" hidden="false" customHeight="false" outlineLevel="0" collapsed="false">
      <c r="A17055" s="12" t="s">
        <v>31373</v>
      </c>
      <c r="B17055" s="13" t="n">
        <v>146.15235</v>
      </c>
      <c r="C17055" s="14" t="inlineStr">
        <f aca="false">#N/A</f>
        <is>
          <t/>
        </is>
      </c>
      <c r="D17055" s="15" t="inlineStr">
        <f aca="false">#N/A</f>
        <is>
          <t/>
        </is>
      </c>
    </row>
    <row r="17056" customFormat="false" ht="15" hidden="false" customHeight="false" outlineLevel="0" collapsed="false">
      <c r="A17056" s="12" t="s">
        <v>31374</v>
      </c>
      <c r="B17056" s="13" t="n">
        <v>160.29950625</v>
      </c>
      <c r="C17056" s="14" t="inlineStr">
        <f aca="false">#N/A</f>
        <is>
          <t/>
        </is>
      </c>
      <c r="D17056" s="15" t="inlineStr">
        <f aca="false">#N/A</f>
        <is>
          <t/>
        </is>
      </c>
    </row>
    <row r="17057" customFormat="false" ht="15" hidden="false" customHeight="false" outlineLevel="0" collapsed="false">
      <c r="A17057" s="12" t="s">
        <v>31375</v>
      </c>
      <c r="B17057" s="13" t="n">
        <v>169.5562875</v>
      </c>
      <c r="C17057" s="14" t="inlineStr">
        <f aca="false">#N/A</f>
        <is>
          <t/>
        </is>
      </c>
      <c r="D17057" s="15" t="inlineStr">
        <f aca="false">#N/A</f>
        <is>
          <t/>
        </is>
      </c>
    </row>
    <row r="17058" customFormat="false" ht="15" hidden="false" customHeight="false" outlineLevel="0" collapsed="false">
      <c r="A17058" s="12" t="s">
        <v>31376</v>
      </c>
      <c r="B17058" s="13" t="n">
        <v>183.6685125</v>
      </c>
      <c r="C17058" s="14" t="inlineStr">
        <f aca="false">#N/A</f>
        <is>
          <t/>
        </is>
      </c>
      <c r="D17058" s="15" t="inlineStr">
        <f aca="false">#N/A</f>
        <is>
          <t/>
        </is>
      </c>
    </row>
    <row r="17059" customFormat="false" ht="15" hidden="false" customHeight="false" outlineLevel="0" collapsed="false">
      <c r="A17059" s="12" t="s">
        <v>31377</v>
      </c>
      <c r="B17059" s="13" t="n">
        <v>145.3838625</v>
      </c>
      <c r="C17059" s="14" t="inlineStr">
        <f aca="false">#N/A</f>
        <is>
          <t/>
        </is>
      </c>
      <c r="D17059" s="15" t="inlineStr">
        <f aca="false">#N/A</f>
        <is>
          <t/>
        </is>
      </c>
    </row>
    <row r="17060" customFormat="false" ht="15" hidden="false" customHeight="false" outlineLevel="0" collapsed="false">
      <c r="A17060" s="12" t="s">
        <v>31378</v>
      </c>
      <c r="B17060" s="13" t="n">
        <v>159.4960875</v>
      </c>
      <c r="C17060" s="14" t="inlineStr">
        <f aca="false">#N/A</f>
        <is>
          <t/>
        </is>
      </c>
      <c r="D17060" s="15" t="inlineStr">
        <f aca="false">#N/A</f>
        <is>
          <t/>
        </is>
      </c>
    </row>
    <row r="17061" customFormat="false" ht="15" hidden="false" customHeight="false" outlineLevel="0" collapsed="false">
      <c r="A17061" s="12" t="s">
        <v>31379</v>
      </c>
      <c r="B17061" s="13" t="n">
        <v>168.26383125</v>
      </c>
      <c r="C17061" s="14" t="inlineStr">
        <f aca="false">#N/A</f>
        <is>
          <t/>
        </is>
      </c>
      <c r="D17061" s="15" t="inlineStr">
        <f aca="false">#N/A</f>
        <is>
          <t/>
        </is>
      </c>
    </row>
    <row r="17062" customFormat="false" ht="15" hidden="false" customHeight="false" outlineLevel="0" collapsed="false">
      <c r="A17062" s="12" t="s">
        <v>31380</v>
      </c>
      <c r="B17062" s="13" t="n">
        <v>182.4109875</v>
      </c>
      <c r="C17062" s="14" t="inlineStr">
        <f aca="false">#N/A</f>
        <is>
          <t/>
        </is>
      </c>
      <c r="D17062" s="15" t="inlineStr">
        <f aca="false">#N/A</f>
        <is>
          <t/>
        </is>
      </c>
    </row>
    <row r="17063" customFormat="false" ht="15" hidden="false" customHeight="false" outlineLevel="0" collapsed="false">
      <c r="A17063" s="12" t="s">
        <v>31381</v>
      </c>
      <c r="B17063" s="13" t="n">
        <v>133.82161875</v>
      </c>
      <c r="C17063" s="14" t="inlineStr">
        <f aca="false">#N/A</f>
        <is>
          <t/>
        </is>
      </c>
      <c r="D17063" s="15" t="inlineStr">
        <f aca="false">#N/A</f>
        <is>
          <t/>
        </is>
      </c>
    </row>
    <row r="17064" customFormat="false" ht="15" hidden="false" customHeight="false" outlineLevel="0" collapsed="false">
      <c r="A17064" s="12" t="s">
        <v>31382</v>
      </c>
      <c r="B17064" s="13" t="n">
        <v>148.3180875</v>
      </c>
      <c r="C17064" s="14" t="inlineStr">
        <f aca="false">#N/A</f>
        <is>
          <t/>
        </is>
      </c>
      <c r="D17064" s="15" t="inlineStr">
        <f aca="false">#N/A</f>
        <is>
          <t/>
        </is>
      </c>
    </row>
    <row r="17065" customFormat="false" ht="15" hidden="false" customHeight="false" outlineLevel="0" collapsed="false">
      <c r="A17065" s="12" t="s">
        <v>31383</v>
      </c>
      <c r="B17065" s="13" t="n">
        <v>157.6796625</v>
      </c>
      <c r="C17065" s="14" t="inlineStr">
        <f aca="false">#N/A</f>
        <is>
          <t/>
        </is>
      </c>
      <c r="D17065" s="15" t="inlineStr">
        <f aca="false">#N/A</f>
        <is>
          <t/>
        </is>
      </c>
    </row>
    <row r="17066" customFormat="false" ht="15" hidden="false" customHeight="false" outlineLevel="0" collapsed="false">
      <c r="A17066" s="12" t="s">
        <v>31384</v>
      </c>
      <c r="B17066" s="13" t="n">
        <v>172.2110625</v>
      </c>
      <c r="C17066" s="14" t="inlineStr">
        <f aca="false">#N/A</f>
        <is>
          <t/>
        </is>
      </c>
      <c r="D17066" s="15" t="inlineStr">
        <f aca="false">#N/A</f>
        <is>
          <t/>
        </is>
      </c>
    </row>
    <row r="17067" customFormat="false" ht="15" hidden="false" customHeight="false" outlineLevel="0" collapsed="false">
      <c r="A17067" s="12" t="s">
        <v>31385</v>
      </c>
      <c r="B17067" s="13" t="n">
        <v>148.42288125</v>
      </c>
      <c r="C17067" s="14" t="inlineStr">
        <f aca="false">#N/A</f>
        <is>
          <t/>
        </is>
      </c>
      <c r="D17067" s="15" t="inlineStr">
        <f aca="false">#N/A</f>
        <is>
          <t/>
        </is>
      </c>
    </row>
    <row r="17068" customFormat="false" ht="15" hidden="false" customHeight="false" outlineLevel="0" collapsed="false">
      <c r="A17068" s="12" t="s">
        <v>31386</v>
      </c>
      <c r="B17068" s="13" t="n">
        <v>162.53510625</v>
      </c>
      <c r="C17068" s="14" t="inlineStr">
        <f aca="false">#N/A</f>
        <is>
          <t/>
        </is>
      </c>
      <c r="D17068" s="15" t="inlineStr">
        <f aca="false">#N/A</f>
        <is>
          <t/>
        </is>
      </c>
    </row>
    <row r="17069" customFormat="false" ht="15" hidden="false" customHeight="false" outlineLevel="0" collapsed="false">
      <c r="A17069" s="12" t="s">
        <v>31387</v>
      </c>
      <c r="B17069" s="13" t="n">
        <v>171.0234</v>
      </c>
      <c r="C17069" s="14" t="inlineStr">
        <f aca="false">#N/A</f>
        <is>
          <t/>
        </is>
      </c>
      <c r="D17069" s="15" t="inlineStr">
        <f aca="false">#N/A</f>
        <is>
          <t/>
        </is>
      </c>
    </row>
    <row r="17070" customFormat="false" ht="15" hidden="false" customHeight="false" outlineLevel="0" collapsed="false">
      <c r="A17070" s="12" t="s">
        <v>31388</v>
      </c>
      <c r="B17070" s="13" t="n">
        <v>185.135625</v>
      </c>
      <c r="C17070" s="14" t="inlineStr">
        <f aca="false">#N/A</f>
        <is>
          <t/>
        </is>
      </c>
      <c r="D17070" s="15" t="inlineStr">
        <f aca="false">#N/A</f>
        <is>
          <t/>
        </is>
      </c>
    </row>
    <row r="17071" customFormat="false" ht="15" hidden="false" customHeight="false" outlineLevel="0" collapsed="false">
      <c r="A17071" s="12" t="s">
        <v>31389</v>
      </c>
      <c r="B17071" s="13" t="n">
        <v>132.9483375</v>
      </c>
      <c r="C17071" s="14" t="inlineStr">
        <f aca="false">#N/A</f>
        <is>
          <t/>
        </is>
      </c>
      <c r="D17071" s="15" t="inlineStr">
        <f aca="false">#N/A</f>
        <is>
          <t/>
        </is>
      </c>
    </row>
    <row r="17072" customFormat="false" ht="15" hidden="false" customHeight="false" outlineLevel="0" collapsed="false">
      <c r="A17072" s="12" t="s">
        <v>31390</v>
      </c>
      <c r="B17072" s="13" t="n">
        <v>147.0605625</v>
      </c>
      <c r="C17072" s="14" t="inlineStr">
        <f aca="false">#N/A</f>
        <is>
          <t/>
        </is>
      </c>
      <c r="D17072" s="15" t="inlineStr">
        <f aca="false">#N/A</f>
        <is>
          <t/>
        </is>
      </c>
    </row>
    <row r="17073" customFormat="false" ht="15" hidden="false" customHeight="false" outlineLevel="0" collapsed="false">
      <c r="A17073" s="12" t="s">
        <v>31391</v>
      </c>
      <c r="B17073" s="13" t="n">
        <v>157.0509</v>
      </c>
      <c r="C17073" s="14" t="inlineStr">
        <f aca="false">#N/A</f>
        <is>
          <t/>
        </is>
      </c>
      <c r="D17073" s="15" t="inlineStr">
        <f aca="false">#N/A</f>
        <is>
          <t/>
        </is>
      </c>
    </row>
    <row r="17074" customFormat="false" ht="15" hidden="false" customHeight="false" outlineLevel="0" collapsed="false">
      <c r="A17074" s="12" t="s">
        <v>31392</v>
      </c>
      <c r="B17074" s="13" t="n">
        <v>171.163125</v>
      </c>
      <c r="C17074" s="14" t="inlineStr">
        <f aca="false">#N/A</f>
        <is>
          <t/>
        </is>
      </c>
      <c r="D17074" s="15" t="inlineStr">
        <f aca="false">#N/A</f>
        <is>
          <t/>
        </is>
      </c>
    </row>
    <row r="17075" customFormat="false" ht="15" hidden="false" customHeight="false" outlineLevel="0" collapsed="false">
      <c r="A17075" s="12" t="s">
        <v>31393</v>
      </c>
      <c r="B17075" s="13" t="n">
        <v>149.61054375</v>
      </c>
      <c r="C17075" s="14" t="inlineStr">
        <f aca="false">#N/A</f>
        <is>
          <t/>
        </is>
      </c>
      <c r="D17075" s="15" t="inlineStr">
        <f aca="false">#N/A</f>
        <is>
          <t/>
        </is>
      </c>
    </row>
    <row r="17076" customFormat="false" ht="15" hidden="false" customHeight="false" outlineLevel="0" collapsed="false">
      <c r="A17076" s="12" t="s">
        <v>31394</v>
      </c>
      <c r="B17076" s="13" t="n">
        <v>163.7577</v>
      </c>
      <c r="C17076" s="14" t="inlineStr">
        <f aca="false">#N/A</f>
        <is>
          <t/>
        </is>
      </c>
      <c r="D17076" s="15" t="inlineStr">
        <f aca="false">#N/A</f>
        <is>
          <t/>
        </is>
      </c>
    </row>
    <row r="17077" customFormat="false" ht="15" hidden="false" customHeight="false" outlineLevel="0" collapsed="false">
      <c r="A17077" s="12" t="s">
        <v>31395</v>
      </c>
      <c r="B17077" s="13" t="n">
        <v>172.42065</v>
      </c>
      <c r="C17077" s="14" t="inlineStr">
        <f aca="false">#N/A</f>
        <is>
          <t/>
        </is>
      </c>
      <c r="D17077" s="15" t="inlineStr">
        <f aca="false">#N/A</f>
        <is>
          <t/>
        </is>
      </c>
    </row>
    <row r="17078" customFormat="false" ht="15" hidden="false" customHeight="false" outlineLevel="0" collapsed="false">
      <c r="A17078" s="12" t="s">
        <v>31396</v>
      </c>
      <c r="B17078" s="13" t="n">
        <v>186.56780625</v>
      </c>
      <c r="C17078" s="14" t="inlineStr">
        <f aca="false">#N/A</f>
        <is>
          <t/>
        </is>
      </c>
      <c r="D17078" s="15" t="inlineStr">
        <f aca="false">#N/A</f>
        <is>
          <t/>
        </is>
      </c>
    </row>
    <row r="17079" customFormat="false" ht="15" hidden="false" customHeight="false" outlineLevel="0" collapsed="false">
      <c r="A17079" s="12" t="s">
        <v>31397</v>
      </c>
      <c r="B17079" s="13" t="n">
        <v>147.93384375</v>
      </c>
      <c r="C17079" s="14" t="inlineStr">
        <f aca="false">#N/A</f>
        <is>
          <t/>
        </is>
      </c>
      <c r="D17079" s="15" t="inlineStr">
        <f aca="false">#N/A</f>
        <is>
          <t/>
        </is>
      </c>
    </row>
    <row r="17080" customFormat="false" ht="15" hidden="false" customHeight="false" outlineLevel="0" collapsed="false">
      <c r="A17080" s="12" t="s">
        <v>31398</v>
      </c>
      <c r="B17080" s="13" t="n">
        <v>162.04606875</v>
      </c>
      <c r="C17080" s="14" t="inlineStr">
        <f aca="false">#N/A</f>
        <is>
          <t/>
        </is>
      </c>
      <c r="D17080" s="15" t="inlineStr">
        <f aca="false">#N/A</f>
        <is>
          <t/>
        </is>
      </c>
    </row>
    <row r="17081" customFormat="false" ht="15" hidden="false" customHeight="false" outlineLevel="0" collapsed="false">
      <c r="A17081" s="12" t="s">
        <v>31399</v>
      </c>
      <c r="B17081" s="13" t="n">
        <v>170.6740875</v>
      </c>
      <c r="C17081" s="14" t="inlineStr">
        <f aca="false">#N/A</f>
        <is>
          <t/>
        </is>
      </c>
      <c r="D17081" s="15" t="inlineStr">
        <f aca="false">#N/A</f>
        <is>
          <t/>
        </is>
      </c>
    </row>
    <row r="17082" customFormat="false" ht="15" hidden="false" customHeight="false" outlineLevel="0" collapsed="false">
      <c r="A17082" s="12" t="s">
        <v>31400</v>
      </c>
      <c r="B17082" s="13" t="n">
        <v>184.7863125</v>
      </c>
      <c r="C17082" s="14" t="inlineStr">
        <f aca="false">#N/A</f>
        <is>
          <t/>
        </is>
      </c>
      <c r="D17082" s="15" t="inlineStr">
        <f aca="false">#N/A</f>
        <is>
          <t/>
        </is>
      </c>
    </row>
    <row r="17083" customFormat="false" ht="15" hidden="false" customHeight="false" outlineLevel="0" collapsed="false">
      <c r="A17083" s="12" t="s">
        <v>31401</v>
      </c>
      <c r="B17083" s="13" t="n">
        <v>146.571525</v>
      </c>
      <c r="C17083" s="14" t="inlineStr">
        <f aca="false">#N/A</f>
        <is>
          <t/>
        </is>
      </c>
      <c r="D17083" s="15" t="inlineStr">
        <f aca="false">#N/A</f>
        <is>
          <t/>
        </is>
      </c>
    </row>
    <row r="17084" customFormat="false" ht="15" hidden="false" customHeight="false" outlineLevel="0" collapsed="false">
      <c r="A17084" s="12" t="s">
        <v>31402</v>
      </c>
      <c r="B17084" s="13" t="n">
        <v>160.71868125</v>
      </c>
      <c r="C17084" s="14" t="inlineStr">
        <f aca="false">#N/A</f>
        <is>
          <t/>
        </is>
      </c>
      <c r="D17084" s="15" t="inlineStr">
        <f aca="false">#N/A</f>
        <is>
          <t/>
        </is>
      </c>
    </row>
    <row r="17085" customFormat="false" ht="15" hidden="false" customHeight="false" outlineLevel="0" collapsed="false">
      <c r="A17085" s="12" t="s">
        <v>31403</v>
      </c>
      <c r="B17085" s="13" t="n">
        <v>169.38163125</v>
      </c>
      <c r="C17085" s="14" t="inlineStr">
        <f aca="false">#N/A</f>
        <is>
          <t/>
        </is>
      </c>
      <c r="D17085" s="15" t="inlineStr">
        <f aca="false">#N/A</f>
        <is>
          <t/>
        </is>
      </c>
    </row>
    <row r="17086" customFormat="false" ht="15" hidden="false" customHeight="false" outlineLevel="0" collapsed="false">
      <c r="A17086" s="12" t="s">
        <v>31404</v>
      </c>
      <c r="B17086" s="13" t="n">
        <v>183.5287875</v>
      </c>
      <c r="C17086" s="14" t="inlineStr">
        <f aca="false">#N/A</f>
        <is>
          <t/>
        </is>
      </c>
      <c r="D17086" s="15" t="inlineStr">
        <f aca="false">#N/A</f>
        <is>
          <t/>
        </is>
      </c>
    </row>
    <row r="17087" customFormat="false" ht="15" hidden="false" customHeight="false" outlineLevel="0" collapsed="false">
      <c r="A17087" s="12" t="s">
        <v>31405</v>
      </c>
      <c r="B17087" s="13" t="n">
        <v>131.09698125</v>
      </c>
      <c r="C17087" s="14" t="inlineStr">
        <f aca="false">#N/A</f>
        <is>
          <t/>
        </is>
      </c>
      <c r="D17087" s="15" t="inlineStr">
        <f aca="false">#N/A</f>
        <is>
          <t/>
        </is>
      </c>
    </row>
    <row r="17088" customFormat="false" ht="15" hidden="false" customHeight="false" outlineLevel="0" collapsed="false">
      <c r="A17088" s="12" t="s">
        <v>31406</v>
      </c>
      <c r="B17088" s="13" t="n">
        <v>145.2441375</v>
      </c>
      <c r="C17088" s="14" t="inlineStr">
        <f aca="false">#N/A</f>
        <is>
          <t/>
        </is>
      </c>
      <c r="D17088" s="15" t="inlineStr">
        <f aca="false">#N/A</f>
        <is>
          <t/>
        </is>
      </c>
    </row>
    <row r="17089" customFormat="false" ht="15" hidden="false" customHeight="false" outlineLevel="0" collapsed="false">
      <c r="A17089" s="12" t="s">
        <v>31407</v>
      </c>
      <c r="B17089" s="13" t="n">
        <v>154.29133125</v>
      </c>
      <c r="C17089" s="14" t="inlineStr">
        <f aca="false">#N/A</f>
        <is>
          <t/>
        </is>
      </c>
      <c r="D17089" s="15" t="inlineStr">
        <f aca="false">#N/A</f>
        <is>
          <t/>
        </is>
      </c>
    </row>
    <row r="17090" customFormat="false" ht="15" hidden="false" customHeight="false" outlineLevel="0" collapsed="false">
      <c r="A17090" s="12" t="s">
        <v>31408</v>
      </c>
      <c r="B17090" s="13" t="n">
        <v>168.40355625</v>
      </c>
      <c r="C17090" s="14" t="inlineStr">
        <f aca="false">#N/A</f>
        <is>
          <t/>
        </is>
      </c>
      <c r="D17090" s="15" t="inlineStr">
        <f aca="false">#N/A</f>
        <is>
          <t/>
        </is>
      </c>
    </row>
    <row r="17091" customFormat="false" ht="15" hidden="false" customHeight="false" outlineLevel="0" collapsed="false">
      <c r="A17091" s="12" t="s">
        <v>31409</v>
      </c>
      <c r="B17091" s="13" t="n">
        <v>12.74990625</v>
      </c>
      <c r="C17091" s="14" t="inlineStr">
        <f aca="false">#N/A</f>
        <is>
          <t/>
        </is>
      </c>
      <c r="D17091" s="15" t="inlineStr">
        <f aca="false">#N/A</f>
        <is>
          <t/>
        </is>
      </c>
    </row>
    <row r="17092" customFormat="false" ht="15" hidden="false" customHeight="false" outlineLevel="0" collapsed="false">
      <c r="A17092" s="12" t="s">
        <v>31410</v>
      </c>
      <c r="B17092" s="13" t="n">
        <v>104.47936875</v>
      </c>
      <c r="C17092" s="14" t="inlineStr">
        <f aca="false">#N/A</f>
        <is>
          <t/>
        </is>
      </c>
      <c r="D17092" s="15" t="inlineStr">
        <f aca="false">#N/A</f>
        <is>
          <t/>
        </is>
      </c>
    </row>
    <row r="17093" customFormat="false" ht="15" hidden="false" customHeight="false" outlineLevel="0" collapsed="false">
      <c r="A17093" s="12" t="s">
        <v>31411</v>
      </c>
      <c r="B17093" s="13" t="n">
        <v>104.75881875</v>
      </c>
      <c r="C17093" s="14" t="inlineStr">
        <f aca="false">#N/A</f>
        <is>
          <t/>
        </is>
      </c>
      <c r="D17093" s="15" t="inlineStr">
        <f aca="false">#N/A</f>
        <is>
          <t/>
        </is>
      </c>
    </row>
    <row r="17094" customFormat="false" ht="15" hidden="false" customHeight="false" outlineLevel="0" collapsed="false">
      <c r="A17094" s="12" t="s">
        <v>31412</v>
      </c>
      <c r="B17094" s="13" t="n">
        <v>136.54625625</v>
      </c>
      <c r="C17094" s="14" t="inlineStr">
        <f aca="false">#N/A</f>
        <is>
          <t/>
        </is>
      </c>
      <c r="D17094" s="15" t="inlineStr">
        <f aca="false">#N/A</f>
        <is>
          <t/>
        </is>
      </c>
    </row>
    <row r="17095" customFormat="false" ht="15" hidden="false" customHeight="false" outlineLevel="0" collapsed="false">
      <c r="A17095" s="12" t="s">
        <v>31413</v>
      </c>
      <c r="B17095" s="13" t="n">
        <v>140.8428</v>
      </c>
      <c r="C17095" s="14" t="inlineStr">
        <f aca="false">#N/A</f>
        <is>
          <t/>
        </is>
      </c>
      <c r="D17095" s="15" t="inlineStr">
        <f aca="false">#N/A</f>
        <is>
          <t/>
        </is>
      </c>
    </row>
    <row r="17096" customFormat="false" ht="15" hidden="false" customHeight="false" outlineLevel="0" collapsed="false">
      <c r="A17096" s="12" t="s">
        <v>31414</v>
      </c>
      <c r="B17096" s="13" t="n">
        <v>141.6112875</v>
      </c>
      <c r="C17096" s="14" t="inlineStr">
        <f aca="false">#N/A</f>
        <is>
          <t/>
        </is>
      </c>
      <c r="D17096" s="15" t="inlineStr">
        <f aca="false">#N/A</f>
        <is>
          <t/>
        </is>
      </c>
    </row>
    <row r="17097" customFormat="false" ht="15" hidden="false" customHeight="false" outlineLevel="0" collapsed="false">
      <c r="A17097" s="12" t="s">
        <v>31415</v>
      </c>
      <c r="B17097" s="13" t="n">
        <v>137.2798125</v>
      </c>
      <c r="C17097" s="14" t="inlineStr">
        <f aca="false">#N/A</f>
        <is>
          <t/>
        </is>
      </c>
      <c r="D17097" s="15" t="inlineStr">
        <f aca="false">#N/A</f>
        <is>
          <t/>
        </is>
      </c>
    </row>
    <row r="17098" customFormat="false" ht="15" hidden="false" customHeight="false" outlineLevel="0" collapsed="false">
      <c r="A17098" s="12" t="s">
        <v>31416</v>
      </c>
      <c r="B17098" s="13" t="n">
        <v>146.0824875</v>
      </c>
      <c r="C17098" s="14" t="inlineStr">
        <f aca="false">#N/A</f>
        <is>
          <t/>
        </is>
      </c>
      <c r="D17098" s="15" t="inlineStr">
        <f aca="false">#N/A</f>
        <is>
          <t/>
        </is>
      </c>
    </row>
    <row r="17099" customFormat="false" ht="15" hidden="false" customHeight="false" outlineLevel="0" collapsed="false">
      <c r="A17099" s="12" t="s">
        <v>31417</v>
      </c>
      <c r="B17099" s="13" t="n">
        <v>109.404675</v>
      </c>
      <c r="C17099" s="14" t="inlineStr">
        <f aca="false">#N/A</f>
        <is>
          <t/>
        </is>
      </c>
      <c r="D17099" s="15" t="inlineStr">
        <f aca="false">#N/A</f>
        <is>
          <t/>
        </is>
      </c>
    </row>
    <row r="17100" customFormat="false" ht="15" hidden="false" customHeight="false" outlineLevel="0" collapsed="false">
      <c r="A17100" s="12" t="s">
        <v>31418</v>
      </c>
      <c r="B17100" s="13" t="n">
        <v>110.06836875</v>
      </c>
      <c r="C17100" s="14" t="inlineStr">
        <f aca="false">#N/A</f>
        <is>
          <t/>
        </is>
      </c>
      <c r="D17100" s="15" t="inlineStr">
        <f aca="false">#N/A</f>
        <is>
          <t/>
        </is>
      </c>
    </row>
    <row r="17101" customFormat="false" ht="15" hidden="false" customHeight="false" outlineLevel="0" collapsed="false">
      <c r="A17101" s="12" t="s">
        <v>31419</v>
      </c>
      <c r="B17101" s="13" t="n">
        <v>161.5919625</v>
      </c>
      <c r="C17101" s="14" t="inlineStr">
        <f aca="false">#N/A</f>
        <is>
          <t/>
        </is>
      </c>
      <c r="D17101" s="15" t="inlineStr">
        <f aca="false">#N/A</f>
        <is>
          <t/>
        </is>
      </c>
    </row>
    <row r="17102" customFormat="false" ht="15" hidden="false" customHeight="false" outlineLevel="0" collapsed="false">
      <c r="A17102" s="12" t="s">
        <v>31420</v>
      </c>
      <c r="B17102" s="13" t="n">
        <v>182.44591875</v>
      </c>
      <c r="C17102" s="14" t="inlineStr">
        <f aca="false">#N/A</f>
        <is>
          <t/>
        </is>
      </c>
      <c r="D17102" s="15" t="inlineStr">
        <f aca="false">#N/A</f>
        <is>
          <t/>
        </is>
      </c>
    </row>
    <row r="17103" customFormat="false" ht="15" hidden="false" customHeight="false" outlineLevel="0" collapsed="false">
      <c r="A17103" s="12" t="s">
        <v>31421</v>
      </c>
      <c r="B17103" s="13" t="n">
        <v>185.45000625</v>
      </c>
      <c r="C17103" s="14" t="inlineStr">
        <f aca="false">#N/A</f>
        <is>
          <t/>
        </is>
      </c>
      <c r="D17103" s="15" t="inlineStr">
        <f aca="false">#N/A</f>
        <is>
          <t/>
        </is>
      </c>
    </row>
    <row r="17104" customFormat="false" ht="15" hidden="false" customHeight="false" outlineLevel="0" collapsed="false">
      <c r="A17104" s="12" t="s">
        <v>31422</v>
      </c>
      <c r="B17104" s="13" t="n">
        <v>164.56111875</v>
      </c>
      <c r="C17104" s="14" t="inlineStr">
        <f aca="false">#N/A</f>
        <is>
          <t/>
        </is>
      </c>
      <c r="D17104" s="15" t="inlineStr">
        <f aca="false">#N/A</f>
        <is>
          <t/>
        </is>
      </c>
    </row>
    <row r="17105" customFormat="false" ht="15" hidden="false" customHeight="false" outlineLevel="0" collapsed="false">
      <c r="A17105" s="12" t="s">
        <v>31423</v>
      </c>
      <c r="B17105" s="13" t="n">
        <v>213.04569375</v>
      </c>
      <c r="C17105" s="14" t="inlineStr">
        <f aca="false">#N/A</f>
        <is>
          <t/>
        </is>
      </c>
      <c r="D17105" s="15" t="inlineStr">
        <f aca="false">#N/A</f>
        <is>
          <t/>
        </is>
      </c>
    </row>
    <row r="17106" customFormat="false" ht="15" hidden="false" customHeight="false" outlineLevel="0" collapsed="false">
      <c r="A17106" s="12" t="s">
        <v>31424</v>
      </c>
      <c r="B17106" s="13" t="n">
        <v>127.289475</v>
      </c>
      <c r="C17106" s="14" t="inlineStr">
        <f aca="false">#N/A</f>
        <is>
          <t/>
        </is>
      </c>
      <c r="D17106" s="15" t="inlineStr">
        <f aca="false">#N/A</f>
        <is>
          <t/>
        </is>
      </c>
    </row>
    <row r="17107" customFormat="false" ht="15" hidden="false" customHeight="false" outlineLevel="0" collapsed="false">
      <c r="A17107" s="12" t="s">
        <v>31425</v>
      </c>
      <c r="B17107" s="13" t="n">
        <v>127.67371875</v>
      </c>
      <c r="C17107" s="14" t="inlineStr">
        <f aca="false">#N/A</f>
        <is>
          <t/>
        </is>
      </c>
      <c r="D17107" s="15" t="inlineStr">
        <f aca="false">#N/A</f>
        <is>
          <t/>
        </is>
      </c>
    </row>
    <row r="17108" customFormat="false" ht="15" hidden="false" customHeight="false" outlineLevel="0" collapsed="false">
      <c r="A17108" s="12" t="s">
        <v>31426</v>
      </c>
      <c r="B17108" s="13" t="n">
        <v>186.56780625</v>
      </c>
      <c r="C17108" s="14" t="inlineStr">
        <f aca="false">#N/A</f>
        <is>
          <t/>
        </is>
      </c>
      <c r="D17108" s="15" t="inlineStr">
        <f aca="false">#N/A</f>
        <is>
          <t/>
        </is>
      </c>
    </row>
    <row r="17109" customFormat="false" ht="15" hidden="false" customHeight="false" outlineLevel="0" collapsed="false">
      <c r="A17109" s="12" t="s">
        <v>31427</v>
      </c>
      <c r="B17109" s="13" t="n">
        <v>199.91154375</v>
      </c>
      <c r="C17109" s="14" t="inlineStr">
        <f aca="false">#N/A</f>
        <is>
          <t/>
        </is>
      </c>
      <c r="D17109" s="15" t="inlineStr">
        <f aca="false">#N/A</f>
        <is>
          <t/>
        </is>
      </c>
    </row>
    <row r="17110" customFormat="false" ht="15" hidden="false" customHeight="false" outlineLevel="0" collapsed="false">
      <c r="A17110" s="12" t="s">
        <v>31428</v>
      </c>
      <c r="B17110" s="13" t="n">
        <v>200.6451</v>
      </c>
      <c r="C17110" s="14" t="inlineStr">
        <f aca="false">#N/A</f>
        <is>
          <t/>
        </is>
      </c>
      <c r="D17110" s="15" t="inlineStr">
        <f aca="false">#N/A</f>
        <is>
          <t/>
        </is>
      </c>
    </row>
    <row r="17111" customFormat="false" ht="15" hidden="false" customHeight="false" outlineLevel="0" collapsed="false">
      <c r="A17111" s="12" t="s">
        <v>31429</v>
      </c>
      <c r="B17111" s="13" t="n">
        <v>187.82533125</v>
      </c>
      <c r="C17111" s="14" t="inlineStr">
        <f aca="false">#N/A</f>
        <is>
          <t/>
        </is>
      </c>
      <c r="D17111" s="15" t="inlineStr">
        <f aca="false">#N/A</f>
        <is>
          <t/>
        </is>
      </c>
    </row>
    <row r="17112" customFormat="false" ht="15" hidden="false" customHeight="false" outlineLevel="0" collapsed="false">
      <c r="A17112" s="12" t="s">
        <v>31430</v>
      </c>
      <c r="B17112" s="13" t="n">
        <v>205.1163</v>
      </c>
      <c r="C17112" s="14" t="inlineStr">
        <f aca="false">#N/A</f>
        <is>
          <t/>
        </is>
      </c>
      <c r="D17112" s="15" t="inlineStr">
        <f aca="false">#N/A</f>
        <is>
          <t/>
        </is>
      </c>
    </row>
    <row r="17113" customFormat="false" ht="15" hidden="false" customHeight="false" outlineLevel="0" collapsed="false">
      <c r="A17113" s="12" t="s">
        <v>31431</v>
      </c>
      <c r="B17113" s="13" t="n">
        <v>130.25863125</v>
      </c>
      <c r="C17113" s="14" t="inlineStr">
        <f aca="false">#N/A</f>
        <is>
          <t/>
        </is>
      </c>
      <c r="D17113" s="15" t="inlineStr">
        <f aca="false">#N/A</f>
        <is>
          <t/>
        </is>
      </c>
    </row>
    <row r="17114" customFormat="false" ht="15" hidden="false" customHeight="false" outlineLevel="0" collapsed="false">
      <c r="A17114" s="12" t="s">
        <v>31432</v>
      </c>
      <c r="B17114" s="13" t="n">
        <v>130.922325</v>
      </c>
      <c r="C17114" s="14" t="inlineStr">
        <f aca="false">#N/A</f>
        <is>
          <t/>
        </is>
      </c>
      <c r="D17114" s="15" t="inlineStr">
        <f aca="false">#N/A</f>
        <is>
          <t/>
        </is>
      </c>
    </row>
    <row r="17115" customFormat="false" ht="15" hidden="false" customHeight="false" outlineLevel="0" collapsed="false">
      <c r="A17115" s="12" t="s">
        <v>31433</v>
      </c>
      <c r="B17115" s="13" t="n">
        <v>192.08694375</v>
      </c>
      <c r="C17115" s="14" t="inlineStr">
        <f aca="false">#N/A</f>
        <is>
          <t/>
        </is>
      </c>
      <c r="D17115" s="15" t="inlineStr">
        <f aca="false">#N/A</f>
        <is>
          <t/>
        </is>
      </c>
    </row>
    <row r="17116" customFormat="false" ht="15" hidden="false" customHeight="false" outlineLevel="0" collapsed="false">
      <c r="A17116" s="12" t="s">
        <v>31434</v>
      </c>
      <c r="B17116" s="13" t="n">
        <v>228.2407875</v>
      </c>
      <c r="C17116" s="14" t="inlineStr">
        <f aca="false">#N/A</f>
        <is>
          <t/>
        </is>
      </c>
      <c r="D17116" s="15" t="inlineStr">
        <f aca="false">#N/A</f>
        <is>
          <t/>
        </is>
      </c>
    </row>
    <row r="17117" customFormat="false" ht="15" hidden="false" customHeight="false" outlineLevel="0" collapsed="false">
      <c r="A17117" s="12" t="s">
        <v>31435</v>
      </c>
      <c r="B17117" s="13" t="n">
        <v>231.244875</v>
      </c>
      <c r="C17117" s="14" t="inlineStr">
        <f aca="false">#N/A</f>
        <is>
          <t/>
        </is>
      </c>
      <c r="D17117" s="15" t="inlineStr">
        <f aca="false">#N/A</f>
        <is>
          <t/>
        </is>
      </c>
    </row>
    <row r="17118" customFormat="false" ht="15" hidden="false" customHeight="false" outlineLevel="0" collapsed="false">
      <c r="A17118" s="12" t="s">
        <v>31436</v>
      </c>
      <c r="B17118" s="13" t="n">
        <v>195.1259625</v>
      </c>
      <c r="C17118" s="14" t="inlineStr">
        <f aca="false">#N/A</f>
        <is>
          <t/>
        </is>
      </c>
      <c r="D17118" s="15" t="inlineStr">
        <f aca="false">#N/A</f>
        <is>
          <t/>
        </is>
      </c>
    </row>
    <row r="17119" customFormat="false" ht="15" hidden="false" customHeight="false" outlineLevel="0" collapsed="false">
      <c r="A17119" s="12" t="s">
        <v>31437</v>
      </c>
      <c r="B17119" s="13" t="n">
        <v>258.80563125</v>
      </c>
      <c r="C17119" s="14" t="inlineStr">
        <f aca="false">#N/A</f>
        <is>
          <t/>
        </is>
      </c>
      <c r="D17119" s="15" t="inlineStr">
        <f aca="false">#N/A</f>
        <is>
          <t/>
        </is>
      </c>
    </row>
    <row r="17120" customFormat="false" ht="15" hidden="false" customHeight="false" outlineLevel="0" collapsed="false">
      <c r="A17120" s="12" t="s">
        <v>31438</v>
      </c>
      <c r="B17120" s="13" t="n">
        <v>104.47936875</v>
      </c>
      <c r="C17120" s="14" t="inlineStr">
        <f aca="false">#N/A</f>
        <is>
          <t/>
        </is>
      </c>
      <c r="D17120" s="15" t="inlineStr">
        <f aca="false">#N/A</f>
        <is>
          <t/>
        </is>
      </c>
    </row>
    <row r="17121" customFormat="false" ht="15" hidden="false" customHeight="false" outlineLevel="0" collapsed="false">
      <c r="A17121" s="12" t="s">
        <v>31439</v>
      </c>
      <c r="B17121" s="13" t="n">
        <v>105.0732</v>
      </c>
      <c r="C17121" s="14" t="inlineStr">
        <f aca="false">#N/A</f>
        <is>
          <t/>
        </is>
      </c>
      <c r="D17121" s="15" t="inlineStr">
        <f aca="false">#N/A</f>
        <is>
          <t/>
        </is>
      </c>
    </row>
    <row r="17122" customFormat="false" ht="15" hidden="false" customHeight="false" outlineLevel="0" collapsed="false">
      <c r="A17122" s="12" t="s">
        <v>31440</v>
      </c>
      <c r="B17122" s="13" t="n">
        <v>137.1400875</v>
      </c>
      <c r="C17122" s="14" t="inlineStr">
        <f aca="false">#N/A</f>
        <is>
          <t/>
        </is>
      </c>
      <c r="D17122" s="15" t="inlineStr">
        <f aca="false">#N/A</f>
        <is>
          <t/>
        </is>
      </c>
    </row>
    <row r="17123" customFormat="false" ht="15" hidden="false" customHeight="false" outlineLevel="0" collapsed="false">
      <c r="A17123" s="12" t="s">
        <v>31441</v>
      </c>
      <c r="B17123" s="13" t="n">
        <v>137.87364375</v>
      </c>
      <c r="C17123" s="14" t="inlineStr">
        <f aca="false">#N/A</f>
        <is>
          <t/>
        </is>
      </c>
      <c r="D17123" s="15" t="inlineStr">
        <f aca="false">#N/A</f>
        <is>
          <t/>
        </is>
      </c>
    </row>
    <row r="17124" customFormat="false" ht="15" hidden="false" customHeight="false" outlineLevel="0" collapsed="false">
      <c r="A17124" s="12" t="s">
        <v>31442</v>
      </c>
      <c r="B17124" s="13" t="n">
        <v>141.68115</v>
      </c>
      <c r="C17124" s="14" t="inlineStr">
        <f aca="false">#N/A</f>
        <is>
          <t/>
        </is>
      </c>
      <c r="D17124" s="15" t="inlineStr">
        <f aca="false">#N/A</f>
        <is>
          <t/>
        </is>
      </c>
    </row>
    <row r="17125" customFormat="false" ht="15" hidden="false" customHeight="false" outlineLevel="0" collapsed="false">
      <c r="A17125" s="12" t="s">
        <v>31443</v>
      </c>
      <c r="B17125" s="13" t="n">
        <v>142.41470625</v>
      </c>
      <c r="C17125" s="14" t="inlineStr">
        <f aca="false">#N/A</f>
        <is>
          <t/>
        </is>
      </c>
      <c r="D17125" s="15" t="inlineStr">
        <f aca="false">#N/A</f>
        <is>
          <t/>
        </is>
      </c>
    </row>
    <row r="17126" customFormat="false" ht="15" hidden="false" customHeight="false" outlineLevel="0" collapsed="false">
      <c r="A17126" s="12" t="s">
        <v>31444</v>
      </c>
      <c r="B17126" s="13" t="n">
        <v>146.88590625</v>
      </c>
      <c r="C17126" s="14" t="inlineStr">
        <f aca="false">#N/A</f>
        <is>
          <t/>
        </is>
      </c>
      <c r="D17126" s="15" t="inlineStr">
        <f aca="false">#N/A</f>
        <is>
          <t/>
        </is>
      </c>
    </row>
    <row r="17127" customFormat="false" ht="15" hidden="false" customHeight="false" outlineLevel="0" collapsed="false">
      <c r="A17127" s="12" t="s">
        <v>31445</v>
      </c>
      <c r="B17127" s="13" t="n">
        <v>109.99850625</v>
      </c>
      <c r="C17127" s="14" t="inlineStr">
        <f aca="false">#N/A</f>
        <is>
          <t/>
        </is>
      </c>
      <c r="D17127" s="15" t="inlineStr">
        <f aca="false">#N/A</f>
        <is>
          <t/>
        </is>
      </c>
    </row>
    <row r="17128" customFormat="false" ht="15" hidden="false" customHeight="false" outlineLevel="0" collapsed="false">
      <c r="A17128" s="12" t="s">
        <v>31446</v>
      </c>
      <c r="B17128" s="13" t="n">
        <v>110.6622</v>
      </c>
      <c r="C17128" s="14" t="inlineStr">
        <f aca="false">#N/A</f>
        <is>
          <t/>
        </is>
      </c>
      <c r="D17128" s="15" t="inlineStr">
        <f aca="false">#N/A</f>
        <is>
          <t/>
        </is>
      </c>
    </row>
    <row r="17129" customFormat="false" ht="15" hidden="false" customHeight="false" outlineLevel="0" collapsed="false">
      <c r="A17129" s="12" t="s">
        <v>31447</v>
      </c>
      <c r="B17129" s="13" t="n">
        <v>162.8494875</v>
      </c>
      <c r="C17129" s="14" t="inlineStr">
        <f aca="false">#N/A</f>
        <is>
          <t/>
        </is>
      </c>
      <c r="D17129" s="15" t="inlineStr">
        <f aca="false">#N/A</f>
        <is>
          <t/>
        </is>
      </c>
    </row>
    <row r="17130" customFormat="false" ht="15" hidden="false" customHeight="false" outlineLevel="0" collapsed="false">
      <c r="A17130" s="12" t="s">
        <v>31448</v>
      </c>
      <c r="B17130" s="13" t="n">
        <v>165.74878125</v>
      </c>
      <c r="C17130" s="14" t="inlineStr">
        <f aca="false">#N/A</f>
        <is>
          <t/>
        </is>
      </c>
      <c r="D17130" s="15" t="inlineStr">
        <f aca="false">#N/A</f>
        <is>
          <t/>
        </is>
      </c>
    </row>
    <row r="17131" customFormat="false" ht="15" hidden="false" customHeight="false" outlineLevel="0" collapsed="false">
      <c r="A17131" s="12" t="s">
        <v>31449</v>
      </c>
      <c r="B17131" s="13" t="n">
        <v>184.0876875</v>
      </c>
      <c r="C17131" s="14" t="inlineStr">
        <f aca="false">#N/A</f>
        <is>
          <t/>
        </is>
      </c>
      <c r="D17131" s="15" t="inlineStr">
        <f aca="false">#N/A</f>
        <is>
          <t/>
        </is>
      </c>
    </row>
    <row r="17132" customFormat="false" ht="15" hidden="false" customHeight="false" outlineLevel="0" collapsed="false">
      <c r="A17132" s="12" t="s">
        <v>31450</v>
      </c>
      <c r="B17132" s="13" t="n">
        <v>187.091775</v>
      </c>
      <c r="C17132" s="14" t="inlineStr">
        <f aca="false">#N/A</f>
        <is>
          <t/>
        </is>
      </c>
      <c r="D17132" s="15" t="inlineStr">
        <f aca="false">#N/A</f>
        <is>
          <t/>
        </is>
      </c>
    </row>
    <row r="17133" customFormat="false" ht="15" hidden="false" customHeight="false" outlineLevel="0" collapsed="false">
      <c r="A17133" s="12" t="s">
        <v>31451</v>
      </c>
      <c r="B17133" s="13" t="n">
        <v>214.6874625</v>
      </c>
      <c r="C17133" s="14" t="inlineStr">
        <f aca="false">#N/A</f>
        <is>
          <t/>
        </is>
      </c>
      <c r="D17133" s="15" t="inlineStr">
        <f aca="false">#N/A</f>
        <is>
          <t/>
        </is>
      </c>
    </row>
    <row r="17134" customFormat="false" ht="15" hidden="false" customHeight="false" outlineLevel="0" collapsed="false">
      <c r="A17134" s="12" t="s">
        <v>31452</v>
      </c>
      <c r="B17134" s="13" t="n">
        <v>127.289475</v>
      </c>
      <c r="C17134" s="14" t="inlineStr">
        <f aca="false">#N/A</f>
        <is>
          <t/>
        </is>
      </c>
      <c r="D17134" s="15" t="inlineStr">
        <f aca="false">#N/A</f>
        <is>
          <t/>
        </is>
      </c>
    </row>
    <row r="17135" customFormat="false" ht="15" hidden="false" customHeight="false" outlineLevel="0" collapsed="false">
      <c r="A17135" s="12" t="s">
        <v>31453</v>
      </c>
      <c r="B17135" s="13" t="n">
        <v>127.95316875</v>
      </c>
      <c r="C17135" s="14" t="inlineStr">
        <f aca="false">#N/A</f>
        <is>
          <t/>
        </is>
      </c>
      <c r="D17135" s="15" t="inlineStr">
        <f aca="false">#N/A</f>
        <is>
          <t/>
        </is>
      </c>
    </row>
    <row r="17136" customFormat="false" ht="15" hidden="false" customHeight="false" outlineLevel="0" collapsed="false">
      <c r="A17136" s="12" t="s">
        <v>31454</v>
      </c>
      <c r="B17136" s="13" t="n">
        <v>188.489025</v>
      </c>
      <c r="C17136" s="14" t="inlineStr">
        <f aca="false">#N/A</f>
        <is>
          <t/>
        </is>
      </c>
      <c r="D17136" s="15" t="inlineStr">
        <f aca="false">#N/A</f>
        <is>
          <t/>
        </is>
      </c>
    </row>
    <row r="17137" customFormat="false" ht="15" hidden="false" customHeight="false" outlineLevel="0" collapsed="false">
      <c r="A17137" s="12" t="s">
        <v>31455</v>
      </c>
      <c r="B17137" s="13" t="n">
        <v>188.489025</v>
      </c>
      <c r="C17137" s="14" t="inlineStr">
        <f aca="false">#N/A</f>
        <is>
          <t/>
        </is>
      </c>
      <c r="D17137" s="15" t="inlineStr">
        <f aca="false">#N/A</f>
        <is>
          <t/>
        </is>
      </c>
    </row>
    <row r="17138" customFormat="false" ht="15" hidden="false" customHeight="false" outlineLevel="0" collapsed="false">
      <c r="A17138" s="12" t="s">
        <v>31456</v>
      </c>
      <c r="B17138" s="13" t="n">
        <v>130.8524625</v>
      </c>
      <c r="C17138" s="14" t="inlineStr">
        <f aca="false">#N/A</f>
        <is>
          <t/>
        </is>
      </c>
      <c r="D17138" s="15" t="inlineStr">
        <f aca="false">#N/A</f>
        <is>
          <t/>
        </is>
      </c>
    </row>
    <row r="17139" customFormat="false" ht="15" hidden="false" customHeight="false" outlineLevel="0" collapsed="false">
      <c r="A17139" s="12" t="s">
        <v>31457</v>
      </c>
      <c r="B17139" s="13" t="n">
        <v>131.5510875</v>
      </c>
      <c r="C17139" s="14" t="inlineStr">
        <f aca="false">#N/A</f>
        <is>
          <t/>
        </is>
      </c>
      <c r="D17139" s="15" t="inlineStr">
        <f aca="false">#N/A</f>
        <is>
          <t/>
        </is>
      </c>
    </row>
    <row r="17140" customFormat="false" ht="15" hidden="false" customHeight="false" outlineLevel="0" collapsed="false">
      <c r="A17140" s="12" t="s">
        <v>31458</v>
      </c>
      <c r="B17140" s="13" t="n">
        <v>193.34446875</v>
      </c>
      <c r="C17140" s="14" t="inlineStr">
        <f aca="false">#N/A</f>
        <is>
          <t/>
        </is>
      </c>
      <c r="D17140" s="15" t="inlineStr">
        <f aca="false">#N/A</f>
        <is>
          <t/>
        </is>
      </c>
    </row>
    <row r="17141" customFormat="false" ht="15" hidden="false" customHeight="false" outlineLevel="0" collapsed="false">
      <c r="A17141" s="12" t="s">
        <v>31459</v>
      </c>
      <c r="B17141" s="13" t="n">
        <v>196.41841875</v>
      </c>
      <c r="C17141" s="14" t="inlineStr">
        <f aca="false">#N/A</f>
        <is>
          <t/>
        </is>
      </c>
      <c r="D17141" s="15" t="inlineStr">
        <f aca="false">#N/A</f>
        <is>
          <t/>
        </is>
      </c>
    </row>
    <row r="17142" customFormat="false" ht="15" hidden="false" customHeight="false" outlineLevel="0" collapsed="false">
      <c r="A17142" s="12" t="s">
        <v>31460</v>
      </c>
      <c r="B17142" s="13" t="n">
        <v>143.218125</v>
      </c>
      <c r="C17142" s="14" t="inlineStr">
        <f aca="false">#N/A</f>
        <is>
          <t/>
        </is>
      </c>
      <c r="D17142" s="15" t="inlineStr">
        <f aca="false">#N/A</f>
        <is>
          <t/>
        </is>
      </c>
    </row>
    <row r="17143" customFormat="false" ht="15" hidden="false" customHeight="false" outlineLevel="0" collapsed="false">
      <c r="A17143" s="12" t="s">
        <v>31461</v>
      </c>
      <c r="B17143" s="13" t="n">
        <v>143.218125</v>
      </c>
      <c r="C17143" s="14" t="inlineStr">
        <f aca="false">#N/A</f>
        <is>
          <t/>
        </is>
      </c>
      <c r="D17143" s="15" t="inlineStr">
        <f aca="false">#N/A</f>
        <is>
          <t/>
        </is>
      </c>
    </row>
    <row r="17144" customFormat="false" ht="15" hidden="false" customHeight="false" outlineLevel="0" collapsed="false">
      <c r="A17144" s="12" t="s">
        <v>31462</v>
      </c>
      <c r="B17144" s="13" t="n">
        <v>157.190625</v>
      </c>
      <c r="C17144" s="14" t="inlineStr">
        <f aca="false">#N/A</f>
        <is>
          <t/>
        </is>
      </c>
      <c r="D17144" s="15" t="inlineStr">
        <f aca="false">#N/A</f>
        <is>
          <t/>
        </is>
      </c>
    </row>
    <row r="17145" customFormat="false" ht="15" hidden="false" customHeight="false" outlineLevel="0" collapsed="false">
      <c r="A17145" s="12" t="s">
        <v>31463</v>
      </c>
      <c r="B17145" s="13" t="n">
        <v>157.190625</v>
      </c>
      <c r="C17145" s="14" t="inlineStr">
        <f aca="false">#N/A</f>
        <is>
          <t/>
        </is>
      </c>
      <c r="D17145" s="15" t="inlineStr">
        <f aca="false">#N/A</f>
        <is>
          <t/>
        </is>
      </c>
    </row>
    <row r="17146" customFormat="false" ht="15" hidden="false" customHeight="false" outlineLevel="0" collapsed="false">
      <c r="A17146" s="12" t="s">
        <v>31464</v>
      </c>
      <c r="B17146" s="13" t="n">
        <v>157.190625</v>
      </c>
      <c r="C17146" s="14" t="inlineStr">
        <f aca="false">#N/A</f>
        <is>
          <t/>
        </is>
      </c>
      <c r="D17146" s="15" t="inlineStr">
        <f aca="false">#N/A</f>
        <is>
          <t/>
        </is>
      </c>
    </row>
    <row r="17147" customFormat="false" ht="15" hidden="false" customHeight="false" outlineLevel="0" collapsed="false">
      <c r="A17147" s="12" t="s">
        <v>31465</v>
      </c>
      <c r="B17147" s="13" t="n">
        <v>188.31436875</v>
      </c>
      <c r="C17147" s="14" t="inlineStr">
        <f aca="false">#N/A</f>
        <is>
          <t/>
        </is>
      </c>
      <c r="D17147" s="15" t="inlineStr">
        <f aca="false">#N/A</f>
        <is>
          <t/>
        </is>
      </c>
    </row>
    <row r="17148" customFormat="false" ht="15" hidden="false" customHeight="false" outlineLevel="0" collapsed="false">
      <c r="A17148" s="12" t="s">
        <v>31466</v>
      </c>
      <c r="B17148" s="13" t="n">
        <v>183.28426875</v>
      </c>
      <c r="C17148" s="14" t="inlineStr">
        <f aca="false">#N/A</f>
        <is>
          <t/>
        </is>
      </c>
      <c r="D17148" s="15" t="inlineStr">
        <f aca="false">#N/A</f>
        <is>
          <t/>
        </is>
      </c>
    </row>
    <row r="17149" customFormat="false" ht="15" hidden="false" customHeight="false" outlineLevel="0" collapsed="false">
      <c r="A17149" s="12" t="s">
        <v>31467</v>
      </c>
      <c r="B17149" s="13" t="n">
        <v>205.1163</v>
      </c>
      <c r="C17149" s="14" t="inlineStr">
        <f aca="false">#N/A</f>
        <is>
          <t/>
        </is>
      </c>
      <c r="D17149" s="15" t="inlineStr">
        <f aca="false">#N/A</f>
        <is>
          <t/>
        </is>
      </c>
    </row>
    <row r="17150" customFormat="false" ht="15" hidden="false" customHeight="false" outlineLevel="0" collapsed="false">
      <c r="A17150" s="12" t="s">
        <v>31468</v>
      </c>
      <c r="B17150" s="13" t="n">
        <v>247.452975</v>
      </c>
      <c r="C17150" s="14" t="inlineStr">
        <f aca="false">#N/A</f>
        <is>
          <t/>
        </is>
      </c>
      <c r="D17150" s="15" t="inlineStr">
        <f aca="false">#N/A</f>
        <is>
          <t/>
        </is>
      </c>
    </row>
    <row r="17151" customFormat="false" ht="15" hidden="false" customHeight="false" outlineLevel="0" collapsed="false">
      <c r="A17151" s="12" t="s">
        <v>31469</v>
      </c>
      <c r="B17151" s="13" t="n">
        <v>249.72350625</v>
      </c>
      <c r="C17151" s="14" t="inlineStr">
        <f aca="false">#N/A</f>
        <is>
          <t/>
        </is>
      </c>
      <c r="D17151" s="15" t="inlineStr">
        <f aca="false">#N/A</f>
        <is>
          <t/>
        </is>
      </c>
    </row>
    <row r="17152" customFormat="false" ht="15" hidden="false" customHeight="false" outlineLevel="0" collapsed="false">
      <c r="A17152" s="12" t="s">
        <v>31470</v>
      </c>
      <c r="B17152" s="13" t="n">
        <v>95.81641875</v>
      </c>
      <c r="C17152" s="14" t="inlineStr">
        <f aca="false">#N/A</f>
        <is>
          <t/>
        </is>
      </c>
      <c r="D17152" s="15" t="inlineStr">
        <f aca="false">#N/A</f>
        <is>
          <t/>
        </is>
      </c>
    </row>
    <row r="17153" customFormat="false" ht="15" hidden="false" customHeight="false" outlineLevel="0" collapsed="false">
      <c r="A17153" s="12" t="s">
        <v>31471</v>
      </c>
      <c r="B17153" s="13" t="n">
        <v>108.88070625</v>
      </c>
      <c r="C17153" s="14" t="inlineStr">
        <f aca="false">#N/A</f>
        <is>
          <t/>
        </is>
      </c>
      <c r="D17153" s="15" t="inlineStr">
        <f aca="false">#N/A</f>
        <is>
          <t/>
        </is>
      </c>
    </row>
    <row r="17154" customFormat="false" ht="15" hidden="false" customHeight="false" outlineLevel="0" collapsed="false">
      <c r="A17154" s="12" t="s">
        <v>31472</v>
      </c>
      <c r="B17154" s="13" t="n">
        <v>98.08695</v>
      </c>
      <c r="C17154" s="14" t="inlineStr">
        <f aca="false">#N/A</f>
        <is>
          <t/>
        </is>
      </c>
      <c r="D17154" s="15" t="inlineStr">
        <f aca="false">#N/A</f>
        <is>
          <t/>
        </is>
      </c>
    </row>
    <row r="17155" customFormat="false" ht="15" hidden="false" customHeight="false" outlineLevel="0" collapsed="false">
      <c r="A17155" s="12" t="s">
        <v>31473</v>
      </c>
      <c r="B17155" s="13" t="n">
        <v>111.1512375</v>
      </c>
      <c r="C17155" s="14" t="inlineStr">
        <f aca="false">#N/A</f>
        <is>
          <t/>
        </is>
      </c>
      <c r="D17155" s="15" t="inlineStr">
        <f aca="false">#N/A</f>
        <is>
          <t/>
        </is>
      </c>
    </row>
    <row r="17156" customFormat="false" ht="15" hidden="false" customHeight="false" outlineLevel="0" collapsed="false">
      <c r="A17156" s="12" t="s">
        <v>31474</v>
      </c>
      <c r="B17156" s="13" t="n">
        <v>124.91415</v>
      </c>
      <c r="C17156" s="14" t="inlineStr">
        <f aca="false">#N/A</f>
        <is>
          <t/>
        </is>
      </c>
      <c r="D17156" s="15" t="inlineStr">
        <f aca="false">#N/A</f>
        <is>
          <t/>
        </is>
      </c>
    </row>
    <row r="17157" customFormat="false" ht="15" hidden="false" customHeight="false" outlineLevel="0" collapsed="false">
      <c r="A17157" s="12" t="s">
        <v>31475</v>
      </c>
      <c r="B17157" s="13" t="n">
        <v>124.87921875</v>
      </c>
      <c r="C17157" s="14" t="inlineStr">
        <f aca="false">#N/A</f>
        <is>
          <t/>
        </is>
      </c>
      <c r="D17157" s="15" t="inlineStr">
        <f aca="false">#N/A</f>
        <is>
          <t/>
        </is>
      </c>
    </row>
    <row r="17158" customFormat="false" ht="15" hidden="false" customHeight="false" outlineLevel="0" collapsed="false">
      <c r="A17158" s="12" t="s">
        <v>31476</v>
      </c>
      <c r="B17158" s="13" t="n">
        <v>135.0442125</v>
      </c>
      <c r="C17158" s="14" t="inlineStr">
        <f aca="false">#N/A</f>
        <is>
          <t/>
        </is>
      </c>
      <c r="D17158" s="15" t="inlineStr">
        <f aca="false">#N/A</f>
        <is>
          <t/>
        </is>
      </c>
    </row>
    <row r="17159" customFormat="false" ht="15" hidden="false" customHeight="false" outlineLevel="0" collapsed="false">
      <c r="A17159" s="12" t="s">
        <v>31477</v>
      </c>
      <c r="B17159" s="13" t="n">
        <v>140.0743125</v>
      </c>
      <c r="C17159" s="14" t="inlineStr">
        <f aca="false">#N/A</f>
        <is>
          <t/>
        </is>
      </c>
      <c r="D17159" s="15" t="inlineStr">
        <f aca="false">#N/A</f>
        <is>
          <t/>
        </is>
      </c>
    </row>
    <row r="17160" customFormat="false" ht="15" hidden="false" customHeight="false" outlineLevel="0" collapsed="false">
      <c r="A17160" s="12" t="s">
        <v>31478</v>
      </c>
      <c r="B17160" s="13" t="n">
        <v>140.38869375</v>
      </c>
      <c r="C17160" s="14" t="inlineStr">
        <f aca="false">#N/A</f>
        <is>
          <t/>
        </is>
      </c>
      <c r="D17160" s="15" t="inlineStr">
        <f aca="false">#N/A</f>
        <is>
          <t/>
        </is>
      </c>
    </row>
    <row r="17161" customFormat="false" ht="15" hidden="false" customHeight="false" outlineLevel="0" collapsed="false">
      <c r="A17161" s="12" t="s">
        <v>31479</v>
      </c>
      <c r="B17161" s="13" t="n">
        <v>136.54625625</v>
      </c>
      <c r="C17161" s="14" t="inlineStr">
        <f aca="false">#N/A</f>
        <is>
          <t/>
        </is>
      </c>
      <c r="D17161" s="15" t="inlineStr">
        <f aca="false">#N/A</f>
        <is>
          <t/>
        </is>
      </c>
    </row>
    <row r="17162" customFormat="false" ht="15" hidden="false" customHeight="false" outlineLevel="0" collapsed="false">
      <c r="A17162" s="12" t="s">
        <v>31480</v>
      </c>
      <c r="B17162" s="13" t="n">
        <v>147.51466875</v>
      </c>
      <c r="C17162" s="14" t="inlineStr">
        <f aca="false">#N/A</f>
        <is>
          <t/>
        </is>
      </c>
      <c r="D17162" s="15" t="inlineStr">
        <f aca="false">#N/A</f>
        <is>
          <t/>
        </is>
      </c>
    </row>
    <row r="17163" customFormat="false" ht="15" hidden="false" customHeight="false" outlineLevel="0" collapsed="false">
      <c r="A17163" s="12" t="s">
        <v>31481</v>
      </c>
      <c r="B17163" s="13" t="n">
        <v>128.4771375</v>
      </c>
      <c r="C17163" s="14" t="inlineStr">
        <f aca="false">#N/A</f>
        <is>
          <t/>
        </is>
      </c>
      <c r="D17163" s="15" t="inlineStr">
        <f aca="false">#N/A</f>
        <is>
          <t/>
        </is>
      </c>
    </row>
    <row r="17164" customFormat="false" ht="15" hidden="false" customHeight="false" outlineLevel="0" collapsed="false">
      <c r="A17164" s="12" t="s">
        <v>31482</v>
      </c>
      <c r="B17164" s="13" t="n">
        <v>129.00110625</v>
      </c>
      <c r="C17164" s="14" t="inlineStr">
        <f aca="false">#N/A</f>
        <is>
          <t/>
        </is>
      </c>
      <c r="D17164" s="15" t="inlineStr">
        <f aca="false">#N/A</f>
        <is>
          <t/>
        </is>
      </c>
    </row>
    <row r="17165" customFormat="false" ht="15" hidden="false" customHeight="false" outlineLevel="0" collapsed="false">
      <c r="A17165" s="12" t="s">
        <v>31483</v>
      </c>
      <c r="B17165" s="13" t="n">
        <v>139.44555</v>
      </c>
      <c r="C17165" s="14" t="inlineStr">
        <f aca="false">#N/A</f>
        <is>
          <t/>
        </is>
      </c>
      <c r="D17165" s="15" t="inlineStr">
        <f aca="false">#N/A</f>
        <is>
          <t/>
        </is>
      </c>
    </row>
    <row r="17166" customFormat="false" ht="15" hidden="false" customHeight="false" outlineLevel="0" collapsed="false">
      <c r="A17166" s="12" t="s">
        <v>31484</v>
      </c>
      <c r="B17166" s="13" t="n">
        <v>144.16126875</v>
      </c>
      <c r="C17166" s="14" t="inlineStr">
        <f aca="false">#N/A</f>
        <is>
          <t/>
        </is>
      </c>
      <c r="D17166" s="15" t="inlineStr">
        <f aca="false">#N/A</f>
        <is>
          <t/>
        </is>
      </c>
    </row>
    <row r="17167" customFormat="false" ht="15" hidden="false" customHeight="false" outlineLevel="0" collapsed="false">
      <c r="A17167" s="12" t="s">
        <v>31485</v>
      </c>
      <c r="B17167" s="13" t="n">
        <v>144.6852375</v>
      </c>
      <c r="C17167" s="14" t="inlineStr">
        <f aca="false">#N/A</f>
        <is>
          <t/>
        </is>
      </c>
      <c r="D17167" s="15" t="inlineStr">
        <f aca="false">#N/A</f>
        <is>
          <t/>
        </is>
      </c>
    </row>
    <row r="17168" customFormat="false" ht="15" hidden="false" customHeight="false" outlineLevel="0" collapsed="false">
      <c r="A17168" s="12" t="s">
        <v>31486</v>
      </c>
      <c r="B17168" s="13" t="n">
        <v>140.0743125</v>
      </c>
      <c r="C17168" s="14" t="inlineStr">
        <f aca="false">#N/A</f>
        <is>
          <t/>
        </is>
      </c>
      <c r="D17168" s="15" t="inlineStr">
        <f aca="false">#N/A</f>
        <is>
          <t/>
        </is>
      </c>
    </row>
    <row r="17169" customFormat="false" ht="15" hidden="false" customHeight="false" outlineLevel="0" collapsed="false">
      <c r="A17169" s="12" t="s">
        <v>31487</v>
      </c>
      <c r="B17169" s="13" t="n">
        <v>167.98438125</v>
      </c>
      <c r="C17169" s="14" t="inlineStr">
        <f aca="false">#N/A</f>
        <is>
          <t/>
        </is>
      </c>
      <c r="D17169" s="15" t="inlineStr">
        <f aca="false">#N/A</f>
        <is>
          <t/>
        </is>
      </c>
    </row>
    <row r="17170" customFormat="false" ht="15" hidden="false" customHeight="false" outlineLevel="0" collapsed="false">
      <c r="A17170" s="12" t="s">
        <v>31488</v>
      </c>
      <c r="B17170" s="13" t="n">
        <v>681.159375</v>
      </c>
      <c r="C17170" s="14" t="inlineStr">
        <f aca="false">#N/A</f>
        <is>
          <t/>
        </is>
      </c>
      <c r="D17170" s="15" t="inlineStr">
        <f aca="false">#N/A</f>
        <is>
          <t/>
        </is>
      </c>
    </row>
    <row r="17171" customFormat="false" ht="15" hidden="false" customHeight="false" outlineLevel="0" collapsed="false">
      <c r="A17171" s="12" t="s">
        <v>31489</v>
      </c>
      <c r="B17171" s="13" t="n">
        <v>751.021875</v>
      </c>
      <c r="C17171" s="14" t="inlineStr">
        <f aca="false">#N/A</f>
        <is>
          <t/>
        </is>
      </c>
      <c r="D17171" s="15" t="inlineStr">
        <f aca="false">#N/A</f>
        <is>
          <t/>
        </is>
      </c>
    </row>
    <row r="17172" customFormat="false" ht="15" hidden="false" customHeight="false" outlineLevel="0" collapsed="false">
      <c r="A17172" s="12" t="s">
        <v>31490</v>
      </c>
      <c r="B17172" s="13" t="n">
        <v>681.159375</v>
      </c>
      <c r="C17172" s="14" t="inlineStr">
        <f aca="false">#N/A</f>
        <is>
          <t/>
        </is>
      </c>
      <c r="D17172" s="15" t="inlineStr">
        <f aca="false">#N/A</f>
        <is>
          <t/>
        </is>
      </c>
    </row>
    <row r="17173" customFormat="false" ht="15" hidden="false" customHeight="false" outlineLevel="0" collapsed="false">
      <c r="A17173" s="12" t="s">
        <v>31491</v>
      </c>
      <c r="B17173" s="13" t="n">
        <v>751.021875</v>
      </c>
      <c r="C17173" s="14" t="inlineStr">
        <f aca="false">#N/A</f>
        <is>
          <t/>
        </is>
      </c>
      <c r="D17173" s="15" t="inlineStr">
        <f aca="false">#N/A</f>
        <is>
          <t/>
        </is>
      </c>
    </row>
    <row r="17174" customFormat="false" ht="15" hidden="false" customHeight="false" outlineLevel="0" collapsed="false">
      <c r="A17174" s="12" t="s">
        <v>31492</v>
      </c>
      <c r="B17174" s="13" t="n">
        <v>681.159375</v>
      </c>
      <c r="C17174" s="14" t="inlineStr">
        <f aca="false">#N/A</f>
        <is>
          <t/>
        </is>
      </c>
      <c r="D17174" s="15" t="inlineStr">
        <f aca="false">#N/A</f>
        <is>
          <t/>
        </is>
      </c>
    </row>
    <row r="17175" customFormat="false" ht="15" hidden="false" customHeight="false" outlineLevel="0" collapsed="false">
      <c r="A17175" s="12" t="s">
        <v>31493</v>
      </c>
      <c r="B17175" s="13" t="n">
        <v>751.021875</v>
      </c>
      <c r="C17175" s="14" t="inlineStr">
        <f aca="false">#N/A</f>
        <is>
          <t/>
        </is>
      </c>
      <c r="D17175" s="15" t="inlineStr">
        <f aca="false">#N/A</f>
        <is>
          <t/>
        </is>
      </c>
    </row>
    <row r="17176" customFormat="false" ht="15" hidden="false" customHeight="false" outlineLevel="0" collapsed="false">
      <c r="A17176" s="12" t="s">
        <v>31494</v>
      </c>
      <c r="B17176" s="13" t="n">
        <v>681.159375</v>
      </c>
      <c r="C17176" s="14" t="inlineStr">
        <f aca="false">#N/A</f>
        <is>
          <t/>
        </is>
      </c>
      <c r="D17176" s="15" t="inlineStr">
        <f aca="false">#N/A</f>
        <is>
          <t/>
        </is>
      </c>
    </row>
    <row r="17177" customFormat="false" ht="15" hidden="false" customHeight="false" outlineLevel="0" collapsed="false">
      <c r="A17177" s="12" t="s">
        <v>31495</v>
      </c>
      <c r="B17177" s="13" t="n">
        <v>751.021875</v>
      </c>
      <c r="C17177" s="14" t="inlineStr">
        <f aca="false">#N/A</f>
        <is>
          <t/>
        </is>
      </c>
      <c r="D17177" s="15" t="inlineStr">
        <f aca="false">#N/A</f>
        <is>
          <t/>
        </is>
      </c>
    </row>
    <row r="17178" customFormat="false" ht="15" hidden="false" customHeight="false" outlineLevel="0" collapsed="false">
      <c r="A17178" s="12" t="s">
        <v>31496</v>
      </c>
      <c r="B17178" s="13" t="n">
        <v>92.0089125</v>
      </c>
      <c r="C17178" s="14" t="inlineStr">
        <f aca="false">#N/A</f>
        <is>
          <t/>
        </is>
      </c>
      <c r="D17178" s="15" t="inlineStr">
        <f aca="false">#N/A</f>
        <is>
          <t/>
        </is>
      </c>
    </row>
    <row r="17179" customFormat="false" ht="15" hidden="false" customHeight="false" outlineLevel="0" collapsed="false">
      <c r="A17179" s="12" t="s">
        <v>31497</v>
      </c>
      <c r="B17179" s="13" t="n">
        <v>92.0089125</v>
      </c>
      <c r="C17179" s="14" t="inlineStr">
        <f aca="false">#N/A</f>
        <is>
          <t/>
        </is>
      </c>
      <c r="D17179" s="15" t="inlineStr">
        <f aca="false">#N/A</f>
        <is>
          <t/>
        </is>
      </c>
    </row>
    <row r="17180" customFormat="false" ht="15" hidden="false" customHeight="false" outlineLevel="0" collapsed="false">
      <c r="A17180" s="12" t="s">
        <v>31498</v>
      </c>
      <c r="B17180" s="13" t="n">
        <v>95.991075</v>
      </c>
      <c r="C17180" s="14" t="inlineStr">
        <f aca="false">#N/A</f>
        <is>
          <t/>
        </is>
      </c>
      <c r="D17180" s="15" t="inlineStr">
        <f aca="false">#N/A</f>
        <is>
          <t/>
        </is>
      </c>
    </row>
    <row r="17181" customFormat="false" ht="15" hidden="false" customHeight="false" outlineLevel="0" collapsed="false">
      <c r="A17181" s="12" t="s">
        <v>31499</v>
      </c>
      <c r="B17181" s="13" t="n">
        <v>95.991075</v>
      </c>
      <c r="C17181" s="14" t="inlineStr">
        <f aca="false">#N/A</f>
        <is>
          <t/>
        </is>
      </c>
      <c r="D17181" s="15" t="inlineStr">
        <f aca="false">#N/A</f>
        <is>
          <t/>
        </is>
      </c>
    </row>
    <row r="17182" customFormat="false" ht="15" hidden="false" customHeight="false" outlineLevel="0" collapsed="false">
      <c r="A17182" s="12" t="s">
        <v>31500</v>
      </c>
      <c r="B17182" s="13" t="n">
        <v>102.6280125</v>
      </c>
      <c r="C17182" s="14" t="inlineStr">
        <f aca="false">#N/A</f>
        <is>
          <t/>
        </is>
      </c>
      <c r="D17182" s="15" t="inlineStr">
        <f aca="false">#N/A</f>
        <is>
          <t/>
        </is>
      </c>
    </row>
    <row r="17183" customFormat="false" ht="15" hidden="false" customHeight="false" outlineLevel="0" collapsed="false">
      <c r="A17183" s="12" t="s">
        <v>31501</v>
      </c>
      <c r="B17183" s="13" t="n">
        <v>102.6280125</v>
      </c>
      <c r="C17183" s="14" t="inlineStr">
        <f aca="false">#N/A</f>
        <is>
          <t/>
        </is>
      </c>
      <c r="D17183" s="15" t="inlineStr">
        <f aca="false">#N/A</f>
        <is>
          <t/>
        </is>
      </c>
    </row>
    <row r="17184" customFormat="false" ht="15" hidden="false" customHeight="false" outlineLevel="0" collapsed="false">
      <c r="A17184" s="12" t="s">
        <v>31502</v>
      </c>
      <c r="B17184" s="13" t="n">
        <v>106.7499</v>
      </c>
      <c r="C17184" s="14" t="inlineStr">
        <f aca="false">#N/A</f>
        <is>
          <t/>
        </is>
      </c>
      <c r="D17184" s="15" t="inlineStr">
        <f aca="false">#N/A</f>
        <is>
          <t/>
        </is>
      </c>
    </row>
    <row r="17185" customFormat="false" ht="15" hidden="false" customHeight="false" outlineLevel="0" collapsed="false">
      <c r="A17185" s="12" t="s">
        <v>31503</v>
      </c>
      <c r="B17185" s="13" t="n">
        <v>106.7499</v>
      </c>
      <c r="C17185" s="14" t="inlineStr">
        <f aca="false">#N/A</f>
        <is>
          <t/>
        </is>
      </c>
      <c r="D17185" s="15" t="inlineStr">
        <f aca="false">#N/A</f>
        <is>
          <t/>
        </is>
      </c>
    </row>
    <row r="17186" customFormat="false" ht="15" hidden="false" customHeight="false" outlineLevel="0" collapsed="false">
      <c r="A17186" s="12" t="s">
        <v>31504</v>
      </c>
      <c r="B17186" s="13" t="n">
        <v>106.7499</v>
      </c>
      <c r="C17186" s="14" t="inlineStr">
        <f aca="false">#N/A</f>
        <is>
          <t/>
        </is>
      </c>
      <c r="D17186" s="15" t="inlineStr">
        <f aca="false">#N/A</f>
        <is>
          <t/>
        </is>
      </c>
    </row>
    <row r="17187" customFormat="false" ht="15" hidden="false" customHeight="false" outlineLevel="0" collapsed="false">
      <c r="A17187" s="12" t="s">
        <v>31505</v>
      </c>
      <c r="B17187" s="13" t="n">
        <v>93.196575</v>
      </c>
      <c r="C17187" s="14" t="inlineStr">
        <f aca="false">#N/A</f>
        <is>
          <t/>
        </is>
      </c>
      <c r="D17187" s="15" t="inlineStr">
        <f aca="false">#N/A</f>
        <is>
          <t/>
        </is>
      </c>
    </row>
    <row r="17188" customFormat="false" ht="15" hidden="false" customHeight="false" outlineLevel="0" collapsed="false">
      <c r="A17188" s="12" t="s">
        <v>31506</v>
      </c>
      <c r="B17188" s="13" t="n">
        <v>93.196575</v>
      </c>
      <c r="C17188" s="14" t="inlineStr">
        <f aca="false">#N/A</f>
        <is>
          <t/>
        </is>
      </c>
      <c r="D17188" s="15" t="inlineStr">
        <f aca="false">#N/A</f>
        <is>
          <t/>
        </is>
      </c>
    </row>
    <row r="17189" customFormat="false" ht="15" hidden="false" customHeight="false" outlineLevel="0" collapsed="false">
      <c r="A17189" s="12" t="s">
        <v>31507</v>
      </c>
      <c r="B17189" s="13" t="n">
        <v>99.51913125</v>
      </c>
      <c r="C17189" s="14" t="inlineStr">
        <f aca="false">#N/A</f>
        <is>
          <t/>
        </is>
      </c>
      <c r="D17189" s="15" t="inlineStr">
        <f aca="false">#N/A</f>
        <is>
          <t/>
        </is>
      </c>
    </row>
    <row r="17190" customFormat="false" ht="15" hidden="false" customHeight="false" outlineLevel="0" collapsed="false">
      <c r="A17190" s="12" t="s">
        <v>31508</v>
      </c>
      <c r="B17190" s="13" t="n">
        <v>97.108875</v>
      </c>
      <c r="C17190" s="14" t="inlineStr">
        <f aca="false">#N/A</f>
        <is>
          <t/>
        </is>
      </c>
      <c r="D17190" s="15" t="inlineStr">
        <f aca="false">#N/A</f>
        <is>
          <t/>
        </is>
      </c>
    </row>
    <row r="17191" customFormat="false" ht="15" hidden="false" customHeight="false" outlineLevel="0" collapsed="false">
      <c r="A17191" s="12" t="s">
        <v>31509</v>
      </c>
      <c r="B17191" s="13" t="n">
        <v>97.108875</v>
      </c>
      <c r="C17191" s="14" t="inlineStr">
        <f aca="false">#N/A</f>
        <is>
          <t/>
        </is>
      </c>
      <c r="D17191" s="15" t="inlineStr">
        <f aca="false">#N/A</f>
        <is>
          <t/>
        </is>
      </c>
    </row>
    <row r="17192" customFormat="false" ht="15" hidden="false" customHeight="false" outlineLevel="0" collapsed="false">
      <c r="A17192" s="12" t="s">
        <v>31510</v>
      </c>
      <c r="B17192" s="13" t="n">
        <v>103.71088125</v>
      </c>
      <c r="C17192" s="14" t="inlineStr">
        <f aca="false">#N/A</f>
        <is>
          <t/>
        </is>
      </c>
      <c r="D17192" s="15" t="inlineStr">
        <f aca="false">#N/A</f>
        <is>
          <t/>
        </is>
      </c>
    </row>
    <row r="17193" customFormat="false" ht="15" hidden="false" customHeight="false" outlineLevel="0" collapsed="false">
      <c r="A17193" s="12" t="s">
        <v>31511</v>
      </c>
      <c r="B17193" s="13" t="n">
        <v>103.71088125</v>
      </c>
      <c r="C17193" s="14" t="inlineStr">
        <f aca="false">#N/A</f>
        <is>
          <t/>
        </is>
      </c>
      <c r="D17193" s="15" t="inlineStr">
        <f aca="false">#N/A</f>
        <is>
          <t/>
        </is>
      </c>
    </row>
    <row r="17194" customFormat="false" ht="15" hidden="false" customHeight="false" outlineLevel="0" collapsed="false">
      <c r="A17194" s="12" t="s">
        <v>31512</v>
      </c>
      <c r="B17194" s="13" t="n">
        <v>107.7978375</v>
      </c>
      <c r="C17194" s="14" t="inlineStr">
        <f aca="false">#N/A</f>
        <is>
          <t/>
        </is>
      </c>
      <c r="D17194" s="15" t="inlineStr">
        <f aca="false">#N/A</f>
        <is>
          <t/>
        </is>
      </c>
    </row>
    <row r="17195" customFormat="false" ht="15" hidden="false" customHeight="false" outlineLevel="0" collapsed="false">
      <c r="A17195" s="12" t="s">
        <v>31513</v>
      </c>
      <c r="B17195" s="13" t="n">
        <v>107.7978375</v>
      </c>
      <c r="C17195" s="14" t="inlineStr">
        <f aca="false">#N/A</f>
        <is>
          <t/>
        </is>
      </c>
      <c r="D17195" s="15" t="inlineStr">
        <f aca="false">#N/A</f>
        <is>
          <t/>
        </is>
      </c>
    </row>
    <row r="17196" customFormat="false" ht="15" hidden="false" customHeight="false" outlineLevel="0" collapsed="false">
      <c r="A17196" s="12" t="s">
        <v>31514</v>
      </c>
      <c r="B17196" s="13" t="n">
        <v>107.7978375</v>
      </c>
      <c r="C17196" s="14" t="inlineStr">
        <f aca="false">#N/A</f>
        <is>
          <t/>
        </is>
      </c>
      <c r="D17196" s="15" t="inlineStr">
        <f aca="false">#N/A</f>
        <is>
          <t/>
        </is>
      </c>
    </row>
    <row r="17197" customFormat="false" ht="15" hidden="false" customHeight="false" outlineLevel="0" collapsed="false">
      <c r="A17197" s="12" t="s">
        <v>31515</v>
      </c>
      <c r="B17197" s="13" t="n">
        <v>108.39166875</v>
      </c>
      <c r="C17197" s="14" t="inlineStr">
        <f aca="false">#N/A</f>
        <is>
          <t/>
        </is>
      </c>
      <c r="D17197" s="15" t="inlineStr">
        <f aca="false">#N/A</f>
        <is>
          <t/>
        </is>
      </c>
    </row>
    <row r="17198" customFormat="false" ht="15" hidden="false" customHeight="false" outlineLevel="0" collapsed="false">
      <c r="A17198" s="12" t="s">
        <v>31516</v>
      </c>
      <c r="B17198" s="13" t="n">
        <v>108.39166875</v>
      </c>
      <c r="C17198" s="14" t="inlineStr">
        <f aca="false">#N/A</f>
        <is>
          <t/>
        </is>
      </c>
      <c r="D17198" s="15" t="inlineStr">
        <f aca="false">#N/A</f>
        <is>
          <t/>
        </is>
      </c>
    </row>
    <row r="17199" customFormat="false" ht="15" hidden="false" customHeight="false" outlineLevel="0" collapsed="false">
      <c r="A17199" s="12" t="s">
        <v>31517</v>
      </c>
      <c r="B17199" s="13" t="n">
        <v>110.62726875</v>
      </c>
      <c r="C17199" s="14" t="inlineStr">
        <f aca="false">#N/A</f>
        <is>
          <t/>
        </is>
      </c>
      <c r="D17199" s="15" t="inlineStr">
        <f aca="false">#N/A</f>
        <is>
          <t/>
        </is>
      </c>
    </row>
    <row r="17200" customFormat="false" ht="15" hidden="false" customHeight="false" outlineLevel="0" collapsed="false">
      <c r="A17200" s="12" t="s">
        <v>31518</v>
      </c>
      <c r="B17200" s="13" t="n">
        <v>110.62726875</v>
      </c>
      <c r="C17200" s="14" t="inlineStr">
        <f aca="false">#N/A</f>
        <is>
          <t/>
        </is>
      </c>
      <c r="D17200" s="15" t="inlineStr">
        <f aca="false">#N/A</f>
        <is>
          <t/>
        </is>
      </c>
    </row>
    <row r="17201" customFormat="false" ht="15" hidden="false" customHeight="false" outlineLevel="0" collapsed="false">
      <c r="A17201" s="12" t="s">
        <v>31519</v>
      </c>
      <c r="B17201" s="13" t="n">
        <v>122.0497875</v>
      </c>
      <c r="C17201" s="14" t="inlineStr">
        <f aca="false">#N/A</f>
        <is>
          <t/>
        </is>
      </c>
      <c r="D17201" s="15" t="inlineStr">
        <f aca="false">#N/A</f>
        <is>
          <t/>
        </is>
      </c>
    </row>
    <row r="17202" customFormat="false" ht="15" hidden="false" customHeight="false" outlineLevel="0" collapsed="false">
      <c r="A17202" s="12" t="s">
        <v>31520</v>
      </c>
      <c r="B17202" s="13" t="n">
        <v>122.0497875</v>
      </c>
      <c r="C17202" s="14" t="inlineStr">
        <f aca="false">#N/A</f>
        <is>
          <t/>
        </is>
      </c>
      <c r="D17202" s="15" t="inlineStr">
        <f aca="false">#N/A</f>
        <is>
          <t/>
        </is>
      </c>
    </row>
    <row r="17203" customFormat="false" ht="15" hidden="false" customHeight="false" outlineLevel="0" collapsed="false">
      <c r="A17203" s="12" t="s">
        <v>31521</v>
      </c>
      <c r="B17203" s="13" t="n">
        <v>124.11073125</v>
      </c>
      <c r="C17203" s="14" t="inlineStr">
        <f aca="false">#N/A</f>
        <is>
          <t/>
        </is>
      </c>
      <c r="D17203" s="15" t="inlineStr">
        <f aca="false">#N/A</f>
        <is>
          <t/>
        </is>
      </c>
    </row>
    <row r="17204" customFormat="false" ht="15" hidden="false" customHeight="false" outlineLevel="0" collapsed="false">
      <c r="A17204" s="12" t="s">
        <v>31522</v>
      </c>
      <c r="B17204" s="13" t="n">
        <v>124.11073125</v>
      </c>
      <c r="C17204" s="14" t="inlineStr">
        <f aca="false">#N/A</f>
        <is>
          <t/>
        </is>
      </c>
      <c r="D17204" s="15" t="inlineStr">
        <f aca="false">#N/A</f>
        <is>
          <t/>
        </is>
      </c>
    </row>
    <row r="17205" customFormat="false" ht="15" hidden="false" customHeight="false" outlineLevel="0" collapsed="false">
      <c r="A17205" s="12" t="s">
        <v>31523</v>
      </c>
      <c r="B17205" s="13" t="n">
        <v>124.11073125</v>
      </c>
      <c r="C17205" s="14" t="inlineStr">
        <f aca="false">#N/A</f>
        <is>
          <t/>
        </is>
      </c>
      <c r="D17205" s="15" t="inlineStr">
        <f aca="false">#N/A</f>
        <is>
          <t/>
        </is>
      </c>
    </row>
    <row r="17206" customFormat="false" ht="15" hidden="false" customHeight="false" outlineLevel="0" collapsed="false">
      <c r="A17206" s="12" t="s">
        <v>31524</v>
      </c>
      <c r="B17206" s="13" t="n">
        <v>114.85395</v>
      </c>
      <c r="C17206" s="14" t="inlineStr">
        <f aca="false">#N/A</f>
        <is>
          <t/>
        </is>
      </c>
      <c r="D17206" s="15" t="inlineStr">
        <f aca="false">#N/A</f>
        <is>
          <t/>
        </is>
      </c>
    </row>
    <row r="17207" customFormat="false" ht="15" hidden="false" customHeight="false" outlineLevel="0" collapsed="false">
      <c r="A17207" s="12" t="s">
        <v>31525</v>
      </c>
      <c r="B17207" s="13" t="n">
        <v>112.478625</v>
      </c>
      <c r="C17207" s="14" t="inlineStr">
        <f aca="false">#N/A</f>
        <is>
          <t/>
        </is>
      </c>
      <c r="D17207" s="15" t="inlineStr">
        <f aca="false">#N/A</f>
        <is>
          <t/>
        </is>
      </c>
    </row>
    <row r="17208" customFormat="false" ht="15" hidden="false" customHeight="false" outlineLevel="0" collapsed="false">
      <c r="A17208" s="12" t="s">
        <v>31526</v>
      </c>
      <c r="B17208" s="13" t="n">
        <v>118.80118125</v>
      </c>
      <c r="C17208" s="14" t="inlineStr">
        <f aca="false">#N/A</f>
        <is>
          <t/>
        </is>
      </c>
      <c r="D17208" s="15" t="inlineStr">
        <f aca="false">#N/A</f>
        <is>
          <t/>
        </is>
      </c>
    </row>
    <row r="17209" customFormat="false" ht="15" hidden="false" customHeight="false" outlineLevel="0" collapsed="false">
      <c r="A17209" s="12" t="s">
        <v>31527</v>
      </c>
      <c r="B17209" s="13" t="n">
        <v>117.33406875</v>
      </c>
      <c r="C17209" s="14" t="inlineStr">
        <f aca="false">#N/A</f>
        <is>
          <t/>
        </is>
      </c>
      <c r="D17209" s="15" t="inlineStr">
        <f aca="false">#N/A</f>
        <is>
          <t/>
        </is>
      </c>
    </row>
    <row r="17210" customFormat="false" ht="15" hidden="false" customHeight="false" outlineLevel="0" collapsed="false">
      <c r="A17210" s="12" t="s">
        <v>31528</v>
      </c>
      <c r="B17210" s="13" t="n">
        <v>114.714225</v>
      </c>
      <c r="C17210" s="14" t="inlineStr">
        <f aca="false">#N/A</f>
        <is>
          <t/>
        </is>
      </c>
      <c r="D17210" s="15" t="inlineStr">
        <f aca="false">#N/A</f>
        <is>
          <t/>
        </is>
      </c>
    </row>
    <row r="17211" customFormat="false" ht="15" hidden="false" customHeight="false" outlineLevel="0" collapsed="false">
      <c r="A17211" s="12" t="s">
        <v>31529</v>
      </c>
      <c r="B17211" s="13" t="n">
        <v>127.010025</v>
      </c>
      <c r="C17211" s="14" t="inlineStr">
        <f aca="false">#N/A</f>
        <is>
          <t/>
        </is>
      </c>
      <c r="D17211" s="15" t="inlineStr">
        <f aca="false">#N/A</f>
        <is>
          <t/>
        </is>
      </c>
    </row>
    <row r="17212" customFormat="false" ht="15" hidden="false" customHeight="false" outlineLevel="0" collapsed="false">
      <c r="A17212" s="12" t="s">
        <v>31530</v>
      </c>
      <c r="B17212" s="13" t="n">
        <v>126.41619375</v>
      </c>
      <c r="C17212" s="14" t="inlineStr">
        <f aca="false">#N/A</f>
        <is>
          <t/>
        </is>
      </c>
      <c r="D17212" s="15" t="inlineStr">
        <f aca="false">#N/A</f>
        <is>
          <t/>
        </is>
      </c>
    </row>
    <row r="17213" customFormat="false" ht="15" hidden="false" customHeight="false" outlineLevel="0" collapsed="false">
      <c r="A17213" s="12" t="s">
        <v>31531</v>
      </c>
      <c r="B17213" s="13" t="n">
        <v>132.77368125</v>
      </c>
      <c r="C17213" s="14" t="inlineStr">
        <f aca="false">#N/A</f>
        <is>
          <t/>
        </is>
      </c>
      <c r="D17213" s="15" t="inlineStr">
        <f aca="false">#N/A</f>
        <is>
          <t/>
        </is>
      </c>
    </row>
    <row r="17214" customFormat="false" ht="15" hidden="false" customHeight="false" outlineLevel="0" collapsed="false">
      <c r="A17214" s="12" t="s">
        <v>31532</v>
      </c>
      <c r="B17214" s="13" t="n">
        <v>130.4332875</v>
      </c>
      <c r="C17214" s="14" t="inlineStr">
        <f aca="false">#N/A</f>
        <is>
          <t/>
        </is>
      </c>
      <c r="D17214" s="15" t="inlineStr">
        <f aca="false">#N/A</f>
        <is>
          <t/>
        </is>
      </c>
    </row>
    <row r="17215" customFormat="false" ht="15" hidden="false" customHeight="false" outlineLevel="0" collapsed="false">
      <c r="A17215" s="12" t="s">
        <v>31533</v>
      </c>
      <c r="B17215" s="13" t="n">
        <v>128.65179375</v>
      </c>
      <c r="C17215" s="14" t="inlineStr">
        <f aca="false">#N/A</f>
        <is>
          <t/>
        </is>
      </c>
      <c r="D17215" s="15" t="inlineStr">
        <f aca="false">#N/A</f>
        <is>
          <t/>
        </is>
      </c>
    </row>
    <row r="17216" customFormat="false" ht="15" hidden="false" customHeight="false" outlineLevel="0" collapsed="false">
      <c r="A17216" s="12" t="s">
        <v>31534</v>
      </c>
      <c r="B17216" s="13" t="n">
        <v>131.2716375</v>
      </c>
      <c r="C17216" s="14" t="inlineStr">
        <f aca="false">#N/A</f>
        <is>
          <t/>
        </is>
      </c>
      <c r="D17216" s="15" t="inlineStr">
        <f aca="false">#N/A</f>
        <is>
          <t/>
        </is>
      </c>
    </row>
    <row r="17217" customFormat="false" ht="15" hidden="false" customHeight="false" outlineLevel="0" collapsed="false">
      <c r="A17217" s="12" t="s">
        <v>31535</v>
      </c>
      <c r="B17217" s="13" t="n">
        <v>131.2716375</v>
      </c>
      <c r="C17217" s="14" t="inlineStr">
        <f aca="false">#N/A</f>
        <is>
          <t/>
        </is>
      </c>
      <c r="D17217" s="15" t="inlineStr">
        <f aca="false">#N/A</f>
        <is>
          <t/>
        </is>
      </c>
    </row>
    <row r="17218" customFormat="false" ht="15" hidden="false" customHeight="false" outlineLevel="0" collapsed="false">
      <c r="A17218" s="12" t="s">
        <v>31536</v>
      </c>
      <c r="B17218" s="13" t="n">
        <v>135.56818125</v>
      </c>
      <c r="C17218" s="14" t="inlineStr">
        <f aca="false">#N/A</f>
        <is>
          <t/>
        </is>
      </c>
      <c r="D17218" s="15" t="inlineStr">
        <f aca="false">#N/A</f>
        <is>
          <t/>
        </is>
      </c>
    </row>
    <row r="17219" customFormat="false" ht="15" hidden="false" customHeight="false" outlineLevel="0" collapsed="false">
      <c r="A17219" s="12" t="s">
        <v>31537</v>
      </c>
      <c r="B17219" s="13" t="n">
        <v>136.40653125</v>
      </c>
      <c r="C17219" s="14" t="inlineStr">
        <f aca="false">#N/A</f>
        <is>
          <t/>
        </is>
      </c>
      <c r="D17219" s="15" t="inlineStr">
        <f aca="false">#N/A</f>
        <is>
          <t/>
        </is>
      </c>
    </row>
    <row r="17220" customFormat="false" ht="15" hidden="false" customHeight="false" outlineLevel="0" collapsed="false">
      <c r="A17220" s="12" t="s">
        <v>31538</v>
      </c>
      <c r="B17220" s="13" t="n">
        <v>133.3675125</v>
      </c>
      <c r="C17220" s="14" t="inlineStr">
        <f aca="false">#N/A</f>
        <is>
          <t/>
        </is>
      </c>
      <c r="D17220" s="15" t="inlineStr">
        <f aca="false">#N/A</f>
        <is>
          <t/>
        </is>
      </c>
    </row>
    <row r="17221" customFormat="false" ht="15" hidden="false" customHeight="false" outlineLevel="0" collapsed="false">
      <c r="A17221" s="12" t="s">
        <v>31539</v>
      </c>
      <c r="B17221" s="13" t="n">
        <v>133.3675125</v>
      </c>
      <c r="C17221" s="14" t="inlineStr">
        <f aca="false">#N/A</f>
        <is>
          <t/>
        </is>
      </c>
      <c r="D17221" s="15" t="inlineStr">
        <f aca="false">#N/A</f>
        <is>
          <t/>
        </is>
      </c>
    </row>
    <row r="17222" customFormat="false" ht="15" hidden="false" customHeight="false" outlineLevel="0" collapsed="false">
      <c r="A17222" s="12" t="s">
        <v>31540</v>
      </c>
      <c r="B17222" s="13" t="n">
        <v>137.66405625</v>
      </c>
      <c r="C17222" s="14" t="inlineStr">
        <f aca="false">#N/A</f>
        <is>
          <t/>
        </is>
      </c>
      <c r="D17222" s="15" t="inlineStr">
        <f aca="false">#N/A</f>
        <is>
          <t/>
        </is>
      </c>
    </row>
    <row r="17223" customFormat="false" ht="15" hidden="false" customHeight="false" outlineLevel="0" collapsed="false">
      <c r="A17223" s="12" t="s">
        <v>31541</v>
      </c>
      <c r="B17223" s="13" t="n">
        <v>138.50240625</v>
      </c>
      <c r="C17223" s="14" t="inlineStr">
        <f aca="false">#N/A</f>
        <is>
          <t/>
        </is>
      </c>
      <c r="D17223" s="15" t="inlineStr">
        <f aca="false">#N/A</f>
        <is>
          <t/>
        </is>
      </c>
    </row>
    <row r="17224" customFormat="false" ht="15" hidden="false" customHeight="false" outlineLevel="0" collapsed="false">
      <c r="A17224" s="12" t="s">
        <v>31542</v>
      </c>
      <c r="B17224" s="13" t="n">
        <v>131.2716375</v>
      </c>
      <c r="C17224" s="14" t="inlineStr">
        <f aca="false">#N/A</f>
        <is>
          <t/>
        </is>
      </c>
      <c r="D17224" s="15" t="inlineStr">
        <f aca="false">#N/A</f>
        <is>
          <t/>
        </is>
      </c>
    </row>
    <row r="17225" customFormat="false" ht="15" hidden="false" customHeight="false" outlineLevel="0" collapsed="false">
      <c r="A17225" s="12" t="s">
        <v>31543</v>
      </c>
      <c r="B17225" s="13" t="n">
        <v>131.2716375</v>
      </c>
      <c r="C17225" s="14" t="inlineStr">
        <f aca="false">#N/A</f>
        <is>
          <t/>
        </is>
      </c>
      <c r="D17225" s="15" t="inlineStr">
        <f aca="false">#N/A</f>
        <is>
          <t/>
        </is>
      </c>
    </row>
    <row r="17226" customFormat="false" ht="15" hidden="false" customHeight="false" outlineLevel="0" collapsed="false">
      <c r="A17226" s="12" t="s">
        <v>31544</v>
      </c>
      <c r="B17226" s="13" t="n">
        <v>135.56818125</v>
      </c>
      <c r="C17226" s="14" t="inlineStr">
        <f aca="false">#N/A</f>
        <is>
          <t/>
        </is>
      </c>
      <c r="D17226" s="15" t="inlineStr">
        <f aca="false">#N/A</f>
        <is>
          <t/>
        </is>
      </c>
    </row>
    <row r="17227" customFormat="false" ht="15" hidden="false" customHeight="false" outlineLevel="0" collapsed="false">
      <c r="A17227" s="12" t="s">
        <v>31545</v>
      </c>
      <c r="B17227" s="13" t="n">
        <v>136.40653125</v>
      </c>
      <c r="C17227" s="14" t="inlineStr">
        <f aca="false">#N/A</f>
        <is>
          <t/>
        </is>
      </c>
      <c r="D17227" s="15" t="inlineStr">
        <f aca="false">#N/A</f>
        <is>
          <t/>
        </is>
      </c>
    </row>
    <row r="17228" customFormat="false" ht="15" hidden="false" customHeight="false" outlineLevel="0" collapsed="false">
      <c r="A17228" s="12" t="s">
        <v>31546</v>
      </c>
      <c r="B17228" s="13" t="n">
        <v>133.3675125</v>
      </c>
      <c r="C17228" s="14" t="inlineStr">
        <f aca="false">#N/A</f>
        <is>
          <t/>
        </is>
      </c>
      <c r="D17228" s="15" t="inlineStr">
        <f aca="false">#N/A</f>
        <is>
          <t/>
        </is>
      </c>
    </row>
    <row r="17229" customFormat="false" ht="15" hidden="false" customHeight="false" outlineLevel="0" collapsed="false">
      <c r="A17229" s="12" t="s">
        <v>31547</v>
      </c>
      <c r="B17229" s="13" t="n">
        <v>133.3675125</v>
      </c>
      <c r="C17229" s="14" t="inlineStr">
        <f aca="false">#N/A</f>
        <is>
          <t/>
        </is>
      </c>
      <c r="D17229" s="15" t="inlineStr">
        <f aca="false">#N/A</f>
        <is>
          <t/>
        </is>
      </c>
    </row>
    <row r="17230" customFormat="false" ht="15" hidden="false" customHeight="false" outlineLevel="0" collapsed="false">
      <c r="A17230" s="12" t="s">
        <v>31548</v>
      </c>
      <c r="B17230" s="13" t="n">
        <v>137.66405625</v>
      </c>
      <c r="C17230" s="14" t="inlineStr">
        <f aca="false">#N/A</f>
        <is>
          <t/>
        </is>
      </c>
      <c r="D17230" s="15" t="inlineStr">
        <f aca="false">#N/A</f>
        <is>
          <t/>
        </is>
      </c>
    </row>
    <row r="17231" customFormat="false" ht="15" hidden="false" customHeight="false" outlineLevel="0" collapsed="false">
      <c r="A17231" s="12" t="s">
        <v>31549</v>
      </c>
      <c r="B17231" s="13" t="n">
        <v>138.50240625</v>
      </c>
      <c r="C17231" s="14" t="inlineStr">
        <f aca="false">#N/A</f>
        <is>
          <t/>
        </is>
      </c>
      <c r="D17231" s="15" t="inlineStr">
        <f aca="false">#N/A</f>
        <is>
          <t/>
        </is>
      </c>
    </row>
    <row r="17232" customFormat="false" ht="15" hidden="false" customHeight="false" outlineLevel="0" collapsed="false">
      <c r="A17232" s="12" t="s">
        <v>31550</v>
      </c>
      <c r="B17232" s="13" t="n">
        <v>52.29208125</v>
      </c>
      <c r="C17232" s="14" t="inlineStr">
        <f aca="false">#N/A</f>
        <is>
          <t/>
        </is>
      </c>
      <c r="D17232" s="15" t="inlineStr">
        <f aca="false">#N/A</f>
        <is>
          <t/>
        </is>
      </c>
    </row>
    <row r="17233" customFormat="false" ht="15" hidden="false" customHeight="false" outlineLevel="0" collapsed="false">
      <c r="A17233" s="12" t="s">
        <v>31551</v>
      </c>
      <c r="B17233" s="13" t="n">
        <v>67.94128125</v>
      </c>
      <c r="C17233" s="14" t="inlineStr">
        <f aca="false">#N/A</f>
        <is>
          <t/>
        </is>
      </c>
      <c r="D17233" s="15" t="inlineStr">
        <f aca="false">#N/A</f>
        <is>
          <t/>
        </is>
      </c>
    </row>
    <row r="17234" customFormat="false" ht="15" hidden="false" customHeight="false" outlineLevel="0" collapsed="false">
      <c r="A17234" s="12" t="s">
        <v>31552</v>
      </c>
      <c r="B17234" s="13" t="n">
        <v>65.28650625</v>
      </c>
      <c r="C17234" s="14" t="inlineStr">
        <f aca="false">#N/A</f>
        <is>
          <t/>
        </is>
      </c>
      <c r="D17234" s="15" t="inlineStr">
        <f aca="false">#N/A</f>
        <is>
          <t/>
        </is>
      </c>
    </row>
    <row r="17235" customFormat="false" ht="15" hidden="false" customHeight="false" outlineLevel="0" collapsed="false">
      <c r="A17235" s="12" t="s">
        <v>31553</v>
      </c>
      <c r="B17235" s="13" t="n">
        <v>80.1322875</v>
      </c>
      <c r="C17235" s="14" t="inlineStr">
        <f aca="false">#N/A</f>
        <is>
          <t/>
        </is>
      </c>
      <c r="D17235" s="15" t="inlineStr">
        <f aca="false">#N/A</f>
        <is>
          <t/>
        </is>
      </c>
    </row>
    <row r="17236" customFormat="false" ht="15" hidden="false" customHeight="false" outlineLevel="0" collapsed="false">
      <c r="A17236" s="12" t="s">
        <v>31554</v>
      </c>
      <c r="B17236" s="13" t="n">
        <v>77.09326875</v>
      </c>
      <c r="C17236" s="14" t="inlineStr">
        <f aca="false">#N/A</f>
        <is>
          <t/>
        </is>
      </c>
      <c r="D17236" s="15" t="inlineStr">
        <f aca="false">#N/A</f>
        <is>
          <t/>
        </is>
      </c>
    </row>
    <row r="17237" customFormat="false" ht="15" hidden="false" customHeight="false" outlineLevel="0" collapsed="false">
      <c r="A17237" s="12" t="s">
        <v>31555</v>
      </c>
      <c r="B17237" s="13" t="n">
        <v>79.3638</v>
      </c>
      <c r="C17237" s="14" t="inlineStr">
        <f aca="false">#N/A</f>
        <is>
          <t/>
        </is>
      </c>
      <c r="D17237" s="15" t="inlineStr">
        <f aca="false">#N/A</f>
        <is>
          <t/>
        </is>
      </c>
    </row>
    <row r="17238" customFormat="false" ht="15" hidden="false" customHeight="false" outlineLevel="0" collapsed="false">
      <c r="A17238" s="12" t="s">
        <v>31556</v>
      </c>
      <c r="B17238" s="13" t="n">
        <v>57.4968375</v>
      </c>
      <c r="C17238" s="14" t="inlineStr">
        <f aca="false">#N/A</f>
        <is>
          <t/>
        </is>
      </c>
      <c r="D17238" s="15" t="inlineStr">
        <f aca="false">#N/A</f>
        <is>
          <t/>
        </is>
      </c>
    </row>
    <row r="17239" customFormat="false" ht="15" hidden="false" customHeight="false" outlineLevel="0" collapsed="false">
      <c r="A17239" s="12" t="s">
        <v>31557</v>
      </c>
      <c r="B17239" s="13" t="n">
        <v>55.71534375</v>
      </c>
      <c r="C17239" s="14" t="inlineStr">
        <f aca="false">#N/A</f>
        <is>
          <t/>
        </is>
      </c>
      <c r="D17239" s="15" t="inlineStr">
        <f aca="false">#N/A</f>
        <is>
          <t/>
        </is>
      </c>
    </row>
    <row r="17240" customFormat="false" ht="15" hidden="false" customHeight="false" outlineLevel="0" collapsed="false">
      <c r="A17240" s="12" t="s">
        <v>31558</v>
      </c>
      <c r="B17240" s="13" t="n">
        <v>74.8227375</v>
      </c>
      <c r="C17240" s="14" t="inlineStr">
        <f aca="false">#N/A</f>
        <is>
          <t/>
        </is>
      </c>
      <c r="D17240" s="15" t="inlineStr">
        <f aca="false">#N/A</f>
        <is>
          <t/>
        </is>
      </c>
    </row>
    <row r="17241" customFormat="false" ht="15" hidden="false" customHeight="false" outlineLevel="0" collapsed="false">
      <c r="A17241" s="12" t="s">
        <v>31559</v>
      </c>
      <c r="B17241" s="13" t="n">
        <v>74.15904375</v>
      </c>
      <c r="C17241" s="14" t="inlineStr">
        <f aca="false">#N/A</f>
        <is>
          <t/>
        </is>
      </c>
      <c r="D17241" s="15" t="inlineStr">
        <f aca="false">#N/A</f>
        <is>
          <t/>
        </is>
      </c>
    </row>
    <row r="17242" customFormat="false" ht="15" hidden="false" customHeight="false" outlineLevel="0" collapsed="false">
      <c r="A17242" s="12" t="s">
        <v>31560</v>
      </c>
      <c r="B17242" s="13" t="n">
        <v>87.1884</v>
      </c>
      <c r="C17242" s="14" t="inlineStr">
        <f aca="false">#N/A</f>
        <is>
          <t/>
        </is>
      </c>
      <c r="D17242" s="15" t="inlineStr">
        <f aca="false">#N/A</f>
        <is>
          <t/>
        </is>
      </c>
    </row>
    <row r="17243" customFormat="false" ht="15" hidden="false" customHeight="false" outlineLevel="0" collapsed="false">
      <c r="A17243" s="12" t="s">
        <v>31561</v>
      </c>
      <c r="B17243" s="13" t="n">
        <v>68.3953875</v>
      </c>
      <c r="C17243" s="14" t="inlineStr">
        <f aca="false">#N/A</f>
        <is>
          <t/>
        </is>
      </c>
      <c r="D17243" s="15" t="inlineStr">
        <f aca="false">#N/A</f>
        <is>
          <t/>
        </is>
      </c>
    </row>
    <row r="17244" customFormat="false" ht="15" hidden="false" customHeight="false" outlineLevel="0" collapsed="false">
      <c r="A17244" s="12" t="s">
        <v>31562</v>
      </c>
      <c r="B17244" s="13" t="n">
        <v>71.6090625</v>
      </c>
      <c r="C17244" s="14" t="inlineStr">
        <f aca="false">#N/A</f>
        <is>
          <t/>
        </is>
      </c>
      <c r="D17244" s="15" t="inlineStr">
        <f aca="false">#N/A</f>
        <is>
          <t/>
        </is>
      </c>
    </row>
    <row r="17245" customFormat="false" ht="15" hidden="false" customHeight="false" outlineLevel="0" collapsed="false">
      <c r="A17245" s="12" t="s">
        <v>31563</v>
      </c>
      <c r="B17245" s="13" t="n">
        <v>74.4035625</v>
      </c>
      <c r="C17245" s="14" t="inlineStr">
        <f aca="false">#N/A</f>
        <is>
          <t/>
        </is>
      </c>
      <c r="D17245" s="15" t="inlineStr">
        <f aca="false">#N/A</f>
        <is>
          <t/>
        </is>
      </c>
    </row>
    <row r="17246" customFormat="false" ht="15" hidden="false" customHeight="false" outlineLevel="0" collapsed="false">
      <c r="A17246" s="12" t="s">
        <v>31564</v>
      </c>
      <c r="B17246" s="13" t="n">
        <v>82.1583</v>
      </c>
      <c r="C17246" s="14" t="inlineStr">
        <f aca="false">#N/A</f>
        <is>
          <t/>
        </is>
      </c>
      <c r="D17246" s="15" t="inlineStr">
        <f aca="false">#N/A</f>
        <is>
          <t/>
        </is>
      </c>
    </row>
    <row r="17247" customFormat="false" ht="15" hidden="false" customHeight="false" outlineLevel="0" collapsed="false">
      <c r="A17247" s="12" t="s">
        <v>31565</v>
      </c>
      <c r="B17247" s="13" t="n">
        <v>82.5076125</v>
      </c>
      <c r="C17247" s="14" t="inlineStr">
        <f aca="false">#N/A</f>
        <is>
          <t/>
        </is>
      </c>
      <c r="D17247" s="15" t="inlineStr">
        <f aca="false">#N/A</f>
        <is>
          <t/>
        </is>
      </c>
    </row>
    <row r="17248" customFormat="false" ht="15" hidden="false" customHeight="false" outlineLevel="0" collapsed="false">
      <c r="A17248" s="12" t="s">
        <v>31566</v>
      </c>
      <c r="B17248" s="13" t="n">
        <v>75.17205</v>
      </c>
      <c r="C17248" s="14" t="inlineStr">
        <f aca="false">#N/A</f>
        <is>
          <t/>
        </is>
      </c>
      <c r="D17248" s="15" t="inlineStr">
        <f aca="false">#N/A</f>
        <is>
          <t/>
        </is>
      </c>
    </row>
    <row r="17249" customFormat="false" ht="15" hidden="false" customHeight="false" outlineLevel="0" collapsed="false">
      <c r="A17249" s="12" t="s">
        <v>31567</v>
      </c>
      <c r="B17249" s="13" t="n">
        <v>86.66443125</v>
      </c>
      <c r="C17249" s="14" t="inlineStr">
        <f aca="false">#N/A</f>
        <is>
          <t/>
        </is>
      </c>
      <c r="D17249" s="15" t="inlineStr">
        <f aca="false">#N/A</f>
        <is>
          <t/>
        </is>
      </c>
    </row>
    <row r="17250" customFormat="false" ht="15" hidden="false" customHeight="false" outlineLevel="0" collapsed="false">
      <c r="A17250" s="12" t="s">
        <v>31568</v>
      </c>
      <c r="B17250" s="13" t="n">
        <v>98.0170875</v>
      </c>
      <c r="C17250" s="14" t="inlineStr">
        <f aca="false">#N/A</f>
        <is>
          <t/>
        </is>
      </c>
      <c r="D17250" s="15" t="inlineStr">
        <f aca="false">#N/A</f>
        <is>
          <t/>
        </is>
      </c>
    </row>
    <row r="17251" customFormat="false" ht="15" hidden="false" customHeight="false" outlineLevel="0" collapsed="false">
      <c r="A17251" s="12" t="s">
        <v>31569</v>
      </c>
      <c r="B17251" s="13" t="n">
        <v>108.04235625</v>
      </c>
      <c r="C17251" s="14" t="inlineStr">
        <f aca="false">#N/A</f>
        <is>
          <t/>
        </is>
      </c>
      <c r="D17251" s="15" t="inlineStr">
        <f aca="false">#N/A</f>
        <is>
          <t/>
        </is>
      </c>
    </row>
    <row r="17252" customFormat="false" ht="15" hidden="false" customHeight="false" outlineLevel="0" collapsed="false">
      <c r="A17252" s="12" t="s">
        <v>31570</v>
      </c>
      <c r="B17252" s="13" t="n">
        <v>110.7320625</v>
      </c>
      <c r="C17252" s="14" t="inlineStr">
        <f aca="false">#N/A</f>
        <is>
          <t/>
        </is>
      </c>
      <c r="D17252" s="15" t="inlineStr">
        <f aca="false">#N/A</f>
        <is>
          <t/>
        </is>
      </c>
    </row>
    <row r="17253" customFormat="false" ht="15" hidden="false" customHeight="false" outlineLevel="0" collapsed="false">
      <c r="A17253" s="12" t="s">
        <v>31571</v>
      </c>
      <c r="B17253" s="13" t="n">
        <v>100.70679375</v>
      </c>
      <c r="C17253" s="14" t="inlineStr">
        <f aca="false">#N/A</f>
        <is>
          <t/>
        </is>
      </c>
      <c r="D17253" s="15" t="inlineStr">
        <f aca="false">#N/A</f>
        <is>
          <t/>
        </is>
      </c>
    </row>
    <row r="17254" customFormat="false" ht="15" hidden="false" customHeight="false" outlineLevel="0" collapsed="false">
      <c r="A17254" s="12" t="s">
        <v>31572</v>
      </c>
      <c r="B17254" s="13" t="n">
        <v>136.40653125</v>
      </c>
      <c r="C17254" s="14" t="inlineStr">
        <f aca="false">#N/A</f>
        <is>
          <t/>
        </is>
      </c>
      <c r="D17254" s="15" t="inlineStr">
        <f aca="false">#N/A</f>
        <is>
          <t/>
        </is>
      </c>
    </row>
    <row r="17255" customFormat="false" ht="15" hidden="false" customHeight="false" outlineLevel="0" collapsed="false">
      <c r="A17255" s="12" t="s">
        <v>31573</v>
      </c>
      <c r="B17255" s="13" t="n">
        <v>93.93013125</v>
      </c>
      <c r="C17255" s="14" t="inlineStr">
        <f aca="false">#N/A</f>
        <is>
          <t/>
        </is>
      </c>
      <c r="D17255" s="15" t="inlineStr">
        <f aca="false">#N/A</f>
        <is>
          <t/>
        </is>
      </c>
    </row>
    <row r="17256" customFormat="false" ht="15" hidden="false" customHeight="false" outlineLevel="0" collapsed="false">
      <c r="A17256" s="12" t="s">
        <v>31574</v>
      </c>
      <c r="B17256" s="13" t="n">
        <v>112.72314375</v>
      </c>
      <c r="C17256" s="14" t="inlineStr">
        <f aca="false">#N/A</f>
        <is>
          <t/>
        </is>
      </c>
      <c r="D17256" s="15" t="inlineStr">
        <f aca="false">#N/A</f>
        <is>
          <t/>
        </is>
      </c>
    </row>
    <row r="17257" customFormat="false" ht="15" hidden="false" customHeight="false" outlineLevel="0" collapsed="false">
      <c r="A17257" s="12" t="s">
        <v>31575</v>
      </c>
      <c r="B17257" s="13" t="n">
        <v>92.81233125</v>
      </c>
      <c r="C17257" s="14" t="inlineStr">
        <f aca="false">#N/A</f>
        <is>
          <t/>
        </is>
      </c>
      <c r="D17257" s="15" t="inlineStr">
        <f aca="false">#N/A</f>
        <is>
          <t/>
        </is>
      </c>
    </row>
    <row r="17258" customFormat="false" ht="15" hidden="false" customHeight="false" outlineLevel="0" collapsed="false">
      <c r="A17258" s="12" t="s">
        <v>31576</v>
      </c>
      <c r="B17258" s="13" t="n">
        <v>103.29170625</v>
      </c>
      <c r="C17258" s="14" t="inlineStr">
        <f aca="false">#N/A</f>
        <is>
          <t/>
        </is>
      </c>
      <c r="D17258" s="15" t="inlineStr">
        <f aca="false">#N/A</f>
        <is>
          <t/>
        </is>
      </c>
    </row>
    <row r="17259" customFormat="false" ht="15" hidden="false" customHeight="false" outlineLevel="0" collapsed="false">
      <c r="A17259" s="12" t="s">
        <v>31577</v>
      </c>
      <c r="B17259" s="13" t="n">
        <v>104.0252625</v>
      </c>
      <c r="C17259" s="14" t="inlineStr">
        <f aca="false">#N/A</f>
        <is>
          <t/>
        </is>
      </c>
      <c r="D17259" s="15" t="inlineStr">
        <f aca="false">#N/A</f>
        <is>
          <t/>
        </is>
      </c>
    </row>
    <row r="17260" customFormat="false" ht="15" hidden="false" customHeight="false" outlineLevel="0" collapsed="false">
      <c r="A17260" s="12" t="s">
        <v>31578</v>
      </c>
      <c r="B17260" s="13" t="n">
        <v>93.58081875</v>
      </c>
      <c r="C17260" s="14" t="inlineStr">
        <f aca="false">#N/A</f>
        <is>
          <t/>
        </is>
      </c>
      <c r="D17260" s="15" t="inlineStr">
        <f aca="false">#N/A</f>
        <is>
          <t/>
        </is>
      </c>
    </row>
    <row r="17261" customFormat="false" ht="15" hidden="false" customHeight="false" outlineLevel="0" collapsed="false">
      <c r="A17261" s="12" t="s">
        <v>31579</v>
      </c>
      <c r="B17261" s="13" t="n">
        <v>108.4964625</v>
      </c>
      <c r="C17261" s="14" t="inlineStr">
        <f aca="false">#N/A</f>
        <is>
          <t/>
        </is>
      </c>
      <c r="D17261" s="15" t="inlineStr">
        <f aca="false">#N/A</f>
        <is>
          <t/>
        </is>
      </c>
    </row>
    <row r="17262" customFormat="false" ht="15" hidden="false" customHeight="false" outlineLevel="0" collapsed="false">
      <c r="A17262" s="12" t="s">
        <v>31580</v>
      </c>
      <c r="B17262" s="13" t="n">
        <v>91.240425</v>
      </c>
      <c r="C17262" s="14" t="inlineStr">
        <f aca="false">#N/A</f>
        <is>
          <t/>
        </is>
      </c>
      <c r="D17262" s="15" t="inlineStr">
        <f aca="false">#N/A</f>
        <is>
          <t/>
        </is>
      </c>
    </row>
    <row r="17263" customFormat="false" ht="15" hidden="false" customHeight="false" outlineLevel="0" collapsed="false">
      <c r="A17263" s="12" t="s">
        <v>31581</v>
      </c>
      <c r="B17263" s="13" t="n">
        <v>91.97398125</v>
      </c>
      <c r="C17263" s="14" t="inlineStr">
        <f aca="false">#N/A</f>
        <is>
          <t/>
        </is>
      </c>
      <c r="D17263" s="15" t="inlineStr">
        <f aca="false">#N/A</f>
        <is>
          <t/>
        </is>
      </c>
    </row>
    <row r="17264" customFormat="false" ht="15" hidden="false" customHeight="false" outlineLevel="0" collapsed="false">
      <c r="A17264" s="12" t="s">
        <v>31582</v>
      </c>
      <c r="B17264" s="13" t="n">
        <v>129.28055625</v>
      </c>
      <c r="C17264" s="14" t="inlineStr">
        <f aca="false">#N/A</f>
        <is>
          <t/>
        </is>
      </c>
      <c r="D17264" s="15" t="inlineStr">
        <f aca="false">#N/A</f>
        <is>
          <t/>
        </is>
      </c>
    </row>
    <row r="17265" customFormat="false" ht="15" hidden="false" customHeight="false" outlineLevel="0" collapsed="false">
      <c r="A17265" s="12" t="s">
        <v>31583</v>
      </c>
      <c r="B17265" s="13" t="n">
        <v>143.60236875</v>
      </c>
      <c r="C17265" s="14" t="inlineStr">
        <f aca="false">#N/A</f>
        <is>
          <t/>
        </is>
      </c>
      <c r="D17265" s="15" t="inlineStr">
        <f aca="false">#N/A</f>
        <is>
          <t/>
        </is>
      </c>
    </row>
    <row r="17266" customFormat="false" ht="15" hidden="false" customHeight="false" outlineLevel="0" collapsed="false">
      <c r="A17266" s="12" t="s">
        <v>31584</v>
      </c>
      <c r="B17266" s="13" t="n">
        <v>146.60645625</v>
      </c>
      <c r="C17266" s="14" t="inlineStr">
        <f aca="false">#N/A</f>
        <is>
          <t/>
        </is>
      </c>
      <c r="D17266" s="15" t="inlineStr">
        <f aca="false">#N/A</f>
        <is>
          <t/>
        </is>
      </c>
    </row>
    <row r="17267" customFormat="false" ht="15" hidden="false" customHeight="false" outlineLevel="0" collapsed="false">
      <c r="A17267" s="12" t="s">
        <v>31585</v>
      </c>
      <c r="B17267" s="13" t="n">
        <v>132.28464375</v>
      </c>
      <c r="C17267" s="14" t="inlineStr">
        <f aca="false">#N/A</f>
        <is>
          <t/>
        </is>
      </c>
      <c r="D17267" s="15" t="inlineStr">
        <f aca="false">#N/A</f>
        <is>
          <t/>
        </is>
      </c>
    </row>
    <row r="17268" customFormat="false" ht="15" hidden="false" customHeight="false" outlineLevel="0" collapsed="false">
      <c r="A17268" s="12" t="s">
        <v>31586</v>
      </c>
      <c r="B17268" s="13" t="n">
        <v>164.176875</v>
      </c>
      <c r="C17268" s="14" t="inlineStr">
        <f aca="false">#N/A</f>
        <is>
          <t/>
        </is>
      </c>
      <c r="D17268" s="15" t="inlineStr">
        <f aca="false">#N/A</f>
        <is>
          <t/>
        </is>
      </c>
    </row>
    <row r="17269" customFormat="false" ht="15" hidden="false" customHeight="false" outlineLevel="0" collapsed="false">
      <c r="A17269" s="12" t="s">
        <v>31587</v>
      </c>
      <c r="B17269" s="13" t="n">
        <v>130.2935625</v>
      </c>
      <c r="C17269" s="14" t="inlineStr">
        <f aca="false">#N/A</f>
        <is>
          <t/>
        </is>
      </c>
      <c r="D17269" s="15" t="inlineStr">
        <f aca="false">#N/A</f>
        <is>
          <t/>
        </is>
      </c>
    </row>
    <row r="17270" customFormat="false" ht="15" hidden="false" customHeight="false" outlineLevel="0" collapsed="false">
      <c r="A17270" s="12" t="s">
        <v>31588</v>
      </c>
      <c r="B17270" s="13" t="n">
        <v>64.55295</v>
      </c>
      <c r="C17270" s="14" t="inlineStr">
        <f aca="false">#N/A</f>
        <is>
          <t/>
        </is>
      </c>
      <c r="D17270" s="15" t="inlineStr">
        <f aca="false">#N/A</f>
        <is>
          <t/>
        </is>
      </c>
    </row>
    <row r="17271" customFormat="false" ht="15" hidden="false" customHeight="false" outlineLevel="0" collapsed="false">
      <c r="A17271" s="12" t="s">
        <v>31589</v>
      </c>
      <c r="B17271" s="13" t="n">
        <v>67.6967625</v>
      </c>
      <c r="C17271" s="14" t="inlineStr">
        <f aca="false">#N/A</f>
        <is>
          <t/>
        </is>
      </c>
      <c r="D17271" s="15" t="inlineStr">
        <f aca="false">#N/A</f>
        <is>
          <t/>
        </is>
      </c>
    </row>
    <row r="17272" customFormat="false" ht="15" hidden="false" customHeight="false" outlineLevel="0" collapsed="false">
      <c r="A17272" s="12" t="s">
        <v>31590</v>
      </c>
      <c r="B17272" s="13" t="n">
        <v>70.70085</v>
      </c>
      <c r="C17272" s="14" t="inlineStr">
        <f aca="false">#N/A</f>
        <is>
          <t/>
        </is>
      </c>
      <c r="D17272" s="15" t="inlineStr">
        <f aca="false">#N/A</f>
        <is>
          <t/>
        </is>
      </c>
    </row>
    <row r="17273" customFormat="false" ht="15" hidden="false" customHeight="false" outlineLevel="0" collapsed="false">
      <c r="A17273" s="12" t="s">
        <v>31591</v>
      </c>
      <c r="B17273" s="13" t="n">
        <v>76.18505625</v>
      </c>
      <c r="C17273" s="14" t="inlineStr">
        <f aca="false">#N/A</f>
        <is>
          <t/>
        </is>
      </c>
      <c r="D17273" s="15" t="inlineStr">
        <f aca="false">#N/A</f>
        <is>
          <t/>
        </is>
      </c>
    </row>
    <row r="17274" customFormat="false" ht="15" hidden="false" customHeight="false" outlineLevel="0" collapsed="false">
      <c r="A17274" s="12" t="s">
        <v>31592</v>
      </c>
      <c r="B17274" s="13" t="n">
        <v>85.68635625</v>
      </c>
      <c r="C17274" s="14" t="inlineStr">
        <f aca="false">#N/A</f>
        <is>
          <t/>
        </is>
      </c>
      <c r="D17274" s="15" t="inlineStr">
        <f aca="false">#N/A</f>
        <is>
          <t/>
        </is>
      </c>
    </row>
    <row r="17275" customFormat="false" ht="15" hidden="false" customHeight="false" outlineLevel="0" collapsed="false">
      <c r="A17275" s="12" t="s">
        <v>31593</v>
      </c>
      <c r="B17275" s="13" t="n">
        <v>99.903375</v>
      </c>
      <c r="C17275" s="14" t="inlineStr">
        <f aca="false">#N/A</f>
        <is>
          <t/>
        </is>
      </c>
      <c r="D17275" s="15" t="inlineStr">
        <f aca="false">#N/A</f>
        <is>
          <t/>
        </is>
      </c>
    </row>
    <row r="17276" customFormat="false" ht="15" hidden="false" customHeight="false" outlineLevel="0" collapsed="false">
      <c r="A17276" s="12" t="s">
        <v>31594</v>
      </c>
      <c r="B17276" s="13" t="n">
        <v>82.61240625</v>
      </c>
      <c r="C17276" s="14" t="inlineStr">
        <f aca="false">#N/A</f>
        <is>
          <t/>
        </is>
      </c>
      <c r="D17276" s="15" t="inlineStr">
        <f aca="false">#N/A</f>
        <is>
          <t/>
        </is>
      </c>
    </row>
    <row r="17277" customFormat="false" ht="15" hidden="false" customHeight="false" outlineLevel="0" collapsed="false">
      <c r="A17277" s="12" t="s">
        <v>31595</v>
      </c>
      <c r="B17277" s="13" t="n">
        <v>86.94388125</v>
      </c>
      <c r="C17277" s="14" t="inlineStr">
        <f aca="false">#N/A</f>
        <is>
          <t/>
        </is>
      </c>
      <c r="D17277" s="15" t="inlineStr">
        <f aca="false">#N/A</f>
        <is>
          <t/>
        </is>
      </c>
    </row>
    <row r="17278" customFormat="false" ht="15" hidden="false" customHeight="false" outlineLevel="0" collapsed="false">
      <c r="A17278" s="12" t="s">
        <v>31596</v>
      </c>
      <c r="B17278" s="13" t="n">
        <v>96.6897</v>
      </c>
      <c r="C17278" s="14" t="inlineStr">
        <f aca="false">#N/A</f>
        <is>
          <t/>
        </is>
      </c>
      <c r="D17278" s="15" t="inlineStr">
        <f aca="false">#N/A</f>
        <is>
          <t/>
        </is>
      </c>
    </row>
    <row r="17279" customFormat="false" ht="15" hidden="false" customHeight="false" outlineLevel="0" collapsed="false">
      <c r="A17279" s="12" t="s">
        <v>31597</v>
      </c>
      <c r="B17279" s="13" t="n">
        <v>98.1568125</v>
      </c>
      <c r="C17279" s="14" t="inlineStr">
        <f aca="false">#N/A</f>
        <is>
          <t/>
        </is>
      </c>
      <c r="D17279" s="15" t="inlineStr">
        <f aca="false">#N/A</f>
        <is>
          <t/>
        </is>
      </c>
    </row>
    <row r="17280" customFormat="false" ht="15" hidden="false" customHeight="false" outlineLevel="0" collapsed="false">
      <c r="A17280" s="12" t="s">
        <v>31598</v>
      </c>
      <c r="B17280" s="13" t="n">
        <v>87.71236875</v>
      </c>
      <c r="C17280" s="14" t="inlineStr">
        <f aca="false">#N/A</f>
        <is>
          <t/>
        </is>
      </c>
      <c r="D17280" s="15" t="inlineStr">
        <f aca="false">#N/A</f>
        <is>
          <t/>
        </is>
      </c>
    </row>
    <row r="17281" customFormat="false" ht="15" hidden="false" customHeight="false" outlineLevel="0" collapsed="false">
      <c r="A17281" s="12" t="s">
        <v>31599</v>
      </c>
      <c r="B17281" s="13" t="n">
        <v>102.7677375</v>
      </c>
      <c r="C17281" s="14" t="inlineStr">
        <f aca="false">#N/A</f>
        <is>
          <t/>
        </is>
      </c>
      <c r="D17281" s="15" t="inlineStr">
        <f aca="false">#N/A</f>
        <is>
          <t/>
        </is>
      </c>
    </row>
    <row r="17282" customFormat="false" ht="15" hidden="false" customHeight="false" outlineLevel="0" collapsed="false">
      <c r="A17282" s="12" t="s">
        <v>31600</v>
      </c>
      <c r="B17282" s="13" t="n">
        <v>79.18914375</v>
      </c>
      <c r="C17282" s="14" t="inlineStr">
        <f aca="false">#N/A</f>
        <is>
          <t/>
        </is>
      </c>
      <c r="D17282" s="15" t="inlineStr">
        <f aca="false">#N/A</f>
        <is>
          <t/>
        </is>
      </c>
    </row>
    <row r="17283" customFormat="false" ht="15" hidden="false" customHeight="false" outlineLevel="0" collapsed="false">
      <c r="A17283" s="12" t="s">
        <v>31601</v>
      </c>
      <c r="B17283" s="13" t="n">
        <v>89.10961875</v>
      </c>
      <c r="C17283" s="14" t="inlineStr">
        <f aca="false">#N/A</f>
        <is>
          <t/>
        </is>
      </c>
      <c r="D17283" s="15" t="inlineStr">
        <f aca="false">#N/A</f>
        <is>
          <t/>
        </is>
      </c>
    </row>
    <row r="17284" customFormat="false" ht="15" hidden="false" customHeight="false" outlineLevel="0" collapsed="false">
      <c r="A17284" s="12" t="s">
        <v>31602</v>
      </c>
      <c r="B17284" s="13" t="n">
        <v>66.8584125</v>
      </c>
      <c r="C17284" s="14" t="inlineStr">
        <f aca="false">#N/A</f>
        <is>
          <t/>
        </is>
      </c>
      <c r="D17284" s="15" t="inlineStr">
        <f aca="false">#N/A</f>
        <is>
          <t/>
        </is>
      </c>
    </row>
    <row r="17285" customFormat="false" ht="15" hidden="false" customHeight="false" outlineLevel="0" collapsed="false">
      <c r="A17285" s="12" t="s">
        <v>31603</v>
      </c>
      <c r="B17285" s="13" t="n">
        <v>79.3638</v>
      </c>
      <c r="C17285" s="14" t="inlineStr">
        <f aca="false">#N/A</f>
        <is>
          <t/>
        </is>
      </c>
      <c r="D17285" s="15" t="inlineStr">
        <f aca="false">#N/A</f>
        <is>
          <t/>
        </is>
      </c>
    </row>
    <row r="17286" customFormat="false" ht="15" hidden="false" customHeight="false" outlineLevel="0" collapsed="false">
      <c r="A17286" s="12" t="s">
        <v>31604</v>
      </c>
      <c r="B17286" s="13" t="n">
        <v>79.39873125</v>
      </c>
      <c r="C17286" s="14" t="inlineStr">
        <f aca="false">#N/A</f>
        <is>
          <t/>
        </is>
      </c>
      <c r="D17286" s="15" t="inlineStr">
        <f aca="false">#N/A</f>
        <is>
          <t/>
        </is>
      </c>
    </row>
    <row r="17287" customFormat="false" ht="15" hidden="false" customHeight="false" outlineLevel="0" collapsed="false">
      <c r="A17287" s="12" t="s">
        <v>31605</v>
      </c>
      <c r="B17287" s="13" t="n">
        <v>92.25343125</v>
      </c>
      <c r="C17287" s="14" t="inlineStr">
        <f aca="false">#N/A</f>
        <is>
          <t/>
        </is>
      </c>
      <c r="D17287" s="15" t="inlineStr">
        <f aca="false">#N/A</f>
        <is>
          <t/>
        </is>
      </c>
    </row>
    <row r="17288" customFormat="false" ht="15" hidden="false" customHeight="false" outlineLevel="0" collapsed="false">
      <c r="A17288" s="12" t="s">
        <v>31606</v>
      </c>
      <c r="B17288" s="13" t="n">
        <v>61.479</v>
      </c>
      <c r="C17288" s="14" t="inlineStr">
        <f aca="false">#N/A</f>
        <is>
          <t/>
        </is>
      </c>
      <c r="D17288" s="15" t="inlineStr">
        <f aca="false">#N/A</f>
        <is>
          <t/>
        </is>
      </c>
    </row>
    <row r="17289" customFormat="false" ht="15" hidden="false" customHeight="false" outlineLevel="0" collapsed="false">
      <c r="A17289" s="12" t="s">
        <v>31607</v>
      </c>
      <c r="B17289" s="13" t="n">
        <v>74.71794375</v>
      </c>
      <c r="C17289" s="14" t="inlineStr">
        <f aca="false">#N/A</f>
        <is>
          <t/>
        </is>
      </c>
      <c r="D17289" s="15" t="inlineStr">
        <f aca="false">#N/A</f>
        <is>
          <t/>
        </is>
      </c>
    </row>
    <row r="17290" customFormat="false" ht="15" hidden="false" customHeight="false" outlineLevel="0" collapsed="false">
      <c r="A17290" s="12" t="s">
        <v>31608</v>
      </c>
      <c r="B17290" s="13" t="n">
        <v>99.93830625</v>
      </c>
      <c r="C17290" s="14" t="inlineStr">
        <f aca="false">#N/A</f>
        <is>
          <t/>
        </is>
      </c>
      <c r="D17290" s="15" t="inlineStr">
        <f aca="false">#N/A</f>
        <is>
          <t/>
        </is>
      </c>
    </row>
    <row r="17291" customFormat="false" ht="15" hidden="false" customHeight="false" outlineLevel="0" collapsed="false">
      <c r="A17291" s="12" t="s">
        <v>31609</v>
      </c>
      <c r="B17291" s="13" t="n">
        <v>103.22184375</v>
      </c>
      <c r="C17291" s="14" t="inlineStr">
        <f aca="false">#N/A</f>
        <is>
          <t/>
        </is>
      </c>
      <c r="D17291" s="15" t="inlineStr">
        <f aca="false">#N/A</f>
        <is>
          <t/>
        </is>
      </c>
    </row>
    <row r="17292" customFormat="false" ht="15" hidden="false" customHeight="false" outlineLevel="0" collapsed="false">
      <c r="A17292" s="12" t="s">
        <v>31610</v>
      </c>
      <c r="B17292" s="13" t="n">
        <v>115.58750625</v>
      </c>
      <c r="C17292" s="14" t="inlineStr">
        <f aca="false">#N/A</f>
        <is>
          <t/>
        </is>
      </c>
      <c r="D17292" s="15" t="inlineStr">
        <f aca="false">#N/A</f>
        <is>
          <t/>
        </is>
      </c>
    </row>
    <row r="17293" customFormat="false" ht="15" hidden="false" customHeight="false" outlineLevel="0" collapsed="false">
      <c r="A17293" s="12" t="s">
        <v>31611</v>
      </c>
      <c r="B17293" s="13" t="n">
        <v>117.47379375</v>
      </c>
      <c r="C17293" s="14" t="inlineStr">
        <f aca="false">#N/A</f>
        <is>
          <t/>
        </is>
      </c>
      <c r="D17293" s="15" t="inlineStr">
        <f aca="false">#N/A</f>
        <is>
          <t/>
        </is>
      </c>
    </row>
    <row r="17294" customFormat="false" ht="15" hidden="false" customHeight="false" outlineLevel="0" collapsed="false">
      <c r="A17294" s="12" t="s">
        <v>31612</v>
      </c>
      <c r="B17294" s="13" t="n">
        <v>101.40541875</v>
      </c>
      <c r="C17294" s="14" t="inlineStr">
        <f aca="false">#N/A</f>
        <is>
          <t/>
        </is>
      </c>
      <c r="D17294" s="15" t="inlineStr">
        <f aca="false">#N/A</f>
        <is>
          <t/>
        </is>
      </c>
    </row>
    <row r="17295" customFormat="false" ht="15" hidden="false" customHeight="false" outlineLevel="0" collapsed="false">
      <c r="A17295" s="12" t="s">
        <v>31613</v>
      </c>
      <c r="B17295" s="13" t="n">
        <v>106.29579375</v>
      </c>
      <c r="C17295" s="14" t="inlineStr">
        <f aca="false">#N/A</f>
        <is>
          <t/>
        </is>
      </c>
      <c r="D17295" s="15" t="inlineStr">
        <f aca="false">#N/A</f>
        <is>
          <t/>
        </is>
      </c>
    </row>
    <row r="17296" customFormat="false" ht="15" hidden="false" customHeight="false" outlineLevel="0" collapsed="false">
      <c r="A17296" s="12" t="s">
        <v>31614</v>
      </c>
      <c r="B17296" s="13" t="n">
        <v>89.14455</v>
      </c>
      <c r="C17296" s="14" t="inlineStr">
        <f aca="false">#N/A</f>
        <is>
          <t/>
        </is>
      </c>
      <c r="D17296" s="15" t="inlineStr">
        <f aca="false">#N/A</f>
        <is>
          <t/>
        </is>
      </c>
    </row>
    <row r="17297" customFormat="false" ht="15" hidden="false" customHeight="false" outlineLevel="0" collapsed="false">
      <c r="A17297" s="12" t="s">
        <v>31615</v>
      </c>
      <c r="B17297" s="13" t="n">
        <v>98.7157125</v>
      </c>
      <c r="C17297" s="14" t="inlineStr">
        <f aca="false">#N/A</f>
        <is>
          <t/>
        </is>
      </c>
      <c r="D17297" s="15" t="inlineStr">
        <f aca="false">#N/A</f>
        <is>
          <t/>
        </is>
      </c>
    </row>
    <row r="17298" customFormat="false" ht="15" hidden="false" customHeight="false" outlineLevel="0" collapsed="false">
      <c r="A17298" s="12" t="s">
        <v>31616</v>
      </c>
      <c r="B17298" s="13" t="n">
        <v>99.37940625</v>
      </c>
      <c r="C17298" s="14" t="inlineStr">
        <f aca="false">#N/A</f>
        <is>
          <t/>
        </is>
      </c>
      <c r="D17298" s="15" t="inlineStr">
        <f aca="false">#N/A</f>
        <is>
          <t/>
        </is>
      </c>
    </row>
    <row r="17299" customFormat="false" ht="15" hidden="false" customHeight="false" outlineLevel="0" collapsed="false">
      <c r="A17299" s="12" t="s">
        <v>31617</v>
      </c>
      <c r="B17299" s="13" t="n">
        <v>89.284275</v>
      </c>
      <c r="C17299" s="14" t="inlineStr">
        <f aca="false">#N/A</f>
        <is>
          <t/>
        </is>
      </c>
      <c r="D17299" s="15" t="inlineStr">
        <f aca="false">#N/A</f>
        <is>
          <t/>
        </is>
      </c>
    </row>
    <row r="17300" customFormat="false" ht="15" hidden="false" customHeight="false" outlineLevel="0" collapsed="false">
      <c r="A17300" s="12" t="s">
        <v>31618</v>
      </c>
      <c r="B17300" s="13" t="n">
        <v>108.95056875</v>
      </c>
      <c r="C17300" s="14" t="inlineStr">
        <f aca="false">#N/A</f>
        <is>
          <t/>
        </is>
      </c>
      <c r="D17300" s="15" t="inlineStr">
        <f aca="false">#N/A</f>
        <is>
          <t/>
        </is>
      </c>
    </row>
    <row r="17301" customFormat="false" ht="15" hidden="false" customHeight="false" outlineLevel="0" collapsed="false">
      <c r="A17301" s="12" t="s">
        <v>31619</v>
      </c>
      <c r="B17301" s="13" t="n">
        <v>114.3649125</v>
      </c>
      <c r="C17301" s="14" t="inlineStr">
        <f aca="false">#N/A</f>
        <is>
          <t/>
        </is>
      </c>
      <c r="D17301" s="15" t="inlineStr">
        <f aca="false">#N/A</f>
        <is>
          <t/>
        </is>
      </c>
    </row>
    <row r="17302" customFormat="false" ht="15" hidden="false" customHeight="false" outlineLevel="0" collapsed="false">
      <c r="A17302" s="12" t="s">
        <v>31620</v>
      </c>
      <c r="B17302" s="13" t="n">
        <v>117.12448125</v>
      </c>
      <c r="C17302" s="14" t="inlineStr">
        <f aca="false">#N/A</f>
        <is>
          <t/>
        </is>
      </c>
      <c r="D17302" s="15" t="inlineStr">
        <f aca="false">#N/A</f>
        <is>
          <t/>
        </is>
      </c>
    </row>
    <row r="17303" customFormat="false" ht="15" hidden="false" customHeight="false" outlineLevel="0" collapsed="false">
      <c r="A17303" s="12" t="s">
        <v>31621</v>
      </c>
      <c r="B17303" s="13" t="n">
        <v>129.245625</v>
      </c>
      <c r="C17303" s="14" t="inlineStr">
        <f aca="false">#N/A</f>
        <is>
          <t/>
        </is>
      </c>
      <c r="D17303" s="15" t="inlineStr">
        <f aca="false">#N/A</f>
        <is>
          <t/>
        </is>
      </c>
    </row>
    <row r="17304" customFormat="false" ht="15" hidden="false" customHeight="false" outlineLevel="0" collapsed="false">
      <c r="A17304" s="12" t="s">
        <v>31622</v>
      </c>
      <c r="B17304" s="13" t="n">
        <v>131.79560625</v>
      </c>
      <c r="C17304" s="14" t="inlineStr">
        <f aca="false">#N/A</f>
        <is>
          <t/>
        </is>
      </c>
      <c r="D17304" s="15" t="inlineStr">
        <f aca="false">#N/A</f>
        <is>
          <t/>
        </is>
      </c>
    </row>
    <row r="17305" customFormat="false" ht="15" hidden="false" customHeight="false" outlineLevel="0" collapsed="false">
      <c r="A17305" s="12" t="s">
        <v>31623</v>
      </c>
      <c r="B17305" s="13" t="n">
        <v>156.80638125</v>
      </c>
      <c r="C17305" s="14" t="inlineStr">
        <f aca="false">#N/A</f>
        <is>
          <t/>
        </is>
      </c>
      <c r="D17305" s="15" t="inlineStr">
        <f aca="false">#N/A</f>
        <is>
          <t/>
        </is>
      </c>
    </row>
    <row r="17306" customFormat="false" ht="15" hidden="false" customHeight="false" outlineLevel="0" collapsed="false">
      <c r="A17306" s="12" t="s">
        <v>31624</v>
      </c>
      <c r="B17306" s="13" t="n">
        <v>113.91080625</v>
      </c>
      <c r="C17306" s="14" t="inlineStr">
        <f aca="false">#N/A</f>
        <is>
          <t/>
        </is>
      </c>
      <c r="D17306" s="15" t="inlineStr">
        <f aca="false">#N/A</f>
        <is>
          <t/>
        </is>
      </c>
    </row>
    <row r="17307" customFormat="false" ht="15" hidden="false" customHeight="false" outlineLevel="0" collapsed="false">
      <c r="A17307" s="12" t="s">
        <v>31625</v>
      </c>
      <c r="B17307" s="13" t="n">
        <v>132.07505625</v>
      </c>
      <c r="C17307" s="14" t="inlineStr">
        <f aca="false">#N/A</f>
        <is>
          <t/>
        </is>
      </c>
      <c r="D17307" s="15" t="inlineStr">
        <f aca="false">#N/A</f>
        <is>
          <t/>
        </is>
      </c>
    </row>
    <row r="17308" customFormat="false" ht="15" hidden="false" customHeight="false" outlineLevel="0" collapsed="false">
      <c r="A17308" s="12" t="s">
        <v>31626</v>
      </c>
      <c r="B17308" s="13" t="n">
        <v>62.63173125</v>
      </c>
      <c r="C17308" s="14" t="inlineStr">
        <f aca="false">#N/A</f>
        <is>
          <t/>
        </is>
      </c>
      <c r="D17308" s="15" t="inlineStr">
        <f aca="false">#N/A</f>
        <is>
          <t/>
        </is>
      </c>
    </row>
    <row r="17309" customFormat="false" ht="15" hidden="false" customHeight="false" outlineLevel="0" collapsed="false">
      <c r="A17309" s="12" t="s">
        <v>31627</v>
      </c>
      <c r="B17309" s="13" t="n">
        <v>71.6090625</v>
      </c>
      <c r="C17309" s="14" t="inlineStr">
        <f aca="false">#N/A</f>
        <is>
          <t/>
        </is>
      </c>
      <c r="D17309" s="15" t="inlineStr">
        <f aca="false">#N/A</f>
        <is>
          <t/>
        </is>
      </c>
    </row>
    <row r="17310" customFormat="false" ht="15" hidden="false" customHeight="false" outlineLevel="0" collapsed="false">
      <c r="A17310" s="12" t="s">
        <v>31628</v>
      </c>
      <c r="B17310" s="13" t="n">
        <v>71.958375</v>
      </c>
      <c r="C17310" s="14" t="inlineStr">
        <f aca="false">#N/A</f>
        <is>
          <t/>
        </is>
      </c>
      <c r="D17310" s="15" t="inlineStr">
        <f aca="false">#N/A</f>
        <is>
          <t/>
        </is>
      </c>
    </row>
    <row r="17311" customFormat="false" ht="15" hidden="false" customHeight="false" outlineLevel="0" collapsed="false">
      <c r="A17311" s="12" t="s">
        <v>31629</v>
      </c>
      <c r="B17311" s="13" t="n">
        <v>84.3939</v>
      </c>
      <c r="C17311" s="14" t="inlineStr">
        <f aca="false">#N/A</f>
        <is>
          <t/>
        </is>
      </c>
      <c r="D17311" s="15" t="inlineStr">
        <f aca="false">#N/A</f>
        <is>
          <t/>
        </is>
      </c>
    </row>
    <row r="17312" customFormat="false" ht="15" hidden="false" customHeight="false" outlineLevel="0" collapsed="false">
      <c r="A17312" s="12" t="s">
        <v>31630</v>
      </c>
      <c r="B17312" s="13" t="n">
        <v>58.23039375</v>
      </c>
      <c r="C17312" s="14" t="inlineStr">
        <f aca="false">#N/A</f>
        <is>
          <t/>
        </is>
      </c>
      <c r="D17312" s="15" t="inlineStr">
        <f aca="false">#N/A</f>
        <is>
          <t/>
        </is>
      </c>
    </row>
    <row r="17313" customFormat="false" ht="15" hidden="false" customHeight="false" outlineLevel="0" collapsed="false">
      <c r="A17313" s="12" t="s">
        <v>31631</v>
      </c>
      <c r="B17313" s="13" t="n">
        <v>69.12894375</v>
      </c>
      <c r="C17313" s="14" t="inlineStr">
        <f aca="false">#N/A</f>
        <is>
          <t/>
        </is>
      </c>
      <c r="D17313" s="15" t="inlineStr">
        <f aca="false">#N/A</f>
        <is>
          <t/>
        </is>
      </c>
    </row>
    <row r="17314" customFormat="false" ht="15" hidden="false" customHeight="false" outlineLevel="0" collapsed="false">
      <c r="A17314" s="12" t="s">
        <v>31632</v>
      </c>
      <c r="B17314" s="13" t="n">
        <v>84.98773125</v>
      </c>
      <c r="C17314" s="14" t="inlineStr">
        <f aca="false">#N/A</f>
        <is>
          <t/>
        </is>
      </c>
      <c r="D17314" s="15" t="inlineStr">
        <f aca="false">#N/A</f>
        <is>
          <t/>
        </is>
      </c>
    </row>
    <row r="17315" customFormat="false" ht="15" hidden="false" customHeight="false" outlineLevel="0" collapsed="false">
      <c r="A17315" s="12" t="s">
        <v>31633</v>
      </c>
      <c r="B17315" s="13" t="n">
        <v>88.41099375</v>
      </c>
      <c r="C17315" s="14" t="inlineStr">
        <f aca="false">#N/A</f>
        <is>
          <t/>
        </is>
      </c>
      <c r="D17315" s="15" t="inlineStr">
        <f aca="false">#N/A</f>
        <is>
          <t/>
        </is>
      </c>
    </row>
    <row r="17316" customFormat="false" ht="15" hidden="false" customHeight="false" outlineLevel="0" collapsed="false">
      <c r="A17316" s="12" t="s">
        <v>31634</v>
      </c>
      <c r="B17316" s="13" t="n">
        <v>108.39166875</v>
      </c>
      <c r="C17316" s="14" t="inlineStr">
        <f aca="false">#N/A</f>
        <is>
          <t/>
        </is>
      </c>
      <c r="D17316" s="15" t="inlineStr">
        <f aca="false">#N/A</f>
        <is>
          <t/>
        </is>
      </c>
    </row>
    <row r="17317" customFormat="false" ht="15" hidden="false" customHeight="false" outlineLevel="0" collapsed="false">
      <c r="A17317" s="12" t="s">
        <v>31635</v>
      </c>
      <c r="B17317" s="13" t="n">
        <v>98.9951625</v>
      </c>
      <c r="C17317" s="14" t="inlineStr">
        <f aca="false">#N/A</f>
        <is>
          <t/>
        </is>
      </c>
      <c r="D17317" s="15" t="inlineStr">
        <f aca="false">#N/A</f>
        <is>
          <t/>
        </is>
      </c>
    </row>
    <row r="17318" customFormat="false" ht="15" hidden="false" customHeight="false" outlineLevel="0" collapsed="false">
      <c r="A17318" s="12" t="s">
        <v>31636</v>
      </c>
      <c r="B17318" s="13" t="n">
        <v>82.298025</v>
      </c>
      <c r="C17318" s="14" t="inlineStr">
        <f aca="false">#N/A</f>
        <is>
          <t/>
        </is>
      </c>
      <c r="D17318" s="15" t="inlineStr">
        <f aca="false">#N/A</f>
        <is>
          <t/>
        </is>
      </c>
    </row>
    <row r="17319" customFormat="false" ht="15" hidden="false" customHeight="false" outlineLevel="0" collapsed="false">
      <c r="A17319" s="12" t="s">
        <v>31637</v>
      </c>
      <c r="B17319" s="13" t="n">
        <v>87.36305625</v>
      </c>
      <c r="C17319" s="14" t="inlineStr">
        <f aca="false">#N/A</f>
        <is>
          <t/>
        </is>
      </c>
      <c r="D17319" s="15" t="inlineStr">
        <f aca="false">#N/A</f>
        <is>
          <t/>
        </is>
      </c>
    </row>
    <row r="17320" customFormat="false" ht="15" hidden="false" customHeight="false" outlineLevel="0" collapsed="false">
      <c r="A17320" s="12" t="s">
        <v>31638</v>
      </c>
      <c r="B17320" s="13" t="n">
        <v>85.3021125</v>
      </c>
      <c r="C17320" s="14" t="inlineStr">
        <f aca="false">#N/A</f>
        <is>
          <t/>
        </is>
      </c>
      <c r="D17320" s="15" t="inlineStr">
        <f aca="false">#N/A</f>
        <is>
          <t/>
        </is>
      </c>
    </row>
    <row r="17321" customFormat="false" ht="15" hidden="false" customHeight="false" outlineLevel="0" collapsed="false">
      <c r="A17321" s="12" t="s">
        <v>31639</v>
      </c>
      <c r="B17321" s="13" t="n">
        <v>90.85618125</v>
      </c>
      <c r="C17321" s="14" t="inlineStr">
        <f aca="false">#N/A</f>
        <is>
          <t/>
        </is>
      </c>
      <c r="D17321" s="15" t="inlineStr">
        <f aca="false">#N/A</f>
        <is>
          <t/>
        </is>
      </c>
    </row>
    <row r="17322" customFormat="false" ht="15" hidden="false" customHeight="false" outlineLevel="0" collapsed="false">
      <c r="A17322" s="12" t="s">
        <v>31640</v>
      </c>
      <c r="B17322" s="13" t="n">
        <v>91.519875</v>
      </c>
      <c r="C17322" s="14" t="inlineStr">
        <f aca="false">#N/A</f>
        <is>
          <t/>
        </is>
      </c>
      <c r="D17322" s="15" t="inlineStr">
        <f aca="false">#N/A</f>
        <is>
          <t/>
        </is>
      </c>
    </row>
    <row r="17323" customFormat="false" ht="15" hidden="false" customHeight="false" outlineLevel="0" collapsed="false">
      <c r="A17323" s="12" t="s">
        <v>31641</v>
      </c>
      <c r="B17323" s="13" t="n">
        <v>85.3021125</v>
      </c>
      <c r="C17323" s="14" t="inlineStr">
        <f aca="false">#N/A</f>
        <is>
          <t/>
        </is>
      </c>
      <c r="D17323" s="15" t="inlineStr">
        <f aca="false">#N/A</f>
        <is>
          <t/>
        </is>
      </c>
    </row>
    <row r="17324" customFormat="false" ht="15" hidden="false" customHeight="false" outlineLevel="0" collapsed="false">
      <c r="A17324" s="12" t="s">
        <v>31642</v>
      </c>
      <c r="B17324" s="13" t="n">
        <v>103.7458125</v>
      </c>
      <c r="C17324" s="14" t="inlineStr">
        <f aca="false">#N/A</f>
        <is>
          <t/>
        </is>
      </c>
      <c r="D17324" s="15" t="inlineStr">
        <f aca="false">#N/A</f>
        <is>
          <t/>
        </is>
      </c>
    </row>
    <row r="17325" customFormat="false" ht="15" hidden="false" customHeight="false" outlineLevel="0" collapsed="false">
      <c r="A17325" s="12" t="s">
        <v>31643</v>
      </c>
      <c r="B17325" s="13" t="n">
        <v>99.51913125</v>
      </c>
      <c r="C17325" s="14" t="inlineStr">
        <f aca="false">#N/A</f>
        <is>
          <t/>
        </is>
      </c>
      <c r="D17325" s="15" t="inlineStr">
        <f aca="false">#N/A</f>
        <is>
          <t/>
        </is>
      </c>
    </row>
    <row r="17326" customFormat="false" ht="15" hidden="false" customHeight="false" outlineLevel="0" collapsed="false">
      <c r="A17326" s="12" t="s">
        <v>31644</v>
      </c>
      <c r="B17326" s="13" t="n">
        <v>102.138975</v>
      </c>
      <c r="C17326" s="14" t="inlineStr">
        <f aca="false">#N/A</f>
        <is>
          <t/>
        </is>
      </c>
      <c r="D17326" s="15" t="inlineStr">
        <f aca="false">#N/A</f>
        <is>
          <t/>
        </is>
      </c>
    </row>
    <row r="17327" customFormat="false" ht="15" hidden="false" customHeight="false" outlineLevel="0" collapsed="false">
      <c r="A17327" s="12" t="s">
        <v>31645</v>
      </c>
      <c r="B17327" s="13" t="n">
        <v>110.7320625</v>
      </c>
      <c r="C17327" s="14" t="inlineStr">
        <f aca="false">#N/A</f>
        <is>
          <t/>
        </is>
      </c>
      <c r="D17327" s="15" t="inlineStr">
        <f aca="false">#N/A</f>
        <is>
          <t/>
        </is>
      </c>
    </row>
    <row r="17328" customFormat="false" ht="15" hidden="false" customHeight="false" outlineLevel="0" collapsed="false">
      <c r="A17328" s="12" t="s">
        <v>31646</v>
      </c>
      <c r="B17328" s="13" t="n">
        <v>113.316975</v>
      </c>
      <c r="C17328" s="14" t="inlineStr">
        <f aca="false">#N/A</f>
        <is>
          <t/>
        </is>
      </c>
      <c r="D17328" s="15" t="inlineStr">
        <f aca="false">#N/A</f>
        <is>
          <t/>
        </is>
      </c>
    </row>
    <row r="17329" customFormat="false" ht="15" hidden="false" customHeight="false" outlineLevel="0" collapsed="false">
      <c r="A17329" s="12" t="s">
        <v>31647</v>
      </c>
      <c r="B17329" s="13" t="n">
        <v>138.32775</v>
      </c>
      <c r="C17329" s="14" t="inlineStr">
        <f aca="false">#N/A</f>
        <is>
          <t/>
        </is>
      </c>
      <c r="D17329" s="15" t="inlineStr">
        <f aca="false">#N/A</f>
        <is>
          <t/>
        </is>
      </c>
    </row>
    <row r="17330" customFormat="false" ht="15" hidden="false" customHeight="false" outlineLevel="0" collapsed="false">
      <c r="A17330" s="12" t="s">
        <v>31648</v>
      </c>
      <c r="B17330" s="13" t="n">
        <v>96.829425</v>
      </c>
      <c r="C17330" s="14" t="inlineStr">
        <f aca="false">#N/A</f>
        <is>
          <t/>
        </is>
      </c>
      <c r="D17330" s="15" t="inlineStr">
        <f aca="false">#N/A</f>
        <is>
          <t/>
        </is>
      </c>
    </row>
    <row r="17331" customFormat="false" ht="15" hidden="false" customHeight="false" outlineLevel="0" collapsed="false">
      <c r="A17331" s="12" t="s">
        <v>31649</v>
      </c>
      <c r="B17331" s="13" t="n">
        <v>112.6882125</v>
      </c>
      <c r="C17331" s="14" t="inlineStr">
        <f aca="false">#N/A</f>
        <is>
          <t/>
        </is>
      </c>
      <c r="D17331" s="15" t="inlineStr">
        <f aca="false">#N/A</f>
        <is>
          <t/>
        </is>
      </c>
    </row>
    <row r="17332" customFormat="false" ht="15" hidden="false" customHeight="false" outlineLevel="0" collapsed="false">
      <c r="A17332" s="12" t="s">
        <v>31650</v>
      </c>
      <c r="B17332" s="13" t="n">
        <v>296.95055625</v>
      </c>
      <c r="C17332" s="14" t="inlineStr">
        <f aca="false">#N/A</f>
        <is>
          <t/>
        </is>
      </c>
      <c r="D17332" s="15" t="inlineStr">
        <f aca="false">#N/A</f>
        <is>
          <t/>
        </is>
      </c>
    </row>
    <row r="17333" customFormat="false" ht="15" hidden="false" customHeight="false" outlineLevel="0" collapsed="false">
      <c r="A17333" s="12" t="s">
        <v>31651</v>
      </c>
      <c r="B17333" s="13" t="n">
        <v>295.55330625</v>
      </c>
      <c r="C17333" s="14" t="inlineStr">
        <f aca="false">#N/A</f>
        <is>
          <t/>
        </is>
      </c>
      <c r="D17333" s="15" t="inlineStr">
        <f aca="false">#N/A</f>
        <is>
          <t/>
        </is>
      </c>
    </row>
    <row r="17334" customFormat="false" ht="15" hidden="false" customHeight="false" outlineLevel="0" collapsed="false">
      <c r="A17334" s="12" t="s">
        <v>31652</v>
      </c>
      <c r="B17334" s="13" t="n">
        <v>281.09176875</v>
      </c>
      <c r="C17334" s="14" t="inlineStr">
        <f aca="false">#N/A</f>
        <is>
          <t/>
        </is>
      </c>
      <c r="D17334" s="15" t="inlineStr">
        <f aca="false">#N/A</f>
        <is>
          <t/>
        </is>
      </c>
    </row>
    <row r="17335" customFormat="false" ht="15" hidden="false" customHeight="false" outlineLevel="0" collapsed="false">
      <c r="A17335" s="12" t="s">
        <v>31653</v>
      </c>
      <c r="B17335" s="13" t="n">
        <v>291.8156625</v>
      </c>
      <c r="C17335" s="14" t="inlineStr">
        <f aca="false">#N/A</f>
        <is>
          <t/>
        </is>
      </c>
      <c r="D17335" s="15" t="inlineStr">
        <f aca="false">#N/A</f>
        <is>
          <t/>
        </is>
      </c>
    </row>
    <row r="17336" customFormat="false" ht="15" hidden="false" customHeight="false" outlineLevel="0" collapsed="false">
      <c r="A17336" s="12" t="s">
        <v>31654</v>
      </c>
      <c r="B17336" s="13" t="n">
        <v>440.4132</v>
      </c>
      <c r="C17336" s="14" t="inlineStr">
        <f aca="false">#N/A</f>
        <is>
          <t/>
        </is>
      </c>
      <c r="D17336" s="15" t="inlineStr">
        <f aca="false">#N/A</f>
        <is>
          <t/>
        </is>
      </c>
    </row>
    <row r="17337" customFormat="false" ht="15" hidden="false" customHeight="false" outlineLevel="0" collapsed="false">
      <c r="A17337" s="12" t="s">
        <v>31655</v>
      </c>
      <c r="B17337" s="13" t="n">
        <v>436.81528125</v>
      </c>
      <c r="C17337" s="14" t="inlineStr">
        <f aca="false">#N/A</f>
        <is>
          <t/>
        </is>
      </c>
      <c r="D17337" s="15" t="inlineStr">
        <f aca="false">#N/A</f>
        <is>
          <t/>
        </is>
      </c>
    </row>
    <row r="17338" customFormat="false" ht="15" hidden="false" customHeight="false" outlineLevel="0" collapsed="false">
      <c r="A17338" s="12" t="s">
        <v>31656</v>
      </c>
      <c r="B17338" s="13" t="n">
        <v>286.61090625</v>
      </c>
      <c r="C17338" s="14" t="inlineStr">
        <f aca="false">#N/A</f>
        <is>
          <t/>
        </is>
      </c>
      <c r="D17338" s="15" t="inlineStr">
        <f aca="false">#N/A</f>
        <is>
          <t/>
        </is>
      </c>
    </row>
    <row r="17339" customFormat="false" ht="15" hidden="false" customHeight="false" outlineLevel="0" collapsed="false">
      <c r="A17339" s="12" t="s">
        <v>31657</v>
      </c>
      <c r="B17339" s="13" t="n">
        <v>289.05609375</v>
      </c>
      <c r="C17339" s="14" t="inlineStr">
        <f aca="false">#N/A</f>
        <is>
          <t/>
        </is>
      </c>
      <c r="D17339" s="15" t="inlineStr">
        <f aca="false">#N/A</f>
        <is>
          <t/>
        </is>
      </c>
    </row>
    <row r="17340" customFormat="false" ht="15" hidden="false" customHeight="false" outlineLevel="0" collapsed="false">
      <c r="A17340" s="12" t="s">
        <v>31658</v>
      </c>
      <c r="B17340" s="13" t="n">
        <v>269.4596625</v>
      </c>
      <c r="C17340" s="14" t="inlineStr">
        <f aca="false">#N/A</f>
        <is>
          <t/>
        </is>
      </c>
      <c r="D17340" s="15" t="inlineStr">
        <f aca="false">#N/A</f>
        <is>
          <t/>
        </is>
      </c>
    </row>
    <row r="17341" customFormat="false" ht="15" hidden="false" customHeight="false" outlineLevel="0" collapsed="false">
      <c r="A17341" s="12" t="s">
        <v>31659</v>
      </c>
      <c r="B17341" s="13" t="n">
        <v>273.82606875</v>
      </c>
      <c r="C17341" s="14" t="inlineStr">
        <f aca="false">#N/A</f>
        <is>
          <t/>
        </is>
      </c>
      <c r="D17341" s="15" t="inlineStr">
        <f aca="false">#N/A</f>
        <is>
          <t/>
        </is>
      </c>
    </row>
    <row r="17342" customFormat="false" ht="15" hidden="false" customHeight="false" outlineLevel="0" collapsed="false">
      <c r="A17342" s="12" t="s">
        <v>31660</v>
      </c>
      <c r="B17342" s="13" t="n">
        <v>427.5585</v>
      </c>
      <c r="C17342" s="14" t="inlineStr">
        <f aca="false">#N/A</f>
        <is>
          <t/>
        </is>
      </c>
      <c r="D17342" s="15" t="inlineStr">
        <f aca="false">#N/A</f>
        <is>
          <t/>
        </is>
      </c>
    </row>
    <row r="17343" customFormat="false" ht="15" hidden="false" customHeight="false" outlineLevel="0" collapsed="false">
      <c r="A17343" s="12" t="s">
        <v>31661</v>
      </c>
      <c r="B17343" s="13" t="n">
        <v>431.051625</v>
      </c>
      <c r="C17343" s="14" t="inlineStr">
        <f aca="false">#N/A</f>
        <is>
          <t/>
        </is>
      </c>
      <c r="D17343" s="15" t="inlineStr">
        <f aca="false">#N/A</f>
        <is>
          <t/>
        </is>
      </c>
    </row>
    <row r="17344" customFormat="false" ht="15" hidden="false" customHeight="false" outlineLevel="0" collapsed="false">
      <c r="A17344" s="12" t="s">
        <v>31662</v>
      </c>
      <c r="B17344" s="13" t="n">
        <v>333.5934375</v>
      </c>
      <c r="C17344" s="14" t="inlineStr">
        <f aca="false">#N/A</f>
        <is>
          <t/>
        </is>
      </c>
      <c r="D17344" s="15" t="inlineStr">
        <f aca="false">#N/A</f>
        <is>
          <t/>
        </is>
      </c>
    </row>
    <row r="17345" customFormat="false" ht="15" hidden="false" customHeight="false" outlineLevel="0" collapsed="false">
      <c r="A17345" s="12" t="s">
        <v>31663</v>
      </c>
      <c r="B17345" s="13" t="n">
        <v>242.94684375</v>
      </c>
      <c r="C17345" s="14" t="inlineStr">
        <f aca="false">#N/A</f>
        <is>
          <t/>
        </is>
      </c>
      <c r="D17345" s="15" t="inlineStr">
        <f aca="false">#N/A</f>
        <is>
          <t/>
        </is>
      </c>
    </row>
    <row r="17346" customFormat="false" ht="15" hidden="false" customHeight="false" outlineLevel="0" collapsed="false">
      <c r="A17346" s="12" t="s">
        <v>31664</v>
      </c>
      <c r="B17346" s="13" t="n">
        <v>243.261225</v>
      </c>
      <c r="C17346" s="14" t="inlineStr">
        <f aca="false">#N/A</f>
        <is>
          <t/>
        </is>
      </c>
      <c r="D17346" s="15" t="inlineStr">
        <f aca="false">#N/A</f>
        <is>
          <t/>
        </is>
      </c>
    </row>
    <row r="17347" customFormat="false" ht="15" hidden="false" customHeight="false" outlineLevel="0" collapsed="false">
      <c r="A17347" s="12" t="s">
        <v>31665</v>
      </c>
      <c r="B17347" s="13" t="n">
        <v>232.60719375</v>
      </c>
      <c r="C17347" s="14" t="inlineStr">
        <f aca="false">#N/A</f>
        <is>
          <t/>
        </is>
      </c>
      <c r="D17347" s="15" t="inlineStr">
        <f aca="false">#N/A</f>
        <is>
          <t/>
        </is>
      </c>
    </row>
    <row r="17348" customFormat="false" ht="15" hidden="false" customHeight="false" outlineLevel="0" collapsed="false">
      <c r="A17348" s="12" t="s">
        <v>31666</v>
      </c>
      <c r="B17348" s="13" t="n">
        <v>237.00853125</v>
      </c>
      <c r="C17348" s="14" t="inlineStr">
        <f aca="false">#N/A</f>
        <is>
          <t/>
        </is>
      </c>
      <c r="D17348" s="15" t="inlineStr">
        <f aca="false">#N/A</f>
        <is>
          <t/>
        </is>
      </c>
    </row>
    <row r="17349" customFormat="false" ht="15" hidden="false" customHeight="false" outlineLevel="0" collapsed="false">
      <c r="A17349" s="12" t="s">
        <v>31667</v>
      </c>
      <c r="B17349" s="13" t="n">
        <v>306.45185625</v>
      </c>
      <c r="C17349" s="14" t="inlineStr">
        <f aca="false">#N/A</f>
        <is>
          <t/>
        </is>
      </c>
      <c r="D17349" s="15" t="inlineStr">
        <f aca="false">#N/A</f>
        <is>
          <t/>
        </is>
      </c>
    </row>
    <row r="17350" customFormat="false" ht="15" hidden="false" customHeight="false" outlineLevel="0" collapsed="false">
      <c r="A17350" s="12" t="s">
        <v>31668</v>
      </c>
      <c r="B17350" s="13" t="n">
        <v>307.255275</v>
      </c>
      <c r="C17350" s="14" t="inlineStr">
        <f aca="false">#N/A</f>
        <is>
          <t/>
        </is>
      </c>
      <c r="D17350" s="15" t="inlineStr">
        <f aca="false">#N/A</f>
        <is>
          <t/>
        </is>
      </c>
    </row>
    <row r="17351" customFormat="false" ht="15" hidden="false" customHeight="false" outlineLevel="0" collapsed="false">
      <c r="A17351" s="12" t="s">
        <v>31669</v>
      </c>
      <c r="B17351" s="13" t="n">
        <v>237.91674375</v>
      </c>
      <c r="C17351" s="14" t="inlineStr">
        <f aca="false">#N/A</f>
        <is>
          <t/>
        </is>
      </c>
      <c r="D17351" s="15" t="inlineStr">
        <f aca="false">#N/A</f>
        <is>
          <t/>
        </is>
      </c>
    </row>
    <row r="17352" customFormat="false" ht="15" hidden="false" customHeight="false" outlineLevel="0" collapsed="false">
      <c r="A17352" s="12" t="s">
        <v>31670</v>
      </c>
      <c r="B17352" s="13" t="n">
        <v>238.82495625</v>
      </c>
      <c r="C17352" s="14" t="inlineStr">
        <f aca="false">#N/A</f>
        <is>
          <t/>
        </is>
      </c>
      <c r="D17352" s="15" t="inlineStr">
        <f aca="false">#N/A</f>
        <is>
          <t/>
        </is>
      </c>
    </row>
    <row r="17353" customFormat="false" ht="15" hidden="false" customHeight="false" outlineLevel="0" collapsed="false">
      <c r="A17353" s="12" t="s">
        <v>31671</v>
      </c>
      <c r="B17353" s="13" t="n">
        <v>224.50314375</v>
      </c>
      <c r="C17353" s="14" t="inlineStr">
        <f aca="false">#N/A</f>
        <is>
          <t/>
        </is>
      </c>
      <c r="D17353" s="15" t="inlineStr">
        <f aca="false">#N/A</f>
        <is>
          <t/>
        </is>
      </c>
    </row>
    <row r="17354" customFormat="false" ht="15" hidden="false" customHeight="false" outlineLevel="0" collapsed="false">
      <c r="A17354" s="12" t="s">
        <v>31672</v>
      </c>
      <c r="B17354" s="13" t="n">
        <v>226.87846875</v>
      </c>
      <c r="C17354" s="14" t="inlineStr">
        <f aca="false">#N/A</f>
        <is>
          <t/>
        </is>
      </c>
      <c r="D17354" s="15" t="inlineStr">
        <f aca="false">#N/A</f>
        <is>
          <t/>
        </is>
      </c>
    </row>
    <row r="17355" customFormat="false" ht="15" hidden="false" customHeight="false" outlineLevel="0" collapsed="false">
      <c r="A17355" s="12" t="s">
        <v>31673</v>
      </c>
      <c r="B17355" s="13" t="n">
        <v>295.8676875</v>
      </c>
      <c r="C17355" s="14" t="inlineStr">
        <f aca="false">#N/A</f>
        <is>
          <t/>
        </is>
      </c>
      <c r="D17355" s="15" t="inlineStr">
        <f aca="false">#N/A</f>
        <is>
          <t/>
        </is>
      </c>
    </row>
    <row r="17356" customFormat="false" ht="15" hidden="false" customHeight="false" outlineLevel="0" collapsed="false">
      <c r="A17356" s="12" t="s">
        <v>31674</v>
      </c>
      <c r="B17356" s="13" t="n">
        <v>298.83684375</v>
      </c>
      <c r="C17356" s="14" t="inlineStr">
        <f aca="false">#N/A</f>
        <is>
          <t/>
        </is>
      </c>
      <c r="D17356" s="15" t="inlineStr">
        <f aca="false">#N/A</f>
        <is>
          <t/>
        </is>
      </c>
    </row>
    <row r="17357" customFormat="false" ht="15" hidden="false" customHeight="false" outlineLevel="0" collapsed="false">
      <c r="A17357" s="12" t="s">
        <v>31675</v>
      </c>
      <c r="B17357" s="13" t="n">
        <v>260.0980875</v>
      </c>
      <c r="C17357" s="14" t="inlineStr">
        <f aca="false">#N/A</f>
        <is>
          <t/>
        </is>
      </c>
      <c r="D17357" s="15" t="inlineStr">
        <f aca="false">#N/A</f>
        <is>
          <t/>
        </is>
      </c>
    </row>
    <row r="17358" customFormat="false" ht="15" hidden="false" customHeight="false" outlineLevel="0" collapsed="false">
      <c r="A17358" s="12" t="s">
        <v>31676</v>
      </c>
      <c r="B17358" s="13" t="n">
        <v>262.36861875</v>
      </c>
      <c r="C17358" s="14" t="inlineStr">
        <f aca="false">#N/A</f>
        <is>
          <t/>
        </is>
      </c>
      <c r="D17358" s="15" t="inlineStr">
        <f aca="false">#N/A</f>
        <is>
          <t/>
        </is>
      </c>
    </row>
    <row r="17359" customFormat="false" ht="15" hidden="false" customHeight="false" outlineLevel="0" collapsed="false">
      <c r="A17359" s="12" t="s">
        <v>31677</v>
      </c>
      <c r="B17359" s="13" t="n">
        <v>263.62614375</v>
      </c>
      <c r="C17359" s="14" t="inlineStr">
        <f aca="false">#N/A</f>
        <is>
          <t/>
        </is>
      </c>
      <c r="D17359" s="15" t="inlineStr">
        <f aca="false">#N/A</f>
        <is>
          <t/>
        </is>
      </c>
    </row>
    <row r="17360" customFormat="false" ht="15" hidden="false" customHeight="false" outlineLevel="0" collapsed="false">
      <c r="A17360" s="12" t="s">
        <v>31678</v>
      </c>
      <c r="B17360" s="13" t="n">
        <v>246.85914375</v>
      </c>
      <c r="C17360" s="14" t="inlineStr">
        <f aca="false">#N/A</f>
        <is>
          <t/>
        </is>
      </c>
      <c r="D17360" s="15" t="inlineStr">
        <f aca="false">#N/A</f>
        <is>
          <t/>
        </is>
      </c>
    </row>
    <row r="17361" customFormat="false" ht="15" hidden="false" customHeight="false" outlineLevel="0" collapsed="false">
      <c r="A17361" s="12" t="s">
        <v>31679</v>
      </c>
      <c r="B17361" s="13" t="n">
        <v>258.49125</v>
      </c>
      <c r="C17361" s="14" t="inlineStr">
        <f aca="false">#N/A</f>
        <is>
          <t/>
        </is>
      </c>
      <c r="D17361" s="15" t="inlineStr">
        <f aca="false">#N/A</f>
        <is>
          <t/>
        </is>
      </c>
    </row>
    <row r="17362" customFormat="false" ht="15" hidden="false" customHeight="false" outlineLevel="0" collapsed="false">
      <c r="A17362" s="12" t="s">
        <v>31680</v>
      </c>
      <c r="B17362" s="13" t="n">
        <v>375.89518125</v>
      </c>
      <c r="C17362" s="14" t="inlineStr">
        <f aca="false">#N/A</f>
        <is>
          <t/>
        </is>
      </c>
      <c r="D17362" s="15" t="inlineStr">
        <f aca="false">#N/A</f>
        <is>
          <t/>
        </is>
      </c>
    </row>
    <row r="17363" customFormat="false" ht="15" hidden="false" customHeight="false" outlineLevel="0" collapsed="false">
      <c r="A17363" s="12" t="s">
        <v>31681</v>
      </c>
      <c r="B17363" s="13" t="n">
        <v>379.87734375</v>
      </c>
      <c r="C17363" s="14" t="inlineStr">
        <f aca="false">#N/A</f>
        <is>
          <t/>
        </is>
      </c>
      <c r="D17363" s="15" t="inlineStr">
        <f aca="false">#N/A</f>
        <is>
          <t/>
        </is>
      </c>
    </row>
    <row r="17364" customFormat="false" ht="15" hidden="false" customHeight="false" outlineLevel="0" collapsed="false">
      <c r="A17364" s="12" t="s">
        <v>31682</v>
      </c>
      <c r="B17364" s="13" t="n">
        <v>255.03305625</v>
      </c>
      <c r="C17364" s="14" t="inlineStr">
        <f aca="false">#N/A</f>
        <is>
          <t/>
        </is>
      </c>
      <c r="D17364" s="15" t="inlineStr">
        <f aca="false">#N/A</f>
        <is>
          <t/>
        </is>
      </c>
    </row>
    <row r="17365" customFormat="false" ht="15" hidden="false" customHeight="false" outlineLevel="0" collapsed="false">
      <c r="A17365" s="12" t="s">
        <v>31683</v>
      </c>
      <c r="B17365" s="13" t="n">
        <v>255.277575</v>
      </c>
      <c r="C17365" s="14" t="inlineStr">
        <f aca="false">#N/A</f>
        <is>
          <t/>
        </is>
      </c>
      <c r="D17365" s="15" t="inlineStr">
        <f aca="false">#N/A</f>
        <is>
          <t/>
        </is>
      </c>
    </row>
    <row r="17366" customFormat="false" ht="15" hidden="false" customHeight="false" outlineLevel="0" collapsed="false">
      <c r="A17366" s="12" t="s">
        <v>31684</v>
      </c>
      <c r="B17366" s="13" t="n">
        <v>236.24004375</v>
      </c>
      <c r="C17366" s="14" t="inlineStr">
        <f aca="false">#N/A</f>
        <is>
          <t/>
        </is>
      </c>
      <c r="D17366" s="15" t="inlineStr">
        <f aca="false">#N/A</f>
        <is>
          <t/>
        </is>
      </c>
    </row>
    <row r="17367" customFormat="false" ht="15" hidden="false" customHeight="false" outlineLevel="0" collapsed="false">
      <c r="A17367" s="12" t="s">
        <v>31685</v>
      </c>
      <c r="B17367" s="13" t="n">
        <v>237.7420875</v>
      </c>
      <c r="C17367" s="14" t="inlineStr">
        <f aca="false">#N/A</f>
        <is>
          <t/>
        </is>
      </c>
      <c r="D17367" s="15" t="inlineStr">
        <f aca="false">#N/A</f>
        <is>
          <t/>
        </is>
      </c>
    </row>
    <row r="17368" customFormat="false" ht="15" hidden="false" customHeight="false" outlineLevel="0" collapsed="false">
      <c r="A17368" s="12" t="s">
        <v>31686</v>
      </c>
      <c r="B17368" s="13" t="n">
        <v>369.74728125</v>
      </c>
      <c r="C17368" s="14" t="inlineStr">
        <f aca="false">#N/A</f>
        <is>
          <t/>
        </is>
      </c>
      <c r="D17368" s="15" t="inlineStr">
        <f aca="false">#N/A</f>
        <is>
          <t/>
        </is>
      </c>
    </row>
    <row r="17369" customFormat="false" ht="15" hidden="false" customHeight="false" outlineLevel="0" collapsed="false">
      <c r="A17369" s="12" t="s">
        <v>31687</v>
      </c>
      <c r="B17369" s="13" t="n">
        <v>367.79113125</v>
      </c>
      <c r="C17369" s="14" t="inlineStr">
        <f aca="false">#N/A</f>
        <is>
          <t/>
        </is>
      </c>
      <c r="D17369" s="15" t="inlineStr">
        <f aca="false">#N/A</f>
        <is>
          <t/>
        </is>
      </c>
    </row>
    <row r="17370" customFormat="false" ht="15" hidden="false" customHeight="false" outlineLevel="0" collapsed="false">
      <c r="A17370" s="12" t="s">
        <v>31688</v>
      </c>
      <c r="B17370" s="13" t="n">
        <v>302.74914375</v>
      </c>
      <c r="C17370" s="14" t="inlineStr">
        <f aca="false">#N/A</f>
        <is>
          <t/>
        </is>
      </c>
      <c r="D17370" s="15" t="inlineStr">
        <f aca="false">#N/A</f>
        <is>
          <t/>
        </is>
      </c>
    </row>
    <row r="17371" customFormat="false" ht="15" hidden="false" customHeight="false" outlineLevel="0" collapsed="false">
      <c r="A17371" s="12" t="s">
        <v>31689</v>
      </c>
      <c r="B17371" s="13" t="n">
        <v>192.121875</v>
      </c>
      <c r="C17371" s="14" t="inlineStr">
        <f aca="false">#N/A</f>
        <is>
          <t/>
        </is>
      </c>
      <c r="D17371" s="15" t="inlineStr">
        <f aca="false">#N/A</f>
        <is>
          <t/>
        </is>
      </c>
    </row>
    <row r="17372" customFormat="false" ht="15" hidden="false" customHeight="false" outlineLevel="0" collapsed="false">
      <c r="A17372" s="12" t="s">
        <v>31690</v>
      </c>
      <c r="B17372" s="13" t="n">
        <v>192.121875</v>
      </c>
      <c r="C17372" s="14" t="inlineStr">
        <f aca="false">#N/A</f>
        <is>
          <t/>
        </is>
      </c>
      <c r="D17372" s="15" t="inlineStr">
        <f aca="false">#N/A</f>
        <is>
          <t/>
        </is>
      </c>
    </row>
    <row r="17373" customFormat="false" ht="15" hidden="false" customHeight="false" outlineLevel="0" collapsed="false">
      <c r="A17373" s="12" t="s">
        <v>31691</v>
      </c>
      <c r="B17373" s="13" t="n">
        <v>195.615</v>
      </c>
      <c r="C17373" s="14" t="inlineStr">
        <f aca="false">#N/A</f>
        <is>
          <t/>
        </is>
      </c>
      <c r="D17373" s="15" t="inlineStr">
        <f aca="false">#N/A</f>
        <is>
          <t/>
        </is>
      </c>
    </row>
    <row r="17374" customFormat="false" ht="15" hidden="false" customHeight="false" outlineLevel="0" collapsed="false">
      <c r="A17374" s="12" t="s">
        <v>31692</v>
      </c>
      <c r="B17374" s="13" t="n">
        <v>195.615</v>
      </c>
      <c r="C17374" s="14" t="inlineStr">
        <f aca="false">#N/A</f>
        <is>
          <t/>
        </is>
      </c>
      <c r="D17374" s="15" t="inlineStr">
        <f aca="false">#N/A</f>
        <is>
          <t/>
        </is>
      </c>
    </row>
    <row r="17375" customFormat="false" ht="15" hidden="false" customHeight="false" outlineLevel="0" collapsed="false">
      <c r="A17375" s="12" t="s">
        <v>31693</v>
      </c>
      <c r="B17375" s="13" t="n">
        <v>204.27795</v>
      </c>
      <c r="C17375" s="14" t="inlineStr">
        <f aca="false">#N/A</f>
        <is>
          <t/>
        </is>
      </c>
      <c r="D17375" s="15" t="inlineStr">
        <f aca="false">#N/A</f>
        <is>
          <t/>
        </is>
      </c>
    </row>
    <row r="17376" customFormat="false" ht="15" hidden="false" customHeight="false" outlineLevel="0" collapsed="false">
      <c r="A17376" s="12" t="s">
        <v>31694</v>
      </c>
      <c r="B17376" s="13" t="n">
        <v>240.04755</v>
      </c>
      <c r="C17376" s="14" t="inlineStr">
        <f aca="false">#N/A</f>
        <is>
          <t/>
        </is>
      </c>
      <c r="D17376" s="15" t="inlineStr">
        <f aca="false">#N/A</f>
        <is>
          <t/>
        </is>
      </c>
    </row>
    <row r="17377" customFormat="false" ht="15" hidden="false" customHeight="false" outlineLevel="0" collapsed="false">
      <c r="A17377" s="12" t="s">
        <v>31695</v>
      </c>
      <c r="B17377" s="13" t="n">
        <v>204.27795</v>
      </c>
      <c r="C17377" s="14" t="inlineStr">
        <f aca="false">#N/A</f>
        <is>
          <t/>
        </is>
      </c>
      <c r="D17377" s="15" t="inlineStr">
        <f aca="false">#N/A</f>
        <is>
          <t/>
        </is>
      </c>
    </row>
    <row r="17378" customFormat="false" ht="15" hidden="false" customHeight="false" outlineLevel="0" collapsed="false">
      <c r="A17378" s="12" t="s">
        <v>31696</v>
      </c>
      <c r="B17378" s="13" t="n">
        <v>240.04755</v>
      </c>
      <c r="C17378" s="14" t="inlineStr">
        <f aca="false">#N/A</f>
        <is>
          <t/>
        </is>
      </c>
      <c r="D17378" s="15" t="inlineStr">
        <f aca="false">#N/A</f>
        <is>
          <t/>
        </is>
      </c>
    </row>
    <row r="17379" customFormat="false" ht="15" hidden="false" customHeight="false" outlineLevel="0" collapsed="false">
      <c r="A17379" s="12" t="s">
        <v>31697</v>
      </c>
      <c r="B17379" s="13" t="n">
        <v>235.3667625</v>
      </c>
      <c r="C17379" s="14" t="inlineStr">
        <f aca="false">#N/A</f>
        <is>
          <t/>
        </is>
      </c>
      <c r="D17379" s="15" t="inlineStr">
        <f aca="false">#N/A</f>
        <is>
          <t/>
        </is>
      </c>
    </row>
    <row r="17380" customFormat="false" ht="15" hidden="false" customHeight="false" outlineLevel="0" collapsed="false">
      <c r="A17380" s="12" t="s">
        <v>31698</v>
      </c>
      <c r="B17380" s="13" t="n">
        <v>297.61425</v>
      </c>
      <c r="C17380" s="14" t="inlineStr">
        <f aca="false">#N/A</f>
        <is>
          <t/>
        </is>
      </c>
      <c r="D17380" s="15" t="inlineStr">
        <f aca="false">#N/A</f>
        <is>
          <t/>
        </is>
      </c>
    </row>
    <row r="17381" customFormat="false" ht="15" hidden="false" customHeight="false" outlineLevel="0" collapsed="false">
      <c r="A17381" s="12" t="s">
        <v>31699</v>
      </c>
      <c r="B17381" s="13" t="n">
        <v>235.3667625</v>
      </c>
      <c r="C17381" s="14" t="inlineStr">
        <f aca="false">#N/A</f>
        <is>
          <t/>
        </is>
      </c>
      <c r="D17381" s="15" t="inlineStr">
        <f aca="false">#N/A</f>
        <is>
          <t/>
        </is>
      </c>
    </row>
    <row r="17382" customFormat="false" ht="15" hidden="false" customHeight="false" outlineLevel="0" collapsed="false">
      <c r="A17382" s="12" t="s">
        <v>31700</v>
      </c>
      <c r="B17382" s="13" t="n">
        <v>297.61425</v>
      </c>
      <c r="C17382" s="14" t="inlineStr">
        <f aca="false">#N/A</f>
        <is>
          <t/>
        </is>
      </c>
      <c r="D17382" s="15" t="inlineStr">
        <f aca="false">#N/A</f>
        <is>
          <t/>
        </is>
      </c>
    </row>
    <row r="17383" customFormat="false" ht="15" hidden="false" customHeight="false" outlineLevel="0" collapsed="false">
      <c r="A17383" s="12" t="s">
        <v>31701</v>
      </c>
      <c r="B17383" s="13" t="n">
        <v>38.703825</v>
      </c>
      <c r="C17383" s="14" t="inlineStr">
        <f aca="false">#N/A</f>
        <is>
          <t/>
        </is>
      </c>
      <c r="D17383" s="15" t="inlineStr">
        <f aca="false">#N/A</f>
        <is>
          <t/>
        </is>
      </c>
    </row>
    <row r="17384" customFormat="false" ht="15" hidden="false" customHeight="false" outlineLevel="0" collapsed="false">
      <c r="A17384" s="12" t="s">
        <v>31702</v>
      </c>
      <c r="B17384" s="13" t="n">
        <v>36.50315625</v>
      </c>
      <c r="C17384" s="14" t="inlineStr">
        <f aca="false">#N/A</f>
        <is>
          <t/>
        </is>
      </c>
      <c r="D17384" s="15" t="inlineStr">
        <f aca="false">#N/A</f>
        <is>
          <t/>
        </is>
      </c>
    </row>
    <row r="17385" customFormat="false" ht="15" hidden="false" customHeight="false" outlineLevel="0" collapsed="false">
      <c r="A17385" s="12" t="s">
        <v>31703</v>
      </c>
      <c r="B17385" s="13" t="n">
        <v>37.3764375</v>
      </c>
      <c r="C17385" s="14" t="inlineStr">
        <f aca="false">#N/A</f>
        <is>
          <t/>
        </is>
      </c>
      <c r="D17385" s="15" t="inlineStr">
        <f aca="false">#N/A</f>
        <is>
          <t/>
        </is>
      </c>
    </row>
    <row r="17386" customFormat="false" ht="15" hidden="false" customHeight="false" outlineLevel="0" collapsed="false">
      <c r="A17386" s="12" t="s">
        <v>31704</v>
      </c>
      <c r="B17386" s="13" t="n">
        <v>49.1832</v>
      </c>
      <c r="C17386" s="14" t="inlineStr">
        <f aca="false">#N/A</f>
        <is>
          <t/>
        </is>
      </c>
      <c r="D17386" s="15" t="inlineStr">
        <f aca="false">#N/A</f>
        <is>
          <t/>
        </is>
      </c>
    </row>
    <row r="17387" customFormat="false" ht="15" hidden="false" customHeight="false" outlineLevel="0" collapsed="false">
      <c r="A17387" s="12" t="s">
        <v>31705</v>
      </c>
      <c r="B17387" s="13" t="n">
        <v>44.81679375</v>
      </c>
      <c r="C17387" s="14" t="inlineStr">
        <f aca="false">#N/A</f>
        <is>
          <t/>
        </is>
      </c>
      <c r="D17387" s="15" t="inlineStr">
        <f aca="false">#N/A</f>
        <is>
          <t/>
        </is>
      </c>
    </row>
    <row r="17388" customFormat="false" ht="15" hidden="false" customHeight="false" outlineLevel="0" collapsed="false">
      <c r="A17388" s="12" t="s">
        <v>31706</v>
      </c>
      <c r="B17388" s="13" t="n">
        <v>46.528425</v>
      </c>
      <c r="C17388" s="14" t="inlineStr">
        <f aca="false">#N/A</f>
        <is>
          <t/>
        </is>
      </c>
      <c r="D17388" s="15" t="inlineStr">
        <f aca="false">#N/A</f>
        <is>
          <t/>
        </is>
      </c>
    </row>
    <row r="17389" customFormat="false" ht="15" hidden="false" customHeight="false" outlineLevel="0" collapsed="false">
      <c r="A17389" s="12" t="s">
        <v>31707</v>
      </c>
      <c r="B17389" s="13" t="n">
        <v>40.101075</v>
      </c>
      <c r="C17389" s="14" t="inlineStr">
        <f aca="false">#N/A</f>
        <is>
          <t/>
        </is>
      </c>
      <c r="D17389" s="15" t="inlineStr">
        <f aca="false">#N/A</f>
        <is>
          <t/>
        </is>
      </c>
    </row>
    <row r="17390" customFormat="false" ht="15" hidden="false" customHeight="false" outlineLevel="0" collapsed="false">
      <c r="A17390" s="12" t="s">
        <v>31708</v>
      </c>
      <c r="B17390" s="13" t="n">
        <v>39.3325875</v>
      </c>
      <c r="C17390" s="14" t="inlineStr">
        <f aca="false">#N/A</f>
        <is>
          <t/>
        </is>
      </c>
      <c r="D17390" s="15" t="inlineStr">
        <f aca="false">#N/A</f>
        <is>
          <t/>
        </is>
      </c>
    </row>
    <row r="17391" customFormat="false" ht="15" hidden="false" customHeight="false" outlineLevel="0" collapsed="false">
      <c r="A17391" s="12" t="s">
        <v>31709</v>
      </c>
      <c r="B17391" s="13" t="n">
        <v>41.53325625</v>
      </c>
      <c r="C17391" s="14" t="inlineStr">
        <f aca="false">#N/A</f>
        <is>
          <t/>
        </is>
      </c>
      <c r="D17391" s="15" t="inlineStr">
        <f aca="false">#N/A</f>
        <is>
          <t/>
        </is>
      </c>
    </row>
    <row r="17392" customFormat="false" ht="15" hidden="false" customHeight="false" outlineLevel="0" collapsed="false">
      <c r="A17392" s="12" t="s">
        <v>31710</v>
      </c>
      <c r="B17392" s="13" t="n">
        <v>50.999625</v>
      </c>
      <c r="C17392" s="14" t="inlineStr">
        <f aca="false">#N/A</f>
        <is>
          <t/>
        </is>
      </c>
      <c r="D17392" s="15" t="inlineStr">
        <f aca="false">#N/A</f>
        <is>
          <t/>
        </is>
      </c>
    </row>
    <row r="17393" customFormat="false" ht="15" hidden="false" customHeight="false" outlineLevel="0" collapsed="false">
      <c r="A17393" s="12" t="s">
        <v>31711</v>
      </c>
      <c r="B17393" s="13" t="n">
        <v>46.66815</v>
      </c>
      <c r="C17393" s="14" t="inlineStr">
        <f aca="false">#N/A</f>
        <is>
          <t/>
        </is>
      </c>
      <c r="D17393" s="15" t="inlineStr">
        <f aca="false">#N/A</f>
        <is>
          <t/>
        </is>
      </c>
    </row>
    <row r="17394" customFormat="false" ht="15" hidden="false" customHeight="false" outlineLevel="0" collapsed="false">
      <c r="A17394" s="12" t="s">
        <v>31712</v>
      </c>
      <c r="B17394" s="13" t="n">
        <v>51.0694875</v>
      </c>
      <c r="C17394" s="14" t="inlineStr">
        <f aca="false">#N/A</f>
        <is>
          <t/>
        </is>
      </c>
      <c r="D17394" s="15" t="inlineStr">
        <f aca="false">#N/A</f>
        <is>
          <t/>
        </is>
      </c>
    </row>
    <row r="17395" customFormat="false" ht="15" hidden="false" customHeight="false" outlineLevel="0" collapsed="false">
      <c r="A17395" s="12" t="s">
        <v>31713</v>
      </c>
      <c r="B17395" s="13" t="n">
        <v>65.91526875</v>
      </c>
      <c r="C17395" s="14" t="inlineStr">
        <f aca="false">#N/A</f>
        <is>
          <t/>
        </is>
      </c>
      <c r="D17395" s="15" t="inlineStr">
        <f aca="false">#N/A</f>
        <is>
          <t/>
        </is>
      </c>
    </row>
    <row r="17396" customFormat="false" ht="15" hidden="false" customHeight="false" outlineLevel="0" collapsed="false">
      <c r="A17396" s="12" t="s">
        <v>31714</v>
      </c>
      <c r="B17396" s="13" t="n">
        <v>65.91526875</v>
      </c>
      <c r="C17396" s="14" t="inlineStr">
        <f aca="false">#N/A</f>
        <is>
          <t/>
        </is>
      </c>
      <c r="D17396" s="15" t="inlineStr">
        <f aca="false">#N/A</f>
        <is>
          <t/>
        </is>
      </c>
    </row>
    <row r="17397" customFormat="false" ht="15" hidden="false" customHeight="false" outlineLevel="0" collapsed="false">
      <c r="A17397" s="12" t="s">
        <v>31715</v>
      </c>
      <c r="B17397" s="13" t="n">
        <v>65.91526875</v>
      </c>
      <c r="C17397" s="14" t="inlineStr">
        <f aca="false">#N/A</f>
        <is>
          <t/>
        </is>
      </c>
      <c r="D17397" s="15" t="inlineStr">
        <f aca="false">#N/A</f>
        <is>
          <t/>
        </is>
      </c>
    </row>
    <row r="17398" customFormat="false" ht="15" hidden="false" customHeight="false" outlineLevel="0" collapsed="false">
      <c r="A17398" s="12" t="s">
        <v>31716</v>
      </c>
      <c r="B17398" s="13" t="n">
        <v>67.34745</v>
      </c>
      <c r="C17398" s="14" t="inlineStr">
        <f aca="false">#N/A</f>
        <is>
          <t/>
        </is>
      </c>
      <c r="D17398" s="15" t="inlineStr">
        <f aca="false">#N/A</f>
        <is>
          <t/>
        </is>
      </c>
    </row>
    <row r="17399" customFormat="false" ht="15" hidden="false" customHeight="false" outlineLevel="0" collapsed="false">
      <c r="A17399" s="12" t="s">
        <v>31717</v>
      </c>
      <c r="B17399" s="13" t="n">
        <v>67.34745</v>
      </c>
      <c r="C17399" s="14" t="inlineStr">
        <f aca="false">#N/A</f>
        <is>
          <t/>
        </is>
      </c>
      <c r="D17399" s="15" t="inlineStr">
        <f aca="false">#N/A</f>
        <is>
          <t/>
        </is>
      </c>
    </row>
    <row r="17400" customFormat="false" ht="15" hidden="false" customHeight="false" outlineLevel="0" collapsed="false">
      <c r="A17400" s="12" t="s">
        <v>31718</v>
      </c>
      <c r="B17400" s="13" t="n">
        <v>67.34745</v>
      </c>
      <c r="C17400" s="14" t="inlineStr">
        <f aca="false">#N/A</f>
        <is>
          <t/>
        </is>
      </c>
      <c r="D17400" s="15" t="inlineStr">
        <f aca="false">#N/A</f>
        <is>
          <t/>
        </is>
      </c>
    </row>
    <row r="17401" customFormat="false" ht="15" hidden="false" customHeight="false" outlineLevel="0" collapsed="false">
      <c r="A17401" s="12" t="s">
        <v>31719</v>
      </c>
      <c r="B17401" s="13" t="n">
        <v>45.02638125</v>
      </c>
      <c r="C17401" s="14" t="inlineStr">
        <f aca="false">#N/A</f>
        <is>
          <t/>
        </is>
      </c>
      <c r="D17401" s="15" t="inlineStr">
        <f aca="false">#N/A</f>
        <is>
          <t/>
        </is>
      </c>
    </row>
    <row r="17402" customFormat="false" ht="15" hidden="false" customHeight="false" outlineLevel="0" collapsed="false">
      <c r="A17402" s="12" t="s">
        <v>31720</v>
      </c>
      <c r="B17402" s="13" t="n">
        <v>44.88665625</v>
      </c>
      <c r="C17402" s="14" t="inlineStr">
        <f aca="false">#N/A</f>
        <is>
          <t/>
        </is>
      </c>
      <c r="D17402" s="15" t="inlineStr">
        <f aca="false">#N/A</f>
        <is>
          <t/>
        </is>
      </c>
    </row>
    <row r="17403" customFormat="false" ht="15" hidden="false" customHeight="false" outlineLevel="0" collapsed="false">
      <c r="A17403" s="12" t="s">
        <v>31721</v>
      </c>
      <c r="B17403" s="13" t="n">
        <v>46.3887</v>
      </c>
      <c r="C17403" s="14" t="inlineStr">
        <f aca="false">#N/A</f>
        <is>
          <t/>
        </is>
      </c>
      <c r="D17403" s="15" t="inlineStr">
        <f aca="false">#N/A</f>
        <is>
          <t/>
        </is>
      </c>
    </row>
    <row r="17404" customFormat="false" ht="15" hidden="false" customHeight="false" outlineLevel="0" collapsed="false">
      <c r="A17404" s="12" t="s">
        <v>31722</v>
      </c>
      <c r="B17404" s="13" t="n">
        <v>53.4448125</v>
      </c>
      <c r="C17404" s="14" t="inlineStr">
        <f aca="false">#N/A</f>
        <is>
          <t/>
        </is>
      </c>
      <c r="D17404" s="15" t="inlineStr">
        <f aca="false">#N/A</f>
        <is>
          <t/>
        </is>
      </c>
    </row>
    <row r="17405" customFormat="false" ht="15" hidden="false" customHeight="false" outlineLevel="0" collapsed="false">
      <c r="A17405" s="12" t="s">
        <v>31723</v>
      </c>
      <c r="B17405" s="13" t="n">
        <v>53.1653625</v>
      </c>
      <c r="C17405" s="14" t="inlineStr">
        <f aca="false">#N/A</f>
        <is>
          <t/>
        </is>
      </c>
      <c r="D17405" s="15" t="inlineStr">
        <f aca="false">#N/A</f>
        <is>
          <t/>
        </is>
      </c>
    </row>
    <row r="17406" customFormat="false" ht="15" hidden="false" customHeight="false" outlineLevel="0" collapsed="false">
      <c r="A17406" s="12" t="s">
        <v>31724</v>
      </c>
      <c r="B17406" s="13" t="n">
        <v>53.5845375</v>
      </c>
      <c r="C17406" s="14" t="inlineStr">
        <f aca="false">#N/A</f>
        <is>
          <t/>
        </is>
      </c>
      <c r="D17406" s="15" t="inlineStr">
        <f aca="false">#N/A</f>
        <is>
          <t/>
        </is>
      </c>
    </row>
    <row r="17407" customFormat="false" ht="15" hidden="false" customHeight="false" outlineLevel="0" collapsed="false">
      <c r="A17407" s="12" t="s">
        <v>31725</v>
      </c>
      <c r="B17407" s="13" t="n">
        <v>71.81865</v>
      </c>
      <c r="C17407" s="14" t="inlineStr">
        <f aca="false">#N/A</f>
        <is>
          <t/>
        </is>
      </c>
      <c r="D17407" s="15" t="inlineStr">
        <f aca="false">#N/A</f>
        <is>
          <t/>
        </is>
      </c>
    </row>
    <row r="17408" customFormat="false" ht="15" hidden="false" customHeight="false" outlineLevel="0" collapsed="false">
      <c r="A17408" s="12" t="s">
        <v>31726</v>
      </c>
      <c r="B17408" s="13" t="n">
        <v>71.81865</v>
      </c>
      <c r="C17408" s="14" t="inlineStr">
        <f aca="false">#N/A</f>
        <is>
          <t/>
        </is>
      </c>
      <c r="D17408" s="15" t="inlineStr">
        <f aca="false">#N/A</f>
        <is>
          <t/>
        </is>
      </c>
    </row>
    <row r="17409" customFormat="false" ht="15" hidden="false" customHeight="false" outlineLevel="0" collapsed="false">
      <c r="A17409" s="12" t="s">
        <v>31727</v>
      </c>
      <c r="B17409" s="13" t="n">
        <v>71.81865</v>
      </c>
      <c r="C17409" s="14" t="inlineStr">
        <f aca="false">#N/A</f>
        <is>
          <t/>
        </is>
      </c>
      <c r="D17409" s="15" t="inlineStr">
        <f aca="false">#N/A</f>
        <is>
          <t/>
        </is>
      </c>
    </row>
    <row r="17410" customFormat="false" ht="15" hidden="false" customHeight="false" outlineLevel="0" collapsed="false">
      <c r="A17410" s="12" t="s">
        <v>31728</v>
      </c>
      <c r="B17410" s="13" t="n">
        <v>73.32069375</v>
      </c>
      <c r="C17410" s="14" t="inlineStr">
        <f aca="false">#N/A</f>
        <is>
          <t/>
        </is>
      </c>
      <c r="D17410" s="15" t="inlineStr">
        <f aca="false">#N/A</f>
        <is>
          <t/>
        </is>
      </c>
    </row>
    <row r="17411" customFormat="false" ht="15" hidden="false" customHeight="false" outlineLevel="0" collapsed="false">
      <c r="A17411" s="12" t="s">
        <v>31729</v>
      </c>
      <c r="B17411" s="13" t="n">
        <v>73.32069375</v>
      </c>
      <c r="C17411" s="14" t="inlineStr">
        <f aca="false">#N/A</f>
        <is>
          <t/>
        </is>
      </c>
      <c r="D17411" s="15" t="inlineStr">
        <f aca="false">#N/A</f>
        <is>
          <t/>
        </is>
      </c>
    </row>
    <row r="17412" customFormat="false" ht="15" hidden="false" customHeight="false" outlineLevel="0" collapsed="false">
      <c r="A17412" s="12" t="s">
        <v>31730</v>
      </c>
      <c r="B17412" s="13" t="n">
        <v>73.32069375</v>
      </c>
      <c r="C17412" s="14" t="inlineStr">
        <f aca="false">#N/A</f>
        <is>
          <t/>
        </is>
      </c>
      <c r="D17412" s="15" t="inlineStr">
        <f aca="false">#N/A</f>
        <is>
          <t/>
        </is>
      </c>
    </row>
    <row r="17413" customFormat="false" ht="15" hidden="false" customHeight="false" outlineLevel="0" collapsed="false">
      <c r="A17413" s="12" t="s">
        <v>31731</v>
      </c>
      <c r="B17413" s="13" t="n">
        <v>36.747675</v>
      </c>
      <c r="C17413" s="14" t="inlineStr">
        <f aca="false">#N/A</f>
        <is>
          <t/>
        </is>
      </c>
      <c r="D17413" s="15" t="inlineStr">
        <f aca="false">#N/A</f>
        <is>
          <t/>
        </is>
      </c>
    </row>
    <row r="17414" customFormat="false" ht="15" hidden="false" customHeight="false" outlineLevel="0" collapsed="false">
      <c r="A17414" s="12" t="s">
        <v>31732</v>
      </c>
      <c r="B17414" s="13" t="n">
        <v>36.3285</v>
      </c>
      <c r="C17414" s="14" t="inlineStr">
        <f aca="false">#N/A</f>
        <is>
          <t/>
        </is>
      </c>
      <c r="D17414" s="15" t="inlineStr">
        <f aca="false">#N/A</f>
        <is>
          <t/>
        </is>
      </c>
    </row>
    <row r="17415" customFormat="false" ht="15" hidden="false" customHeight="false" outlineLevel="0" collapsed="false">
      <c r="A17415" s="12" t="s">
        <v>31733</v>
      </c>
      <c r="B17415" s="13" t="n">
        <v>36.3285</v>
      </c>
      <c r="C17415" s="14" t="inlineStr">
        <f aca="false">#N/A</f>
        <is>
          <t/>
        </is>
      </c>
      <c r="D17415" s="15" t="inlineStr">
        <f aca="false">#N/A</f>
        <is>
          <t/>
        </is>
      </c>
    </row>
    <row r="17416" customFormat="false" ht="15" hidden="false" customHeight="false" outlineLevel="0" collapsed="false">
      <c r="A17416" s="12" t="s">
        <v>31734</v>
      </c>
      <c r="B17416" s="13" t="n">
        <v>40.3106625</v>
      </c>
      <c r="C17416" s="14" t="inlineStr">
        <f aca="false">#N/A</f>
        <is>
          <t/>
        </is>
      </c>
      <c r="D17416" s="15" t="inlineStr">
        <f aca="false">#N/A</f>
        <is>
          <t/>
        </is>
      </c>
    </row>
    <row r="17417" customFormat="false" ht="15" hidden="false" customHeight="false" outlineLevel="0" collapsed="false">
      <c r="A17417" s="12" t="s">
        <v>31735</v>
      </c>
      <c r="B17417" s="13" t="n">
        <v>25.11556875</v>
      </c>
      <c r="C17417" s="14" t="inlineStr">
        <f aca="false">#N/A</f>
        <is>
          <t/>
        </is>
      </c>
      <c r="D17417" s="15" t="inlineStr">
        <f aca="false">#N/A</f>
        <is>
          <t/>
        </is>
      </c>
    </row>
    <row r="17418" customFormat="false" ht="15" hidden="false" customHeight="false" outlineLevel="0" collapsed="false">
      <c r="A17418" s="12" t="s">
        <v>31736</v>
      </c>
      <c r="B17418" s="13" t="n">
        <v>25.11556875</v>
      </c>
      <c r="C17418" s="14" t="inlineStr">
        <f aca="false">#N/A</f>
        <is>
          <t/>
        </is>
      </c>
      <c r="D17418" s="15" t="inlineStr">
        <f aca="false">#N/A</f>
        <is>
          <t/>
        </is>
      </c>
    </row>
    <row r="17419" customFormat="false" ht="15" hidden="false" customHeight="false" outlineLevel="0" collapsed="false">
      <c r="A17419" s="12" t="s">
        <v>31737</v>
      </c>
      <c r="B17419" s="13" t="n">
        <v>54.1434375</v>
      </c>
      <c r="C17419" s="14" t="inlineStr">
        <f aca="false">#N/A</f>
        <is>
          <t/>
        </is>
      </c>
      <c r="D17419" s="15" t="inlineStr">
        <f aca="false">#N/A</f>
        <is>
          <t/>
        </is>
      </c>
    </row>
    <row r="17420" customFormat="false" ht="15" hidden="false" customHeight="false" outlineLevel="0" collapsed="false">
      <c r="A17420" s="12" t="s">
        <v>31738</v>
      </c>
      <c r="B17420" s="13" t="n">
        <v>54.1434375</v>
      </c>
      <c r="C17420" s="14" t="inlineStr">
        <f aca="false">#N/A</f>
        <is>
          <t/>
        </is>
      </c>
      <c r="D17420" s="15" t="inlineStr">
        <f aca="false">#N/A</f>
        <is>
          <t/>
        </is>
      </c>
    </row>
    <row r="17421" customFormat="false" ht="15" hidden="false" customHeight="false" outlineLevel="0" collapsed="false">
      <c r="A17421" s="12" t="s">
        <v>31739</v>
      </c>
      <c r="B17421" s="13" t="n">
        <v>88.02675</v>
      </c>
      <c r="C17421" s="14" t="inlineStr">
        <f aca="false">#N/A</f>
        <is>
          <t/>
        </is>
      </c>
      <c r="D17421" s="15" t="inlineStr">
        <f aca="false">#N/A</f>
        <is>
          <t/>
        </is>
      </c>
    </row>
    <row r="17422" customFormat="false" ht="15" hidden="false" customHeight="false" outlineLevel="0" collapsed="false">
      <c r="A17422" s="12" t="s">
        <v>31740</v>
      </c>
      <c r="B17422" s="13" t="n">
        <v>66.0200625</v>
      </c>
      <c r="C17422" s="14" t="inlineStr">
        <f aca="false">#N/A</f>
        <is>
          <t/>
        </is>
      </c>
      <c r="D17422" s="15" t="inlineStr">
        <f aca="false">#N/A</f>
        <is>
          <t/>
        </is>
      </c>
    </row>
    <row r="17423" customFormat="false" ht="15" hidden="false" customHeight="false" outlineLevel="0" collapsed="false">
      <c r="A17423" s="12" t="s">
        <v>31741</v>
      </c>
      <c r="B17423" s="13" t="n">
        <v>139.3756875</v>
      </c>
      <c r="C17423" s="14" t="inlineStr">
        <f aca="false">#N/A</f>
        <is>
          <t/>
        </is>
      </c>
      <c r="D17423" s="15" t="inlineStr">
        <f aca="false">#N/A</f>
        <is>
          <t/>
        </is>
      </c>
    </row>
    <row r="17424" customFormat="false" ht="15" hidden="false" customHeight="false" outlineLevel="0" collapsed="false">
      <c r="A17424" s="12" t="s">
        <v>31742</v>
      </c>
      <c r="B17424" s="13" t="n">
        <v>234.738</v>
      </c>
      <c r="C17424" s="14" t="inlineStr">
        <f aca="false">#N/A</f>
        <is>
          <t/>
        </is>
      </c>
      <c r="D17424" s="15" t="inlineStr">
        <f aca="false">#N/A</f>
        <is>
          <t/>
        </is>
      </c>
    </row>
    <row r="17425" customFormat="false" ht="15" hidden="false" customHeight="false" outlineLevel="0" collapsed="false">
      <c r="A17425" s="12" t="s">
        <v>31743</v>
      </c>
      <c r="B17425" s="13" t="n">
        <v>73.355625</v>
      </c>
      <c r="C17425" s="14" t="inlineStr">
        <f aca="false">#N/A</f>
        <is>
          <t/>
        </is>
      </c>
      <c r="D17425" s="15" t="inlineStr">
        <f aca="false">#N/A</f>
        <is>
          <t/>
        </is>
      </c>
    </row>
    <row r="17426" customFormat="false" ht="15" hidden="false" customHeight="false" outlineLevel="0" collapsed="false">
      <c r="A17426" s="12" t="s">
        <v>31744</v>
      </c>
      <c r="B17426" s="13" t="n">
        <v>154.0468125</v>
      </c>
      <c r="C17426" s="14" t="inlineStr">
        <f aca="false">#N/A</f>
        <is>
          <t/>
        </is>
      </c>
      <c r="D17426" s="15" t="inlineStr">
        <f aca="false">#N/A</f>
        <is>
          <t/>
        </is>
      </c>
    </row>
    <row r="17427" customFormat="false" ht="15" hidden="false" customHeight="false" outlineLevel="0" collapsed="false">
      <c r="A17427" s="12" t="s">
        <v>31745</v>
      </c>
      <c r="B17427" s="13" t="n">
        <v>59.55778125</v>
      </c>
      <c r="C17427" s="14" t="inlineStr">
        <f aca="false">#N/A</f>
        <is>
          <t/>
        </is>
      </c>
      <c r="D17427" s="15" t="inlineStr">
        <f aca="false">#N/A</f>
        <is>
          <t/>
        </is>
      </c>
    </row>
    <row r="17428" customFormat="false" ht="15" hidden="false" customHeight="false" outlineLevel="0" collapsed="false">
      <c r="A17428" s="12" t="s">
        <v>31746</v>
      </c>
      <c r="B17428" s="13" t="n">
        <v>59.7324375</v>
      </c>
      <c r="C17428" s="14" t="inlineStr">
        <f aca="false">#N/A</f>
        <is>
          <t/>
        </is>
      </c>
      <c r="D17428" s="15" t="inlineStr">
        <f aca="false">#N/A</f>
        <is>
          <t/>
        </is>
      </c>
    </row>
    <row r="17429" customFormat="false" ht="15" hidden="false" customHeight="false" outlineLevel="0" collapsed="false">
      <c r="A17429" s="12" t="s">
        <v>31747</v>
      </c>
      <c r="B17429" s="13" t="n">
        <v>60.0118875</v>
      </c>
      <c r="C17429" s="14" t="inlineStr">
        <f aca="false">#N/A</f>
        <is>
          <t/>
        </is>
      </c>
      <c r="D17429" s="15" t="inlineStr">
        <f aca="false">#N/A</f>
        <is>
          <t/>
        </is>
      </c>
    </row>
    <row r="17430" customFormat="false" ht="15" hidden="false" customHeight="false" outlineLevel="0" collapsed="false">
      <c r="A17430" s="12" t="s">
        <v>31748</v>
      </c>
      <c r="B17430" s="13" t="n">
        <v>68.57004375</v>
      </c>
      <c r="C17430" s="14" t="inlineStr">
        <f aca="false">#N/A</f>
        <is>
          <t/>
        </is>
      </c>
      <c r="D17430" s="15" t="inlineStr">
        <f aca="false">#N/A</f>
        <is>
          <t/>
        </is>
      </c>
    </row>
    <row r="17431" customFormat="false" ht="15" hidden="false" customHeight="false" outlineLevel="0" collapsed="false">
      <c r="A17431" s="12" t="s">
        <v>31749</v>
      </c>
      <c r="B17431" s="13" t="n">
        <v>68.2556625</v>
      </c>
      <c r="C17431" s="14" t="inlineStr">
        <f aca="false">#N/A</f>
        <is>
          <t/>
        </is>
      </c>
      <c r="D17431" s="15" t="inlineStr">
        <f aca="false">#N/A</f>
        <is>
          <t/>
        </is>
      </c>
    </row>
    <row r="17432" customFormat="false" ht="15" hidden="false" customHeight="false" outlineLevel="0" collapsed="false">
      <c r="A17432" s="12" t="s">
        <v>31750</v>
      </c>
      <c r="B17432" s="13" t="n">
        <v>69.0940125</v>
      </c>
      <c r="C17432" s="14" t="inlineStr">
        <f aca="false">#N/A</f>
        <is>
          <t/>
        </is>
      </c>
      <c r="D17432" s="15" t="inlineStr">
        <f aca="false">#N/A</f>
        <is>
          <t/>
        </is>
      </c>
    </row>
    <row r="17433" customFormat="false" ht="15" hidden="false" customHeight="false" outlineLevel="0" collapsed="false">
      <c r="A17433" s="12" t="s">
        <v>31751</v>
      </c>
      <c r="B17433" s="13" t="n">
        <v>90.22741875</v>
      </c>
      <c r="C17433" s="14" t="inlineStr">
        <f aca="false">#N/A</f>
        <is>
          <t/>
        </is>
      </c>
      <c r="D17433" s="15" t="inlineStr">
        <f aca="false">#N/A</f>
        <is>
          <t/>
        </is>
      </c>
    </row>
    <row r="17434" customFormat="false" ht="15" hidden="false" customHeight="false" outlineLevel="0" collapsed="false">
      <c r="A17434" s="12" t="s">
        <v>31752</v>
      </c>
      <c r="B17434" s="13" t="n">
        <v>96.0609375</v>
      </c>
      <c r="C17434" s="14" t="inlineStr">
        <f aca="false">#N/A</f>
        <is>
          <t/>
        </is>
      </c>
      <c r="D17434" s="15" t="inlineStr">
        <f aca="false">#N/A</f>
        <is>
          <t/>
        </is>
      </c>
    </row>
    <row r="17435" customFormat="false" ht="15" hidden="false" customHeight="false" outlineLevel="0" collapsed="false">
      <c r="A17435" s="12" t="s">
        <v>31753</v>
      </c>
      <c r="B17435" s="13" t="n">
        <v>64.72760625</v>
      </c>
      <c r="C17435" s="14" t="inlineStr">
        <f aca="false">#N/A</f>
        <is>
          <t/>
        </is>
      </c>
      <c r="D17435" s="15" t="inlineStr">
        <f aca="false">#N/A</f>
        <is>
          <t/>
        </is>
      </c>
    </row>
    <row r="17436" customFormat="false" ht="15" hidden="false" customHeight="false" outlineLevel="0" collapsed="false">
      <c r="A17436" s="12" t="s">
        <v>31754</v>
      </c>
      <c r="B17436" s="13" t="n">
        <v>65.49609375</v>
      </c>
      <c r="C17436" s="14" t="inlineStr">
        <f aca="false">#N/A</f>
        <is>
          <t/>
        </is>
      </c>
      <c r="D17436" s="15" t="inlineStr">
        <f aca="false">#N/A</f>
        <is>
          <t/>
        </is>
      </c>
    </row>
    <row r="17437" customFormat="false" ht="15" hidden="false" customHeight="false" outlineLevel="0" collapsed="false">
      <c r="A17437" s="12" t="s">
        <v>31755</v>
      </c>
      <c r="B17437" s="13" t="n">
        <v>73.1460375</v>
      </c>
      <c r="C17437" s="14" t="inlineStr">
        <f aca="false">#N/A</f>
        <is>
          <t/>
        </is>
      </c>
      <c r="D17437" s="15" t="inlineStr">
        <f aca="false">#N/A</f>
        <is>
          <t/>
        </is>
      </c>
    </row>
    <row r="17438" customFormat="false" ht="15" hidden="false" customHeight="false" outlineLevel="0" collapsed="false">
      <c r="A17438" s="12" t="s">
        <v>31756</v>
      </c>
      <c r="B17438" s="13" t="n">
        <v>78.7350375</v>
      </c>
      <c r="C17438" s="14" t="inlineStr">
        <f aca="false">#N/A</f>
        <is>
          <t/>
        </is>
      </c>
      <c r="D17438" s="15" t="inlineStr">
        <f aca="false">#N/A</f>
        <is>
          <t/>
        </is>
      </c>
    </row>
    <row r="17439" customFormat="false" ht="15" hidden="false" customHeight="false" outlineLevel="0" collapsed="false">
      <c r="A17439" s="12" t="s">
        <v>31757</v>
      </c>
      <c r="B17439" s="13" t="n">
        <v>96.51504375</v>
      </c>
      <c r="C17439" s="14" t="inlineStr">
        <f aca="false">#N/A</f>
        <is>
          <t/>
        </is>
      </c>
      <c r="D17439" s="15" t="inlineStr">
        <f aca="false">#N/A</f>
        <is>
          <t/>
        </is>
      </c>
    </row>
    <row r="17440" customFormat="false" ht="15" hidden="false" customHeight="false" outlineLevel="0" collapsed="false">
      <c r="A17440" s="12" t="s">
        <v>31758</v>
      </c>
      <c r="B17440" s="13" t="n">
        <v>94.62875625</v>
      </c>
      <c r="C17440" s="14" t="inlineStr">
        <f aca="false">#N/A</f>
        <is>
          <t/>
        </is>
      </c>
      <c r="D17440" s="15" t="inlineStr">
        <f aca="false">#N/A</f>
        <is>
          <t/>
        </is>
      </c>
    </row>
    <row r="17441" customFormat="false" ht="15" hidden="false" customHeight="false" outlineLevel="0" collapsed="false">
      <c r="A17441" s="12" t="s">
        <v>31759</v>
      </c>
      <c r="B17441" s="13" t="n">
        <v>101.2307625</v>
      </c>
      <c r="C17441" s="14" t="inlineStr">
        <f aca="false">#N/A</f>
        <is>
          <t/>
        </is>
      </c>
      <c r="D17441" s="15" t="inlineStr">
        <f aca="false">#N/A</f>
        <is>
          <t/>
        </is>
      </c>
    </row>
    <row r="17442" customFormat="false" ht="15" hidden="false" customHeight="false" outlineLevel="0" collapsed="false">
      <c r="A17442" s="12" t="s">
        <v>31760</v>
      </c>
      <c r="B17442" s="13" t="n">
        <v>101.2307625</v>
      </c>
      <c r="C17442" s="14" t="inlineStr">
        <f aca="false">#N/A</f>
        <is>
          <t/>
        </is>
      </c>
      <c r="D17442" s="15" t="inlineStr">
        <f aca="false">#N/A</f>
        <is>
          <t/>
        </is>
      </c>
    </row>
    <row r="17443" customFormat="false" ht="15" hidden="false" customHeight="false" outlineLevel="0" collapsed="false">
      <c r="A17443" s="12" t="s">
        <v>31761</v>
      </c>
      <c r="B17443" s="13" t="n">
        <v>94.62875625</v>
      </c>
      <c r="C17443" s="14" t="inlineStr">
        <f aca="false">#N/A</f>
        <is>
          <t/>
        </is>
      </c>
      <c r="D17443" s="15" t="inlineStr">
        <f aca="false">#N/A</f>
        <is>
          <t/>
        </is>
      </c>
    </row>
    <row r="17444" customFormat="false" ht="15" hidden="false" customHeight="false" outlineLevel="0" collapsed="false">
      <c r="A17444" s="12" t="s">
        <v>31762</v>
      </c>
      <c r="B17444" s="13" t="n">
        <v>99.2746125</v>
      </c>
      <c r="C17444" s="14" t="inlineStr">
        <f aca="false">#N/A</f>
        <is>
          <t/>
        </is>
      </c>
      <c r="D17444" s="15" t="inlineStr">
        <f aca="false">#N/A</f>
        <is>
          <t/>
        </is>
      </c>
    </row>
    <row r="17445" customFormat="false" ht="15" hidden="false" customHeight="false" outlineLevel="0" collapsed="false">
      <c r="A17445" s="12" t="s">
        <v>31763</v>
      </c>
      <c r="B17445" s="13" t="n">
        <v>100.98624375</v>
      </c>
      <c r="C17445" s="14" t="inlineStr">
        <f aca="false">#N/A</f>
        <is>
          <t/>
        </is>
      </c>
      <c r="D17445" s="15" t="inlineStr">
        <f aca="false">#N/A</f>
        <is>
          <t/>
        </is>
      </c>
    </row>
    <row r="17446" customFormat="false" ht="15" hidden="false" customHeight="false" outlineLevel="0" collapsed="false">
      <c r="A17446" s="12" t="s">
        <v>31764</v>
      </c>
      <c r="B17446" s="13" t="n">
        <v>321.3675</v>
      </c>
      <c r="C17446" s="14" t="inlineStr">
        <f aca="false">#N/A</f>
        <is>
          <t/>
        </is>
      </c>
      <c r="D17446" s="15" t="inlineStr">
        <f aca="false">#N/A</f>
        <is>
          <t/>
        </is>
      </c>
    </row>
    <row r="17447" customFormat="false" ht="15" hidden="false" customHeight="false" outlineLevel="0" collapsed="false">
      <c r="A17447" s="12" t="s">
        <v>31765</v>
      </c>
      <c r="B17447" s="13" t="n">
        <v>388.12111875</v>
      </c>
      <c r="C17447" s="14" t="inlineStr">
        <f aca="false">#N/A</f>
        <is>
          <t/>
        </is>
      </c>
      <c r="D17447" s="15" t="inlineStr">
        <f aca="false">#N/A</f>
        <is>
          <t/>
        </is>
      </c>
    </row>
    <row r="17448" customFormat="false" ht="15" hidden="false" customHeight="false" outlineLevel="0" collapsed="false">
      <c r="A17448" s="12" t="s">
        <v>31766</v>
      </c>
      <c r="B17448" s="13" t="n">
        <v>321.3675</v>
      </c>
      <c r="C17448" s="14" t="inlineStr">
        <f aca="false">#N/A</f>
        <is>
          <t/>
        </is>
      </c>
      <c r="D17448" s="15" t="inlineStr">
        <f aca="false">#N/A</f>
        <is>
          <t/>
        </is>
      </c>
    </row>
    <row r="17449" customFormat="false" ht="15" hidden="false" customHeight="false" outlineLevel="0" collapsed="false">
      <c r="A17449" s="12" t="s">
        <v>31767</v>
      </c>
      <c r="B17449" s="13" t="n">
        <v>388.12111875</v>
      </c>
      <c r="C17449" s="14" t="inlineStr">
        <f aca="false">#N/A</f>
        <is>
          <t/>
        </is>
      </c>
      <c r="D17449" s="15" t="inlineStr">
        <f aca="false">#N/A</f>
        <is>
          <t/>
        </is>
      </c>
    </row>
    <row r="17450" customFormat="false" ht="15" hidden="false" customHeight="false" outlineLevel="0" collapsed="false">
      <c r="A17450" s="12" t="s">
        <v>31768</v>
      </c>
      <c r="B17450" s="13" t="n">
        <v>279.45</v>
      </c>
      <c r="C17450" s="14" t="inlineStr">
        <f aca="false">#N/A</f>
        <is>
          <t/>
        </is>
      </c>
      <c r="D17450" s="15" t="inlineStr">
        <f aca="false">#N/A</f>
        <is>
          <t/>
        </is>
      </c>
    </row>
    <row r="17451" customFormat="false" ht="15" hidden="false" customHeight="false" outlineLevel="0" collapsed="false">
      <c r="A17451" s="12" t="s">
        <v>31769</v>
      </c>
      <c r="B17451" s="13" t="n">
        <v>348.02004375</v>
      </c>
      <c r="C17451" s="14" t="inlineStr">
        <f aca="false">#N/A</f>
        <is>
          <t/>
        </is>
      </c>
      <c r="D17451" s="15" t="inlineStr">
        <f aca="false">#N/A</f>
        <is>
          <t/>
        </is>
      </c>
    </row>
    <row r="17452" customFormat="false" ht="15" hidden="false" customHeight="false" outlineLevel="0" collapsed="false">
      <c r="A17452" s="12" t="s">
        <v>31770</v>
      </c>
      <c r="B17452" s="13" t="n">
        <v>279.45</v>
      </c>
      <c r="C17452" s="14" t="inlineStr">
        <f aca="false">#N/A</f>
        <is>
          <t/>
        </is>
      </c>
      <c r="D17452" s="15" t="inlineStr">
        <f aca="false">#N/A</f>
        <is>
          <t/>
        </is>
      </c>
    </row>
    <row r="17453" customFormat="false" ht="15" hidden="false" customHeight="false" outlineLevel="0" collapsed="false">
      <c r="A17453" s="12" t="s">
        <v>31771</v>
      </c>
      <c r="B17453" s="13" t="n">
        <v>348.02004375</v>
      </c>
      <c r="C17453" s="14" t="inlineStr">
        <f aca="false">#N/A</f>
        <is>
          <t/>
        </is>
      </c>
      <c r="D17453" s="15" t="inlineStr">
        <f aca="false">#N/A</f>
        <is>
          <t/>
        </is>
      </c>
    </row>
    <row r="17454" customFormat="false" ht="15" hidden="false" customHeight="false" outlineLevel="0" collapsed="false">
      <c r="A17454" s="12" t="s">
        <v>31772</v>
      </c>
      <c r="B17454" s="13" t="n">
        <v>51.80304375</v>
      </c>
      <c r="C17454" s="14" t="inlineStr">
        <f aca="false">#N/A</f>
        <is>
          <t/>
        </is>
      </c>
      <c r="D17454" s="15" t="inlineStr">
        <f aca="false">#N/A</f>
        <is>
          <t/>
        </is>
      </c>
    </row>
    <row r="17455" customFormat="false" ht="15" hidden="false" customHeight="false" outlineLevel="0" collapsed="false">
      <c r="A17455" s="12" t="s">
        <v>31773</v>
      </c>
      <c r="B17455" s="13" t="n">
        <v>50.3708625</v>
      </c>
      <c r="C17455" s="14" t="inlineStr">
        <f aca="false">#N/A</f>
        <is>
          <t/>
        </is>
      </c>
      <c r="D17455" s="15" t="inlineStr">
        <f aca="false">#N/A</f>
        <is>
          <t/>
        </is>
      </c>
    </row>
    <row r="17456" customFormat="false" ht="15" hidden="false" customHeight="false" outlineLevel="0" collapsed="false">
      <c r="A17456" s="12" t="s">
        <v>31774</v>
      </c>
      <c r="B17456" s="13" t="n">
        <v>58.85915625</v>
      </c>
      <c r="C17456" s="14" t="inlineStr">
        <f aca="false">#N/A</f>
        <is>
          <t/>
        </is>
      </c>
      <c r="D17456" s="15" t="inlineStr">
        <f aca="false">#N/A</f>
        <is>
          <t/>
        </is>
      </c>
    </row>
    <row r="17457" customFormat="false" ht="15" hidden="false" customHeight="false" outlineLevel="0" collapsed="false">
      <c r="A17457" s="12" t="s">
        <v>31775</v>
      </c>
      <c r="B17457" s="13" t="n">
        <v>56.029725</v>
      </c>
      <c r="C17457" s="14" t="inlineStr">
        <f aca="false">#N/A</f>
        <is>
          <t/>
        </is>
      </c>
      <c r="D17457" s="15" t="inlineStr">
        <f aca="false">#N/A</f>
        <is>
          <t/>
        </is>
      </c>
    </row>
    <row r="17458" customFormat="false" ht="15" hidden="false" customHeight="false" outlineLevel="0" collapsed="false">
      <c r="A17458" s="12" t="s">
        <v>31776</v>
      </c>
      <c r="B17458" s="13" t="n">
        <v>71.5392</v>
      </c>
      <c r="C17458" s="14" t="inlineStr">
        <f aca="false">#N/A</f>
        <is>
          <t/>
        </is>
      </c>
      <c r="D17458" s="15" t="inlineStr">
        <f aca="false">#N/A</f>
        <is>
          <t/>
        </is>
      </c>
    </row>
    <row r="17459" customFormat="false" ht="15" hidden="false" customHeight="false" outlineLevel="0" collapsed="false">
      <c r="A17459" s="12" t="s">
        <v>31777</v>
      </c>
      <c r="B17459" s="13" t="n">
        <v>74.57821875</v>
      </c>
      <c r="C17459" s="14" t="inlineStr">
        <f aca="false">#N/A</f>
        <is>
          <t/>
        </is>
      </c>
      <c r="D17459" s="15" t="inlineStr">
        <f aca="false">#N/A</f>
        <is>
          <t/>
        </is>
      </c>
    </row>
    <row r="17460" customFormat="false" ht="15" hidden="false" customHeight="false" outlineLevel="0" collapsed="false">
      <c r="A17460" s="12" t="s">
        <v>31778</v>
      </c>
      <c r="B17460" s="13" t="n">
        <v>51.3489375</v>
      </c>
      <c r="C17460" s="14" t="inlineStr">
        <f aca="false">#N/A</f>
        <is>
          <t/>
        </is>
      </c>
      <c r="D17460" s="15" t="inlineStr">
        <f aca="false">#N/A</f>
        <is>
          <t/>
        </is>
      </c>
    </row>
    <row r="17461" customFormat="false" ht="15" hidden="false" customHeight="false" outlineLevel="0" collapsed="false">
      <c r="A17461" s="12" t="s">
        <v>31779</v>
      </c>
      <c r="B17461" s="13" t="n">
        <v>60.32626875</v>
      </c>
      <c r="C17461" s="14" t="inlineStr">
        <f aca="false">#N/A</f>
        <is>
          <t/>
        </is>
      </c>
      <c r="D17461" s="15" t="inlineStr">
        <f aca="false">#N/A</f>
        <is>
          <t/>
        </is>
      </c>
    </row>
    <row r="17462" customFormat="false" ht="15" hidden="false" customHeight="false" outlineLevel="0" collapsed="false">
      <c r="A17462" s="12" t="s">
        <v>31780</v>
      </c>
      <c r="B17462" s="13" t="n">
        <v>58.85915625</v>
      </c>
      <c r="C17462" s="14" t="inlineStr">
        <f aca="false">#N/A</f>
        <is>
          <t/>
        </is>
      </c>
      <c r="D17462" s="15" t="inlineStr">
        <f aca="false">#N/A</f>
        <is>
          <t/>
        </is>
      </c>
    </row>
    <row r="17463" customFormat="false" ht="15" hidden="false" customHeight="false" outlineLevel="0" collapsed="false">
      <c r="A17463" s="12" t="s">
        <v>31781</v>
      </c>
      <c r="B17463" s="13" t="n">
        <v>67.38238125</v>
      </c>
      <c r="C17463" s="14" t="inlineStr">
        <f aca="false">#N/A</f>
        <is>
          <t/>
        </is>
      </c>
      <c r="D17463" s="15" t="inlineStr">
        <f aca="false">#N/A</f>
        <is>
          <t/>
        </is>
      </c>
    </row>
    <row r="17464" customFormat="false" ht="15" hidden="false" customHeight="false" outlineLevel="0" collapsed="false">
      <c r="A17464" s="12" t="s">
        <v>31782</v>
      </c>
      <c r="B17464" s="13" t="n">
        <v>64.37829375</v>
      </c>
      <c r="C17464" s="14" t="inlineStr">
        <f aca="false">#N/A</f>
        <is>
          <t/>
        </is>
      </c>
      <c r="D17464" s="15" t="inlineStr">
        <f aca="false">#N/A</f>
        <is>
          <t/>
        </is>
      </c>
    </row>
    <row r="17465" customFormat="false" ht="15" hidden="false" customHeight="false" outlineLevel="0" collapsed="false">
      <c r="A17465" s="12" t="s">
        <v>31783</v>
      </c>
      <c r="B17465" s="13" t="n">
        <v>83.4856875</v>
      </c>
      <c r="C17465" s="14" t="inlineStr">
        <f aca="false">#N/A</f>
        <is>
          <t/>
        </is>
      </c>
      <c r="D17465" s="15" t="inlineStr">
        <f aca="false">#N/A</f>
        <is>
          <t/>
        </is>
      </c>
    </row>
    <row r="17466" customFormat="false" ht="15" hidden="false" customHeight="false" outlineLevel="0" collapsed="false">
      <c r="A17466" s="12" t="s">
        <v>31784</v>
      </c>
      <c r="B17466" s="13" t="n">
        <v>85.05759375</v>
      </c>
      <c r="C17466" s="14" t="inlineStr">
        <f aca="false">#N/A</f>
        <is>
          <t/>
        </is>
      </c>
      <c r="D17466" s="15" t="inlineStr">
        <f aca="false">#N/A</f>
        <is>
          <t/>
        </is>
      </c>
    </row>
    <row r="17467" customFormat="false" ht="15" hidden="false" customHeight="false" outlineLevel="0" collapsed="false">
      <c r="A17467" s="12" t="s">
        <v>31785</v>
      </c>
      <c r="B17467" s="13" t="n">
        <v>60.25640625</v>
      </c>
      <c r="C17467" s="14" t="inlineStr">
        <f aca="false">#N/A</f>
        <is>
          <t/>
        </is>
      </c>
      <c r="D17467" s="15" t="inlineStr">
        <f aca="false">#N/A</f>
        <is>
          <t/>
        </is>
      </c>
    </row>
    <row r="17468" customFormat="false" ht="15" hidden="false" customHeight="false" outlineLevel="0" collapsed="false">
      <c r="A17468" s="12" t="s">
        <v>31786</v>
      </c>
      <c r="B17468" s="13" t="n">
        <v>65.00705625</v>
      </c>
      <c r="C17468" s="14" t="inlineStr">
        <f aca="false">#N/A</f>
        <is>
          <t/>
        </is>
      </c>
      <c r="D17468" s="15" t="inlineStr">
        <f aca="false">#N/A</f>
        <is>
          <t/>
        </is>
      </c>
    </row>
    <row r="17469" customFormat="false" ht="15" hidden="false" customHeight="false" outlineLevel="0" collapsed="false">
      <c r="A17469" s="12" t="s">
        <v>31787</v>
      </c>
      <c r="B17469" s="13" t="n">
        <v>64.972125</v>
      </c>
      <c r="C17469" s="14" t="inlineStr">
        <f aca="false">#N/A</f>
        <is>
          <t/>
        </is>
      </c>
      <c r="D17469" s="15" t="inlineStr">
        <f aca="false">#N/A</f>
        <is>
          <t/>
        </is>
      </c>
    </row>
    <row r="17470" customFormat="false" ht="15" hidden="false" customHeight="false" outlineLevel="0" collapsed="false">
      <c r="A17470" s="12" t="s">
        <v>31788</v>
      </c>
      <c r="B17470" s="13" t="n">
        <v>72.0981</v>
      </c>
      <c r="C17470" s="14" t="inlineStr">
        <f aca="false">#N/A</f>
        <is>
          <t/>
        </is>
      </c>
      <c r="D17470" s="15" t="inlineStr">
        <f aca="false">#N/A</f>
        <is>
          <t/>
        </is>
      </c>
    </row>
    <row r="17471" customFormat="false" ht="15" hidden="false" customHeight="false" outlineLevel="0" collapsed="false">
      <c r="A17471" s="12" t="s">
        <v>31789</v>
      </c>
      <c r="B17471" s="13" t="n">
        <v>72.0282375</v>
      </c>
      <c r="C17471" s="14" t="inlineStr">
        <f aca="false">#N/A</f>
        <is>
          <t/>
        </is>
      </c>
      <c r="D17471" s="15" t="inlineStr">
        <f aca="false">#N/A</f>
        <is>
          <t/>
        </is>
      </c>
    </row>
    <row r="17472" customFormat="false" ht="15" hidden="false" customHeight="false" outlineLevel="0" collapsed="false">
      <c r="A17472" s="12" t="s">
        <v>31790</v>
      </c>
      <c r="B17472" s="13" t="n">
        <v>81.180225</v>
      </c>
      <c r="C17472" s="14" t="inlineStr">
        <f aca="false">#N/A</f>
        <is>
          <t/>
        </is>
      </c>
      <c r="D17472" s="15" t="inlineStr">
        <f aca="false">#N/A</f>
        <is>
          <t/>
        </is>
      </c>
    </row>
    <row r="17473" customFormat="false" ht="15" hidden="false" customHeight="false" outlineLevel="0" collapsed="false">
      <c r="A17473" s="12" t="s">
        <v>31791</v>
      </c>
      <c r="B17473" s="13" t="n">
        <v>81.180225</v>
      </c>
      <c r="C17473" s="14" t="inlineStr">
        <f aca="false">#N/A</f>
        <is>
          <t/>
        </is>
      </c>
      <c r="D17473" s="15" t="inlineStr">
        <f aca="false">#N/A</f>
        <is>
          <t/>
        </is>
      </c>
    </row>
    <row r="17474" customFormat="false" ht="15" hidden="false" customHeight="false" outlineLevel="0" collapsed="false">
      <c r="A17474" s="12" t="s">
        <v>31792</v>
      </c>
      <c r="B17474" s="13" t="n">
        <v>84.3240375</v>
      </c>
      <c r="C17474" s="14" t="inlineStr">
        <f aca="false">#N/A</f>
        <is>
          <t/>
        </is>
      </c>
      <c r="D17474" s="15" t="inlineStr">
        <f aca="false">#N/A</f>
        <is>
          <t/>
        </is>
      </c>
    </row>
    <row r="17475" customFormat="false" ht="15" hidden="false" customHeight="false" outlineLevel="0" collapsed="false">
      <c r="A17475" s="12" t="s">
        <v>31793</v>
      </c>
      <c r="B17475" s="13" t="n">
        <v>84.3240375</v>
      </c>
      <c r="C17475" s="14" t="inlineStr">
        <f aca="false">#N/A</f>
        <is>
          <t/>
        </is>
      </c>
      <c r="D17475" s="15" t="inlineStr">
        <f aca="false">#N/A</f>
        <is>
          <t/>
        </is>
      </c>
    </row>
    <row r="17476" customFormat="false" ht="15" hidden="false" customHeight="false" outlineLevel="0" collapsed="false">
      <c r="A17476" s="12" t="s">
        <v>31794</v>
      </c>
      <c r="B17476" s="13" t="n">
        <v>81.180225</v>
      </c>
      <c r="C17476" s="14" t="inlineStr">
        <f aca="false">#N/A</f>
        <is>
          <t/>
        </is>
      </c>
      <c r="D17476" s="15" t="inlineStr">
        <f aca="false">#N/A</f>
        <is>
          <t/>
        </is>
      </c>
    </row>
    <row r="17477" customFormat="false" ht="15" hidden="false" customHeight="false" outlineLevel="0" collapsed="false">
      <c r="A17477" s="12" t="s">
        <v>31795</v>
      </c>
      <c r="B17477" s="13" t="n">
        <v>84.3240375</v>
      </c>
      <c r="C17477" s="14" t="inlineStr">
        <f aca="false">#N/A</f>
        <is>
          <t/>
        </is>
      </c>
      <c r="D17477" s="15" t="inlineStr">
        <f aca="false">#N/A</f>
        <is>
          <t/>
        </is>
      </c>
    </row>
    <row r="17478" customFormat="false" ht="15" hidden="false" customHeight="false" outlineLevel="0" collapsed="false">
      <c r="A17478" s="12" t="s">
        <v>31796</v>
      </c>
      <c r="B17478" s="13" t="n">
        <v>65.00705625</v>
      </c>
      <c r="C17478" s="14" t="inlineStr">
        <f aca="false">#N/A</f>
        <is>
          <t/>
        </is>
      </c>
      <c r="D17478" s="15" t="inlineStr">
        <f aca="false">#N/A</f>
        <is>
          <t/>
        </is>
      </c>
    </row>
    <row r="17479" customFormat="false" ht="15" hidden="false" customHeight="false" outlineLevel="0" collapsed="false">
      <c r="A17479" s="12" t="s">
        <v>31797</v>
      </c>
      <c r="B17479" s="13" t="n">
        <v>40.1709375</v>
      </c>
      <c r="C17479" s="14" t="inlineStr">
        <f aca="false">#N/A</f>
        <is>
          <t/>
        </is>
      </c>
      <c r="D17479" s="15" t="inlineStr">
        <f aca="false">#N/A</f>
        <is>
          <t/>
        </is>
      </c>
    </row>
    <row r="17480" customFormat="false" ht="15" hidden="false" customHeight="false" outlineLevel="0" collapsed="false">
      <c r="A17480" s="12" t="s">
        <v>31798</v>
      </c>
      <c r="B17480" s="13" t="n">
        <v>65.251575</v>
      </c>
      <c r="C17480" s="14" t="inlineStr">
        <f aca="false">#N/A</f>
        <is>
          <t/>
        </is>
      </c>
      <c r="D17480" s="15" t="inlineStr">
        <f aca="false">#N/A</f>
        <is>
          <t/>
        </is>
      </c>
    </row>
    <row r="17481" customFormat="false" ht="15" hidden="false" customHeight="false" outlineLevel="0" collapsed="false">
      <c r="A17481" s="12" t="s">
        <v>31799</v>
      </c>
      <c r="B17481" s="13" t="n">
        <v>93.44109375</v>
      </c>
      <c r="C17481" s="14" t="inlineStr">
        <f aca="false">#N/A</f>
        <is>
          <t/>
        </is>
      </c>
      <c r="D17481" s="15" t="inlineStr">
        <f aca="false">#N/A</f>
        <is>
          <t/>
        </is>
      </c>
    </row>
    <row r="17482" customFormat="false" ht="15" hidden="false" customHeight="false" outlineLevel="0" collapsed="false">
      <c r="A17482" s="12" t="s">
        <v>31800</v>
      </c>
      <c r="B17482" s="13" t="n">
        <v>34.89631875</v>
      </c>
      <c r="C17482" s="14" t="inlineStr">
        <f aca="false">#N/A</f>
        <is>
          <t/>
        </is>
      </c>
      <c r="D17482" s="15" t="inlineStr">
        <f aca="false">#N/A</f>
        <is>
          <t/>
        </is>
      </c>
    </row>
    <row r="17483" customFormat="false" ht="15" hidden="false" customHeight="false" outlineLevel="0" collapsed="false">
      <c r="A17483" s="12" t="s">
        <v>31801</v>
      </c>
      <c r="B17483" s="13" t="n">
        <v>35.7696</v>
      </c>
      <c r="C17483" s="14" t="inlineStr">
        <f aca="false">#N/A</f>
        <is>
          <t/>
        </is>
      </c>
      <c r="D17483" s="15" t="inlineStr">
        <f aca="false">#N/A</f>
        <is>
          <t/>
        </is>
      </c>
    </row>
    <row r="17484" customFormat="false" ht="15" hidden="false" customHeight="false" outlineLevel="0" collapsed="false">
      <c r="A17484" s="12" t="s">
        <v>31802</v>
      </c>
      <c r="B17484" s="13" t="n">
        <v>59.7324375</v>
      </c>
      <c r="C17484" s="14" t="inlineStr">
        <f aca="false">#N/A</f>
        <is>
          <t/>
        </is>
      </c>
      <c r="D17484" s="15" t="inlineStr">
        <f aca="false">#N/A</f>
        <is>
          <t/>
        </is>
      </c>
    </row>
    <row r="17485" customFormat="false" ht="15" hidden="false" customHeight="false" outlineLevel="0" collapsed="false">
      <c r="A17485" s="12" t="s">
        <v>31803</v>
      </c>
      <c r="B17485" s="13" t="n">
        <v>85.930875</v>
      </c>
      <c r="C17485" s="14" t="inlineStr">
        <f aca="false">#N/A</f>
        <is>
          <t/>
        </is>
      </c>
      <c r="D17485" s="15" t="inlineStr">
        <f aca="false">#N/A</f>
        <is>
          <t/>
        </is>
      </c>
    </row>
    <row r="17486" customFormat="false" ht="15" hidden="false" customHeight="false" outlineLevel="0" collapsed="false">
      <c r="A17486" s="12" t="s">
        <v>31804</v>
      </c>
      <c r="B17486" s="13" t="n">
        <v>34.5819375</v>
      </c>
      <c r="C17486" s="14" t="inlineStr">
        <f aca="false">#N/A</f>
        <is>
          <t/>
        </is>
      </c>
      <c r="D17486" s="15" t="inlineStr">
        <f aca="false">#N/A</f>
        <is>
          <t/>
        </is>
      </c>
    </row>
    <row r="17487" customFormat="false" ht="15" hidden="false" customHeight="false" outlineLevel="0" collapsed="false">
      <c r="A17487" s="12" t="s">
        <v>31805</v>
      </c>
      <c r="B17487" s="13" t="n">
        <v>55.191375</v>
      </c>
      <c r="C17487" s="14" t="inlineStr">
        <f aca="false">#N/A</f>
        <is>
          <t/>
        </is>
      </c>
      <c r="D17487" s="15" t="inlineStr">
        <f aca="false">#N/A</f>
        <is>
          <t/>
        </is>
      </c>
    </row>
    <row r="17488" customFormat="false" ht="15" hidden="false" customHeight="false" outlineLevel="0" collapsed="false">
      <c r="A17488" s="12" t="s">
        <v>31806</v>
      </c>
      <c r="B17488" s="13" t="n">
        <v>77.8966875</v>
      </c>
      <c r="C17488" s="14" t="inlineStr">
        <f aca="false">#N/A</f>
        <is>
          <t/>
        </is>
      </c>
      <c r="D17488" s="15" t="inlineStr">
        <f aca="false">#N/A</f>
        <is>
          <t/>
        </is>
      </c>
    </row>
    <row r="17489" customFormat="false" ht="15" hidden="false" customHeight="false" outlineLevel="0" collapsed="false">
      <c r="A17489" s="12" t="s">
        <v>31807</v>
      </c>
      <c r="B17489" s="13" t="n">
        <v>6.7766625</v>
      </c>
      <c r="C17489" s="14" t="inlineStr">
        <f aca="false">#N/A</f>
        <is>
          <t/>
        </is>
      </c>
      <c r="D17489" s="15" t="inlineStr">
        <f aca="false">#N/A</f>
        <is>
          <t/>
        </is>
      </c>
    </row>
    <row r="17490" customFormat="false" ht="15" hidden="false" customHeight="false" outlineLevel="0" collapsed="false">
      <c r="A17490" s="12" t="s">
        <v>31808</v>
      </c>
      <c r="B17490" s="13" t="n">
        <v>18.33890625</v>
      </c>
      <c r="C17490" s="14" t="inlineStr">
        <f aca="false">#N/A</f>
        <is>
          <t/>
        </is>
      </c>
      <c r="D17490" s="15" t="inlineStr">
        <f aca="false">#N/A</f>
        <is>
          <t/>
        </is>
      </c>
    </row>
    <row r="17491" customFormat="false" ht="15" hidden="false" customHeight="false" outlineLevel="0" collapsed="false">
      <c r="A17491" s="12" t="s">
        <v>31809</v>
      </c>
      <c r="B17491" s="13" t="n">
        <v>20.85395625</v>
      </c>
      <c r="C17491" s="14" t="inlineStr">
        <f aca="false">#N/A</f>
        <is>
          <t/>
        </is>
      </c>
      <c r="D17491" s="15" t="inlineStr">
        <f aca="false">#N/A</f>
        <is>
          <t/>
        </is>
      </c>
    </row>
    <row r="17492" customFormat="false" ht="15" hidden="false" customHeight="false" outlineLevel="0" collapsed="false">
      <c r="A17492" s="12" t="s">
        <v>31810</v>
      </c>
      <c r="B17492" s="13" t="n">
        <v>27.28130625</v>
      </c>
      <c r="C17492" s="14" t="inlineStr">
        <f aca="false">#N/A</f>
        <is>
          <t/>
        </is>
      </c>
      <c r="D17492" s="15" t="inlineStr">
        <f aca="false">#N/A</f>
        <is>
          <t/>
        </is>
      </c>
    </row>
    <row r="17493" customFormat="false" ht="15" hidden="false" customHeight="false" outlineLevel="0" collapsed="false">
      <c r="A17493" s="12" t="s">
        <v>31811</v>
      </c>
      <c r="B17493" s="13" t="n">
        <v>4.052025</v>
      </c>
      <c r="C17493" s="14" t="inlineStr">
        <f aca="false">#N/A</f>
        <is>
          <t/>
        </is>
      </c>
      <c r="D17493" s="15" t="inlineStr">
        <f aca="false">#N/A</f>
        <is>
          <t/>
        </is>
      </c>
    </row>
    <row r="17494" customFormat="false" ht="15" hidden="false" customHeight="false" outlineLevel="0" collapsed="false">
      <c r="A17494" s="12" t="s">
        <v>31812</v>
      </c>
      <c r="B17494" s="13" t="n">
        <v>24.451875</v>
      </c>
      <c r="C17494" s="14" t="inlineStr">
        <f aca="false">#N/A</f>
        <is>
          <t/>
        </is>
      </c>
      <c r="D17494" s="15" t="inlineStr">
        <f aca="false">#N/A</f>
        <is>
          <t/>
        </is>
      </c>
    </row>
    <row r="17495" customFormat="false" ht="15" hidden="false" customHeight="false" outlineLevel="0" collapsed="false">
      <c r="A17495" s="12" t="s">
        <v>31813</v>
      </c>
      <c r="B17495" s="13" t="n">
        <v>27.945</v>
      </c>
      <c r="C17495" s="14" t="inlineStr">
        <f aca="false">#N/A</f>
        <is>
          <t/>
        </is>
      </c>
      <c r="D17495" s="15" t="inlineStr">
        <f aca="false">#N/A</f>
        <is>
          <t/>
        </is>
      </c>
    </row>
    <row r="17496" customFormat="false" ht="15" hidden="false" customHeight="false" outlineLevel="0" collapsed="false">
      <c r="A17496" s="12" t="s">
        <v>31814</v>
      </c>
      <c r="B17496" s="13" t="n">
        <v>37.7956125</v>
      </c>
      <c r="C17496" s="14" t="inlineStr">
        <f aca="false">#N/A</f>
        <is>
          <t/>
        </is>
      </c>
      <c r="D17496" s="15" t="inlineStr">
        <f aca="false">#N/A</f>
        <is>
          <t/>
        </is>
      </c>
    </row>
    <row r="17497" customFormat="false" ht="15" hidden="false" customHeight="false" outlineLevel="0" collapsed="false">
      <c r="A17497" s="12" t="s">
        <v>31815</v>
      </c>
      <c r="B17497" s="13" t="n">
        <v>33.1846875</v>
      </c>
      <c r="C17497" s="14" t="inlineStr">
        <f aca="false">#N/A</f>
        <is>
          <t/>
        </is>
      </c>
      <c r="D17497" s="15" t="inlineStr">
        <f aca="false">#N/A</f>
        <is>
          <t/>
        </is>
      </c>
    </row>
    <row r="17498" customFormat="false" ht="15" hidden="false" customHeight="false" outlineLevel="0" collapsed="false">
      <c r="A17498" s="12" t="s">
        <v>31816</v>
      </c>
      <c r="B17498" s="13" t="n">
        <v>44.67706875</v>
      </c>
      <c r="C17498" s="14" t="inlineStr">
        <f aca="false">#N/A</f>
        <is>
          <t/>
        </is>
      </c>
      <c r="D17498" s="15" t="inlineStr">
        <f aca="false">#N/A</f>
        <is>
          <t/>
        </is>
      </c>
    </row>
    <row r="17499" customFormat="false" ht="15" hidden="false" customHeight="false" outlineLevel="0" collapsed="false">
      <c r="A17499" s="12" t="s">
        <v>31817</v>
      </c>
      <c r="B17499" s="13" t="n">
        <v>41.8476375</v>
      </c>
      <c r="C17499" s="14" t="inlineStr">
        <f aca="false">#N/A</f>
        <is>
          <t/>
        </is>
      </c>
      <c r="D17499" s="15" t="inlineStr">
        <f aca="false">#N/A</f>
        <is>
          <t/>
        </is>
      </c>
    </row>
    <row r="17500" customFormat="false" ht="15" hidden="false" customHeight="false" outlineLevel="0" collapsed="false">
      <c r="A17500" s="12" t="s">
        <v>31818</v>
      </c>
      <c r="B17500" s="13" t="n">
        <v>45.690075</v>
      </c>
      <c r="C17500" s="14" t="inlineStr">
        <f aca="false">#N/A</f>
        <is>
          <t/>
        </is>
      </c>
      <c r="D17500" s="15" t="inlineStr">
        <f aca="false">#N/A</f>
        <is>
          <t/>
        </is>
      </c>
    </row>
    <row r="17501" customFormat="false" ht="15" hidden="false" customHeight="false" outlineLevel="0" collapsed="false">
      <c r="A17501" s="12" t="s">
        <v>31819</v>
      </c>
      <c r="B17501" s="13" t="n">
        <v>53.235225</v>
      </c>
      <c r="C17501" s="14" t="inlineStr">
        <f aca="false">#N/A</f>
        <is>
          <t/>
        </is>
      </c>
      <c r="D17501" s="15" t="inlineStr">
        <f aca="false">#N/A</f>
        <is>
          <t/>
        </is>
      </c>
    </row>
    <row r="17502" customFormat="false" ht="15" hidden="false" customHeight="false" outlineLevel="0" collapsed="false">
      <c r="A17502" s="12" t="s">
        <v>31820</v>
      </c>
      <c r="B17502" s="13" t="n">
        <v>53.794125</v>
      </c>
      <c r="C17502" s="14" t="inlineStr">
        <f aca="false">#N/A</f>
        <is>
          <t/>
        </is>
      </c>
      <c r="D17502" s="15" t="inlineStr">
        <f aca="false">#N/A</f>
        <is>
          <t/>
        </is>
      </c>
    </row>
    <row r="17503" customFormat="false" ht="15" hidden="false" customHeight="false" outlineLevel="0" collapsed="false">
      <c r="A17503" s="12" t="s">
        <v>31821</v>
      </c>
      <c r="B17503" s="13" t="n">
        <v>41.9175</v>
      </c>
      <c r="C17503" s="14" t="inlineStr">
        <f aca="false">#N/A</f>
        <is>
          <t/>
        </is>
      </c>
      <c r="D17503" s="15" t="inlineStr">
        <f aca="false">#N/A</f>
        <is>
          <t/>
        </is>
      </c>
    </row>
    <row r="17504" customFormat="false" ht="15" hidden="false" customHeight="false" outlineLevel="0" collapsed="false">
      <c r="A17504" s="12" t="s">
        <v>31822</v>
      </c>
      <c r="B17504" s="13" t="n">
        <v>53.34001875</v>
      </c>
      <c r="C17504" s="14" t="inlineStr">
        <f aca="false">#N/A</f>
        <is>
          <t/>
        </is>
      </c>
      <c r="D17504" s="15" t="inlineStr">
        <f aca="false">#N/A</f>
        <is>
          <t/>
        </is>
      </c>
    </row>
    <row r="17505" customFormat="false" ht="15" hidden="false" customHeight="false" outlineLevel="0" collapsed="false">
      <c r="A17505" s="12" t="s">
        <v>31823</v>
      </c>
      <c r="B17505" s="13" t="n">
        <v>46.07431875</v>
      </c>
      <c r="C17505" s="14" t="inlineStr">
        <f aca="false">#N/A</f>
        <is>
          <t/>
        </is>
      </c>
      <c r="D17505" s="15" t="inlineStr">
        <f aca="false">#N/A</f>
        <is>
          <t/>
        </is>
      </c>
    </row>
    <row r="17506" customFormat="false" ht="15" hidden="false" customHeight="false" outlineLevel="0" collapsed="false">
      <c r="A17506" s="12" t="s">
        <v>31824</v>
      </c>
      <c r="B17506" s="13" t="n">
        <v>60.7105125</v>
      </c>
      <c r="C17506" s="14" t="inlineStr">
        <f aca="false">#N/A</f>
        <is>
          <t/>
        </is>
      </c>
      <c r="D17506" s="15" t="inlineStr">
        <f aca="false">#N/A</f>
        <is>
          <t/>
        </is>
      </c>
    </row>
    <row r="17507" customFormat="false" ht="15" hidden="false" customHeight="false" outlineLevel="0" collapsed="false">
      <c r="A17507" s="12" t="s">
        <v>31825</v>
      </c>
      <c r="B17507" s="13" t="n">
        <v>65.70568125</v>
      </c>
      <c r="C17507" s="14" t="inlineStr">
        <f aca="false">#N/A</f>
        <is>
          <t/>
        </is>
      </c>
      <c r="D17507" s="15" t="inlineStr">
        <f aca="false">#N/A</f>
        <is>
          <t/>
        </is>
      </c>
    </row>
    <row r="17508" customFormat="false" ht="15" hidden="false" customHeight="false" outlineLevel="0" collapsed="false">
      <c r="A17508" s="12" t="s">
        <v>31826</v>
      </c>
      <c r="B17508" s="13" t="n">
        <v>75.9405375</v>
      </c>
      <c r="C17508" s="14" t="inlineStr">
        <f aca="false">#N/A</f>
        <is>
          <t/>
        </is>
      </c>
      <c r="D17508" s="15" t="inlineStr">
        <f aca="false">#N/A</f>
        <is>
          <t/>
        </is>
      </c>
    </row>
    <row r="17509" customFormat="false" ht="15" hidden="false" customHeight="false" outlineLevel="0" collapsed="false">
      <c r="A17509" s="12" t="s">
        <v>31827</v>
      </c>
      <c r="B17509" s="13" t="n">
        <v>44.18803125</v>
      </c>
      <c r="C17509" s="14" t="inlineStr">
        <f aca="false">#N/A</f>
        <is>
          <t/>
        </is>
      </c>
      <c r="D17509" s="15" t="inlineStr">
        <f aca="false">#N/A</f>
        <is>
          <t/>
        </is>
      </c>
    </row>
    <row r="17510" customFormat="false" ht="15" hidden="false" customHeight="false" outlineLevel="0" collapsed="false">
      <c r="A17510" s="12" t="s">
        <v>31828</v>
      </c>
      <c r="B17510" s="13" t="n">
        <v>60.9201</v>
      </c>
      <c r="C17510" s="14" t="inlineStr">
        <f aca="false">#N/A</f>
        <is>
          <t/>
        </is>
      </c>
      <c r="D17510" s="15" t="inlineStr">
        <f aca="false">#N/A</f>
        <is>
          <t/>
        </is>
      </c>
    </row>
    <row r="17511" customFormat="false" ht="15" hidden="false" customHeight="false" outlineLevel="0" collapsed="false">
      <c r="A17511" s="12" t="s">
        <v>31829</v>
      </c>
      <c r="B17511" s="13" t="n">
        <v>65.07691875</v>
      </c>
      <c r="C17511" s="14" t="inlineStr">
        <f aca="false">#N/A</f>
        <is>
          <t/>
        </is>
      </c>
      <c r="D17511" s="15" t="inlineStr">
        <f aca="false">#N/A</f>
        <is>
          <t/>
        </is>
      </c>
    </row>
    <row r="17512" customFormat="false" ht="15" hidden="false" customHeight="false" outlineLevel="0" collapsed="false">
      <c r="A17512" s="12" t="s">
        <v>31830</v>
      </c>
      <c r="B17512" s="13" t="n">
        <v>68.98921875</v>
      </c>
      <c r="C17512" s="14" t="inlineStr">
        <f aca="false">#N/A</f>
        <is>
          <t/>
        </is>
      </c>
      <c r="D17512" s="15" t="inlineStr">
        <f aca="false">#N/A</f>
        <is>
          <t/>
        </is>
      </c>
    </row>
    <row r="17513" customFormat="false" ht="15" hidden="false" customHeight="false" outlineLevel="0" collapsed="false">
      <c r="A17513" s="12" t="s">
        <v>31831</v>
      </c>
      <c r="B17513" s="13" t="n">
        <v>85.33704375</v>
      </c>
      <c r="C17513" s="14" t="inlineStr">
        <f aca="false">#N/A</f>
        <is>
          <t/>
        </is>
      </c>
      <c r="D17513" s="15" t="inlineStr">
        <f aca="false">#N/A</f>
        <is>
          <t/>
        </is>
      </c>
    </row>
    <row r="17514" customFormat="false" ht="15" hidden="false" customHeight="false" outlineLevel="0" collapsed="false">
      <c r="A17514" s="12" t="s">
        <v>31832</v>
      </c>
      <c r="B17514" s="13" t="n">
        <v>84.533625</v>
      </c>
      <c r="C17514" s="14" t="inlineStr">
        <f aca="false">#N/A</f>
        <is>
          <t/>
        </is>
      </c>
      <c r="D17514" s="15" t="inlineStr">
        <f aca="false">#N/A</f>
        <is>
          <t/>
        </is>
      </c>
    </row>
    <row r="17515" customFormat="false" ht="15" hidden="false" customHeight="false" outlineLevel="0" collapsed="false">
      <c r="A17515" s="12" t="s">
        <v>31833</v>
      </c>
      <c r="B17515" s="13" t="n">
        <v>46.21404375</v>
      </c>
      <c r="C17515" s="14" t="inlineStr">
        <f aca="false">#N/A</f>
        <is>
          <t/>
        </is>
      </c>
      <c r="D17515" s="15" t="inlineStr">
        <f aca="false">#N/A</f>
        <is>
          <t/>
        </is>
      </c>
    </row>
    <row r="17516" customFormat="false" ht="15" hidden="false" customHeight="false" outlineLevel="0" collapsed="false">
      <c r="A17516" s="12" t="s">
        <v>31834</v>
      </c>
      <c r="B17516" s="13" t="n">
        <v>47.646225</v>
      </c>
      <c r="C17516" s="14" t="inlineStr">
        <f aca="false">#N/A</f>
        <is>
          <t/>
        </is>
      </c>
      <c r="D17516" s="15" t="inlineStr">
        <f aca="false">#N/A</f>
        <is>
          <t/>
        </is>
      </c>
    </row>
    <row r="17517" customFormat="false" ht="15" hidden="false" customHeight="false" outlineLevel="0" collapsed="false">
      <c r="A17517" s="12" t="s">
        <v>31835</v>
      </c>
      <c r="B17517" s="13" t="n">
        <v>62.5968</v>
      </c>
      <c r="C17517" s="14" t="inlineStr">
        <f aca="false">#N/A</f>
        <is>
          <t/>
        </is>
      </c>
      <c r="D17517" s="15" t="inlineStr">
        <f aca="false">#N/A</f>
        <is>
          <t/>
        </is>
      </c>
    </row>
    <row r="17518" customFormat="false" ht="15" hidden="false" customHeight="false" outlineLevel="0" collapsed="false">
      <c r="A17518" s="12" t="s">
        <v>31836</v>
      </c>
      <c r="B17518" s="13" t="n">
        <v>56.13451875</v>
      </c>
      <c r="C17518" s="14" t="inlineStr">
        <f aca="false">#N/A</f>
        <is>
          <t/>
        </is>
      </c>
      <c r="D17518" s="15" t="inlineStr">
        <f aca="false">#N/A</f>
        <is>
          <t/>
        </is>
      </c>
    </row>
    <row r="17519" customFormat="false" ht="15" hidden="false" customHeight="false" outlineLevel="0" collapsed="false">
      <c r="A17519" s="12" t="s">
        <v>31837</v>
      </c>
      <c r="B17519" s="13" t="n">
        <v>56.13451875</v>
      </c>
      <c r="C17519" s="14" t="inlineStr">
        <f aca="false">#N/A</f>
        <is>
          <t/>
        </is>
      </c>
      <c r="D17519" s="15" t="inlineStr">
        <f aca="false">#N/A</f>
        <is>
          <t/>
        </is>
      </c>
    </row>
    <row r="17520" customFormat="false" ht="15" hidden="false" customHeight="false" outlineLevel="0" collapsed="false">
      <c r="A17520" s="12" t="s">
        <v>31838</v>
      </c>
      <c r="B17520" s="13" t="n">
        <v>58.824225</v>
      </c>
      <c r="C17520" s="14" t="inlineStr">
        <f aca="false">#N/A</f>
        <is>
          <t/>
        </is>
      </c>
      <c r="D17520" s="15" t="inlineStr">
        <f aca="false">#N/A</f>
        <is>
          <t/>
        </is>
      </c>
    </row>
    <row r="17521" customFormat="false" ht="15" hidden="false" customHeight="false" outlineLevel="0" collapsed="false">
      <c r="A17521" s="12" t="s">
        <v>31839</v>
      </c>
      <c r="B17521" s="13" t="n">
        <v>60.74544375</v>
      </c>
      <c r="C17521" s="14" t="inlineStr">
        <f aca="false">#N/A</f>
        <is>
          <t/>
        </is>
      </c>
      <c r="D17521" s="15" t="inlineStr">
        <f aca="false">#N/A</f>
        <is>
          <t/>
        </is>
      </c>
    </row>
    <row r="17522" customFormat="false" ht="15" hidden="false" customHeight="false" outlineLevel="0" collapsed="false">
      <c r="A17522" s="12" t="s">
        <v>31840</v>
      </c>
      <c r="B17522" s="13" t="n">
        <v>63.7146</v>
      </c>
      <c r="C17522" s="14" t="inlineStr">
        <f aca="false">#N/A</f>
        <is>
          <t/>
        </is>
      </c>
      <c r="D17522" s="15" t="inlineStr">
        <f aca="false">#N/A</f>
        <is>
          <t/>
        </is>
      </c>
    </row>
    <row r="17523" customFormat="false" ht="15" hidden="false" customHeight="false" outlineLevel="0" collapsed="false">
      <c r="A17523" s="12" t="s">
        <v>31841</v>
      </c>
      <c r="B17523" s="13" t="n">
        <v>65.91526875</v>
      </c>
      <c r="C17523" s="14" t="inlineStr">
        <f aca="false">#N/A</f>
        <is>
          <t/>
        </is>
      </c>
      <c r="D17523" s="15" t="inlineStr">
        <f aca="false">#N/A</f>
        <is>
          <t/>
        </is>
      </c>
    </row>
    <row r="17524" customFormat="false" ht="15" hidden="false" customHeight="false" outlineLevel="0" collapsed="false">
      <c r="A17524" s="12" t="s">
        <v>31842</v>
      </c>
      <c r="B17524" s="13" t="n">
        <v>54.911925</v>
      </c>
      <c r="C17524" s="14" t="inlineStr">
        <f aca="false">#N/A</f>
        <is>
          <t/>
        </is>
      </c>
      <c r="D17524" s="15" t="inlineStr">
        <f aca="false">#N/A</f>
        <is>
          <t/>
        </is>
      </c>
    </row>
    <row r="17525" customFormat="false" ht="15" hidden="false" customHeight="false" outlineLevel="0" collapsed="false">
      <c r="A17525" s="12" t="s">
        <v>31843</v>
      </c>
      <c r="B17525" s="13" t="n">
        <v>55.43589375</v>
      </c>
      <c r="C17525" s="14" t="inlineStr">
        <f aca="false">#N/A</f>
        <is>
          <t/>
        </is>
      </c>
      <c r="D17525" s="15" t="inlineStr">
        <f aca="false">#N/A</f>
        <is>
          <t/>
        </is>
      </c>
    </row>
    <row r="17526" customFormat="false" ht="15" hidden="false" customHeight="false" outlineLevel="0" collapsed="false">
      <c r="A17526" s="12" t="s">
        <v>31844</v>
      </c>
      <c r="B17526" s="13" t="n">
        <v>65.91526875</v>
      </c>
      <c r="C17526" s="14" t="inlineStr">
        <f aca="false">#N/A</f>
        <is>
          <t/>
        </is>
      </c>
      <c r="D17526" s="15" t="inlineStr">
        <f aca="false">#N/A</f>
        <is>
          <t/>
        </is>
      </c>
    </row>
    <row r="17527" customFormat="false" ht="15" hidden="false" customHeight="false" outlineLevel="0" collapsed="false">
      <c r="A17527" s="12" t="s">
        <v>31845</v>
      </c>
      <c r="B17527" s="13" t="n">
        <v>74.71794375</v>
      </c>
      <c r="C17527" s="14" t="inlineStr">
        <f aca="false">#N/A</f>
        <is>
          <t/>
        </is>
      </c>
      <c r="D17527" s="15" t="inlineStr">
        <f aca="false">#N/A</f>
        <is>
          <t/>
        </is>
      </c>
    </row>
    <row r="17528" customFormat="false" ht="15" hidden="false" customHeight="false" outlineLevel="0" collapsed="false">
      <c r="A17528" s="12" t="s">
        <v>31846</v>
      </c>
      <c r="B17528" s="13" t="n">
        <v>75.27684375</v>
      </c>
      <c r="C17528" s="14" t="inlineStr">
        <f aca="false">#N/A</f>
        <is>
          <t/>
        </is>
      </c>
      <c r="D17528" s="15" t="inlineStr">
        <f aca="false">#N/A</f>
        <is>
          <t/>
        </is>
      </c>
    </row>
    <row r="17529" customFormat="false" ht="15" hidden="false" customHeight="false" outlineLevel="0" collapsed="false">
      <c r="A17529" s="12" t="s">
        <v>31847</v>
      </c>
      <c r="B17529" s="13" t="n">
        <v>72.48234375</v>
      </c>
      <c r="C17529" s="14" t="inlineStr">
        <f aca="false">#N/A</f>
        <is>
          <t/>
        </is>
      </c>
      <c r="D17529" s="15" t="inlineStr">
        <f aca="false">#N/A</f>
        <is>
          <t/>
        </is>
      </c>
    </row>
    <row r="17530" customFormat="false" ht="15" hidden="false" customHeight="false" outlineLevel="0" collapsed="false">
      <c r="A17530" s="12" t="s">
        <v>31848</v>
      </c>
      <c r="B17530" s="13" t="n">
        <v>72.48234375</v>
      </c>
      <c r="C17530" s="14" t="inlineStr">
        <f aca="false">#N/A</f>
        <is>
          <t/>
        </is>
      </c>
      <c r="D17530" s="15" t="inlineStr">
        <f aca="false">#N/A</f>
        <is>
          <t/>
        </is>
      </c>
    </row>
    <row r="17531" customFormat="false" ht="15" hidden="false" customHeight="false" outlineLevel="0" collapsed="false">
      <c r="A17531" s="12" t="s">
        <v>31849</v>
      </c>
      <c r="B17531" s="13" t="n">
        <v>76.709025</v>
      </c>
      <c r="C17531" s="14" t="inlineStr">
        <f aca="false">#N/A</f>
        <is>
          <t/>
        </is>
      </c>
      <c r="D17531" s="15" t="inlineStr">
        <f aca="false">#N/A</f>
        <is>
          <t/>
        </is>
      </c>
    </row>
    <row r="17532" customFormat="false" ht="15" hidden="false" customHeight="false" outlineLevel="0" collapsed="false">
      <c r="A17532" s="12" t="s">
        <v>31850</v>
      </c>
      <c r="B17532" s="13" t="n">
        <v>86.35005</v>
      </c>
      <c r="C17532" s="14" t="inlineStr">
        <f aca="false">#N/A</f>
        <is>
          <t/>
        </is>
      </c>
      <c r="D17532" s="15" t="inlineStr">
        <f aca="false">#N/A</f>
        <is>
          <t/>
        </is>
      </c>
    </row>
    <row r="17533" customFormat="false" ht="15" hidden="false" customHeight="false" outlineLevel="0" collapsed="false">
      <c r="A17533" s="12" t="s">
        <v>31851</v>
      </c>
      <c r="B17533" s="13" t="n">
        <v>88.55071875</v>
      </c>
      <c r="C17533" s="14" t="inlineStr">
        <f aca="false">#N/A</f>
        <is>
          <t/>
        </is>
      </c>
      <c r="D17533" s="15" t="inlineStr">
        <f aca="false">#N/A</f>
        <is>
          <t/>
        </is>
      </c>
    </row>
    <row r="17534" customFormat="false" ht="15" hidden="false" customHeight="false" outlineLevel="0" collapsed="false">
      <c r="A17534" s="12" t="s">
        <v>31852</v>
      </c>
      <c r="B17534" s="13" t="n">
        <v>50.0914125</v>
      </c>
      <c r="C17534" s="14" t="inlineStr">
        <f aca="false">#N/A</f>
        <is>
          <t/>
        </is>
      </c>
      <c r="D17534" s="15" t="inlineStr">
        <f aca="false">#N/A</f>
        <is>
          <t/>
        </is>
      </c>
    </row>
    <row r="17535" customFormat="false" ht="15" hidden="false" customHeight="false" outlineLevel="0" collapsed="false">
      <c r="A17535" s="12" t="s">
        <v>31853</v>
      </c>
      <c r="B17535" s="13" t="n">
        <v>50.0914125</v>
      </c>
      <c r="C17535" s="14" t="inlineStr">
        <f aca="false">#N/A</f>
        <is>
          <t/>
        </is>
      </c>
      <c r="D17535" s="15" t="inlineStr">
        <f aca="false">#N/A</f>
        <is>
          <t/>
        </is>
      </c>
    </row>
    <row r="17536" customFormat="false" ht="15" hidden="false" customHeight="false" outlineLevel="0" collapsed="false">
      <c r="A17536" s="12" t="s">
        <v>31854</v>
      </c>
      <c r="B17536" s="13" t="n">
        <v>59.41805625</v>
      </c>
      <c r="C17536" s="14" t="inlineStr">
        <f aca="false">#N/A</f>
        <is>
          <t/>
        </is>
      </c>
      <c r="D17536" s="15" t="inlineStr">
        <f aca="false">#N/A</f>
        <is>
          <t/>
        </is>
      </c>
    </row>
    <row r="17537" customFormat="false" ht="15" hidden="false" customHeight="false" outlineLevel="0" collapsed="false">
      <c r="A17537" s="12" t="s">
        <v>31855</v>
      </c>
      <c r="B17537" s="13" t="n">
        <v>64.16870625</v>
      </c>
      <c r="C17537" s="14" t="inlineStr">
        <f aca="false">#N/A</f>
        <is>
          <t/>
        </is>
      </c>
      <c r="D17537" s="15" t="inlineStr">
        <f aca="false">#N/A</f>
        <is>
          <t/>
        </is>
      </c>
    </row>
    <row r="17538" customFormat="false" ht="15" hidden="false" customHeight="false" outlineLevel="0" collapsed="false">
      <c r="A17538" s="12" t="s">
        <v>31856</v>
      </c>
      <c r="B17538" s="13" t="n">
        <v>64.16870625</v>
      </c>
      <c r="C17538" s="14" t="inlineStr">
        <f aca="false">#N/A</f>
        <is>
          <t/>
        </is>
      </c>
      <c r="D17538" s="15" t="inlineStr">
        <f aca="false">#N/A</f>
        <is>
          <t/>
        </is>
      </c>
    </row>
    <row r="17539" customFormat="false" ht="15" hidden="false" customHeight="false" outlineLevel="0" collapsed="false">
      <c r="A17539" s="12" t="s">
        <v>31857</v>
      </c>
      <c r="B17539" s="13" t="n">
        <v>50.999625</v>
      </c>
      <c r="C17539" s="14" t="inlineStr">
        <f aca="false">#N/A</f>
        <is>
          <t/>
        </is>
      </c>
      <c r="D17539" s="15" t="inlineStr">
        <f aca="false">#N/A</f>
        <is>
          <t/>
        </is>
      </c>
    </row>
    <row r="17540" customFormat="false" ht="15" hidden="false" customHeight="false" outlineLevel="0" collapsed="false">
      <c r="A17540" s="12" t="s">
        <v>31858</v>
      </c>
      <c r="B17540" s="13" t="n">
        <v>50.999625</v>
      </c>
      <c r="C17540" s="14" t="inlineStr">
        <f aca="false">#N/A</f>
        <is>
          <t/>
        </is>
      </c>
      <c r="D17540" s="15" t="inlineStr">
        <f aca="false">#N/A</f>
        <is>
          <t/>
        </is>
      </c>
    </row>
    <row r="17541" customFormat="false" ht="15" hidden="false" customHeight="false" outlineLevel="0" collapsed="false">
      <c r="A17541" s="12" t="s">
        <v>31859</v>
      </c>
      <c r="B17541" s="13" t="n">
        <v>63.015975</v>
      </c>
      <c r="C17541" s="14" t="inlineStr">
        <f aca="false">#N/A</f>
        <is>
          <t/>
        </is>
      </c>
      <c r="D17541" s="15" t="inlineStr">
        <f aca="false">#N/A</f>
        <is>
          <t/>
        </is>
      </c>
    </row>
    <row r="17542" customFormat="false" ht="15" hidden="false" customHeight="false" outlineLevel="0" collapsed="false">
      <c r="A17542" s="12" t="s">
        <v>31860</v>
      </c>
      <c r="B17542" s="13" t="n">
        <v>68.3953875</v>
      </c>
      <c r="C17542" s="14" t="inlineStr">
        <f aca="false">#N/A</f>
        <is>
          <t/>
        </is>
      </c>
      <c r="D17542" s="15" t="inlineStr">
        <f aca="false">#N/A</f>
        <is>
          <t/>
        </is>
      </c>
    </row>
    <row r="17543" customFormat="false" ht="15" hidden="false" customHeight="false" outlineLevel="0" collapsed="false">
      <c r="A17543" s="12" t="s">
        <v>31861</v>
      </c>
      <c r="B17543" s="13" t="n">
        <v>68.3953875</v>
      </c>
      <c r="C17543" s="14" t="inlineStr">
        <f aca="false">#N/A</f>
        <is>
          <t/>
        </is>
      </c>
      <c r="D17543" s="15" t="inlineStr">
        <f aca="false">#N/A</f>
        <is>
          <t/>
        </is>
      </c>
    </row>
    <row r="17544" customFormat="false" ht="15" hidden="false" customHeight="false" outlineLevel="0" collapsed="false">
      <c r="A17544" s="12" t="s">
        <v>31862</v>
      </c>
      <c r="B17544" s="13" t="n">
        <v>37.3764375</v>
      </c>
      <c r="C17544" s="14" t="inlineStr">
        <f aca="false">#N/A</f>
        <is>
          <t/>
        </is>
      </c>
      <c r="D17544" s="15" t="inlineStr">
        <f aca="false">#N/A</f>
        <is>
          <t/>
        </is>
      </c>
    </row>
    <row r="17545" customFormat="false" ht="15" hidden="false" customHeight="false" outlineLevel="0" collapsed="false">
      <c r="A17545" s="12" t="s">
        <v>31863</v>
      </c>
      <c r="B17545" s="13" t="n">
        <v>46.35376875</v>
      </c>
      <c r="C17545" s="14" t="inlineStr">
        <f aca="false">#N/A</f>
        <is>
          <t/>
        </is>
      </c>
      <c r="D17545" s="15" t="inlineStr">
        <f aca="false">#N/A</f>
        <is>
          <t/>
        </is>
      </c>
    </row>
    <row r="17546" customFormat="false" ht="15" hidden="false" customHeight="false" outlineLevel="0" collapsed="false">
      <c r="A17546" s="12" t="s">
        <v>31864</v>
      </c>
      <c r="B17546" s="13" t="n">
        <v>40.1709375</v>
      </c>
      <c r="C17546" s="14" t="inlineStr">
        <f aca="false">#N/A</f>
        <is>
          <t/>
        </is>
      </c>
      <c r="D17546" s="15" t="inlineStr">
        <f aca="false">#N/A</f>
        <is>
          <t/>
        </is>
      </c>
    </row>
    <row r="17547" customFormat="false" ht="15" hidden="false" customHeight="false" outlineLevel="0" collapsed="false">
      <c r="A17547" s="12" t="s">
        <v>31865</v>
      </c>
      <c r="B17547" s="13" t="n">
        <v>55.36603125</v>
      </c>
      <c r="C17547" s="14" t="inlineStr">
        <f aca="false">#N/A</f>
        <is>
          <t/>
        </is>
      </c>
      <c r="D17547" s="15" t="inlineStr">
        <f aca="false">#N/A</f>
        <is>
          <t/>
        </is>
      </c>
    </row>
    <row r="17548" customFormat="false" ht="15" hidden="false" customHeight="false" outlineLevel="0" collapsed="false">
      <c r="A17548" s="12" t="s">
        <v>31866</v>
      </c>
      <c r="B17548" s="13" t="n">
        <v>44.7818625</v>
      </c>
      <c r="C17548" s="14" t="inlineStr">
        <f aca="false">#N/A</f>
        <is>
          <t/>
        </is>
      </c>
      <c r="D17548" s="15" t="inlineStr">
        <f aca="false">#N/A</f>
        <is>
          <t/>
        </is>
      </c>
    </row>
    <row r="17549" customFormat="false" ht="15" hidden="false" customHeight="false" outlineLevel="0" collapsed="false">
      <c r="A17549" s="12" t="s">
        <v>31867</v>
      </c>
      <c r="B17549" s="13" t="n">
        <v>60.2913375</v>
      </c>
      <c r="C17549" s="14" t="inlineStr">
        <f aca="false">#N/A</f>
        <is>
          <t/>
        </is>
      </c>
      <c r="D17549" s="15" t="inlineStr">
        <f aca="false">#N/A</f>
        <is>
          <t/>
        </is>
      </c>
    </row>
    <row r="17550" customFormat="false" ht="15" hidden="false" customHeight="false" outlineLevel="0" collapsed="false">
      <c r="A17550" s="12" t="s">
        <v>31868</v>
      </c>
      <c r="B17550" s="13" t="n">
        <v>37.20178125</v>
      </c>
      <c r="C17550" s="14" t="inlineStr">
        <f aca="false">#N/A</f>
        <is>
          <t/>
        </is>
      </c>
      <c r="D17550" s="15" t="inlineStr">
        <f aca="false">#N/A</f>
        <is>
          <t/>
        </is>
      </c>
    </row>
    <row r="17551" customFormat="false" ht="15" hidden="false" customHeight="false" outlineLevel="0" collapsed="false">
      <c r="A17551" s="12" t="s">
        <v>31869</v>
      </c>
      <c r="B17551" s="13" t="n">
        <v>54.10850625</v>
      </c>
      <c r="C17551" s="14" t="inlineStr">
        <f aca="false">#N/A</f>
        <is>
          <t/>
        </is>
      </c>
      <c r="D17551" s="15" t="inlineStr">
        <f aca="false">#N/A</f>
        <is>
          <t/>
        </is>
      </c>
    </row>
    <row r="17552" customFormat="false" ht="15" hidden="false" customHeight="false" outlineLevel="0" collapsed="false">
      <c r="A17552" s="12" t="s">
        <v>31870</v>
      </c>
      <c r="B17552" s="13" t="n">
        <v>50.301</v>
      </c>
      <c r="C17552" s="14" t="inlineStr">
        <f aca="false">#N/A</f>
        <is>
          <t/>
        </is>
      </c>
      <c r="D17552" s="15" t="inlineStr">
        <f aca="false">#N/A</f>
        <is>
          <t/>
        </is>
      </c>
    </row>
    <row r="17553" customFormat="false" ht="15" hidden="false" customHeight="false" outlineLevel="0" collapsed="false">
      <c r="A17553" s="12" t="s">
        <v>31871</v>
      </c>
      <c r="B17553" s="13" t="n">
        <v>61.8283125</v>
      </c>
      <c r="C17553" s="14" t="inlineStr">
        <f aca="false">#N/A</f>
        <is>
          <t/>
        </is>
      </c>
      <c r="D17553" s="15" t="inlineStr">
        <f aca="false">#N/A</f>
        <is>
          <t/>
        </is>
      </c>
    </row>
    <row r="17554" customFormat="false" ht="15" hidden="false" customHeight="false" outlineLevel="0" collapsed="false">
      <c r="A17554" s="12" t="s">
        <v>31872</v>
      </c>
      <c r="B17554" s="13" t="n">
        <v>64.02898125</v>
      </c>
      <c r="C17554" s="14" t="inlineStr">
        <f aca="false">#N/A</f>
        <is>
          <t/>
        </is>
      </c>
      <c r="D17554" s="15" t="inlineStr">
        <f aca="false">#N/A</f>
        <is>
          <t/>
        </is>
      </c>
    </row>
    <row r="17555" customFormat="false" ht="15" hidden="false" customHeight="false" outlineLevel="0" collapsed="false">
      <c r="A17555" s="12" t="s">
        <v>31873</v>
      </c>
      <c r="B17555" s="13" t="n">
        <v>67.45224375</v>
      </c>
      <c r="C17555" s="14" t="inlineStr">
        <f aca="false">#N/A</f>
        <is>
          <t/>
        </is>
      </c>
      <c r="D17555" s="15" t="inlineStr">
        <f aca="false">#N/A</f>
        <is>
          <t/>
        </is>
      </c>
    </row>
    <row r="17556" customFormat="false" ht="15" hidden="false" customHeight="false" outlineLevel="0" collapsed="false">
      <c r="A17556" s="12" t="s">
        <v>31874</v>
      </c>
      <c r="B17556" s="13" t="n">
        <v>70.66591875</v>
      </c>
      <c r="C17556" s="14" t="inlineStr">
        <f aca="false">#N/A</f>
        <is>
          <t/>
        </is>
      </c>
      <c r="D17556" s="15" t="inlineStr">
        <f aca="false">#N/A</f>
        <is>
          <t/>
        </is>
      </c>
    </row>
    <row r="17557" customFormat="false" ht="15" hidden="false" customHeight="false" outlineLevel="0" collapsed="false">
      <c r="A17557" s="12" t="s">
        <v>31875</v>
      </c>
      <c r="B17557" s="13" t="n">
        <v>91.4500125</v>
      </c>
      <c r="C17557" s="14" t="inlineStr">
        <f aca="false">#N/A</f>
        <is>
          <t/>
        </is>
      </c>
      <c r="D17557" s="15" t="inlineStr">
        <f aca="false">#N/A</f>
        <is>
          <t/>
        </is>
      </c>
    </row>
    <row r="17558" customFormat="false" ht="15" hidden="false" customHeight="false" outlineLevel="0" collapsed="false">
      <c r="A17558" s="12" t="s">
        <v>31876</v>
      </c>
      <c r="B17558" s="13" t="n">
        <v>91.4500125</v>
      </c>
      <c r="C17558" s="14" t="inlineStr">
        <f aca="false">#N/A</f>
        <is>
          <t/>
        </is>
      </c>
      <c r="D17558" s="15" t="inlineStr">
        <f aca="false">#N/A</f>
        <is>
          <t/>
        </is>
      </c>
    </row>
    <row r="17559" customFormat="false" ht="15" hidden="false" customHeight="false" outlineLevel="0" collapsed="false">
      <c r="A17559" s="12" t="s">
        <v>31877</v>
      </c>
      <c r="B17559" s="13" t="n">
        <v>100.6718625</v>
      </c>
      <c r="C17559" s="14" t="inlineStr">
        <f aca="false">#N/A</f>
        <is>
          <t/>
        </is>
      </c>
      <c r="D17559" s="15" t="inlineStr">
        <f aca="false">#N/A</f>
        <is>
          <t/>
        </is>
      </c>
    </row>
    <row r="17560" customFormat="false" ht="15" hidden="false" customHeight="false" outlineLevel="0" collapsed="false">
      <c r="A17560" s="12" t="s">
        <v>31878</v>
      </c>
      <c r="B17560" s="13" t="n">
        <v>100.6718625</v>
      </c>
      <c r="C17560" s="14" t="inlineStr">
        <f aca="false">#N/A</f>
        <is>
          <t/>
        </is>
      </c>
      <c r="D17560" s="15" t="inlineStr">
        <f aca="false">#N/A</f>
        <is>
          <t/>
        </is>
      </c>
    </row>
    <row r="17561" customFormat="false" ht="15" hidden="false" customHeight="false" outlineLevel="0" collapsed="false">
      <c r="A17561" s="12" t="s">
        <v>31879</v>
      </c>
      <c r="B17561" s="13" t="n">
        <v>101.89445625</v>
      </c>
      <c r="C17561" s="14" t="inlineStr">
        <f aca="false">#N/A</f>
        <is>
          <t/>
        </is>
      </c>
      <c r="D17561" s="15" t="inlineStr">
        <f aca="false">#N/A</f>
        <is>
          <t/>
        </is>
      </c>
    </row>
    <row r="17562" customFormat="false" ht="15" hidden="false" customHeight="false" outlineLevel="0" collapsed="false">
      <c r="A17562" s="12" t="s">
        <v>31880</v>
      </c>
      <c r="B17562" s="13" t="n">
        <v>98.9253</v>
      </c>
      <c r="C17562" s="14" t="inlineStr">
        <f aca="false">#N/A</f>
        <is>
          <t/>
        </is>
      </c>
      <c r="D17562" s="15" t="inlineStr">
        <f aca="false">#N/A</f>
        <is>
          <t/>
        </is>
      </c>
    </row>
    <row r="17563" customFormat="false" ht="15" hidden="false" customHeight="false" outlineLevel="0" collapsed="false">
      <c r="A17563" s="12" t="s">
        <v>31881</v>
      </c>
      <c r="B17563" s="13" t="n">
        <v>98.33146875</v>
      </c>
      <c r="C17563" s="14" t="inlineStr">
        <f aca="false">#N/A</f>
        <is>
          <t/>
        </is>
      </c>
      <c r="D17563" s="15" t="inlineStr">
        <f aca="false">#N/A</f>
        <is>
          <t/>
        </is>
      </c>
    </row>
    <row r="17564" customFormat="false" ht="15" hidden="false" customHeight="false" outlineLevel="0" collapsed="false">
      <c r="A17564" s="12" t="s">
        <v>31882</v>
      </c>
      <c r="B17564" s="13" t="n">
        <v>107.727975</v>
      </c>
      <c r="C17564" s="14" t="inlineStr">
        <f aca="false">#N/A</f>
        <is>
          <t/>
        </is>
      </c>
      <c r="D17564" s="15" t="inlineStr">
        <f aca="false">#N/A</f>
        <is>
          <t/>
        </is>
      </c>
    </row>
    <row r="17565" customFormat="false" ht="15" hidden="false" customHeight="false" outlineLevel="0" collapsed="false">
      <c r="A17565" s="12" t="s">
        <v>31883</v>
      </c>
      <c r="B17565" s="13" t="n">
        <v>105.6321</v>
      </c>
      <c r="C17565" s="14" t="inlineStr">
        <f aca="false">#N/A</f>
        <is>
          <t/>
        </is>
      </c>
      <c r="D17565" s="15" t="inlineStr">
        <f aca="false">#N/A</f>
        <is>
          <t/>
        </is>
      </c>
    </row>
    <row r="17566" customFormat="false" ht="15" hidden="false" customHeight="false" outlineLevel="0" collapsed="false">
      <c r="A17566" s="12" t="s">
        <v>31884</v>
      </c>
      <c r="B17566" s="13" t="n">
        <v>69.5131875</v>
      </c>
      <c r="C17566" s="14" t="inlineStr">
        <f aca="false">#N/A</f>
        <is>
          <t/>
        </is>
      </c>
      <c r="D17566" s="15" t="inlineStr">
        <f aca="false">#N/A</f>
        <is>
          <t/>
        </is>
      </c>
    </row>
    <row r="17567" customFormat="false" ht="15" hidden="false" customHeight="false" outlineLevel="0" collapsed="false">
      <c r="A17567" s="12" t="s">
        <v>31885</v>
      </c>
      <c r="B17567" s="13" t="n">
        <v>89.6335875</v>
      </c>
      <c r="C17567" s="14" t="inlineStr">
        <f aca="false">#N/A</f>
        <is>
          <t/>
        </is>
      </c>
      <c r="D17567" s="15" t="inlineStr">
        <f aca="false">#N/A</f>
        <is>
          <t/>
        </is>
      </c>
    </row>
    <row r="17568" customFormat="false" ht="15" hidden="false" customHeight="false" outlineLevel="0" collapsed="false">
      <c r="A17568" s="12" t="s">
        <v>31886</v>
      </c>
      <c r="B17568" s="13" t="n">
        <v>89.6335875</v>
      </c>
      <c r="C17568" s="14" t="inlineStr">
        <f aca="false">#N/A</f>
        <is>
          <t/>
        </is>
      </c>
      <c r="D17568" s="15" t="inlineStr">
        <f aca="false">#N/A</f>
        <is>
          <t/>
        </is>
      </c>
    </row>
    <row r="17569" customFormat="false" ht="15" hidden="false" customHeight="false" outlineLevel="0" collapsed="false">
      <c r="A17569" s="12" t="s">
        <v>31887</v>
      </c>
      <c r="B17569" s="13" t="n">
        <v>97.98215625</v>
      </c>
      <c r="C17569" s="14" t="inlineStr">
        <f aca="false">#N/A</f>
        <is>
          <t/>
        </is>
      </c>
      <c r="D17569" s="15" t="inlineStr">
        <f aca="false">#N/A</f>
        <is>
          <t/>
        </is>
      </c>
    </row>
    <row r="17570" customFormat="false" ht="15" hidden="false" customHeight="false" outlineLevel="0" collapsed="false">
      <c r="A17570" s="12" t="s">
        <v>31888</v>
      </c>
      <c r="B17570" s="13" t="n">
        <v>97.98215625</v>
      </c>
      <c r="C17570" s="14" t="inlineStr">
        <f aca="false">#N/A</f>
        <is>
          <t/>
        </is>
      </c>
      <c r="D17570" s="15" t="inlineStr">
        <f aca="false">#N/A</f>
        <is>
          <t/>
        </is>
      </c>
    </row>
    <row r="17571" customFormat="false" ht="15" hidden="false" customHeight="false" outlineLevel="0" collapsed="false">
      <c r="A17571" s="12" t="s">
        <v>31889</v>
      </c>
      <c r="B17571" s="13" t="n">
        <v>104.7238875</v>
      </c>
      <c r="C17571" s="14" t="inlineStr">
        <f aca="false">#N/A</f>
        <is>
          <t/>
        </is>
      </c>
      <c r="D17571" s="15" t="inlineStr">
        <f aca="false">#N/A</f>
        <is>
          <t/>
        </is>
      </c>
    </row>
    <row r="17572" customFormat="false" ht="15" hidden="false" customHeight="false" outlineLevel="0" collapsed="false">
      <c r="A17572" s="12" t="s">
        <v>31890</v>
      </c>
      <c r="B17572" s="13" t="n">
        <v>97.84243125</v>
      </c>
      <c r="C17572" s="14" t="inlineStr">
        <f aca="false">#N/A</f>
        <is>
          <t/>
        </is>
      </c>
      <c r="D17572" s="15" t="inlineStr">
        <f aca="false">#N/A</f>
        <is>
          <t/>
        </is>
      </c>
    </row>
    <row r="17573" customFormat="false" ht="15" hidden="false" customHeight="false" outlineLevel="0" collapsed="false">
      <c r="A17573" s="12" t="s">
        <v>31891</v>
      </c>
      <c r="B17573" s="13" t="n">
        <v>94.06985625</v>
      </c>
      <c r="C17573" s="14" t="inlineStr">
        <f aca="false">#N/A</f>
        <is>
          <t/>
        </is>
      </c>
      <c r="D17573" s="15" t="inlineStr">
        <f aca="false">#N/A</f>
        <is>
          <t/>
        </is>
      </c>
    </row>
    <row r="17574" customFormat="false" ht="15" hidden="false" customHeight="false" outlineLevel="0" collapsed="false">
      <c r="A17574" s="12" t="s">
        <v>31892</v>
      </c>
      <c r="B17574" s="13" t="n">
        <v>105.10813125</v>
      </c>
      <c r="C17574" s="14" t="inlineStr">
        <f aca="false">#N/A</f>
        <is>
          <t/>
        </is>
      </c>
      <c r="D17574" s="15" t="inlineStr">
        <f aca="false">#N/A</f>
        <is>
          <t/>
        </is>
      </c>
    </row>
    <row r="17575" customFormat="false" ht="15" hidden="false" customHeight="false" outlineLevel="0" collapsed="false">
      <c r="A17575" s="12" t="s">
        <v>31893</v>
      </c>
      <c r="B17575" s="13" t="n">
        <v>105.10813125</v>
      </c>
      <c r="C17575" s="14" t="inlineStr">
        <f aca="false">#N/A</f>
        <is>
          <t/>
        </is>
      </c>
      <c r="D17575" s="15" t="inlineStr">
        <f aca="false">#N/A</f>
        <is>
          <t/>
        </is>
      </c>
    </row>
    <row r="17576" customFormat="false" ht="15" hidden="false" customHeight="false" outlineLevel="0" collapsed="false">
      <c r="A17576" s="12" t="s">
        <v>31894</v>
      </c>
      <c r="B17576" s="13" t="n">
        <v>25.39501875</v>
      </c>
      <c r="C17576" s="14" t="inlineStr">
        <f aca="false">#N/A</f>
        <is>
          <t/>
        </is>
      </c>
      <c r="D17576" s="15" t="inlineStr">
        <f aca="false">#N/A</f>
        <is>
          <t/>
        </is>
      </c>
    </row>
    <row r="17577" customFormat="false" ht="15" hidden="false" customHeight="false" outlineLevel="0" collapsed="false">
      <c r="A17577" s="12" t="s">
        <v>31895</v>
      </c>
      <c r="B17577" s="13" t="n">
        <v>30.46005</v>
      </c>
      <c r="C17577" s="14" t="inlineStr">
        <f aca="false">#N/A</f>
        <is>
          <t/>
        </is>
      </c>
      <c r="D17577" s="15" t="inlineStr">
        <f aca="false">#N/A</f>
        <is>
          <t/>
        </is>
      </c>
    </row>
    <row r="17578" customFormat="false" ht="15" hidden="false" customHeight="false" outlineLevel="0" collapsed="false">
      <c r="A17578" s="12" t="s">
        <v>31896</v>
      </c>
      <c r="B17578" s="13" t="n">
        <v>30.07580625</v>
      </c>
      <c r="C17578" s="14" t="inlineStr">
        <f aca="false">#N/A</f>
        <is>
          <t/>
        </is>
      </c>
      <c r="D17578" s="15" t="inlineStr">
        <f aca="false">#N/A</f>
        <is>
          <t/>
        </is>
      </c>
    </row>
    <row r="17579" customFormat="false" ht="15" hidden="false" customHeight="false" outlineLevel="0" collapsed="false">
      <c r="A17579" s="12" t="s">
        <v>31897</v>
      </c>
      <c r="B17579" s="13" t="n">
        <v>36.3983625</v>
      </c>
      <c r="C17579" s="14" t="inlineStr">
        <f aca="false">#N/A</f>
        <is>
          <t/>
        </is>
      </c>
      <c r="D17579" s="15" t="inlineStr">
        <f aca="false">#N/A</f>
        <is>
          <t/>
        </is>
      </c>
    </row>
    <row r="17580" customFormat="false" ht="15" hidden="false" customHeight="false" outlineLevel="0" collapsed="false">
      <c r="A17580" s="12" t="s">
        <v>31898</v>
      </c>
      <c r="B17580" s="13" t="n">
        <v>18.19918125</v>
      </c>
      <c r="C17580" s="14" t="inlineStr">
        <f aca="false">#N/A</f>
        <is>
          <t/>
        </is>
      </c>
      <c r="D17580" s="15" t="inlineStr">
        <f aca="false">#N/A</f>
        <is>
          <t/>
        </is>
      </c>
    </row>
    <row r="17581" customFormat="false" ht="15" hidden="false" customHeight="false" outlineLevel="0" collapsed="false">
      <c r="A17581" s="12" t="s">
        <v>31899</v>
      </c>
      <c r="B17581" s="13" t="n">
        <v>26.16350625</v>
      </c>
      <c r="C17581" s="14" t="inlineStr">
        <f aca="false">#N/A</f>
        <is>
          <t/>
        </is>
      </c>
      <c r="D17581" s="15" t="inlineStr">
        <f aca="false">#N/A</f>
        <is>
          <t/>
        </is>
      </c>
    </row>
    <row r="17582" customFormat="false" ht="15" hidden="false" customHeight="false" outlineLevel="0" collapsed="false">
      <c r="A17582" s="12" t="s">
        <v>31900</v>
      </c>
      <c r="B17582" s="13" t="n">
        <v>33.07989375</v>
      </c>
      <c r="C17582" s="14" t="inlineStr">
        <f aca="false">#N/A</f>
        <is>
          <t/>
        </is>
      </c>
      <c r="D17582" s="15" t="inlineStr">
        <f aca="false">#N/A</f>
        <is>
          <t/>
        </is>
      </c>
    </row>
    <row r="17583" customFormat="false" ht="15" hidden="false" customHeight="false" outlineLevel="0" collapsed="false">
      <c r="A17583" s="12" t="s">
        <v>31901</v>
      </c>
      <c r="B17583" s="13" t="n">
        <v>27.3861</v>
      </c>
      <c r="C17583" s="14" t="inlineStr">
        <f aca="false">#N/A</f>
        <is>
          <t/>
        </is>
      </c>
      <c r="D17583" s="15" t="inlineStr">
        <f aca="false">#N/A</f>
        <is>
          <t/>
        </is>
      </c>
    </row>
    <row r="17584" customFormat="false" ht="15" hidden="false" customHeight="false" outlineLevel="0" collapsed="false">
      <c r="A17584" s="12" t="s">
        <v>31902</v>
      </c>
      <c r="B17584" s="13" t="n">
        <v>34.0929</v>
      </c>
      <c r="C17584" s="14" t="inlineStr">
        <f aca="false">#N/A</f>
        <is>
          <t/>
        </is>
      </c>
      <c r="D17584" s="15" t="inlineStr">
        <f aca="false">#N/A</f>
        <is>
          <t/>
        </is>
      </c>
    </row>
    <row r="17585" customFormat="false" ht="15" hidden="false" customHeight="false" outlineLevel="0" collapsed="false">
      <c r="A17585" s="12" t="s">
        <v>31903</v>
      </c>
      <c r="B17585" s="13" t="n">
        <v>66.82348125</v>
      </c>
      <c r="C17585" s="14" t="inlineStr">
        <f aca="false">#N/A</f>
        <is>
          <t/>
        </is>
      </c>
      <c r="D17585" s="15" t="inlineStr">
        <f aca="false">#N/A</f>
        <is>
          <t/>
        </is>
      </c>
    </row>
    <row r="17586" customFormat="false" ht="15" hidden="false" customHeight="false" outlineLevel="0" collapsed="false">
      <c r="A17586" s="12" t="s">
        <v>31904</v>
      </c>
      <c r="B17586" s="13" t="n">
        <v>72.8665875</v>
      </c>
      <c r="C17586" s="14" t="inlineStr">
        <f aca="false">#N/A</f>
        <is>
          <t/>
        </is>
      </c>
      <c r="D17586" s="15" t="inlineStr">
        <f aca="false">#N/A</f>
        <is>
          <t/>
        </is>
      </c>
    </row>
    <row r="17587" customFormat="false" ht="15" hidden="false" customHeight="false" outlineLevel="0" collapsed="false">
      <c r="A17587" s="12" t="s">
        <v>31905</v>
      </c>
      <c r="B17587" s="13" t="n">
        <v>331.846875</v>
      </c>
      <c r="C17587" s="14" t="inlineStr">
        <f aca="false">#N/A</f>
        <is>
          <t/>
        </is>
      </c>
      <c r="D17587" s="15" t="inlineStr">
        <f aca="false">#N/A</f>
        <is>
          <t/>
        </is>
      </c>
    </row>
    <row r="17588" customFormat="false" ht="15" hidden="false" customHeight="false" outlineLevel="0" collapsed="false">
      <c r="A17588" s="12" t="s">
        <v>31906</v>
      </c>
      <c r="B17588" s="13" t="n">
        <v>380.750625</v>
      </c>
      <c r="C17588" s="14" t="inlineStr">
        <f aca="false">#N/A</f>
        <is>
          <t/>
        </is>
      </c>
      <c r="D17588" s="15" t="inlineStr">
        <f aca="false">#N/A</f>
        <is>
          <t/>
        </is>
      </c>
    </row>
    <row r="17589" customFormat="false" ht="15" hidden="false" customHeight="false" outlineLevel="0" collapsed="false">
      <c r="A17589" s="12" t="s">
        <v>31907</v>
      </c>
      <c r="B17589" s="13" t="n">
        <v>408.695625</v>
      </c>
      <c r="C17589" s="14" t="inlineStr">
        <f aca="false">#N/A</f>
        <is>
          <t/>
        </is>
      </c>
      <c r="D17589" s="15" t="inlineStr">
        <f aca="false">#N/A</f>
        <is>
          <t/>
        </is>
      </c>
    </row>
    <row r="17590" customFormat="false" ht="15" hidden="false" customHeight="false" outlineLevel="0" collapsed="false">
      <c r="A17590" s="12" t="s">
        <v>31908</v>
      </c>
      <c r="B17590" s="13" t="n">
        <v>363.285</v>
      </c>
      <c r="C17590" s="14" t="inlineStr">
        <f aca="false">#N/A</f>
        <is>
          <t/>
        </is>
      </c>
      <c r="D17590" s="15" t="inlineStr">
        <f aca="false">#N/A</f>
        <is>
          <t/>
        </is>
      </c>
    </row>
    <row r="17591" customFormat="false" ht="15" hidden="false" customHeight="false" outlineLevel="0" collapsed="false">
      <c r="A17591" s="12" t="s">
        <v>31909</v>
      </c>
      <c r="B17591" s="13" t="n">
        <v>398.21625</v>
      </c>
      <c r="C17591" s="14" t="inlineStr">
        <f aca="false">#N/A</f>
        <is>
          <t/>
        </is>
      </c>
      <c r="D17591" s="15" t="inlineStr">
        <f aca="false">#N/A</f>
        <is>
          <t/>
        </is>
      </c>
    </row>
    <row r="17592" customFormat="false" ht="15" hidden="false" customHeight="false" outlineLevel="0" collapsed="false">
      <c r="A17592" s="12" t="s">
        <v>31910</v>
      </c>
      <c r="B17592" s="13" t="n">
        <v>443.626875</v>
      </c>
      <c r="C17592" s="14" t="inlineStr">
        <f aca="false">#N/A</f>
        <is>
          <t/>
        </is>
      </c>
      <c r="D17592" s="15" t="inlineStr">
        <f aca="false">#N/A</f>
        <is>
          <t/>
        </is>
      </c>
    </row>
    <row r="17593" customFormat="false" ht="15" hidden="false" customHeight="false" outlineLevel="0" collapsed="false">
      <c r="A17593" s="12" t="s">
        <v>31911</v>
      </c>
      <c r="B17593" s="13" t="n">
        <v>471.571875</v>
      </c>
      <c r="C17593" s="14" t="inlineStr">
        <f aca="false">#N/A</f>
        <is>
          <t/>
        </is>
      </c>
      <c r="D17593" s="15" t="inlineStr">
        <f aca="false">#N/A</f>
        <is>
          <t/>
        </is>
      </c>
    </row>
    <row r="17594" customFormat="false" ht="15" hidden="false" customHeight="false" outlineLevel="0" collapsed="false">
      <c r="A17594" s="12" t="s">
        <v>31912</v>
      </c>
      <c r="B17594" s="13" t="n">
        <v>40.52025</v>
      </c>
      <c r="C17594" s="14" t="inlineStr">
        <f aca="false">#N/A</f>
        <is>
          <t/>
        </is>
      </c>
      <c r="D17594" s="15" t="inlineStr">
        <f aca="false">#N/A</f>
        <is>
          <t/>
        </is>
      </c>
    </row>
    <row r="17595" customFormat="false" ht="15" hidden="false" customHeight="false" outlineLevel="0" collapsed="false">
      <c r="A17595" s="12" t="s">
        <v>31913</v>
      </c>
      <c r="B17595" s="13" t="n">
        <v>47.5763625</v>
      </c>
      <c r="C17595" s="14" t="inlineStr">
        <f aca="false">#N/A</f>
        <is>
          <t/>
        </is>
      </c>
      <c r="D17595" s="15" t="inlineStr">
        <f aca="false">#N/A</f>
        <is>
          <t/>
        </is>
      </c>
    </row>
    <row r="17596" customFormat="false" ht="15" hidden="false" customHeight="false" outlineLevel="0" collapsed="false">
      <c r="A17596" s="12" t="s">
        <v>31914</v>
      </c>
      <c r="B17596" s="13" t="n">
        <v>54.80713125</v>
      </c>
      <c r="C17596" s="14" t="inlineStr">
        <f aca="false">#N/A</f>
        <is>
          <t/>
        </is>
      </c>
      <c r="D17596" s="15" t="inlineStr">
        <f aca="false">#N/A</f>
        <is>
          <t/>
        </is>
      </c>
    </row>
    <row r="17597" customFormat="false" ht="15" hidden="false" customHeight="false" outlineLevel="0" collapsed="false">
      <c r="A17597" s="12" t="s">
        <v>31915</v>
      </c>
      <c r="B17597" s="13" t="n">
        <v>44.3626875</v>
      </c>
      <c r="C17597" s="14" t="inlineStr">
        <f aca="false">#N/A</f>
        <is>
          <t/>
        </is>
      </c>
      <c r="D17597" s="15" t="inlineStr">
        <f aca="false">#N/A</f>
        <is>
          <t/>
        </is>
      </c>
    </row>
    <row r="17598" customFormat="false" ht="15" hidden="false" customHeight="false" outlineLevel="0" collapsed="false">
      <c r="A17598" s="12" t="s">
        <v>31916</v>
      </c>
      <c r="B17598" s="13" t="n">
        <v>54.9817875</v>
      </c>
      <c r="C17598" s="14" t="inlineStr">
        <f aca="false">#N/A</f>
        <is>
          <t/>
        </is>
      </c>
      <c r="D17598" s="15" t="inlineStr">
        <f aca="false">#N/A</f>
        <is>
          <t/>
        </is>
      </c>
    </row>
    <row r="17599" customFormat="false" ht="15" hidden="false" customHeight="false" outlineLevel="0" collapsed="false">
      <c r="A17599" s="12" t="s">
        <v>31917</v>
      </c>
      <c r="B17599" s="13" t="n">
        <v>61.65365625</v>
      </c>
      <c r="C17599" s="14" t="inlineStr">
        <f aca="false">#N/A</f>
        <is>
          <t/>
        </is>
      </c>
      <c r="D17599" s="15" t="inlineStr">
        <f aca="false">#N/A</f>
        <is>
          <t/>
        </is>
      </c>
    </row>
    <row r="17600" customFormat="false" ht="15" hidden="false" customHeight="false" outlineLevel="0" collapsed="false">
      <c r="A17600" s="12" t="s">
        <v>31918</v>
      </c>
      <c r="B17600" s="13" t="n">
        <v>55.43589375</v>
      </c>
      <c r="C17600" s="14" t="inlineStr">
        <f aca="false">#N/A</f>
        <is>
          <t/>
        </is>
      </c>
      <c r="D17600" s="15" t="inlineStr">
        <f aca="false">#N/A</f>
        <is>
          <t/>
        </is>
      </c>
    </row>
    <row r="17601" customFormat="false" ht="15" hidden="false" customHeight="false" outlineLevel="0" collapsed="false">
      <c r="A17601" s="12" t="s">
        <v>31919</v>
      </c>
      <c r="B17601" s="13" t="n">
        <v>62.00296875</v>
      </c>
      <c r="C17601" s="14" t="inlineStr">
        <f aca="false">#N/A</f>
        <is>
          <t/>
        </is>
      </c>
      <c r="D17601" s="15" t="inlineStr">
        <f aca="false">#N/A</f>
        <is>
          <t/>
        </is>
      </c>
    </row>
    <row r="17602" customFormat="false" ht="15" hidden="false" customHeight="false" outlineLevel="0" collapsed="false">
      <c r="A17602" s="12" t="s">
        <v>31920</v>
      </c>
      <c r="B17602" s="13" t="n">
        <v>60.67558125</v>
      </c>
      <c r="C17602" s="14" t="inlineStr">
        <f aca="false">#N/A</f>
        <is>
          <t/>
        </is>
      </c>
      <c r="D17602" s="15" t="inlineStr">
        <f aca="false">#N/A</f>
        <is>
          <t/>
        </is>
      </c>
    </row>
    <row r="17603" customFormat="false" ht="15" hidden="false" customHeight="false" outlineLevel="0" collapsed="false">
      <c r="A17603" s="12" t="s">
        <v>31921</v>
      </c>
      <c r="B17603" s="13" t="n">
        <v>67.03306875</v>
      </c>
      <c r="C17603" s="14" t="inlineStr">
        <f aca="false">#N/A</f>
        <is>
          <t/>
        </is>
      </c>
      <c r="D17603" s="15" t="inlineStr">
        <f aca="false">#N/A</f>
        <is>
          <t/>
        </is>
      </c>
    </row>
    <row r="17604" customFormat="false" ht="15" hidden="false" customHeight="false" outlineLevel="0" collapsed="false">
      <c r="A17604" s="12" t="s">
        <v>31922</v>
      </c>
      <c r="B17604" s="13" t="n">
        <v>67.03306875</v>
      </c>
      <c r="C17604" s="14" t="inlineStr">
        <f aca="false">#N/A</f>
        <is>
          <t/>
        </is>
      </c>
      <c r="D17604" s="15" t="inlineStr">
        <f aca="false">#N/A</f>
        <is>
          <t/>
        </is>
      </c>
    </row>
    <row r="17605" customFormat="false" ht="15" hidden="false" customHeight="false" outlineLevel="0" collapsed="false">
      <c r="A17605" s="12" t="s">
        <v>31923</v>
      </c>
      <c r="B17605" s="13" t="n">
        <v>60.67558125</v>
      </c>
      <c r="C17605" s="14" t="inlineStr">
        <f aca="false">#N/A</f>
        <is>
          <t/>
        </is>
      </c>
      <c r="D17605" s="15" t="inlineStr">
        <f aca="false">#N/A</f>
        <is>
          <t/>
        </is>
      </c>
    </row>
    <row r="17606" customFormat="false" ht="15" hidden="false" customHeight="false" outlineLevel="0" collapsed="false">
      <c r="A17606" s="12" t="s">
        <v>31924</v>
      </c>
      <c r="B17606" s="13" t="n">
        <v>67.8364875</v>
      </c>
      <c r="C17606" s="14" t="inlineStr">
        <f aca="false">#N/A</f>
        <is>
          <t/>
        </is>
      </c>
      <c r="D17606" s="15" t="inlineStr">
        <f aca="false">#N/A</f>
        <is>
          <t/>
        </is>
      </c>
    </row>
    <row r="17607" customFormat="false" ht="15" hidden="false" customHeight="false" outlineLevel="0" collapsed="false">
      <c r="A17607" s="12" t="s">
        <v>31925</v>
      </c>
      <c r="B17607" s="13" t="n">
        <v>64.23856875</v>
      </c>
      <c r="C17607" s="14" t="inlineStr">
        <f aca="false">#N/A</f>
        <is>
          <t/>
        </is>
      </c>
      <c r="D17607" s="15" t="inlineStr">
        <f aca="false">#N/A</f>
        <is>
          <t/>
        </is>
      </c>
    </row>
    <row r="17608" customFormat="false" ht="15" hidden="false" customHeight="false" outlineLevel="0" collapsed="false">
      <c r="A17608" s="12" t="s">
        <v>31926</v>
      </c>
      <c r="B17608" s="13" t="n">
        <v>70.31660625</v>
      </c>
      <c r="C17608" s="14" t="inlineStr">
        <f aca="false">#N/A</f>
        <is>
          <t/>
        </is>
      </c>
      <c r="D17608" s="15" t="inlineStr">
        <f aca="false">#N/A</f>
        <is>
          <t/>
        </is>
      </c>
    </row>
    <row r="17609" customFormat="false" ht="15" hidden="false" customHeight="false" outlineLevel="0" collapsed="false">
      <c r="A17609" s="12" t="s">
        <v>31927</v>
      </c>
      <c r="B17609" s="13" t="n">
        <v>70.31660625</v>
      </c>
      <c r="C17609" s="14" t="inlineStr">
        <f aca="false">#N/A</f>
        <is>
          <t/>
        </is>
      </c>
      <c r="D17609" s="15" t="inlineStr">
        <f aca="false">#N/A</f>
        <is>
          <t/>
        </is>
      </c>
    </row>
    <row r="17610" customFormat="false" ht="15" hidden="false" customHeight="false" outlineLevel="0" collapsed="false">
      <c r="A17610" s="12" t="s">
        <v>31928</v>
      </c>
      <c r="B17610" s="13" t="n">
        <v>46.3887</v>
      </c>
      <c r="C17610" s="14" t="inlineStr">
        <f aca="false">#N/A</f>
        <is>
          <t/>
        </is>
      </c>
      <c r="D17610" s="15" t="inlineStr">
        <f aca="false">#N/A</f>
        <is>
          <t/>
        </is>
      </c>
    </row>
    <row r="17611" customFormat="false" ht="15" hidden="false" customHeight="false" outlineLevel="0" collapsed="false">
      <c r="A17611" s="12" t="s">
        <v>31929</v>
      </c>
      <c r="B17611" s="13" t="n">
        <v>53.7242625</v>
      </c>
      <c r="C17611" s="14" t="inlineStr">
        <f aca="false">#N/A</f>
        <is>
          <t/>
        </is>
      </c>
      <c r="D17611" s="15" t="inlineStr">
        <f aca="false">#N/A</f>
        <is>
          <t/>
        </is>
      </c>
    </row>
    <row r="17612" customFormat="false" ht="15" hidden="false" customHeight="false" outlineLevel="0" collapsed="false">
      <c r="A17612" s="12" t="s">
        <v>31930</v>
      </c>
      <c r="B17612" s="13" t="n">
        <v>62.5269375</v>
      </c>
      <c r="C17612" s="14" t="inlineStr">
        <f aca="false">#N/A</f>
        <is>
          <t/>
        </is>
      </c>
      <c r="D17612" s="15" t="inlineStr">
        <f aca="false">#N/A</f>
        <is>
          <t/>
        </is>
      </c>
    </row>
    <row r="17613" customFormat="false" ht="15" hidden="false" customHeight="false" outlineLevel="0" collapsed="false">
      <c r="A17613" s="12" t="s">
        <v>31931</v>
      </c>
      <c r="B17613" s="13" t="n">
        <v>672.0073875</v>
      </c>
      <c r="C17613" s="14" t="inlineStr">
        <f aca="false">#N/A</f>
        <is>
          <t/>
        </is>
      </c>
      <c r="D17613" s="15" t="inlineStr">
        <f aca="false">#N/A</f>
        <is>
          <t/>
        </is>
      </c>
    </row>
    <row r="17614" customFormat="false" ht="15" hidden="false" customHeight="false" outlineLevel="0" collapsed="false">
      <c r="A17614" s="12" t="s">
        <v>31932</v>
      </c>
      <c r="B17614" s="13" t="n">
        <v>1119.65135625</v>
      </c>
      <c r="C17614" s="14" t="inlineStr">
        <f aca="false">#N/A</f>
        <is>
          <t/>
        </is>
      </c>
      <c r="D17614" s="15" t="inlineStr">
        <f aca="false">#N/A</f>
        <is>
          <t/>
        </is>
      </c>
    </row>
    <row r="17615" customFormat="false" ht="15" hidden="false" customHeight="false" outlineLevel="0" collapsed="false">
      <c r="A17615" s="12" t="s">
        <v>31933</v>
      </c>
      <c r="B17615" s="13" t="n">
        <v>1119.5465625</v>
      </c>
      <c r="C17615" s="14" t="inlineStr">
        <f aca="false">#N/A</f>
        <is>
          <t/>
        </is>
      </c>
      <c r="D17615" s="15" t="inlineStr">
        <f aca="false">#N/A</f>
        <is>
          <t/>
        </is>
      </c>
    </row>
    <row r="17616" customFormat="false" ht="15" hidden="false" customHeight="false" outlineLevel="0" collapsed="false">
      <c r="A17616" s="12" t="s">
        <v>31934</v>
      </c>
      <c r="B17616" s="13" t="n">
        <v>1177.0434</v>
      </c>
      <c r="C17616" s="14" t="inlineStr">
        <f aca="false">#N/A</f>
        <is>
          <t/>
        </is>
      </c>
      <c r="D17616" s="15" t="inlineStr">
        <f aca="false">#N/A</f>
        <is>
          <t/>
        </is>
      </c>
    </row>
    <row r="17617" customFormat="false" ht="15" hidden="false" customHeight="false" outlineLevel="0" collapsed="false">
      <c r="A17617" s="12" t="s">
        <v>31935</v>
      </c>
      <c r="B17617" s="13" t="n">
        <v>1118.39383125</v>
      </c>
      <c r="C17617" s="14" t="inlineStr">
        <f aca="false">#N/A</f>
        <is>
          <t/>
        </is>
      </c>
      <c r="D17617" s="15" t="inlineStr">
        <f aca="false">#N/A</f>
        <is>
          <t/>
        </is>
      </c>
    </row>
    <row r="17618" customFormat="false" ht="15" hidden="false" customHeight="false" outlineLevel="0" collapsed="false">
      <c r="A17618" s="12" t="s">
        <v>31936</v>
      </c>
      <c r="B17618" s="13" t="n">
        <v>1118.2890375</v>
      </c>
      <c r="C17618" s="14" t="inlineStr">
        <f aca="false">#N/A</f>
        <is>
          <t/>
        </is>
      </c>
      <c r="D17618" s="15" t="inlineStr">
        <f aca="false">#N/A</f>
        <is>
          <t/>
        </is>
      </c>
    </row>
    <row r="17619" customFormat="false" ht="15" hidden="false" customHeight="false" outlineLevel="0" collapsed="false">
      <c r="A17619" s="12" t="s">
        <v>31937</v>
      </c>
      <c r="B17619" s="13" t="n">
        <v>1175.785875</v>
      </c>
      <c r="C17619" s="14" t="inlineStr">
        <f aca="false">#N/A</f>
        <is>
          <t/>
        </is>
      </c>
      <c r="D17619" s="15" t="inlineStr">
        <f aca="false">#N/A</f>
        <is>
          <t/>
        </is>
      </c>
    </row>
    <row r="17620" customFormat="false" ht="15" hidden="false" customHeight="false" outlineLevel="0" collapsed="false">
      <c r="A17620" s="12" t="s">
        <v>31938</v>
      </c>
      <c r="B17620" s="13" t="n">
        <v>690.69560625</v>
      </c>
      <c r="C17620" s="14" t="inlineStr">
        <f aca="false">#N/A</f>
        <is>
          <t/>
        </is>
      </c>
      <c r="D17620" s="15" t="inlineStr">
        <f aca="false">#N/A</f>
        <is>
          <t/>
        </is>
      </c>
    </row>
    <row r="17621" customFormat="false" ht="15" hidden="false" customHeight="false" outlineLevel="0" collapsed="false">
      <c r="A17621" s="12" t="s">
        <v>31939</v>
      </c>
      <c r="B17621" s="13" t="n">
        <v>690.69560625</v>
      </c>
      <c r="C17621" s="14" t="inlineStr">
        <f aca="false">#N/A</f>
        <is>
          <t/>
        </is>
      </c>
      <c r="D17621" s="15" t="inlineStr">
        <f aca="false">#N/A</f>
        <is>
          <t/>
        </is>
      </c>
    </row>
    <row r="17622" customFormat="false" ht="15" hidden="false" customHeight="false" outlineLevel="0" collapsed="false">
      <c r="A17622" s="12" t="s">
        <v>31940</v>
      </c>
      <c r="B17622" s="13" t="n">
        <v>712.14339375</v>
      </c>
      <c r="C17622" s="14" t="inlineStr">
        <f aca="false">#N/A</f>
        <is>
          <t/>
        </is>
      </c>
      <c r="D17622" s="15" t="inlineStr">
        <f aca="false">#N/A</f>
        <is>
          <t/>
        </is>
      </c>
    </row>
    <row r="17623" customFormat="false" ht="15" hidden="false" customHeight="false" outlineLevel="0" collapsed="false">
      <c r="A17623" s="12" t="s">
        <v>31941</v>
      </c>
      <c r="B17623" s="13" t="n">
        <v>769.6053</v>
      </c>
      <c r="C17623" s="14" t="inlineStr">
        <f aca="false">#N/A</f>
        <is>
          <t/>
        </is>
      </c>
      <c r="D17623" s="15" t="inlineStr">
        <f aca="false">#N/A</f>
        <is>
          <t/>
        </is>
      </c>
    </row>
    <row r="17624" customFormat="false" ht="15" hidden="false" customHeight="false" outlineLevel="0" collapsed="false">
      <c r="A17624" s="12" t="s">
        <v>31942</v>
      </c>
      <c r="B17624" s="13" t="n">
        <v>741.1014</v>
      </c>
      <c r="C17624" s="14" t="inlineStr">
        <f aca="false">#N/A</f>
        <is>
          <t/>
        </is>
      </c>
      <c r="D17624" s="15" t="inlineStr">
        <f aca="false">#N/A</f>
        <is>
          <t/>
        </is>
      </c>
    </row>
    <row r="17625" customFormat="false" ht="15" hidden="false" customHeight="false" outlineLevel="0" collapsed="false">
      <c r="A17625" s="12" t="s">
        <v>31943</v>
      </c>
      <c r="B17625" s="13" t="n">
        <v>762.58411875</v>
      </c>
      <c r="C17625" s="14" t="inlineStr">
        <f aca="false">#N/A</f>
        <is>
          <t/>
        </is>
      </c>
      <c r="D17625" s="15" t="inlineStr">
        <f aca="false">#N/A</f>
        <is>
          <t/>
        </is>
      </c>
    </row>
    <row r="17626" customFormat="false" ht="15" hidden="false" customHeight="false" outlineLevel="0" collapsed="false">
      <c r="A17626" s="12" t="s">
        <v>31944</v>
      </c>
      <c r="B17626" s="13" t="n">
        <v>820.01109375</v>
      </c>
      <c r="C17626" s="14" t="inlineStr">
        <f aca="false">#N/A</f>
        <is>
          <t/>
        </is>
      </c>
      <c r="D17626" s="15" t="inlineStr">
        <f aca="false">#N/A</f>
        <is>
          <t/>
        </is>
      </c>
    </row>
    <row r="17627" customFormat="false" ht="15" hidden="false" customHeight="false" outlineLevel="0" collapsed="false">
      <c r="A17627" s="12" t="s">
        <v>31945</v>
      </c>
      <c r="B17627" s="13" t="n">
        <v>1138.37450625</v>
      </c>
      <c r="C17627" s="14" t="inlineStr">
        <f aca="false">#N/A</f>
        <is>
          <t/>
        </is>
      </c>
      <c r="D17627" s="15" t="inlineStr">
        <f aca="false">#N/A</f>
        <is>
          <t/>
        </is>
      </c>
    </row>
    <row r="17628" customFormat="false" ht="15" hidden="false" customHeight="false" outlineLevel="0" collapsed="false">
      <c r="A17628" s="12" t="s">
        <v>31946</v>
      </c>
      <c r="B17628" s="13" t="n">
        <v>1138.2697125</v>
      </c>
      <c r="C17628" s="14" t="inlineStr">
        <f aca="false">#N/A</f>
        <is>
          <t/>
        </is>
      </c>
      <c r="D17628" s="15" t="inlineStr">
        <f aca="false">#N/A</f>
        <is>
          <t/>
        </is>
      </c>
    </row>
    <row r="17629" customFormat="false" ht="15" hidden="false" customHeight="false" outlineLevel="0" collapsed="false">
      <c r="A17629" s="12" t="s">
        <v>31947</v>
      </c>
      <c r="B17629" s="13" t="n">
        <v>1195.73161875</v>
      </c>
      <c r="C17629" s="14" t="inlineStr">
        <f aca="false">#N/A</f>
        <is>
          <t/>
        </is>
      </c>
      <c r="D17629" s="15" t="inlineStr">
        <f aca="false">#N/A</f>
        <is>
          <t/>
        </is>
      </c>
    </row>
    <row r="17630" customFormat="false" ht="15" hidden="false" customHeight="false" outlineLevel="0" collapsed="false">
      <c r="A17630" s="12" t="s">
        <v>31948</v>
      </c>
      <c r="B17630" s="13" t="n">
        <v>1137.11698125</v>
      </c>
      <c r="C17630" s="14" t="inlineStr">
        <f aca="false">#N/A</f>
        <is>
          <t/>
        </is>
      </c>
      <c r="D17630" s="15" t="inlineStr">
        <f aca="false">#N/A</f>
        <is>
          <t/>
        </is>
      </c>
    </row>
    <row r="17631" customFormat="false" ht="15" hidden="false" customHeight="false" outlineLevel="0" collapsed="false">
      <c r="A17631" s="12" t="s">
        <v>31949</v>
      </c>
      <c r="B17631" s="13" t="n">
        <v>1137.0121875</v>
      </c>
      <c r="C17631" s="14" t="inlineStr">
        <f aca="false">#N/A</f>
        <is>
          <t/>
        </is>
      </c>
      <c r="D17631" s="15" t="inlineStr">
        <f aca="false">#N/A</f>
        <is>
          <t/>
        </is>
      </c>
    </row>
    <row r="17632" customFormat="false" ht="15" hidden="false" customHeight="false" outlineLevel="0" collapsed="false">
      <c r="A17632" s="12" t="s">
        <v>31950</v>
      </c>
      <c r="B17632" s="13" t="n">
        <v>1194.47409375</v>
      </c>
      <c r="C17632" s="14" t="inlineStr">
        <f aca="false">#N/A</f>
        <is>
          <t/>
        </is>
      </c>
      <c r="D17632" s="15" t="inlineStr">
        <f aca="false">#N/A</f>
        <is>
          <t/>
        </is>
      </c>
    </row>
    <row r="17633" customFormat="false" ht="15" hidden="false" customHeight="false" outlineLevel="0" collapsed="false">
      <c r="A17633" s="12" t="s">
        <v>31951</v>
      </c>
      <c r="B17633" s="13" t="n">
        <v>742.49865</v>
      </c>
      <c r="C17633" s="14" t="inlineStr">
        <f aca="false">#N/A</f>
        <is>
          <t/>
        </is>
      </c>
      <c r="D17633" s="15" t="inlineStr">
        <f aca="false">#N/A</f>
        <is>
          <t/>
        </is>
      </c>
    </row>
    <row r="17634" customFormat="false" ht="15" hidden="false" customHeight="false" outlineLevel="0" collapsed="false">
      <c r="A17634" s="12" t="s">
        <v>31952</v>
      </c>
      <c r="B17634" s="13" t="n">
        <v>741.93975</v>
      </c>
      <c r="C17634" s="14" t="inlineStr">
        <f aca="false">#N/A</f>
        <is>
          <t/>
        </is>
      </c>
      <c r="D17634" s="15" t="inlineStr">
        <f aca="false">#N/A</f>
        <is>
          <t/>
        </is>
      </c>
    </row>
    <row r="17635" customFormat="false" ht="15" hidden="false" customHeight="false" outlineLevel="0" collapsed="false">
      <c r="A17635" s="12" t="s">
        <v>31953</v>
      </c>
      <c r="B17635" s="13" t="n">
        <v>776.83606875</v>
      </c>
      <c r="C17635" s="14" t="inlineStr">
        <f aca="false">#N/A</f>
        <is>
          <t/>
        </is>
      </c>
      <c r="D17635" s="15" t="inlineStr">
        <f aca="false">#N/A</f>
        <is>
          <t/>
        </is>
      </c>
    </row>
    <row r="17636" customFormat="false" ht="15" hidden="false" customHeight="false" outlineLevel="0" collapsed="false">
      <c r="A17636" s="12" t="s">
        <v>31954</v>
      </c>
      <c r="B17636" s="13" t="n">
        <v>776.20730625</v>
      </c>
      <c r="C17636" s="14" t="inlineStr">
        <f aca="false">#N/A</f>
        <is>
          <t/>
        </is>
      </c>
      <c r="D17636" s="15" t="inlineStr">
        <f aca="false">#N/A</f>
        <is>
          <t/>
        </is>
      </c>
    </row>
    <row r="17637" customFormat="false" ht="15" hidden="false" customHeight="false" outlineLevel="0" collapsed="false">
      <c r="A17637" s="12" t="s">
        <v>31955</v>
      </c>
      <c r="B17637" s="13" t="n">
        <v>821.61793125</v>
      </c>
      <c r="C17637" s="14" t="inlineStr">
        <f aca="false">#N/A</f>
        <is>
          <t/>
        </is>
      </c>
      <c r="D17637" s="15" t="inlineStr">
        <f aca="false">#N/A</f>
        <is>
          <t/>
        </is>
      </c>
    </row>
    <row r="17638" customFormat="false" ht="15" hidden="false" customHeight="false" outlineLevel="0" collapsed="false">
      <c r="A17638" s="12" t="s">
        <v>31956</v>
      </c>
      <c r="B17638" s="13" t="n">
        <v>821.0241</v>
      </c>
      <c r="C17638" s="14" t="inlineStr">
        <f aca="false">#N/A</f>
        <is>
          <t/>
        </is>
      </c>
      <c r="D17638" s="15" t="inlineStr">
        <f aca="false">#N/A</f>
        <is>
          <t/>
        </is>
      </c>
    </row>
    <row r="17639" customFormat="false" ht="15" hidden="false" customHeight="false" outlineLevel="0" collapsed="false">
      <c r="A17639" s="12" t="s">
        <v>31957</v>
      </c>
      <c r="B17639" s="13" t="n">
        <v>792.939375</v>
      </c>
      <c r="C17639" s="14" t="inlineStr">
        <f aca="false">#N/A</f>
        <is>
          <t/>
        </is>
      </c>
      <c r="D17639" s="15" t="inlineStr">
        <f aca="false">#N/A</f>
        <is>
          <t/>
        </is>
      </c>
    </row>
    <row r="17640" customFormat="false" ht="15" hidden="false" customHeight="false" outlineLevel="0" collapsed="false">
      <c r="A17640" s="12" t="s">
        <v>31958</v>
      </c>
      <c r="B17640" s="13" t="n">
        <v>792.34554375</v>
      </c>
      <c r="C17640" s="14" t="inlineStr">
        <f aca="false">#N/A</f>
        <is>
          <t/>
        </is>
      </c>
      <c r="D17640" s="15" t="inlineStr">
        <f aca="false">#N/A</f>
        <is>
          <t/>
        </is>
      </c>
    </row>
    <row r="17641" customFormat="false" ht="15" hidden="false" customHeight="false" outlineLevel="0" collapsed="false">
      <c r="A17641" s="12" t="s">
        <v>31959</v>
      </c>
      <c r="B17641" s="13" t="n">
        <v>827.27679375</v>
      </c>
      <c r="C17641" s="14" t="inlineStr">
        <f aca="false">#N/A</f>
        <is>
          <t/>
        </is>
      </c>
      <c r="D17641" s="15" t="inlineStr">
        <f aca="false">#N/A</f>
        <is>
          <t/>
        </is>
      </c>
    </row>
    <row r="17642" customFormat="false" ht="15" hidden="false" customHeight="false" outlineLevel="0" collapsed="false">
      <c r="A17642" s="12" t="s">
        <v>31960</v>
      </c>
      <c r="B17642" s="13" t="n">
        <v>826.64803125</v>
      </c>
      <c r="C17642" s="14" t="inlineStr">
        <f aca="false">#N/A</f>
        <is>
          <t/>
        </is>
      </c>
      <c r="D17642" s="15" t="inlineStr">
        <f aca="false">#N/A</f>
        <is>
          <t/>
        </is>
      </c>
    </row>
    <row r="17643" customFormat="false" ht="15" hidden="false" customHeight="false" outlineLevel="0" collapsed="false">
      <c r="A17643" s="12" t="s">
        <v>31961</v>
      </c>
      <c r="B17643" s="13" t="n">
        <v>872.05865625</v>
      </c>
      <c r="C17643" s="14" t="inlineStr">
        <f aca="false">#N/A</f>
        <is>
          <t/>
        </is>
      </c>
      <c r="D17643" s="15" t="inlineStr">
        <f aca="false">#N/A</f>
        <is>
          <t/>
        </is>
      </c>
    </row>
    <row r="17644" customFormat="false" ht="15" hidden="false" customHeight="false" outlineLevel="0" collapsed="false">
      <c r="A17644" s="12" t="s">
        <v>31962</v>
      </c>
      <c r="B17644" s="13" t="n">
        <v>871.464825</v>
      </c>
      <c r="C17644" s="14" t="inlineStr">
        <f aca="false">#N/A</f>
        <is>
          <t/>
        </is>
      </c>
      <c r="D17644" s="15" t="inlineStr">
        <f aca="false">#N/A</f>
        <is>
          <t/>
        </is>
      </c>
    </row>
    <row r="17645" customFormat="false" ht="15" hidden="false" customHeight="false" outlineLevel="0" collapsed="false">
      <c r="A17645" s="12" t="s">
        <v>31963</v>
      </c>
      <c r="B17645" s="13" t="n">
        <v>1202.9623875</v>
      </c>
      <c r="C17645" s="14" t="inlineStr">
        <f aca="false">#N/A</f>
        <is>
          <t/>
        </is>
      </c>
      <c r="D17645" s="15" t="inlineStr">
        <f aca="false">#N/A</f>
        <is>
          <t/>
        </is>
      </c>
    </row>
    <row r="17646" customFormat="false" ht="15" hidden="false" customHeight="false" outlineLevel="0" collapsed="false">
      <c r="A17646" s="12" t="s">
        <v>31964</v>
      </c>
      <c r="B17646" s="13" t="n">
        <v>1202.333625</v>
      </c>
      <c r="C17646" s="14" t="inlineStr">
        <f aca="false">#N/A</f>
        <is>
          <t/>
        </is>
      </c>
      <c r="D17646" s="15" t="inlineStr">
        <f aca="false">#N/A</f>
        <is>
          <t/>
        </is>
      </c>
    </row>
    <row r="17647" customFormat="false" ht="15" hidden="false" customHeight="false" outlineLevel="0" collapsed="false">
      <c r="A17647" s="12" t="s">
        <v>31965</v>
      </c>
      <c r="B17647" s="13" t="n">
        <v>1247.74425</v>
      </c>
      <c r="C17647" s="14" t="inlineStr">
        <f aca="false">#N/A</f>
        <is>
          <t/>
        </is>
      </c>
      <c r="D17647" s="15" t="inlineStr">
        <f aca="false">#N/A</f>
        <is>
          <t/>
        </is>
      </c>
    </row>
    <row r="17648" customFormat="false" ht="15" hidden="false" customHeight="false" outlineLevel="0" collapsed="false">
      <c r="A17648" s="12" t="s">
        <v>31966</v>
      </c>
      <c r="B17648" s="13" t="n">
        <v>1247.15041875</v>
      </c>
      <c r="C17648" s="14" t="inlineStr">
        <f aca="false">#N/A</f>
        <is>
          <t/>
        </is>
      </c>
      <c r="D17648" s="15" t="inlineStr">
        <f aca="false">#N/A</f>
        <is>
          <t/>
        </is>
      </c>
    </row>
    <row r="17649" customFormat="false" ht="15" hidden="false" customHeight="false" outlineLevel="0" collapsed="false">
      <c r="A17649" s="12" t="s">
        <v>31967</v>
      </c>
      <c r="B17649" s="13" t="n">
        <v>1188.95495625</v>
      </c>
      <c r="C17649" s="14" t="inlineStr">
        <f aca="false">#N/A</f>
        <is>
          <t/>
        </is>
      </c>
      <c r="D17649" s="15" t="inlineStr">
        <f aca="false">#N/A</f>
        <is>
          <t/>
        </is>
      </c>
    </row>
    <row r="17650" customFormat="false" ht="15" hidden="false" customHeight="false" outlineLevel="0" collapsed="false">
      <c r="A17650" s="12" t="s">
        <v>31968</v>
      </c>
      <c r="B17650" s="13" t="n">
        <v>1188.32619375</v>
      </c>
      <c r="C17650" s="14" t="inlineStr">
        <f aca="false">#N/A</f>
        <is>
          <t/>
        </is>
      </c>
      <c r="D17650" s="15" t="inlineStr">
        <f aca="false">#N/A</f>
        <is>
          <t/>
        </is>
      </c>
    </row>
    <row r="17651" customFormat="false" ht="15" hidden="false" customHeight="false" outlineLevel="0" collapsed="false">
      <c r="A17651" s="12" t="s">
        <v>31969</v>
      </c>
      <c r="B17651" s="13" t="n">
        <v>1201.73979375</v>
      </c>
      <c r="C17651" s="14" t="inlineStr">
        <f aca="false">#N/A</f>
        <is>
          <t/>
        </is>
      </c>
      <c r="D17651" s="15" t="inlineStr">
        <f aca="false">#N/A</f>
        <is>
          <t/>
        </is>
      </c>
    </row>
    <row r="17652" customFormat="false" ht="15" hidden="false" customHeight="false" outlineLevel="0" collapsed="false">
      <c r="A17652" s="12" t="s">
        <v>31970</v>
      </c>
      <c r="B17652" s="13" t="n">
        <v>1201.11103125</v>
      </c>
      <c r="C17652" s="14" t="inlineStr">
        <f aca="false">#N/A</f>
        <is>
          <t/>
        </is>
      </c>
      <c r="D17652" s="15" t="inlineStr">
        <f aca="false">#N/A</f>
        <is>
          <t/>
        </is>
      </c>
    </row>
    <row r="17653" customFormat="false" ht="15" hidden="false" customHeight="false" outlineLevel="0" collapsed="false">
      <c r="A17653" s="12" t="s">
        <v>31971</v>
      </c>
      <c r="B17653" s="13" t="n">
        <v>1246.486725</v>
      </c>
      <c r="C17653" s="14" t="inlineStr">
        <f aca="false">#N/A</f>
        <is>
          <t/>
        </is>
      </c>
      <c r="D17653" s="15" t="inlineStr">
        <f aca="false">#N/A</f>
        <is>
          <t/>
        </is>
      </c>
    </row>
    <row r="17654" customFormat="false" ht="15" hidden="false" customHeight="false" outlineLevel="0" collapsed="false">
      <c r="A17654" s="12" t="s">
        <v>31972</v>
      </c>
      <c r="B17654" s="13" t="n">
        <v>1245.927825</v>
      </c>
      <c r="C17654" s="14" t="inlineStr">
        <f aca="false">#N/A</f>
        <is>
          <t/>
        </is>
      </c>
      <c r="D17654" s="15" t="inlineStr">
        <f aca="false">#N/A</f>
        <is>
          <t/>
        </is>
      </c>
    </row>
    <row r="17655" customFormat="false" ht="15" hidden="false" customHeight="false" outlineLevel="0" collapsed="false">
      <c r="A17655" s="12" t="s">
        <v>31973</v>
      </c>
      <c r="B17655" s="13" t="n">
        <v>238.89481875</v>
      </c>
      <c r="C17655" s="14" t="inlineStr">
        <f aca="false">#N/A</f>
        <is>
          <t/>
        </is>
      </c>
      <c r="D17655" s="15" t="inlineStr">
        <f aca="false">#N/A</f>
        <is>
          <t/>
        </is>
      </c>
    </row>
    <row r="17656" customFormat="false" ht="15" hidden="false" customHeight="false" outlineLevel="0" collapsed="false">
      <c r="A17656" s="12" t="s">
        <v>31974</v>
      </c>
      <c r="B17656" s="13" t="n">
        <v>239.03454375</v>
      </c>
      <c r="C17656" s="14" t="inlineStr">
        <f aca="false">#N/A</f>
        <is>
          <t/>
        </is>
      </c>
      <c r="D17656" s="15" t="inlineStr">
        <f aca="false">#N/A</f>
        <is>
          <t/>
        </is>
      </c>
    </row>
    <row r="17657" customFormat="false" ht="15" hidden="false" customHeight="false" outlineLevel="0" collapsed="false">
      <c r="A17657" s="12" t="s">
        <v>31975</v>
      </c>
      <c r="B17657" s="13" t="n">
        <v>239.03454375</v>
      </c>
      <c r="C17657" s="14" t="inlineStr">
        <f aca="false">#N/A</f>
        <is>
          <t/>
        </is>
      </c>
      <c r="D17657" s="15" t="inlineStr">
        <f aca="false">#N/A</f>
        <is>
          <t/>
        </is>
      </c>
    </row>
    <row r="17658" customFormat="false" ht="15" hidden="false" customHeight="false" outlineLevel="0" collapsed="false">
      <c r="A17658" s="12" t="s">
        <v>31976</v>
      </c>
      <c r="B17658" s="13" t="n">
        <v>238.89481875</v>
      </c>
      <c r="C17658" s="14" t="inlineStr">
        <f aca="false">#N/A</f>
        <is>
          <t/>
        </is>
      </c>
      <c r="D17658" s="15" t="inlineStr">
        <f aca="false">#N/A</f>
        <is>
          <t/>
        </is>
      </c>
    </row>
    <row r="17659" customFormat="false" ht="15" hidden="false" customHeight="false" outlineLevel="0" collapsed="false">
      <c r="A17659" s="12" t="s">
        <v>31977</v>
      </c>
      <c r="B17659" s="13" t="n">
        <v>239.03454375</v>
      </c>
      <c r="C17659" s="14" t="inlineStr">
        <f aca="false">#N/A</f>
        <is>
          <t/>
        </is>
      </c>
      <c r="D17659" s="15" t="inlineStr">
        <f aca="false">#N/A</f>
        <is>
          <t/>
        </is>
      </c>
    </row>
    <row r="17660" customFormat="false" ht="15" hidden="false" customHeight="false" outlineLevel="0" collapsed="false">
      <c r="A17660" s="12" t="s">
        <v>31978</v>
      </c>
      <c r="B17660" s="13" t="n">
        <v>239.03454375</v>
      </c>
      <c r="C17660" s="14" t="inlineStr">
        <f aca="false">#N/A</f>
        <is>
          <t/>
        </is>
      </c>
      <c r="D17660" s="15" t="inlineStr">
        <f aca="false">#N/A</f>
        <is>
          <t/>
        </is>
      </c>
    </row>
    <row r="17661" customFormat="false" ht="15" hidden="false" customHeight="false" outlineLevel="0" collapsed="false">
      <c r="A17661" s="12" t="s">
        <v>31979</v>
      </c>
      <c r="B17661" s="13" t="n">
        <v>302.60941875</v>
      </c>
      <c r="C17661" s="14" t="inlineStr">
        <f aca="false">#N/A</f>
        <is>
          <t/>
        </is>
      </c>
      <c r="D17661" s="15" t="inlineStr">
        <f aca="false">#N/A</f>
        <is>
          <t/>
        </is>
      </c>
    </row>
    <row r="17662" customFormat="false" ht="15" hidden="false" customHeight="false" outlineLevel="0" collapsed="false">
      <c r="A17662" s="12" t="s">
        <v>31980</v>
      </c>
      <c r="B17662" s="13" t="n">
        <v>302.81900625</v>
      </c>
      <c r="C17662" s="14" t="inlineStr">
        <f aca="false">#N/A</f>
        <is>
          <t/>
        </is>
      </c>
      <c r="D17662" s="15" t="inlineStr">
        <f aca="false">#N/A</f>
        <is>
          <t/>
        </is>
      </c>
    </row>
    <row r="17663" customFormat="false" ht="15" hidden="false" customHeight="false" outlineLevel="0" collapsed="false">
      <c r="A17663" s="12" t="s">
        <v>31981</v>
      </c>
      <c r="B17663" s="13" t="n">
        <v>302.74914375</v>
      </c>
      <c r="C17663" s="14" t="inlineStr">
        <f aca="false">#N/A</f>
        <is>
          <t/>
        </is>
      </c>
      <c r="D17663" s="15" t="inlineStr">
        <f aca="false">#N/A</f>
        <is>
          <t/>
        </is>
      </c>
    </row>
    <row r="17664" customFormat="false" ht="15" hidden="false" customHeight="false" outlineLevel="0" collapsed="false">
      <c r="A17664" s="12" t="s">
        <v>31982</v>
      </c>
      <c r="B17664" s="13" t="n">
        <v>302.60941875</v>
      </c>
      <c r="C17664" s="14" t="inlineStr">
        <f aca="false">#N/A</f>
        <is>
          <t/>
        </is>
      </c>
      <c r="D17664" s="15" t="inlineStr">
        <f aca="false">#N/A</f>
        <is>
          <t/>
        </is>
      </c>
    </row>
    <row r="17665" customFormat="false" ht="15" hidden="false" customHeight="false" outlineLevel="0" collapsed="false">
      <c r="A17665" s="12" t="s">
        <v>31983</v>
      </c>
      <c r="B17665" s="13" t="n">
        <v>302.81900625</v>
      </c>
      <c r="C17665" s="14" t="inlineStr">
        <f aca="false">#N/A</f>
        <is>
          <t/>
        </is>
      </c>
      <c r="D17665" s="15" t="inlineStr">
        <f aca="false">#N/A</f>
        <is>
          <t/>
        </is>
      </c>
    </row>
    <row r="17666" customFormat="false" ht="15" hidden="false" customHeight="false" outlineLevel="0" collapsed="false">
      <c r="A17666" s="12" t="s">
        <v>31984</v>
      </c>
      <c r="B17666" s="13" t="n">
        <v>302.74914375</v>
      </c>
      <c r="C17666" s="14" t="inlineStr">
        <f aca="false">#N/A</f>
        <is>
          <t/>
        </is>
      </c>
      <c r="D17666" s="15" t="inlineStr">
        <f aca="false">#N/A</f>
        <is>
          <t/>
        </is>
      </c>
    </row>
    <row r="17667" customFormat="false" ht="15" hidden="false" customHeight="false" outlineLevel="0" collapsed="false">
      <c r="A17667" s="12" t="s">
        <v>31985</v>
      </c>
      <c r="B17667" s="13" t="n">
        <v>122.259375</v>
      </c>
      <c r="C17667" s="14" t="inlineStr">
        <f aca="false">#N/A</f>
        <is>
          <t/>
        </is>
      </c>
      <c r="D17667" s="15" t="inlineStr">
        <f aca="false">#N/A</f>
        <is>
          <t/>
        </is>
      </c>
    </row>
    <row r="17668" customFormat="false" ht="15" hidden="false" customHeight="false" outlineLevel="0" collapsed="false">
      <c r="A17668" s="12" t="s">
        <v>31986</v>
      </c>
      <c r="B17668" s="13" t="n">
        <v>139.725</v>
      </c>
      <c r="C17668" s="14" t="inlineStr">
        <f aca="false">#N/A</f>
        <is>
          <t/>
        </is>
      </c>
      <c r="D17668" s="15" t="inlineStr">
        <f aca="false">#N/A</f>
        <is>
          <t/>
        </is>
      </c>
    </row>
    <row r="17669" customFormat="false" ht="15" hidden="false" customHeight="false" outlineLevel="0" collapsed="false">
      <c r="A17669" s="12" t="s">
        <v>31987</v>
      </c>
      <c r="B17669" s="13" t="n">
        <v>41.46339375</v>
      </c>
      <c r="C17669" s="14" t="inlineStr">
        <f aca="false">#N/A</f>
        <is>
          <t/>
        </is>
      </c>
      <c r="D17669" s="15" t="inlineStr">
        <f aca="false">#N/A</f>
        <is>
          <t/>
        </is>
      </c>
    </row>
    <row r="17670" customFormat="false" ht="15" hidden="false" customHeight="false" outlineLevel="0" collapsed="false">
      <c r="A17670" s="12" t="s">
        <v>31988</v>
      </c>
      <c r="B17670" s="13" t="n">
        <v>40.27573125</v>
      </c>
      <c r="C17670" s="14" t="inlineStr">
        <f aca="false">#N/A</f>
        <is>
          <t/>
        </is>
      </c>
      <c r="D17670" s="15" t="inlineStr">
        <f aca="false">#N/A</f>
        <is>
          <t/>
        </is>
      </c>
    </row>
    <row r="17671" customFormat="false" ht="15" hidden="false" customHeight="false" outlineLevel="0" collapsed="false">
      <c r="A17671" s="12" t="s">
        <v>31989</v>
      </c>
      <c r="B17671" s="13" t="n">
        <v>49.98661875</v>
      </c>
      <c r="C17671" s="14" t="inlineStr">
        <f aca="false">#N/A</f>
        <is>
          <t/>
        </is>
      </c>
      <c r="D17671" s="15" t="inlineStr">
        <f aca="false">#N/A</f>
        <is>
          <t/>
        </is>
      </c>
    </row>
    <row r="17672" customFormat="false" ht="15" hidden="false" customHeight="false" outlineLevel="0" collapsed="false">
      <c r="A17672" s="12" t="s">
        <v>31990</v>
      </c>
      <c r="B17672" s="13" t="n">
        <v>50.161275</v>
      </c>
      <c r="C17672" s="14" t="inlineStr">
        <f aca="false">#N/A</f>
        <is>
          <t/>
        </is>
      </c>
      <c r="D17672" s="15" t="inlineStr">
        <f aca="false">#N/A</f>
        <is>
          <t/>
        </is>
      </c>
    </row>
    <row r="17673" customFormat="false" ht="15" hidden="false" customHeight="false" outlineLevel="0" collapsed="false">
      <c r="A17673" s="12" t="s">
        <v>31991</v>
      </c>
      <c r="B17673" s="13" t="n">
        <v>70.66591875</v>
      </c>
      <c r="C17673" s="14" t="inlineStr">
        <f aca="false">#N/A</f>
        <is>
          <t/>
        </is>
      </c>
      <c r="D17673" s="15" t="inlineStr">
        <f aca="false">#N/A</f>
        <is>
          <t/>
        </is>
      </c>
    </row>
    <row r="17674" customFormat="false" ht="15" hidden="false" customHeight="false" outlineLevel="0" collapsed="false">
      <c r="A17674" s="12" t="s">
        <v>31992</v>
      </c>
      <c r="B17674" s="13" t="n">
        <v>44.81679375</v>
      </c>
      <c r="C17674" s="14" t="inlineStr">
        <f aca="false">#N/A</f>
        <is>
          <t/>
        </is>
      </c>
      <c r="D17674" s="15" t="inlineStr">
        <f aca="false">#N/A</f>
        <is>
          <t/>
        </is>
      </c>
    </row>
    <row r="17675" customFormat="false" ht="15" hidden="false" customHeight="false" outlineLevel="0" collapsed="false">
      <c r="A17675" s="12" t="s">
        <v>31993</v>
      </c>
      <c r="B17675" s="13" t="n">
        <v>54.17836875</v>
      </c>
      <c r="C17675" s="14" t="inlineStr">
        <f aca="false">#N/A</f>
        <is>
          <t/>
        </is>
      </c>
      <c r="D17675" s="15" t="inlineStr">
        <f aca="false">#N/A</f>
        <is>
          <t/>
        </is>
      </c>
    </row>
    <row r="17676" customFormat="false" ht="15" hidden="false" customHeight="false" outlineLevel="0" collapsed="false">
      <c r="A17676" s="12" t="s">
        <v>31994</v>
      </c>
      <c r="B17676" s="13" t="n">
        <v>34.512075</v>
      </c>
      <c r="C17676" s="14" t="inlineStr">
        <f aca="false">#N/A</f>
        <is>
          <t/>
        </is>
      </c>
      <c r="D17676" s="15" t="inlineStr">
        <f aca="false">#N/A</f>
        <is>
          <t/>
        </is>
      </c>
    </row>
    <row r="17677" customFormat="false" ht="15" hidden="false" customHeight="false" outlineLevel="0" collapsed="false">
      <c r="A17677" s="12" t="s">
        <v>31995</v>
      </c>
      <c r="B17677" s="13" t="n">
        <v>54.87699375</v>
      </c>
      <c r="C17677" s="14" t="inlineStr">
        <f aca="false">#N/A</f>
        <is>
          <t/>
        </is>
      </c>
      <c r="D17677" s="15" t="inlineStr">
        <f aca="false">#N/A</f>
        <is>
          <t/>
        </is>
      </c>
    </row>
    <row r="17678" customFormat="false" ht="15" hidden="false" customHeight="false" outlineLevel="0" collapsed="false">
      <c r="A17678" s="12" t="s">
        <v>31996</v>
      </c>
      <c r="B17678" s="13" t="n">
        <v>42.72091875</v>
      </c>
      <c r="C17678" s="14" t="inlineStr">
        <f aca="false">#N/A</f>
        <is>
          <t/>
        </is>
      </c>
      <c r="D17678" s="15" t="inlineStr">
        <f aca="false">#N/A</f>
        <is>
          <t/>
        </is>
      </c>
    </row>
    <row r="17679" customFormat="false" ht="15" hidden="false" customHeight="false" outlineLevel="0" collapsed="false">
      <c r="A17679" s="12" t="s">
        <v>31997</v>
      </c>
      <c r="B17679" s="13" t="n">
        <v>42.58119375</v>
      </c>
      <c r="C17679" s="14" t="inlineStr">
        <f aca="false">#N/A</f>
        <is>
          <t/>
        </is>
      </c>
      <c r="D17679" s="15" t="inlineStr">
        <f aca="false">#N/A</f>
        <is>
          <t/>
        </is>
      </c>
    </row>
    <row r="17680" customFormat="false" ht="15" hidden="false" customHeight="false" outlineLevel="0" collapsed="false">
      <c r="A17680" s="12" t="s">
        <v>31998</v>
      </c>
      <c r="B17680" s="13" t="n">
        <v>43.0353</v>
      </c>
      <c r="C17680" s="14" t="inlineStr">
        <f aca="false">#N/A</f>
        <is>
          <t/>
        </is>
      </c>
      <c r="D17680" s="15" t="inlineStr">
        <f aca="false">#N/A</f>
        <is>
          <t/>
        </is>
      </c>
    </row>
    <row r="17681" customFormat="false" ht="15" hidden="false" customHeight="false" outlineLevel="0" collapsed="false">
      <c r="A17681" s="12" t="s">
        <v>31999</v>
      </c>
      <c r="B17681" s="13" t="n">
        <v>42.72091875</v>
      </c>
      <c r="C17681" s="14" t="inlineStr">
        <f aca="false">#N/A</f>
        <is>
          <t/>
        </is>
      </c>
      <c r="D17681" s="15" t="inlineStr">
        <f aca="false">#N/A</f>
        <is>
          <t/>
        </is>
      </c>
    </row>
    <row r="17682" customFormat="false" ht="15" hidden="false" customHeight="false" outlineLevel="0" collapsed="false">
      <c r="A17682" s="12" t="s">
        <v>32000</v>
      </c>
      <c r="B17682" s="13" t="n">
        <v>43.97844375</v>
      </c>
      <c r="C17682" s="14" t="inlineStr">
        <f aca="false">#N/A</f>
        <is>
          <t/>
        </is>
      </c>
      <c r="D17682" s="15" t="inlineStr">
        <f aca="false">#N/A</f>
        <is>
          <t/>
        </is>
      </c>
    </row>
    <row r="17683" customFormat="false" ht="15" hidden="false" customHeight="false" outlineLevel="0" collapsed="false">
      <c r="A17683" s="12" t="s">
        <v>32001</v>
      </c>
      <c r="B17683" s="13" t="n">
        <v>43.62913125</v>
      </c>
      <c r="C17683" s="14" t="inlineStr">
        <f aca="false">#N/A</f>
        <is>
          <t/>
        </is>
      </c>
      <c r="D17683" s="15" t="inlineStr">
        <f aca="false">#N/A</f>
        <is>
          <t/>
        </is>
      </c>
    </row>
    <row r="17684" customFormat="false" ht="15" hidden="false" customHeight="false" outlineLevel="0" collapsed="false">
      <c r="A17684" s="12" t="s">
        <v>32002</v>
      </c>
      <c r="B17684" s="13" t="n">
        <v>44.18803125</v>
      </c>
      <c r="C17684" s="14" t="inlineStr">
        <f aca="false">#N/A</f>
        <is>
          <t/>
        </is>
      </c>
      <c r="D17684" s="15" t="inlineStr">
        <f aca="false">#N/A</f>
        <is>
          <t/>
        </is>
      </c>
    </row>
    <row r="17685" customFormat="false" ht="15" hidden="false" customHeight="false" outlineLevel="0" collapsed="false">
      <c r="A17685" s="12" t="s">
        <v>32003</v>
      </c>
      <c r="B17685" s="13" t="n">
        <v>43.83871875</v>
      </c>
      <c r="C17685" s="14" t="inlineStr">
        <f aca="false">#N/A</f>
        <is>
          <t/>
        </is>
      </c>
      <c r="D17685" s="15" t="inlineStr">
        <f aca="false">#N/A</f>
        <is>
          <t/>
        </is>
      </c>
    </row>
    <row r="17686" customFormat="false" ht="15" hidden="false" customHeight="false" outlineLevel="0" collapsed="false">
      <c r="A17686" s="12" t="s">
        <v>32004</v>
      </c>
      <c r="B17686" s="13" t="n">
        <v>30.5299125</v>
      </c>
      <c r="C17686" s="14" t="inlineStr">
        <f aca="false">#N/A</f>
        <is>
          <t/>
        </is>
      </c>
      <c r="D17686" s="15" t="inlineStr">
        <f aca="false">#N/A</f>
        <is>
          <t/>
        </is>
      </c>
    </row>
    <row r="17687" customFormat="false" ht="15" hidden="false" customHeight="false" outlineLevel="0" collapsed="false">
      <c r="A17687" s="12" t="s">
        <v>32005</v>
      </c>
      <c r="B17687" s="13" t="n">
        <v>30.21553125</v>
      </c>
      <c r="C17687" s="14" t="inlineStr">
        <f aca="false">#N/A</f>
        <is>
          <t/>
        </is>
      </c>
      <c r="D17687" s="15" t="inlineStr">
        <f aca="false">#N/A</f>
        <is>
          <t/>
        </is>
      </c>
    </row>
    <row r="17688" customFormat="false" ht="15" hidden="false" customHeight="false" outlineLevel="0" collapsed="false">
      <c r="A17688" s="12" t="s">
        <v>32006</v>
      </c>
      <c r="B17688" s="13" t="n">
        <v>30.7395</v>
      </c>
      <c r="C17688" s="14" t="inlineStr">
        <f aca="false">#N/A</f>
        <is>
          <t/>
        </is>
      </c>
      <c r="D17688" s="15" t="inlineStr">
        <f aca="false">#N/A</f>
        <is>
          <t/>
        </is>
      </c>
    </row>
    <row r="17689" customFormat="false" ht="15" hidden="false" customHeight="false" outlineLevel="0" collapsed="false">
      <c r="A17689" s="12" t="s">
        <v>32007</v>
      </c>
      <c r="B17689" s="13" t="n">
        <v>30.42511875</v>
      </c>
      <c r="C17689" s="14" t="inlineStr">
        <f aca="false">#N/A</f>
        <is>
          <t/>
        </is>
      </c>
      <c r="D17689" s="15" t="inlineStr">
        <f aca="false">#N/A</f>
        <is>
          <t/>
        </is>
      </c>
    </row>
    <row r="17690" customFormat="false" ht="15" hidden="false" customHeight="false" outlineLevel="0" collapsed="false">
      <c r="A17690" s="12" t="s">
        <v>32008</v>
      </c>
      <c r="B17690" s="13" t="n">
        <v>48.51950625</v>
      </c>
      <c r="C17690" s="14" t="inlineStr">
        <f aca="false">#N/A</f>
        <is>
          <t/>
        </is>
      </c>
      <c r="D17690" s="15" t="inlineStr">
        <f aca="false">#N/A</f>
        <is>
          <t/>
        </is>
      </c>
    </row>
    <row r="17691" customFormat="false" ht="15" hidden="false" customHeight="false" outlineLevel="0" collapsed="false">
      <c r="A17691" s="12" t="s">
        <v>32009</v>
      </c>
      <c r="B17691" s="13" t="n">
        <v>47.925675</v>
      </c>
      <c r="C17691" s="14" t="inlineStr">
        <f aca="false">#N/A</f>
        <is>
          <t/>
        </is>
      </c>
      <c r="D17691" s="15" t="inlineStr">
        <f aca="false">#N/A</f>
        <is>
          <t/>
        </is>
      </c>
    </row>
    <row r="17692" customFormat="false" ht="15" hidden="false" customHeight="false" outlineLevel="0" collapsed="false">
      <c r="A17692" s="12" t="s">
        <v>32010</v>
      </c>
      <c r="B17692" s="13" t="n">
        <v>48.6941625</v>
      </c>
      <c r="C17692" s="14" t="inlineStr">
        <f aca="false">#N/A</f>
        <is>
          <t/>
        </is>
      </c>
      <c r="D17692" s="15" t="inlineStr">
        <f aca="false">#N/A</f>
        <is>
          <t/>
        </is>
      </c>
    </row>
    <row r="17693" customFormat="false" ht="15" hidden="false" customHeight="false" outlineLevel="0" collapsed="false">
      <c r="A17693" s="12" t="s">
        <v>32011</v>
      </c>
      <c r="B17693" s="13" t="n">
        <v>48.10033125</v>
      </c>
      <c r="C17693" s="14" t="inlineStr">
        <f aca="false">#N/A</f>
        <is>
          <t/>
        </is>
      </c>
      <c r="D17693" s="15" t="inlineStr">
        <f aca="false">#N/A</f>
        <is>
          <t/>
        </is>
      </c>
    </row>
    <row r="17694" customFormat="false" ht="15" hidden="false" customHeight="false" outlineLevel="0" collapsed="false">
      <c r="A17694" s="12" t="s">
        <v>32012</v>
      </c>
      <c r="B17694" s="13" t="n">
        <v>47.78595</v>
      </c>
      <c r="C17694" s="14" t="inlineStr">
        <f aca="false">#N/A</f>
        <is>
          <t/>
        </is>
      </c>
      <c r="D17694" s="15" t="inlineStr">
        <f aca="false">#N/A</f>
        <is>
          <t/>
        </is>
      </c>
    </row>
    <row r="17695" customFormat="false" ht="15" hidden="false" customHeight="false" outlineLevel="0" collapsed="false">
      <c r="A17695" s="12" t="s">
        <v>32013</v>
      </c>
      <c r="B17695" s="13" t="n">
        <v>47.1571875</v>
      </c>
      <c r="C17695" s="14" t="inlineStr">
        <f aca="false">#N/A</f>
        <is>
          <t/>
        </is>
      </c>
      <c r="D17695" s="15" t="inlineStr">
        <f aca="false">#N/A</f>
        <is>
          <t/>
        </is>
      </c>
    </row>
    <row r="17696" customFormat="false" ht="15" hidden="false" customHeight="false" outlineLevel="0" collapsed="false">
      <c r="A17696" s="12" t="s">
        <v>32014</v>
      </c>
      <c r="B17696" s="13" t="n">
        <v>48.6243</v>
      </c>
      <c r="C17696" s="14" t="inlineStr">
        <f aca="false">#N/A</f>
        <is>
          <t/>
        </is>
      </c>
      <c r="D17696" s="15" t="inlineStr">
        <f aca="false">#N/A</f>
        <is>
          <t/>
        </is>
      </c>
    </row>
    <row r="17697" customFormat="false" ht="15" hidden="false" customHeight="false" outlineLevel="0" collapsed="false">
      <c r="A17697" s="12" t="s">
        <v>32015</v>
      </c>
      <c r="B17697" s="13" t="n">
        <v>47.2969125</v>
      </c>
      <c r="C17697" s="14" t="inlineStr">
        <f aca="false">#N/A</f>
        <is>
          <t/>
        </is>
      </c>
      <c r="D17697" s="15" t="inlineStr">
        <f aca="false">#N/A</f>
        <is>
          <t/>
        </is>
      </c>
    </row>
    <row r="17698" customFormat="false" ht="15" hidden="false" customHeight="false" outlineLevel="0" collapsed="false">
      <c r="A17698" s="12" t="s">
        <v>32016</v>
      </c>
      <c r="B17698" s="13" t="n">
        <v>52.4667375</v>
      </c>
      <c r="C17698" s="14" t="inlineStr">
        <f aca="false">#N/A</f>
        <is>
          <t/>
        </is>
      </c>
      <c r="D17698" s="15" t="inlineStr">
        <f aca="false">#N/A</f>
        <is>
          <t/>
        </is>
      </c>
    </row>
    <row r="17699" customFormat="false" ht="15" hidden="false" customHeight="false" outlineLevel="0" collapsed="false">
      <c r="A17699" s="12" t="s">
        <v>32017</v>
      </c>
      <c r="B17699" s="13" t="n">
        <v>51.837975</v>
      </c>
      <c r="C17699" s="14" t="inlineStr">
        <f aca="false">#N/A</f>
        <is>
          <t/>
        </is>
      </c>
      <c r="D17699" s="15" t="inlineStr">
        <f aca="false">#N/A</f>
        <is>
          <t/>
        </is>
      </c>
    </row>
    <row r="17700" customFormat="false" ht="15" hidden="false" customHeight="false" outlineLevel="0" collapsed="false">
      <c r="A17700" s="12" t="s">
        <v>32018</v>
      </c>
      <c r="B17700" s="13" t="n">
        <v>52.57153125</v>
      </c>
      <c r="C17700" s="14" t="inlineStr">
        <f aca="false">#N/A</f>
        <is>
          <t/>
        </is>
      </c>
      <c r="D17700" s="15" t="inlineStr">
        <f aca="false">#N/A</f>
        <is>
          <t/>
        </is>
      </c>
    </row>
    <row r="17701" customFormat="false" ht="15" hidden="false" customHeight="false" outlineLevel="0" collapsed="false">
      <c r="A17701" s="12" t="s">
        <v>32019</v>
      </c>
      <c r="B17701" s="13" t="n">
        <v>51.9777</v>
      </c>
      <c r="C17701" s="14" t="inlineStr">
        <f aca="false">#N/A</f>
        <is>
          <t/>
        </is>
      </c>
      <c r="D17701" s="15" t="inlineStr">
        <f aca="false">#N/A</f>
        <is>
          <t/>
        </is>
      </c>
    </row>
    <row r="17702" customFormat="false" ht="15" hidden="false" customHeight="false" outlineLevel="0" collapsed="false">
      <c r="A17702" s="12" t="s">
        <v>32020</v>
      </c>
      <c r="B17702" s="13" t="n">
        <v>34.512075</v>
      </c>
      <c r="C17702" s="14" t="inlineStr">
        <f aca="false">#N/A</f>
        <is>
          <t/>
        </is>
      </c>
      <c r="D17702" s="15" t="inlineStr">
        <f aca="false">#N/A</f>
        <is>
          <t/>
        </is>
      </c>
    </row>
    <row r="17703" customFormat="false" ht="15" hidden="false" customHeight="false" outlineLevel="0" collapsed="false">
      <c r="A17703" s="12" t="s">
        <v>32021</v>
      </c>
      <c r="B17703" s="13" t="n">
        <v>33.81345</v>
      </c>
      <c r="C17703" s="14" t="inlineStr">
        <f aca="false">#N/A</f>
        <is>
          <t/>
        </is>
      </c>
      <c r="D17703" s="15" t="inlineStr">
        <f aca="false">#N/A</f>
        <is>
          <t/>
        </is>
      </c>
    </row>
    <row r="17704" customFormat="false" ht="15" hidden="false" customHeight="false" outlineLevel="0" collapsed="false">
      <c r="A17704" s="12" t="s">
        <v>32022</v>
      </c>
      <c r="B17704" s="13" t="n">
        <v>34.61686875</v>
      </c>
      <c r="C17704" s="14" t="inlineStr">
        <f aca="false">#N/A</f>
        <is>
          <t/>
        </is>
      </c>
      <c r="D17704" s="15" t="inlineStr">
        <f aca="false">#N/A</f>
        <is>
          <t/>
        </is>
      </c>
    </row>
    <row r="17705" customFormat="false" ht="15" hidden="false" customHeight="false" outlineLevel="0" collapsed="false">
      <c r="A17705" s="12" t="s">
        <v>32023</v>
      </c>
      <c r="B17705" s="13" t="n">
        <v>34.0230375</v>
      </c>
      <c r="C17705" s="14" t="inlineStr">
        <f aca="false">#N/A</f>
        <is>
          <t/>
        </is>
      </c>
      <c r="D17705" s="15" t="inlineStr">
        <f aca="false">#N/A</f>
        <is>
          <t/>
        </is>
      </c>
    </row>
    <row r="17706" customFormat="false" ht="15" hidden="false" customHeight="false" outlineLevel="0" collapsed="false">
      <c r="A17706" s="12" t="s">
        <v>32024</v>
      </c>
      <c r="B17706" s="13" t="n">
        <v>182.6904375</v>
      </c>
      <c r="C17706" s="14" t="inlineStr">
        <f aca="false">#N/A</f>
        <is>
          <t/>
        </is>
      </c>
      <c r="D17706" s="15" t="inlineStr">
        <f aca="false">#N/A</f>
        <is>
          <t/>
        </is>
      </c>
    </row>
    <row r="17707" customFormat="false" ht="15" hidden="false" customHeight="false" outlineLevel="0" collapsed="false">
      <c r="A17707" s="12" t="s">
        <v>32025</v>
      </c>
      <c r="B17707" s="13" t="n">
        <v>217.0627875</v>
      </c>
      <c r="C17707" s="14" t="inlineStr">
        <f aca="false">#N/A</f>
        <is>
          <t/>
        </is>
      </c>
      <c r="D17707" s="15" t="inlineStr">
        <f aca="false">#N/A</f>
        <is>
          <t/>
        </is>
      </c>
    </row>
    <row r="17708" customFormat="false" ht="15" hidden="false" customHeight="false" outlineLevel="0" collapsed="false">
      <c r="A17708" s="12" t="s">
        <v>32026</v>
      </c>
      <c r="B17708" s="13" t="n">
        <v>204.3478125</v>
      </c>
      <c r="C17708" s="14" t="inlineStr">
        <f aca="false">#N/A</f>
        <is>
          <t/>
        </is>
      </c>
      <c r="D17708" s="15" t="inlineStr">
        <f aca="false">#N/A</f>
        <is>
          <t/>
        </is>
      </c>
    </row>
    <row r="17709" customFormat="false" ht="15" hidden="false" customHeight="false" outlineLevel="0" collapsed="false">
      <c r="A17709" s="12" t="s">
        <v>32027</v>
      </c>
      <c r="B17709" s="13" t="n">
        <v>226.80860625</v>
      </c>
      <c r="C17709" s="14" t="inlineStr">
        <f aca="false">#N/A</f>
        <is>
          <t/>
        </is>
      </c>
      <c r="D17709" s="15" t="inlineStr">
        <f aca="false">#N/A</f>
        <is>
          <t/>
        </is>
      </c>
    </row>
    <row r="17710" customFormat="false" ht="15" hidden="false" customHeight="false" outlineLevel="0" collapsed="false">
      <c r="A17710" s="12" t="s">
        <v>32028</v>
      </c>
      <c r="B17710" s="13" t="n">
        <v>134.4853125</v>
      </c>
      <c r="C17710" s="14" t="inlineStr">
        <f aca="false">#N/A</f>
        <is>
          <t/>
        </is>
      </c>
      <c r="D17710" s="15" t="inlineStr">
        <f aca="false">#N/A</f>
        <is>
          <t/>
        </is>
      </c>
    </row>
    <row r="17711" customFormat="false" ht="15" hidden="false" customHeight="false" outlineLevel="0" collapsed="false">
      <c r="A17711" s="12" t="s">
        <v>32029</v>
      </c>
      <c r="B17711" s="13" t="n">
        <v>238.61536875</v>
      </c>
      <c r="C17711" s="14" t="inlineStr">
        <f aca="false">#N/A</f>
        <is>
          <t/>
        </is>
      </c>
      <c r="D17711" s="15" t="inlineStr">
        <f aca="false">#N/A</f>
        <is>
          <t/>
        </is>
      </c>
    </row>
    <row r="17712" customFormat="false" ht="15" hidden="false" customHeight="false" outlineLevel="0" collapsed="false">
      <c r="A17712" s="12" t="s">
        <v>32030</v>
      </c>
      <c r="B17712" s="13" t="n">
        <v>134.4853125</v>
      </c>
      <c r="C17712" s="14" t="inlineStr">
        <f aca="false">#N/A</f>
        <is>
          <t/>
        </is>
      </c>
      <c r="D17712" s="15" t="inlineStr">
        <f aca="false">#N/A</f>
        <is>
          <t/>
        </is>
      </c>
    </row>
    <row r="17713" customFormat="false" ht="15" hidden="false" customHeight="false" outlineLevel="0" collapsed="false">
      <c r="A17713" s="12" t="s">
        <v>32031</v>
      </c>
      <c r="B17713" s="13" t="n">
        <v>157.5399375</v>
      </c>
      <c r="C17713" s="14" t="inlineStr">
        <f aca="false">#N/A</f>
        <is>
          <t/>
        </is>
      </c>
      <c r="D17713" s="15" t="inlineStr">
        <f aca="false">#N/A</f>
        <is>
          <t/>
        </is>
      </c>
    </row>
    <row r="17714" customFormat="false" ht="15" hidden="false" customHeight="false" outlineLevel="0" collapsed="false">
      <c r="A17714" s="12" t="s">
        <v>32032</v>
      </c>
      <c r="B17714" s="13" t="n">
        <v>265.1281875</v>
      </c>
      <c r="C17714" s="14" t="inlineStr">
        <f aca="false">#N/A</f>
        <is>
          <t/>
        </is>
      </c>
      <c r="D17714" s="15" t="inlineStr">
        <f aca="false">#N/A</f>
        <is>
          <t/>
        </is>
      </c>
    </row>
    <row r="17715" customFormat="false" ht="15" hidden="false" customHeight="false" outlineLevel="0" collapsed="false">
      <c r="A17715" s="12" t="s">
        <v>32033</v>
      </c>
      <c r="B17715" s="13" t="n">
        <v>157.5399375</v>
      </c>
      <c r="C17715" s="14" t="inlineStr">
        <f aca="false">#N/A</f>
        <is>
          <t/>
        </is>
      </c>
      <c r="D17715" s="15" t="inlineStr">
        <f aca="false">#N/A</f>
        <is>
          <t/>
        </is>
      </c>
    </row>
    <row r="17716" customFormat="false" ht="15" hidden="false" customHeight="false" outlineLevel="0" collapsed="false">
      <c r="A17716" s="12" t="s">
        <v>32034</v>
      </c>
      <c r="B17716" s="13" t="n">
        <v>166.412475</v>
      </c>
      <c r="C17716" s="14" t="inlineStr">
        <f aca="false">#N/A</f>
        <is>
          <t/>
        </is>
      </c>
      <c r="D17716" s="15" t="inlineStr">
        <f aca="false">#N/A</f>
        <is>
          <t/>
        </is>
      </c>
    </row>
    <row r="17717" customFormat="false" ht="15" hidden="false" customHeight="false" outlineLevel="0" collapsed="false">
      <c r="A17717" s="12" t="s">
        <v>32035</v>
      </c>
      <c r="B17717" s="13" t="n">
        <v>164.59605</v>
      </c>
      <c r="C17717" s="14" t="inlineStr">
        <f aca="false">#N/A</f>
        <is>
          <t/>
        </is>
      </c>
      <c r="D17717" s="15" t="inlineStr">
        <f aca="false">#N/A</f>
        <is>
          <t/>
        </is>
      </c>
    </row>
    <row r="17718" customFormat="false" ht="15" hidden="false" customHeight="false" outlineLevel="0" collapsed="false">
      <c r="A17718" s="12" t="s">
        <v>32036</v>
      </c>
      <c r="B17718" s="13" t="n">
        <v>222.82644375</v>
      </c>
      <c r="C17718" s="14" t="inlineStr">
        <f aca="false">#N/A</f>
        <is>
          <t/>
        </is>
      </c>
      <c r="D17718" s="15" t="inlineStr">
        <f aca="false">#N/A</f>
        <is>
          <t/>
        </is>
      </c>
    </row>
    <row r="17719" customFormat="false" ht="15" hidden="false" customHeight="false" outlineLevel="0" collapsed="false">
      <c r="A17719" s="12" t="s">
        <v>32037</v>
      </c>
      <c r="B17719" s="13" t="n">
        <v>224.817525</v>
      </c>
      <c r="C17719" s="14" t="inlineStr">
        <f aca="false">#N/A</f>
        <is>
          <t/>
        </is>
      </c>
      <c r="D17719" s="15" t="inlineStr">
        <f aca="false">#N/A</f>
        <is>
          <t/>
        </is>
      </c>
    </row>
    <row r="17720" customFormat="false" ht="15" hidden="false" customHeight="false" outlineLevel="0" collapsed="false">
      <c r="A17720" s="12" t="s">
        <v>32038</v>
      </c>
      <c r="B17720" s="13" t="n">
        <v>245.18244375</v>
      </c>
      <c r="C17720" s="14" t="inlineStr">
        <f aca="false">#N/A</f>
        <is>
          <t/>
        </is>
      </c>
      <c r="D17720" s="15" t="inlineStr">
        <f aca="false">#N/A</f>
        <is>
          <t/>
        </is>
      </c>
    </row>
    <row r="17721" customFormat="false" ht="15" hidden="false" customHeight="false" outlineLevel="0" collapsed="false">
      <c r="A17721" s="12" t="s">
        <v>32039</v>
      </c>
      <c r="B17721" s="13" t="n">
        <v>266.49050625</v>
      </c>
      <c r="C17721" s="14" t="inlineStr">
        <f aca="false">#N/A</f>
        <is>
          <t/>
        </is>
      </c>
      <c r="D17721" s="15" t="inlineStr">
        <f aca="false">#N/A</f>
        <is>
          <t/>
        </is>
      </c>
    </row>
    <row r="17722" customFormat="false" ht="15" hidden="false" customHeight="false" outlineLevel="0" collapsed="false">
      <c r="A17722" s="12" t="s">
        <v>32040</v>
      </c>
      <c r="B17722" s="13" t="n">
        <v>306.975825</v>
      </c>
      <c r="C17722" s="14" t="inlineStr">
        <f aca="false">#N/A</f>
        <is>
          <t/>
        </is>
      </c>
      <c r="D17722" s="15" t="inlineStr">
        <f aca="false">#N/A</f>
        <is>
          <t/>
        </is>
      </c>
    </row>
    <row r="17723" customFormat="false" ht="15" hidden="false" customHeight="false" outlineLevel="0" collapsed="false">
      <c r="A17723" s="12" t="s">
        <v>32041</v>
      </c>
      <c r="B17723" s="13" t="n">
        <v>284.16571875</v>
      </c>
      <c r="C17723" s="14" t="inlineStr">
        <f aca="false">#N/A</f>
        <is>
          <t/>
        </is>
      </c>
      <c r="D17723" s="15" t="inlineStr">
        <f aca="false">#N/A</f>
        <is>
          <t/>
        </is>
      </c>
    </row>
    <row r="17724" customFormat="false" ht="15" hidden="false" customHeight="false" outlineLevel="0" collapsed="false">
      <c r="A17724" s="12" t="s">
        <v>32042</v>
      </c>
      <c r="B17724" s="13" t="n">
        <v>309.45594375</v>
      </c>
      <c r="C17724" s="14" t="inlineStr">
        <f aca="false">#N/A</f>
        <is>
          <t/>
        </is>
      </c>
      <c r="D17724" s="15" t="inlineStr">
        <f aca="false">#N/A</f>
        <is>
          <t/>
        </is>
      </c>
    </row>
    <row r="17725" customFormat="false" ht="15" hidden="false" customHeight="false" outlineLevel="0" collapsed="false">
      <c r="A17725" s="12" t="s">
        <v>32043</v>
      </c>
      <c r="B17725" s="13" t="n">
        <v>182.65550625</v>
      </c>
      <c r="C17725" s="14" t="inlineStr">
        <f aca="false">#N/A</f>
        <is>
          <t/>
        </is>
      </c>
      <c r="D17725" s="15" t="inlineStr">
        <f aca="false">#N/A</f>
        <is>
          <t/>
        </is>
      </c>
    </row>
    <row r="17726" customFormat="false" ht="15" hidden="false" customHeight="false" outlineLevel="0" collapsed="false">
      <c r="A17726" s="12" t="s">
        <v>32044</v>
      </c>
      <c r="B17726" s="13" t="n">
        <v>228.83461875</v>
      </c>
      <c r="C17726" s="14" t="inlineStr">
        <f aca="false">#N/A</f>
        <is>
          <t/>
        </is>
      </c>
      <c r="D17726" s="15" t="inlineStr">
        <f aca="false">#N/A</f>
        <is>
          <t/>
        </is>
      </c>
    </row>
    <row r="17727" customFormat="false" ht="15" hidden="false" customHeight="false" outlineLevel="0" collapsed="false">
      <c r="A17727" s="12" t="s">
        <v>32045</v>
      </c>
      <c r="B17727" s="13" t="n">
        <v>231.3147375</v>
      </c>
      <c r="C17727" s="14" t="inlineStr">
        <f aca="false">#N/A</f>
        <is>
          <t/>
        </is>
      </c>
      <c r="D17727" s="15" t="inlineStr">
        <f aca="false">#N/A</f>
        <is>
          <t/>
        </is>
      </c>
    </row>
    <row r="17728" customFormat="false" ht="15" hidden="false" customHeight="false" outlineLevel="0" collapsed="false">
      <c r="A17728" s="12" t="s">
        <v>32046</v>
      </c>
      <c r="B17728" s="13" t="n">
        <v>252.4132125</v>
      </c>
      <c r="C17728" s="14" t="inlineStr">
        <f aca="false">#N/A</f>
        <is>
          <t/>
        </is>
      </c>
      <c r="D17728" s="15" t="inlineStr">
        <f aca="false">#N/A</f>
        <is>
          <t/>
        </is>
      </c>
    </row>
    <row r="17729" customFormat="false" ht="15" hidden="false" customHeight="false" outlineLevel="0" collapsed="false">
      <c r="A17729" s="12" t="s">
        <v>32047</v>
      </c>
      <c r="B17729" s="13" t="n">
        <v>273.2322375</v>
      </c>
      <c r="C17729" s="14" t="inlineStr">
        <f aca="false">#N/A</f>
        <is>
          <t/>
        </is>
      </c>
      <c r="D17729" s="15" t="inlineStr">
        <f aca="false">#N/A</f>
        <is>
          <t/>
        </is>
      </c>
    </row>
    <row r="17730" customFormat="false" ht="15" hidden="false" customHeight="false" outlineLevel="0" collapsed="false">
      <c r="A17730" s="12" t="s">
        <v>32048</v>
      </c>
      <c r="B17730" s="13" t="n">
        <v>321.8565375</v>
      </c>
      <c r="C17730" s="14" t="inlineStr">
        <f aca="false">#N/A</f>
        <is>
          <t/>
        </is>
      </c>
      <c r="D17730" s="15" t="inlineStr">
        <f aca="false">#N/A</f>
        <is>
          <t/>
        </is>
      </c>
    </row>
    <row r="17731" customFormat="false" ht="15" hidden="false" customHeight="false" outlineLevel="0" collapsed="false">
      <c r="A17731" s="12" t="s">
        <v>32049</v>
      </c>
      <c r="B17731" s="13" t="n">
        <v>325.2798</v>
      </c>
      <c r="C17731" s="14" t="inlineStr">
        <f aca="false">#N/A</f>
        <is>
          <t/>
        </is>
      </c>
      <c r="D17731" s="15" t="inlineStr">
        <f aca="false">#N/A</f>
        <is>
          <t/>
        </is>
      </c>
    </row>
    <row r="17732" customFormat="false" ht="15" hidden="false" customHeight="false" outlineLevel="0" collapsed="false">
      <c r="A17732" s="12" t="s">
        <v>32050</v>
      </c>
      <c r="B17732" s="13" t="n">
        <v>68.46525</v>
      </c>
      <c r="C17732" s="14" t="inlineStr">
        <f aca="false">#N/A</f>
        <is>
          <t/>
        </is>
      </c>
      <c r="D17732" s="15" t="inlineStr">
        <f aca="false">#N/A</f>
        <is>
          <t/>
        </is>
      </c>
    </row>
    <row r="17733" customFormat="false" ht="15" hidden="false" customHeight="false" outlineLevel="0" collapsed="false">
      <c r="A17733" s="12" t="s">
        <v>32051</v>
      </c>
      <c r="B17733" s="13" t="n">
        <v>82.43775</v>
      </c>
      <c r="C17733" s="14" t="inlineStr">
        <f aca="false">#N/A</f>
        <is>
          <t/>
        </is>
      </c>
      <c r="D17733" s="15" t="inlineStr">
        <f aca="false">#N/A</f>
        <is>
          <t/>
        </is>
      </c>
    </row>
    <row r="17734" customFormat="false" ht="15" hidden="false" customHeight="false" outlineLevel="0" collapsed="false">
      <c r="A17734" s="12" t="s">
        <v>32052</v>
      </c>
      <c r="B17734" s="13" t="n">
        <v>85.930875</v>
      </c>
      <c r="C17734" s="14" t="inlineStr">
        <f aca="false">#N/A</f>
        <is>
          <t/>
        </is>
      </c>
      <c r="D17734" s="15" t="inlineStr">
        <f aca="false">#N/A</f>
        <is>
          <t/>
        </is>
      </c>
    </row>
    <row r="17735" customFormat="false" ht="15" hidden="false" customHeight="false" outlineLevel="0" collapsed="false">
      <c r="A17735" s="12" t="s">
        <v>32053</v>
      </c>
      <c r="B17735" s="13" t="n">
        <v>99.903375</v>
      </c>
      <c r="C17735" s="14" t="inlineStr">
        <f aca="false">#N/A</f>
        <is>
          <t/>
        </is>
      </c>
      <c r="D17735" s="15" t="inlineStr">
        <f aca="false">#N/A</f>
        <is>
          <t/>
        </is>
      </c>
    </row>
    <row r="17736" customFormat="false" ht="15" hidden="false" customHeight="false" outlineLevel="0" collapsed="false">
      <c r="A17736" s="12" t="s">
        <v>32054</v>
      </c>
      <c r="B17736" s="13" t="n">
        <v>82.43775</v>
      </c>
      <c r="C17736" s="14" t="inlineStr">
        <f aca="false">#N/A</f>
        <is>
          <t/>
        </is>
      </c>
      <c r="D17736" s="15" t="inlineStr">
        <f aca="false">#N/A</f>
        <is>
          <t/>
        </is>
      </c>
    </row>
    <row r="17737" customFormat="false" ht="15" hidden="false" customHeight="false" outlineLevel="0" collapsed="false">
      <c r="A17737" s="12" t="s">
        <v>32055</v>
      </c>
      <c r="B17737" s="13" t="n">
        <v>98.506125</v>
      </c>
      <c r="C17737" s="14" t="inlineStr">
        <f aca="false">#N/A</f>
        <is>
          <t/>
        </is>
      </c>
      <c r="D17737" s="15" t="inlineStr">
        <f aca="false">#N/A</f>
        <is>
          <t/>
        </is>
      </c>
    </row>
    <row r="17738" customFormat="false" ht="15" hidden="false" customHeight="false" outlineLevel="0" collapsed="false">
      <c r="A17738" s="12" t="s">
        <v>32056</v>
      </c>
      <c r="B17738" s="13" t="n">
        <v>104.095125</v>
      </c>
      <c r="C17738" s="14" t="inlineStr">
        <f aca="false">#N/A</f>
        <is>
          <t/>
        </is>
      </c>
      <c r="D17738" s="15" t="inlineStr">
        <f aca="false">#N/A</f>
        <is>
          <t/>
        </is>
      </c>
    </row>
    <row r="17739" customFormat="false" ht="15" hidden="false" customHeight="false" outlineLevel="0" collapsed="false">
      <c r="A17739" s="12" t="s">
        <v>32057</v>
      </c>
      <c r="B17739" s="13" t="n">
        <v>118.76625</v>
      </c>
      <c r="C17739" s="14" t="inlineStr">
        <f aca="false">#N/A</f>
        <is>
          <t/>
        </is>
      </c>
      <c r="D17739" s="15" t="inlineStr">
        <f aca="false">#N/A</f>
        <is>
          <t/>
        </is>
      </c>
    </row>
    <row r="17740" customFormat="false" ht="15" hidden="false" customHeight="false" outlineLevel="0" collapsed="false">
      <c r="A17740" s="12" t="s">
        <v>32058</v>
      </c>
      <c r="B17740" s="13" t="n">
        <v>108.9855</v>
      </c>
      <c r="C17740" s="14" t="inlineStr">
        <f aca="false">#N/A</f>
        <is>
          <t/>
        </is>
      </c>
      <c r="D17740" s="15" t="inlineStr">
        <f aca="false">#N/A</f>
        <is>
          <t/>
        </is>
      </c>
    </row>
    <row r="17741" customFormat="false" ht="15" hidden="false" customHeight="false" outlineLevel="0" collapsed="false">
      <c r="A17741" s="12" t="s">
        <v>32059</v>
      </c>
      <c r="B17741" s="13" t="n">
        <v>108.9855</v>
      </c>
      <c r="C17741" s="14" t="inlineStr">
        <f aca="false">#N/A</f>
        <is>
          <t/>
        </is>
      </c>
      <c r="D17741" s="15" t="inlineStr">
        <f aca="false">#N/A</f>
        <is>
          <t/>
        </is>
      </c>
    </row>
    <row r="17742" customFormat="false" ht="15" hidden="false" customHeight="false" outlineLevel="0" collapsed="false">
      <c r="A17742" s="12" t="s">
        <v>32060</v>
      </c>
      <c r="B17742" s="13" t="n">
        <v>167.67</v>
      </c>
      <c r="C17742" s="14" t="inlineStr">
        <f aca="false">#N/A</f>
        <is>
          <t/>
        </is>
      </c>
      <c r="D17742" s="15" t="inlineStr">
        <f aca="false">#N/A</f>
        <is>
          <t/>
        </is>
      </c>
    </row>
    <row r="17743" customFormat="false" ht="15" hidden="false" customHeight="false" outlineLevel="0" collapsed="false">
      <c r="A17743" s="12" t="s">
        <v>32061</v>
      </c>
      <c r="B17743" s="13" t="n">
        <v>666.10400625</v>
      </c>
      <c r="C17743" s="14" t="inlineStr">
        <f aca="false">#N/A</f>
        <is>
          <t/>
        </is>
      </c>
      <c r="D17743" s="15" t="inlineStr">
        <f aca="false">#N/A</f>
        <is>
          <t/>
        </is>
      </c>
    </row>
    <row r="17744" customFormat="false" ht="15" hidden="false" customHeight="false" outlineLevel="0" collapsed="false">
      <c r="A17744" s="12" t="s">
        <v>32062</v>
      </c>
      <c r="B17744" s="13" t="n">
        <v>227.4723</v>
      </c>
      <c r="C17744" s="14" t="inlineStr">
        <f aca="false">#N/A</f>
        <is>
          <t/>
        </is>
      </c>
      <c r="D17744" s="15" t="inlineStr">
        <f aca="false">#N/A</f>
        <is>
          <t/>
        </is>
      </c>
    </row>
    <row r="17745" customFormat="false" ht="15" hidden="false" customHeight="false" outlineLevel="0" collapsed="false">
      <c r="A17745" s="12" t="s">
        <v>32063</v>
      </c>
      <c r="B17745" s="13" t="n">
        <v>259.29466875</v>
      </c>
      <c r="C17745" s="14" t="inlineStr">
        <f aca="false">#N/A</f>
        <is>
          <t/>
        </is>
      </c>
      <c r="D17745" s="15" t="inlineStr">
        <f aca="false">#N/A</f>
        <is>
          <t/>
        </is>
      </c>
    </row>
    <row r="17746" customFormat="false" ht="15" hidden="false" customHeight="false" outlineLevel="0" collapsed="false">
      <c r="A17746" s="12" t="s">
        <v>32064</v>
      </c>
      <c r="B17746" s="13" t="n">
        <v>252.483075</v>
      </c>
      <c r="C17746" s="14" t="inlineStr">
        <f aca="false">#N/A</f>
        <is>
          <t/>
        </is>
      </c>
      <c r="D17746" s="15" t="inlineStr">
        <f aca="false">#N/A</f>
        <is>
          <t/>
        </is>
      </c>
    </row>
    <row r="17747" customFormat="false" ht="15" hidden="false" customHeight="false" outlineLevel="0" collapsed="false">
      <c r="A17747" s="12" t="s">
        <v>32065</v>
      </c>
      <c r="B17747" s="13" t="n">
        <v>377.36229375</v>
      </c>
      <c r="C17747" s="14" t="inlineStr">
        <f aca="false">#N/A</f>
        <is>
          <t/>
        </is>
      </c>
      <c r="D17747" s="15" t="inlineStr">
        <f aca="false">#N/A</f>
        <is>
          <t/>
        </is>
      </c>
    </row>
    <row r="17748" customFormat="false" ht="15" hidden="false" customHeight="false" outlineLevel="0" collapsed="false">
      <c r="A17748" s="12" t="s">
        <v>32066</v>
      </c>
      <c r="B17748" s="13" t="n">
        <v>375.2314875</v>
      </c>
      <c r="C17748" s="14" t="inlineStr">
        <f aca="false">#N/A</f>
        <is>
          <t/>
        </is>
      </c>
      <c r="D17748" s="15" t="inlineStr">
        <f aca="false">#N/A</f>
        <is>
          <t/>
        </is>
      </c>
    </row>
    <row r="17749" customFormat="false" ht="15" hidden="false" customHeight="false" outlineLevel="0" collapsed="false">
      <c r="A17749" s="12" t="s">
        <v>32067</v>
      </c>
      <c r="B17749" s="13" t="n">
        <v>330.7989375</v>
      </c>
      <c r="C17749" s="14" t="inlineStr">
        <f aca="false">#N/A</f>
        <is>
          <t/>
        </is>
      </c>
      <c r="D17749" s="15" t="inlineStr">
        <f aca="false">#N/A</f>
        <is>
          <t/>
        </is>
      </c>
    </row>
    <row r="17750" customFormat="false" ht="15" hidden="false" customHeight="false" outlineLevel="0" collapsed="false">
      <c r="A17750" s="12" t="s">
        <v>32068</v>
      </c>
      <c r="B17750" s="13" t="n">
        <v>194.357475</v>
      </c>
      <c r="C17750" s="14" t="inlineStr">
        <f aca="false">#N/A</f>
        <is>
          <t/>
        </is>
      </c>
      <c r="D17750" s="15" t="inlineStr">
        <f aca="false">#N/A</f>
        <is>
          <t/>
        </is>
      </c>
    </row>
    <row r="17751" customFormat="false" ht="15" hidden="false" customHeight="false" outlineLevel="0" collapsed="false">
      <c r="A17751" s="12" t="s">
        <v>32069</v>
      </c>
      <c r="B17751" s="13" t="n">
        <v>187.19656875</v>
      </c>
      <c r="C17751" s="14" t="inlineStr">
        <f aca="false">#N/A</f>
        <is>
          <t/>
        </is>
      </c>
      <c r="D17751" s="15" t="inlineStr">
        <f aca="false">#N/A</f>
        <is>
          <t/>
        </is>
      </c>
    </row>
    <row r="17752" customFormat="false" ht="15" hidden="false" customHeight="false" outlineLevel="0" collapsed="false">
      <c r="A17752" s="12" t="s">
        <v>32070</v>
      </c>
      <c r="B17752" s="13" t="n">
        <v>187.33629375</v>
      </c>
      <c r="C17752" s="14" t="inlineStr">
        <f aca="false">#N/A</f>
        <is>
          <t/>
        </is>
      </c>
      <c r="D17752" s="15" t="inlineStr">
        <f aca="false">#N/A</f>
        <is>
          <t/>
        </is>
      </c>
    </row>
    <row r="17753" customFormat="false" ht="15" hidden="false" customHeight="false" outlineLevel="0" collapsed="false">
      <c r="A17753" s="12" t="s">
        <v>32071</v>
      </c>
      <c r="B17753" s="13" t="n">
        <v>326.29280625</v>
      </c>
      <c r="C17753" s="14" t="inlineStr">
        <f aca="false">#N/A</f>
        <is>
          <t/>
        </is>
      </c>
      <c r="D17753" s="15" t="inlineStr">
        <f aca="false">#N/A</f>
        <is>
          <t/>
        </is>
      </c>
    </row>
    <row r="17754" customFormat="false" ht="15" hidden="false" customHeight="false" outlineLevel="0" collapsed="false">
      <c r="A17754" s="12" t="s">
        <v>32072</v>
      </c>
      <c r="B17754" s="13" t="n">
        <v>347.46114375</v>
      </c>
      <c r="C17754" s="14" t="inlineStr">
        <f aca="false">#N/A</f>
        <is>
          <t/>
        </is>
      </c>
      <c r="D17754" s="15" t="inlineStr">
        <f aca="false">#N/A</f>
        <is>
          <t/>
        </is>
      </c>
    </row>
    <row r="17755" customFormat="false" ht="15" hidden="false" customHeight="false" outlineLevel="0" collapsed="false">
      <c r="A17755" s="12" t="s">
        <v>32073</v>
      </c>
      <c r="B17755" s="13" t="n">
        <v>181.46784375</v>
      </c>
      <c r="C17755" s="14" t="inlineStr">
        <f aca="false">#N/A</f>
        <is>
          <t/>
        </is>
      </c>
      <c r="D17755" s="15" t="inlineStr">
        <f aca="false">#N/A</f>
        <is>
          <t/>
        </is>
      </c>
    </row>
    <row r="17756" customFormat="false" ht="15" hidden="false" customHeight="false" outlineLevel="0" collapsed="false">
      <c r="A17756" s="12" t="s">
        <v>32074</v>
      </c>
      <c r="B17756" s="13" t="n">
        <v>173.57338125</v>
      </c>
      <c r="C17756" s="14" t="inlineStr">
        <f aca="false">#N/A</f>
        <is>
          <t/>
        </is>
      </c>
      <c r="D17756" s="15" t="inlineStr">
        <f aca="false">#N/A</f>
        <is>
          <t/>
        </is>
      </c>
    </row>
    <row r="17757" customFormat="false" ht="15" hidden="false" customHeight="false" outlineLevel="0" collapsed="false">
      <c r="A17757" s="12" t="s">
        <v>32075</v>
      </c>
      <c r="B17757" s="13" t="n">
        <v>215.07170625</v>
      </c>
      <c r="C17757" s="14" t="inlineStr">
        <f aca="false">#N/A</f>
        <is>
          <t/>
        </is>
      </c>
      <c r="D17757" s="15" t="inlineStr">
        <f aca="false">#N/A</f>
        <is>
          <t/>
        </is>
      </c>
    </row>
    <row r="17758" customFormat="false" ht="15" hidden="false" customHeight="false" outlineLevel="0" collapsed="false">
      <c r="A17758" s="12" t="s">
        <v>32076</v>
      </c>
      <c r="B17758" s="13" t="n">
        <v>208.74915</v>
      </c>
      <c r="C17758" s="14" t="inlineStr">
        <f aca="false">#N/A</f>
        <is>
          <t/>
        </is>
      </c>
      <c r="D17758" s="15" t="inlineStr">
        <f aca="false">#N/A</f>
        <is>
          <t/>
        </is>
      </c>
    </row>
    <row r="17759" customFormat="false" ht="15" hidden="false" customHeight="false" outlineLevel="0" collapsed="false">
      <c r="A17759" s="12" t="s">
        <v>32077</v>
      </c>
      <c r="B17759" s="13" t="n">
        <v>226.9832625</v>
      </c>
      <c r="C17759" s="14" t="inlineStr">
        <f aca="false">#N/A</f>
        <is>
          <t/>
        </is>
      </c>
      <c r="D17759" s="15" t="inlineStr">
        <f aca="false">#N/A</f>
        <is>
          <t/>
        </is>
      </c>
    </row>
    <row r="17760" customFormat="false" ht="15" hidden="false" customHeight="false" outlineLevel="0" collapsed="false">
      <c r="A17760" s="12" t="s">
        <v>32078</v>
      </c>
      <c r="B17760" s="13" t="n">
        <v>219.05386875</v>
      </c>
      <c r="C17760" s="14" t="inlineStr">
        <f aca="false">#N/A</f>
        <is>
          <t/>
        </is>
      </c>
      <c r="D17760" s="15" t="inlineStr">
        <f aca="false">#N/A</f>
        <is>
          <t/>
        </is>
      </c>
    </row>
    <row r="17761" customFormat="false" ht="15" hidden="false" customHeight="false" outlineLevel="0" collapsed="false">
      <c r="A17761" s="12" t="s">
        <v>32079</v>
      </c>
      <c r="B17761" s="13" t="n">
        <v>349.731675</v>
      </c>
      <c r="C17761" s="14" t="inlineStr">
        <f aca="false">#N/A</f>
        <is>
          <t/>
        </is>
      </c>
      <c r="D17761" s="15" t="inlineStr">
        <f aca="false">#N/A</f>
        <is>
          <t/>
        </is>
      </c>
    </row>
    <row r="17762" customFormat="false" ht="15" hidden="false" customHeight="false" outlineLevel="0" collapsed="false">
      <c r="A17762" s="12" t="s">
        <v>32080</v>
      </c>
      <c r="B17762" s="13" t="n">
        <v>332.51056875</v>
      </c>
      <c r="C17762" s="14" t="inlineStr">
        <f aca="false">#N/A</f>
        <is>
          <t/>
        </is>
      </c>
      <c r="D17762" s="15" t="inlineStr">
        <f aca="false">#N/A</f>
        <is>
          <t/>
        </is>
      </c>
    </row>
    <row r="17763" customFormat="false" ht="15" hidden="false" customHeight="false" outlineLevel="0" collapsed="false">
      <c r="A17763" s="12" t="s">
        <v>32081</v>
      </c>
      <c r="B17763" s="13" t="n">
        <v>191.2136625</v>
      </c>
      <c r="C17763" s="14" t="inlineStr">
        <f aca="false">#N/A</f>
        <is>
          <t/>
        </is>
      </c>
      <c r="D17763" s="15" t="inlineStr">
        <f aca="false">#N/A</f>
        <is>
          <t/>
        </is>
      </c>
    </row>
    <row r="17764" customFormat="false" ht="15" hidden="false" customHeight="false" outlineLevel="0" collapsed="false">
      <c r="A17764" s="12" t="s">
        <v>32082</v>
      </c>
      <c r="B17764" s="13" t="n">
        <v>240.5365875</v>
      </c>
      <c r="C17764" s="14" t="inlineStr">
        <f aca="false">#N/A</f>
        <is>
          <t/>
        </is>
      </c>
      <c r="D17764" s="15" t="inlineStr">
        <f aca="false">#N/A</f>
        <is>
          <t/>
        </is>
      </c>
    </row>
    <row r="17765" customFormat="false" ht="15" hidden="false" customHeight="false" outlineLevel="0" collapsed="false">
      <c r="A17765" s="12" t="s">
        <v>32083</v>
      </c>
      <c r="B17765" s="13" t="n">
        <v>119.8141875</v>
      </c>
      <c r="C17765" s="14" t="inlineStr">
        <f aca="false">#N/A</f>
        <is>
          <t/>
        </is>
      </c>
      <c r="D17765" s="15" t="inlineStr">
        <f aca="false">#N/A</f>
        <is>
          <t/>
        </is>
      </c>
    </row>
    <row r="17766" customFormat="false" ht="15" hidden="false" customHeight="false" outlineLevel="0" collapsed="false">
      <c r="A17766" s="12" t="s">
        <v>32084</v>
      </c>
      <c r="B17766" s="13" t="n">
        <v>130.2935625</v>
      </c>
      <c r="C17766" s="14" t="inlineStr">
        <f aca="false">#N/A</f>
        <is>
          <t/>
        </is>
      </c>
      <c r="D17766" s="15" t="inlineStr">
        <f aca="false">#N/A</f>
        <is>
          <t/>
        </is>
      </c>
    </row>
    <row r="17767" customFormat="false" ht="15" hidden="false" customHeight="false" outlineLevel="0" collapsed="false">
      <c r="A17767" s="12" t="s">
        <v>32085</v>
      </c>
      <c r="B17767" s="13" t="n">
        <v>158.62280625</v>
      </c>
      <c r="C17767" s="14" t="inlineStr">
        <f aca="false">#N/A</f>
        <is>
          <t/>
        </is>
      </c>
      <c r="D17767" s="15" t="inlineStr">
        <f aca="false">#N/A</f>
        <is>
          <t/>
        </is>
      </c>
    </row>
    <row r="17768" customFormat="false" ht="15" hidden="false" customHeight="false" outlineLevel="0" collapsed="false">
      <c r="A17768" s="12" t="s">
        <v>32086</v>
      </c>
      <c r="B17768" s="13" t="n">
        <v>190.20065625</v>
      </c>
      <c r="C17768" s="14" t="inlineStr">
        <f aca="false">#N/A</f>
        <is>
          <t/>
        </is>
      </c>
      <c r="D17768" s="15" t="inlineStr">
        <f aca="false">#N/A</f>
        <is>
          <t/>
        </is>
      </c>
    </row>
    <row r="17769" customFormat="false" ht="15" hidden="false" customHeight="false" outlineLevel="0" collapsed="false">
      <c r="A17769" s="12" t="s">
        <v>32087</v>
      </c>
      <c r="B17769" s="13" t="n">
        <v>119.08063125</v>
      </c>
      <c r="C17769" s="14" t="inlineStr">
        <f aca="false">#N/A</f>
        <is>
          <t/>
        </is>
      </c>
      <c r="D17769" s="15" t="inlineStr">
        <f aca="false">#N/A</f>
        <is>
          <t/>
        </is>
      </c>
    </row>
    <row r="17770" customFormat="false" ht="15" hidden="false" customHeight="false" outlineLevel="0" collapsed="false">
      <c r="A17770" s="12" t="s">
        <v>32088</v>
      </c>
      <c r="B17770" s="13" t="n">
        <v>129.28055625</v>
      </c>
      <c r="C17770" s="14" t="inlineStr">
        <f aca="false">#N/A</f>
        <is>
          <t/>
        </is>
      </c>
      <c r="D17770" s="15" t="inlineStr">
        <f aca="false">#N/A</f>
        <is>
          <t/>
        </is>
      </c>
    </row>
    <row r="17771" customFormat="false" ht="15" hidden="false" customHeight="false" outlineLevel="0" collapsed="false">
      <c r="A17771" s="12" t="s">
        <v>32089</v>
      </c>
      <c r="B17771" s="13" t="n">
        <v>157.92418125</v>
      </c>
      <c r="C17771" s="14" t="inlineStr">
        <f aca="false">#N/A</f>
        <is>
          <t/>
        </is>
      </c>
      <c r="D17771" s="15" t="inlineStr">
        <f aca="false">#N/A</f>
        <is>
          <t/>
        </is>
      </c>
    </row>
    <row r="17772" customFormat="false" ht="15" hidden="false" customHeight="false" outlineLevel="0" collapsed="false">
      <c r="A17772" s="12" t="s">
        <v>32090</v>
      </c>
      <c r="B17772" s="13" t="n">
        <v>196.1040375</v>
      </c>
      <c r="C17772" s="14" t="inlineStr">
        <f aca="false">#N/A</f>
        <is>
          <t/>
        </is>
      </c>
      <c r="D17772" s="15" t="inlineStr">
        <f aca="false">#N/A</f>
        <is>
          <t/>
        </is>
      </c>
    </row>
    <row r="17773" customFormat="false" ht="15" hidden="false" customHeight="false" outlineLevel="0" collapsed="false">
      <c r="A17773" s="12" t="s">
        <v>32091</v>
      </c>
      <c r="B17773" s="13" t="n">
        <v>169.6960125</v>
      </c>
      <c r="C17773" s="14" t="inlineStr">
        <f aca="false">#N/A</f>
        <is>
          <t/>
        </is>
      </c>
      <c r="D17773" s="15" t="inlineStr">
        <f aca="false">#N/A</f>
        <is>
          <t/>
        </is>
      </c>
    </row>
    <row r="17774" customFormat="false" ht="15" hidden="false" customHeight="false" outlineLevel="0" collapsed="false">
      <c r="A17774" s="12" t="s">
        <v>32092</v>
      </c>
      <c r="B17774" s="13" t="n">
        <v>175.73911875</v>
      </c>
      <c r="C17774" s="14" t="inlineStr">
        <f aca="false">#N/A</f>
        <is>
          <t/>
        </is>
      </c>
      <c r="D17774" s="15" t="inlineStr">
        <f aca="false">#N/A</f>
        <is>
          <t/>
        </is>
      </c>
    </row>
    <row r="17775" customFormat="false" ht="15" hidden="false" customHeight="false" outlineLevel="0" collapsed="false">
      <c r="A17775" s="12" t="s">
        <v>32093</v>
      </c>
      <c r="B17775" s="13" t="n">
        <v>227.332575</v>
      </c>
      <c r="C17775" s="14" t="inlineStr">
        <f aca="false">#N/A</f>
        <is>
          <t/>
        </is>
      </c>
      <c r="D17775" s="15" t="inlineStr">
        <f aca="false">#N/A</f>
        <is>
          <t/>
        </is>
      </c>
    </row>
    <row r="17776" customFormat="false" ht="15" hidden="false" customHeight="false" outlineLevel="0" collapsed="false">
      <c r="A17776" s="12" t="s">
        <v>32094</v>
      </c>
      <c r="B17776" s="13" t="n">
        <v>273.721275</v>
      </c>
      <c r="C17776" s="14" t="inlineStr">
        <f aca="false">#N/A</f>
        <is>
          <t/>
        </is>
      </c>
      <c r="D17776" s="15" t="inlineStr">
        <f aca="false">#N/A</f>
        <is>
          <t/>
        </is>
      </c>
    </row>
    <row r="17777" customFormat="false" ht="15" hidden="false" customHeight="false" outlineLevel="0" collapsed="false">
      <c r="A17777" s="12" t="s">
        <v>32095</v>
      </c>
      <c r="B17777" s="13" t="n">
        <v>14.112225</v>
      </c>
      <c r="C17777" s="14" t="inlineStr">
        <f aca="false">#N/A</f>
        <is>
          <t/>
        </is>
      </c>
      <c r="D17777" s="15" t="inlineStr">
        <f aca="false">#N/A</f>
        <is>
          <t/>
        </is>
      </c>
    </row>
    <row r="17778" customFormat="false" ht="15" hidden="false" customHeight="false" outlineLevel="0" collapsed="false">
      <c r="A17778" s="12" t="s">
        <v>32096</v>
      </c>
      <c r="B17778" s="13" t="n">
        <v>24.1025625</v>
      </c>
      <c r="C17778" s="14" t="inlineStr">
        <f aca="false">#N/A</f>
        <is>
          <t/>
        </is>
      </c>
      <c r="D17778" s="15" t="inlineStr">
        <f aca="false">#N/A</f>
        <is>
          <t/>
        </is>
      </c>
    </row>
    <row r="17779" customFormat="false" ht="15" hidden="false" customHeight="false" outlineLevel="0" collapsed="false">
      <c r="A17779" s="12" t="s">
        <v>32097</v>
      </c>
      <c r="B17779" s="13" t="n">
        <v>17.04645</v>
      </c>
      <c r="C17779" s="14" t="inlineStr">
        <f aca="false">#N/A</f>
        <is>
          <t/>
        </is>
      </c>
      <c r="D17779" s="15" t="inlineStr">
        <f aca="false">#N/A</f>
        <is>
          <t/>
        </is>
      </c>
    </row>
    <row r="17780" customFormat="false" ht="15" hidden="false" customHeight="false" outlineLevel="0" collapsed="false">
      <c r="A17780" s="12" t="s">
        <v>32098</v>
      </c>
      <c r="B17780" s="13" t="n">
        <v>338.6934</v>
      </c>
      <c r="C17780" s="14" t="inlineStr">
        <f aca="false">#N/A</f>
        <is>
          <t/>
        </is>
      </c>
      <c r="D17780" s="15" t="inlineStr">
        <f aca="false">#N/A</f>
        <is>
          <t/>
        </is>
      </c>
    </row>
    <row r="17781" customFormat="false" ht="15" hidden="false" customHeight="false" outlineLevel="0" collapsed="false">
      <c r="A17781" s="12" t="s">
        <v>32099</v>
      </c>
      <c r="B17781" s="13" t="n">
        <v>311.13264375</v>
      </c>
      <c r="C17781" s="14" t="inlineStr">
        <f aca="false">#N/A</f>
        <is>
          <t/>
        </is>
      </c>
      <c r="D17781" s="15" t="inlineStr">
        <f aca="false">#N/A</f>
        <is>
          <t/>
        </is>
      </c>
    </row>
    <row r="17782" customFormat="false" ht="15" hidden="false" customHeight="false" outlineLevel="0" collapsed="false">
      <c r="A17782" s="12" t="s">
        <v>32100</v>
      </c>
      <c r="B17782" s="13" t="n">
        <v>393.22108125</v>
      </c>
      <c r="C17782" s="14" t="inlineStr">
        <f aca="false">#N/A</f>
        <is>
          <t/>
        </is>
      </c>
      <c r="D17782" s="15" t="inlineStr">
        <f aca="false">#N/A</f>
        <is>
          <t/>
        </is>
      </c>
    </row>
    <row r="17783" customFormat="false" ht="15" hidden="false" customHeight="false" outlineLevel="0" collapsed="false">
      <c r="A17783" s="12" t="s">
        <v>32101</v>
      </c>
      <c r="B17783" s="13" t="n">
        <v>396.15530625</v>
      </c>
      <c r="C17783" s="14" t="inlineStr">
        <f aca="false">#N/A</f>
        <is>
          <t/>
        </is>
      </c>
      <c r="D17783" s="15" t="inlineStr">
        <f aca="false">#N/A</f>
        <is>
          <t/>
        </is>
      </c>
    </row>
    <row r="17784" customFormat="false" ht="15" hidden="false" customHeight="false" outlineLevel="0" collapsed="false">
      <c r="A17784" s="12" t="s">
        <v>32102</v>
      </c>
      <c r="B17784" s="13" t="n">
        <v>336.4578</v>
      </c>
      <c r="C17784" s="14" t="inlineStr">
        <f aca="false">#N/A</f>
        <is>
          <t/>
        </is>
      </c>
      <c r="D17784" s="15" t="inlineStr">
        <f aca="false">#N/A</f>
        <is>
          <t/>
        </is>
      </c>
    </row>
    <row r="17785" customFormat="false" ht="15" hidden="false" customHeight="false" outlineLevel="0" collapsed="false">
      <c r="A17785" s="12" t="s">
        <v>32103</v>
      </c>
      <c r="B17785" s="13" t="n">
        <v>308.931975</v>
      </c>
      <c r="C17785" s="14" t="inlineStr">
        <f aca="false">#N/A</f>
        <is>
          <t/>
        </is>
      </c>
      <c r="D17785" s="15" t="inlineStr">
        <f aca="false">#N/A</f>
        <is>
          <t/>
        </is>
      </c>
    </row>
    <row r="17786" customFormat="false" ht="15" hidden="false" customHeight="false" outlineLevel="0" collapsed="false">
      <c r="A17786" s="12" t="s">
        <v>32104</v>
      </c>
      <c r="B17786" s="13" t="n">
        <v>391.0204125</v>
      </c>
      <c r="C17786" s="14" t="inlineStr">
        <f aca="false">#N/A</f>
        <is>
          <t/>
        </is>
      </c>
      <c r="D17786" s="15" t="inlineStr">
        <f aca="false">#N/A</f>
        <is>
          <t/>
        </is>
      </c>
    </row>
    <row r="17787" customFormat="false" ht="15" hidden="false" customHeight="false" outlineLevel="0" collapsed="false">
      <c r="A17787" s="12" t="s">
        <v>32105</v>
      </c>
      <c r="B17787" s="13" t="n">
        <v>393.9546375</v>
      </c>
      <c r="C17787" s="14" t="inlineStr">
        <f aca="false">#N/A</f>
        <is>
          <t/>
        </is>
      </c>
      <c r="D17787" s="15" t="inlineStr">
        <f aca="false">#N/A</f>
        <is>
          <t/>
        </is>
      </c>
    </row>
    <row r="17788" customFormat="false" ht="15" hidden="false" customHeight="false" outlineLevel="0" collapsed="false">
      <c r="A17788" s="12" t="s">
        <v>32106</v>
      </c>
      <c r="B17788" s="13" t="n">
        <v>339.53175</v>
      </c>
      <c r="C17788" s="14" t="inlineStr">
        <f aca="false">#N/A</f>
        <is>
          <t/>
        </is>
      </c>
      <c r="D17788" s="15" t="inlineStr">
        <f aca="false">#N/A</f>
        <is>
          <t/>
        </is>
      </c>
    </row>
    <row r="17789" customFormat="false" ht="15" hidden="false" customHeight="false" outlineLevel="0" collapsed="false">
      <c r="A17789" s="12" t="s">
        <v>32107</v>
      </c>
      <c r="B17789" s="13" t="n">
        <v>310.71346875</v>
      </c>
      <c r="C17789" s="14" t="inlineStr">
        <f aca="false">#N/A</f>
        <is>
          <t/>
        </is>
      </c>
      <c r="D17789" s="15" t="inlineStr">
        <f aca="false">#N/A</f>
        <is>
          <t/>
        </is>
      </c>
    </row>
    <row r="17790" customFormat="false" ht="15" hidden="false" customHeight="false" outlineLevel="0" collapsed="false">
      <c r="A17790" s="12" t="s">
        <v>32108</v>
      </c>
      <c r="B17790" s="13" t="n">
        <v>392.87176875</v>
      </c>
      <c r="C17790" s="14" t="inlineStr">
        <f aca="false">#N/A</f>
        <is>
          <t/>
        </is>
      </c>
      <c r="D17790" s="15" t="inlineStr">
        <f aca="false">#N/A</f>
        <is>
          <t/>
        </is>
      </c>
    </row>
    <row r="17791" customFormat="false" ht="15" hidden="false" customHeight="false" outlineLevel="0" collapsed="false">
      <c r="A17791" s="12" t="s">
        <v>32109</v>
      </c>
      <c r="B17791" s="13" t="n">
        <v>395.80599375</v>
      </c>
      <c r="C17791" s="14" t="inlineStr">
        <f aca="false">#N/A</f>
        <is>
          <t/>
        </is>
      </c>
      <c r="D17791" s="15" t="inlineStr">
        <f aca="false">#N/A</f>
        <is>
          <t/>
        </is>
      </c>
    </row>
    <row r="17792" customFormat="false" ht="15" hidden="false" customHeight="false" outlineLevel="0" collapsed="false">
      <c r="A17792" s="12" t="s">
        <v>32110</v>
      </c>
      <c r="B17792" s="13" t="n">
        <v>332.6153625</v>
      </c>
      <c r="C17792" s="14" t="inlineStr">
        <f aca="false">#N/A</f>
        <is>
          <t/>
        </is>
      </c>
      <c r="D17792" s="15" t="inlineStr">
        <f aca="false">#N/A</f>
        <is>
          <t/>
        </is>
      </c>
    </row>
    <row r="17793" customFormat="false" ht="15" hidden="false" customHeight="false" outlineLevel="0" collapsed="false">
      <c r="A17793" s="12" t="s">
        <v>32111</v>
      </c>
      <c r="B17793" s="13" t="n">
        <v>305.019675</v>
      </c>
      <c r="C17793" s="14" t="inlineStr">
        <f aca="false">#N/A</f>
        <is>
          <t/>
        </is>
      </c>
      <c r="D17793" s="15" t="inlineStr">
        <f aca="false">#N/A</f>
        <is>
          <t/>
        </is>
      </c>
    </row>
    <row r="17794" customFormat="false" ht="15" hidden="false" customHeight="false" outlineLevel="0" collapsed="false">
      <c r="A17794" s="12" t="s">
        <v>32112</v>
      </c>
      <c r="B17794" s="13" t="n">
        <v>387.14304375</v>
      </c>
      <c r="C17794" s="14" t="inlineStr">
        <f aca="false">#N/A</f>
        <is>
          <t/>
        </is>
      </c>
      <c r="D17794" s="15" t="inlineStr">
        <f aca="false">#N/A</f>
        <is>
          <t/>
        </is>
      </c>
    </row>
    <row r="17795" customFormat="false" ht="15" hidden="false" customHeight="false" outlineLevel="0" collapsed="false">
      <c r="A17795" s="12" t="s">
        <v>32113</v>
      </c>
      <c r="B17795" s="13" t="n">
        <v>390.07726875</v>
      </c>
      <c r="C17795" s="14" t="inlineStr">
        <f aca="false">#N/A</f>
        <is>
          <t/>
        </is>
      </c>
      <c r="D17795" s="15" t="inlineStr">
        <f aca="false">#N/A</f>
        <is>
          <t/>
        </is>
      </c>
    </row>
    <row r="17796" customFormat="false" ht="15" hidden="false" customHeight="false" outlineLevel="0" collapsed="false">
      <c r="A17796" s="12" t="s">
        <v>32114</v>
      </c>
      <c r="B17796" s="13" t="n">
        <v>376.59380625</v>
      </c>
      <c r="C17796" s="14" t="inlineStr">
        <f aca="false">#N/A</f>
        <is>
          <t/>
        </is>
      </c>
      <c r="D17796" s="15" t="inlineStr">
        <f aca="false">#N/A</f>
        <is>
          <t/>
        </is>
      </c>
    </row>
    <row r="17797" customFormat="false" ht="15" hidden="false" customHeight="false" outlineLevel="0" collapsed="false">
      <c r="A17797" s="12" t="s">
        <v>32115</v>
      </c>
      <c r="B17797" s="13" t="n">
        <v>376.59380625</v>
      </c>
      <c r="C17797" s="14" t="inlineStr">
        <f aca="false">#N/A</f>
        <is>
          <t/>
        </is>
      </c>
      <c r="D17797" s="15" t="inlineStr">
        <f aca="false">#N/A</f>
        <is>
          <t/>
        </is>
      </c>
    </row>
    <row r="17798" customFormat="false" ht="15" hidden="false" customHeight="false" outlineLevel="0" collapsed="false">
      <c r="A17798" s="12" t="s">
        <v>32116</v>
      </c>
      <c r="B17798" s="13" t="n">
        <v>451.8007875</v>
      </c>
      <c r="C17798" s="14" t="inlineStr">
        <f aca="false">#N/A</f>
        <is>
          <t/>
        </is>
      </c>
      <c r="D17798" s="15" t="inlineStr">
        <f aca="false">#N/A</f>
        <is>
          <t/>
        </is>
      </c>
    </row>
    <row r="17799" customFormat="false" ht="15" hidden="false" customHeight="false" outlineLevel="0" collapsed="false">
      <c r="A17799" s="12" t="s">
        <v>32117</v>
      </c>
      <c r="B17799" s="13" t="n">
        <v>451.8007875</v>
      </c>
      <c r="C17799" s="14" t="inlineStr">
        <f aca="false">#N/A</f>
        <is>
          <t/>
        </is>
      </c>
      <c r="D17799" s="15" t="inlineStr">
        <f aca="false">#N/A</f>
        <is>
          <t/>
        </is>
      </c>
    </row>
    <row r="17800" customFormat="false" ht="15" hidden="false" customHeight="false" outlineLevel="0" collapsed="false">
      <c r="A17800" s="12" t="s">
        <v>32118</v>
      </c>
      <c r="B17800" s="13" t="n">
        <v>375.19655625</v>
      </c>
      <c r="C17800" s="14" t="inlineStr">
        <f aca="false">#N/A</f>
        <is>
          <t/>
        </is>
      </c>
      <c r="D17800" s="15" t="inlineStr">
        <f aca="false">#N/A</f>
        <is>
          <t/>
        </is>
      </c>
    </row>
    <row r="17801" customFormat="false" ht="15" hidden="false" customHeight="false" outlineLevel="0" collapsed="false">
      <c r="A17801" s="12" t="s">
        <v>32119</v>
      </c>
      <c r="B17801" s="13" t="n">
        <v>375.19655625</v>
      </c>
      <c r="C17801" s="14" t="inlineStr">
        <f aca="false">#N/A</f>
        <is>
          <t/>
        </is>
      </c>
      <c r="D17801" s="15" t="inlineStr">
        <f aca="false">#N/A</f>
        <is>
          <t/>
        </is>
      </c>
    </row>
    <row r="17802" customFormat="false" ht="15" hidden="false" customHeight="false" outlineLevel="0" collapsed="false">
      <c r="A17802" s="12" t="s">
        <v>32120</v>
      </c>
      <c r="B17802" s="13" t="n">
        <v>450.333675</v>
      </c>
      <c r="C17802" s="14" t="inlineStr">
        <f aca="false">#N/A</f>
        <is>
          <t/>
        </is>
      </c>
      <c r="D17802" s="15" t="inlineStr">
        <f aca="false">#N/A</f>
        <is>
          <t/>
        </is>
      </c>
    </row>
    <row r="17803" customFormat="false" ht="15" hidden="false" customHeight="false" outlineLevel="0" collapsed="false">
      <c r="A17803" s="12" t="s">
        <v>32121</v>
      </c>
      <c r="B17803" s="13" t="n">
        <v>450.333675</v>
      </c>
      <c r="C17803" s="14" t="inlineStr">
        <f aca="false">#N/A</f>
        <is>
          <t/>
        </is>
      </c>
      <c r="D17803" s="15" t="inlineStr">
        <f aca="false">#N/A</f>
        <is>
          <t/>
        </is>
      </c>
    </row>
    <row r="17804" customFormat="false" ht="15" hidden="false" customHeight="false" outlineLevel="0" collapsed="false">
      <c r="A17804" s="12" t="s">
        <v>32122</v>
      </c>
      <c r="B17804" s="13" t="n">
        <v>367.7562</v>
      </c>
      <c r="C17804" s="14" t="inlineStr">
        <f aca="false">#N/A</f>
        <is>
          <t/>
        </is>
      </c>
      <c r="D17804" s="15" t="inlineStr">
        <f aca="false">#N/A</f>
        <is>
          <t/>
        </is>
      </c>
    </row>
    <row r="17805" customFormat="false" ht="15" hidden="false" customHeight="false" outlineLevel="0" collapsed="false">
      <c r="A17805" s="12" t="s">
        <v>32123</v>
      </c>
      <c r="B17805" s="13" t="n">
        <v>367.7562</v>
      </c>
      <c r="C17805" s="14" t="inlineStr">
        <f aca="false">#N/A</f>
        <is>
          <t/>
        </is>
      </c>
      <c r="D17805" s="15" t="inlineStr">
        <f aca="false">#N/A</f>
        <is>
          <t/>
        </is>
      </c>
    </row>
    <row r="17806" customFormat="false" ht="15" hidden="false" customHeight="false" outlineLevel="0" collapsed="false">
      <c r="A17806" s="12" t="s">
        <v>32124</v>
      </c>
      <c r="B17806" s="13" t="n">
        <v>442.96318125</v>
      </c>
      <c r="C17806" s="14" t="inlineStr">
        <f aca="false">#N/A</f>
        <is>
          <t/>
        </is>
      </c>
      <c r="D17806" s="15" t="inlineStr">
        <f aca="false">#N/A</f>
        <is>
          <t/>
        </is>
      </c>
    </row>
    <row r="17807" customFormat="false" ht="15" hidden="false" customHeight="false" outlineLevel="0" collapsed="false">
      <c r="A17807" s="12" t="s">
        <v>32125</v>
      </c>
      <c r="B17807" s="13" t="n">
        <v>442.96318125</v>
      </c>
      <c r="C17807" s="14" t="inlineStr">
        <f aca="false">#N/A</f>
        <is>
          <t/>
        </is>
      </c>
      <c r="D17807" s="15" t="inlineStr">
        <f aca="false">#N/A</f>
        <is>
          <t/>
        </is>
      </c>
    </row>
    <row r="17808" customFormat="false" ht="15" hidden="false" customHeight="false" outlineLevel="0" collapsed="false">
      <c r="A17808" s="12" t="s">
        <v>32126</v>
      </c>
      <c r="B17808" s="13" t="n">
        <v>358.3247625</v>
      </c>
      <c r="C17808" s="14" t="inlineStr">
        <f aca="false">#N/A</f>
        <is>
          <t/>
        </is>
      </c>
      <c r="D17808" s="15" t="inlineStr">
        <f aca="false">#N/A</f>
        <is>
          <t/>
        </is>
      </c>
    </row>
    <row r="17809" customFormat="false" ht="15" hidden="false" customHeight="false" outlineLevel="0" collapsed="false">
      <c r="A17809" s="12" t="s">
        <v>32127</v>
      </c>
      <c r="B17809" s="13" t="n">
        <v>358.3247625</v>
      </c>
      <c r="C17809" s="14" t="inlineStr">
        <f aca="false">#N/A</f>
        <is>
          <t/>
        </is>
      </c>
      <c r="D17809" s="15" t="inlineStr">
        <f aca="false">#N/A</f>
        <is>
          <t/>
        </is>
      </c>
    </row>
    <row r="17810" customFormat="false" ht="15" hidden="false" customHeight="false" outlineLevel="0" collapsed="false">
      <c r="A17810" s="12" t="s">
        <v>32128</v>
      </c>
      <c r="B17810" s="13" t="n">
        <v>433.46188125</v>
      </c>
      <c r="C17810" s="14" t="inlineStr">
        <f aca="false">#N/A</f>
        <is>
          <t/>
        </is>
      </c>
      <c r="D17810" s="15" t="inlineStr">
        <f aca="false">#N/A</f>
        <is>
          <t/>
        </is>
      </c>
    </row>
    <row r="17811" customFormat="false" ht="15" hidden="false" customHeight="false" outlineLevel="0" collapsed="false">
      <c r="A17811" s="12" t="s">
        <v>32129</v>
      </c>
      <c r="B17811" s="13" t="n">
        <v>433.46188125</v>
      </c>
      <c r="C17811" s="14" t="inlineStr">
        <f aca="false">#N/A</f>
        <is>
          <t/>
        </is>
      </c>
      <c r="D17811" s="15" t="inlineStr">
        <f aca="false">#N/A</f>
        <is>
          <t/>
        </is>
      </c>
    </row>
    <row r="17812" customFormat="false" ht="15" hidden="false" customHeight="false" outlineLevel="0" collapsed="false">
      <c r="A17812" s="12" t="s">
        <v>32130</v>
      </c>
      <c r="B17812" s="13" t="n">
        <v>296.49645</v>
      </c>
      <c r="C17812" s="14" t="inlineStr">
        <f aca="false">#N/A</f>
        <is>
          <t/>
        </is>
      </c>
      <c r="D17812" s="15" t="inlineStr">
        <f aca="false">#N/A</f>
        <is>
          <t/>
        </is>
      </c>
    </row>
    <row r="17813" customFormat="false" ht="15" hidden="false" customHeight="false" outlineLevel="0" collapsed="false">
      <c r="A17813" s="12" t="s">
        <v>32131</v>
      </c>
      <c r="B17813" s="13" t="n">
        <v>435.3831</v>
      </c>
      <c r="C17813" s="14" t="inlineStr">
        <f aca="false">#N/A</f>
        <is>
          <t/>
        </is>
      </c>
      <c r="D17813" s="15" t="inlineStr">
        <f aca="false">#N/A</f>
        <is>
          <t/>
        </is>
      </c>
    </row>
    <row r="17814" customFormat="false" ht="15" hidden="false" customHeight="false" outlineLevel="0" collapsed="false">
      <c r="A17814" s="12" t="s">
        <v>32132</v>
      </c>
      <c r="B17814" s="13" t="n">
        <v>296.49645</v>
      </c>
      <c r="C17814" s="14" t="inlineStr">
        <f aca="false">#N/A</f>
        <is>
          <t/>
        </is>
      </c>
      <c r="D17814" s="15" t="inlineStr">
        <f aca="false">#N/A</f>
        <is>
          <t/>
        </is>
      </c>
    </row>
    <row r="17815" customFormat="false" ht="15" hidden="false" customHeight="false" outlineLevel="0" collapsed="false">
      <c r="A17815" s="12" t="s">
        <v>32133</v>
      </c>
      <c r="B17815" s="13" t="n">
        <v>435.3831</v>
      </c>
      <c r="C17815" s="14" t="inlineStr">
        <f aca="false">#N/A</f>
        <is>
          <t/>
        </is>
      </c>
      <c r="D17815" s="15" t="inlineStr">
        <f aca="false">#N/A</f>
        <is>
          <t/>
        </is>
      </c>
    </row>
    <row r="17816" customFormat="false" ht="15" hidden="false" customHeight="false" outlineLevel="0" collapsed="false">
      <c r="A17816" s="12" t="s">
        <v>32134</v>
      </c>
      <c r="B17816" s="13" t="n">
        <v>296.49645</v>
      </c>
      <c r="C17816" s="14" t="inlineStr">
        <f aca="false">#N/A</f>
        <is>
          <t/>
        </is>
      </c>
      <c r="D17816" s="15" t="inlineStr">
        <f aca="false">#N/A</f>
        <is>
          <t/>
        </is>
      </c>
    </row>
    <row r="17817" customFormat="false" ht="15" hidden="false" customHeight="false" outlineLevel="0" collapsed="false">
      <c r="A17817" s="12" t="s">
        <v>32135</v>
      </c>
      <c r="B17817" s="13" t="n">
        <v>435.3831</v>
      </c>
      <c r="C17817" s="14" t="inlineStr">
        <f aca="false">#N/A</f>
        <is>
          <t/>
        </is>
      </c>
      <c r="D17817" s="15" t="inlineStr">
        <f aca="false">#N/A</f>
        <is>
          <t/>
        </is>
      </c>
    </row>
    <row r="17818" customFormat="false" ht="15" hidden="false" customHeight="false" outlineLevel="0" collapsed="false">
      <c r="A17818" s="12" t="s">
        <v>32136</v>
      </c>
      <c r="B17818" s="13" t="n">
        <v>296.49645</v>
      </c>
      <c r="C17818" s="14" t="inlineStr">
        <f aca="false">#N/A</f>
        <is>
          <t/>
        </is>
      </c>
      <c r="D17818" s="15" t="inlineStr">
        <f aca="false">#N/A</f>
        <is>
          <t/>
        </is>
      </c>
    </row>
    <row r="17819" customFormat="false" ht="15" hidden="false" customHeight="false" outlineLevel="0" collapsed="false">
      <c r="A17819" s="12" t="s">
        <v>32137</v>
      </c>
      <c r="B17819" s="13" t="n">
        <v>435.3831</v>
      </c>
      <c r="C17819" s="14" t="inlineStr">
        <f aca="false">#N/A</f>
        <is>
          <t/>
        </is>
      </c>
      <c r="D17819" s="15" t="inlineStr">
        <f aca="false">#N/A</f>
        <is>
          <t/>
        </is>
      </c>
    </row>
    <row r="17820" customFormat="false" ht="15" hidden="false" customHeight="false" outlineLevel="0" collapsed="false">
      <c r="A17820" s="12" t="s">
        <v>32138</v>
      </c>
      <c r="B17820" s="13" t="n">
        <v>333.7331625</v>
      </c>
      <c r="C17820" s="14" t="inlineStr">
        <f aca="false">#N/A</f>
        <is>
          <t/>
        </is>
      </c>
      <c r="D17820" s="15" t="inlineStr">
        <f aca="false">#N/A</f>
        <is>
          <t/>
        </is>
      </c>
    </row>
    <row r="17821" customFormat="false" ht="15" hidden="false" customHeight="false" outlineLevel="0" collapsed="false">
      <c r="A17821" s="12" t="s">
        <v>32139</v>
      </c>
      <c r="B17821" s="13" t="n">
        <v>414.6339375</v>
      </c>
      <c r="C17821" s="14" t="inlineStr">
        <f aca="false">#N/A</f>
        <is>
          <t/>
        </is>
      </c>
      <c r="D17821" s="15" t="inlineStr">
        <f aca="false">#N/A</f>
        <is>
          <t/>
        </is>
      </c>
    </row>
    <row r="17822" customFormat="false" ht="15" hidden="false" customHeight="false" outlineLevel="0" collapsed="false">
      <c r="A17822" s="12" t="s">
        <v>32140</v>
      </c>
      <c r="B17822" s="13" t="n">
        <v>333.7331625</v>
      </c>
      <c r="C17822" s="14" t="inlineStr">
        <f aca="false">#N/A</f>
        <is>
          <t/>
        </is>
      </c>
      <c r="D17822" s="15" t="inlineStr">
        <f aca="false">#N/A</f>
        <is>
          <t/>
        </is>
      </c>
    </row>
    <row r="17823" customFormat="false" ht="15" hidden="false" customHeight="false" outlineLevel="0" collapsed="false">
      <c r="A17823" s="12" t="s">
        <v>32141</v>
      </c>
      <c r="B17823" s="13" t="n">
        <v>414.6339375</v>
      </c>
      <c r="C17823" s="14" t="inlineStr">
        <f aca="false">#N/A</f>
        <is>
          <t/>
        </is>
      </c>
      <c r="D17823" s="15" t="inlineStr">
        <f aca="false">#N/A</f>
        <is>
          <t/>
        </is>
      </c>
    </row>
    <row r="17824" customFormat="false" ht="15" hidden="false" customHeight="false" outlineLevel="0" collapsed="false">
      <c r="A17824" s="12" t="s">
        <v>32142</v>
      </c>
      <c r="B17824" s="13" t="n">
        <v>333.7331625</v>
      </c>
      <c r="C17824" s="14" t="inlineStr">
        <f aca="false">#N/A</f>
        <is>
          <t/>
        </is>
      </c>
      <c r="D17824" s="15" t="inlineStr">
        <f aca="false">#N/A</f>
        <is>
          <t/>
        </is>
      </c>
    </row>
    <row r="17825" customFormat="false" ht="15" hidden="false" customHeight="false" outlineLevel="0" collapsed="false">
      <c r="A17825" s="12" t="s">
        <v>32143</v>
      </c>
      <c r="B17825" s="13" t="n">
        <v>414.6339375</v>
      </c>
      <c r="C17825" s="14" t="inlineStr">
        <f aca="false">#N/A</f>
        <is>
          <t/>
        </is>
      </c>
      <c r="D17825" s="15" t="inlineStr">
        <f aca="false">#N/A</f>
        <is>
          <t/>
        </is>
      </c>
    </row>
    <row r="17826" customFormat="false" ht="15" hidden="false" customHeight="false" outlineLevel="0" collapsed="false">
      <c r="A17826" s="12" t="s">
        <v>32144</v>
      </c>
      <c r="B17826" s="13" t="n">
        <v>333.7331625</v>
      </c>
      <c r="C17826" s="14" t="inlineStr">
        <f aca="false">#N/A</f>
        <is>
          <t/>
        </is>
      </c>
      <c r="D17826" s="15" t="inlineStr">
        <f aca="false">#N/A</f>
        <is>
          <t/>
        </is>
      </c>
    </row>
    <row r="17827" customFormat="false" ht="15" hidden="false" customHeight="false" outlineLevel="0" collapsed="false">
      <c r="A17827" s="12" t="s">
        <v>32145</v>
      </c>
      <c r="B17827" s="13" t="n">
        <v>414.6339375</v>
      </c>
      <c r="C17827" s="14" t="inlineStr">
        <f aca="false">#N/A</f>
        <is>
          <t/>
        </is>
      </c>
      <c r="D17827" s="15" t="inlineStr">
        <f aca="false">#N/A</f>
        <is>
          <t/>
        </is>
      </c>
    </row>
    <row r="17828" customFormat="false" ht="15" hidden="false" customHeight="false" outlineLevel="0" collapsed="false">
      <c r="A17828" s="12" t="s">
        <v>32146</v>
      </c>
      <c r="B17828" s="13" t="n">
        <v>349.3125</v>
      </c>
      <c r="C17828" s="14" t="inlineStr">
        <f aca="false">#N/A</f>
        <is>
          <t/>
        </is>
      </c>
      <c r="D17828" s="15" t="inlineStr">
        <f aca="false">#N/A</f>
        <is>
          <t/>
        </is>
      </c>
    </row>
    <row r="17829" customFormat="false" ht="15" hidden="false" customHeight="false" outlineLevel="0" collapsed="false">
      <c r="A17829" s="12" t="s">
        <v>32147</v>
      </c>
      <c r="B17829" s="13" t="n">
        <v>431.75025</v>
      </c>
      <c r="C17829" s="14" t="inlineStr">
        <f aca="false">#N/A</f>
        <is>
          <t/>
        </is>
      </c>
      <c r="D17829" s="15" t="inlineStr">
        <f aca="false">#N/A</f>
        <is>
          <t/>
        </is>
      </c>
    </row>
    <row r="17830" customFormat="false" ht="15" hidden="false" customHeight="false" outlineLevel="0" collapsed="false">
      <c r="A17830" s="12" t="s">
        <v>32148</v>
      </c>
      <c r="B17830" s="13" t="n">
        <v>349.3125</v>
      </c>
      <c r="C17830" s="14" t="inlineStr">
        <f aca="false">#N/A</f>
        <is>
          <t/>
        </is>
      </c>
      <c r="D17830" s="15" t="inlineStr">
        <f aca="false">#N/A</f>
        <is>
          <t/>
        </is>
      </c>
    </row>
    <row r="17831" customFormat="false" ht="15" hidden="false" customHeight="false" outlineLevel="0" collapsed="false">
      <c r="A17831" s="12" t="s">
        <v>32149</v>
      </c>
      <c r="B17831" s="13" t="n">
        <v>431.75025</v>
      </c>
      <c r="C17831" s="14" t="inlineStr">
        <f aca="false">#N/A</f>
        <is>
          <t/>
        </is>
      </c>
      <c r="D17831" s="15" t="inlineStr">
        <f aca="false">#N/A</f>
        <is>
          <t/>
        </is>
      </c>
    </row>
    <row r="17832" customFormat="false" ht="15" hidden="false" customHeight="false" outlineLevel="0" collapsed="false">
      <c r="A17832" s="12" t="s">
        <v>32150</v>
      </c>
      <c r="B17832" s="13" t="n">
        <v>364.01855625</v>
      </c>
      <c r="C17832" s="14" t="inlineStr">
        <f aca="false">#N/A</f>
        <is>
          <t/>
        </is>
      </c>
      <c r="D17832" s="15" t="inlineStr">
        <f aca="false">#N/A</f>
        <is>
          <t/>
        </is>
      </c>
    </row>
    <row r="17833" customFormat="false" ht="15" hidden="false" customHeight="false" outlineLevel="0" collapsed="false">
      <c r="A17833" s="12" t="s">
        <v>32151</v>
      </c>
      <c r="B17833" s="13" t="n">
        <v>446.28165</v>
      </c>
      <c r="C17833" s="14" t="inlineStr">
        <f aca="false">#N/A</f>
        <is>
          <t/>
        </is>
      </c>
      <c r="D17833" s="15" t="inlineStr">
        <f aca="false">#N/A</f>
        <is>
          <t/>
        </is>
      </c>
    </row>
    <row r="17834" customFormat="false" ht="15" hidden="false" customHeight="false" outlineLevel="0" collapsed="false">
      <c r="A17834" s="12" t="s">
        <v>32152</v>
      </c>
      <c r="B17834" s="13" t="n">
        <v>361.08433125</v>
      </c>
      <c r="C17834" s="14" t="inlineStr">
        <f aca="false">#N/A</f>
        <is>
          <t/>
        </is>
      </c>
      <c r="D17834" s="15" t="inlineStr">
        <f aca="false">#N/A</f>
        <is>
          <t/>
        </is>
      </c>
    </row>
    <row r="17835" customFormat="false" ht="15" hidden="false" customHeight="false" outlineLevel="0" collapsed="false">
      <c r="A17835" s="12" t="s">
        <v>32153</v>
      </c>
      <c r="B17835" s="13" t="n">
        <v>443.347425</v>
      </c>
      <c r="C17835" s="14" t="inlineStr">
        <f aca="false">#N/A</f>
        <is>
          <t/>
        </is>
      </c>
      <c r="D17835" s="15" t="inlineStr">
        <f aca="false">#N/A</f>
        <is>
          <t/>
        </is>
      </c>
    </row>
    <row r="17836" customFormat="false" ht="15" hidden="false" customHeight="false" outlineLevel="0" collapsed="false">
      <c r="A17836" s="12" t="s">
        <v>32154</v>
      </c>
      <c r="B17836" s="13" t="n">
        <v>102.138975</v>
      </c>
      <c r="C17836" s="14" t="inlineStr">
        <f aca="false">#N/A</f>
        <is>
          <t/>
        </is>
      </c>
      <c r="D17836" s="15" t="inlineStr">
        <f aca="false">#N/A</f>
        <is>
          <t/>
        </is>
      </c>
    </row>
    <row r="17837" customFormat="false" ht="15" hidden="false" customHeight="false" outlineLevel="0" collapsed="false">
      <c r="A17837" s="12" t="s">
        <v>32155</v>
      </c>
      <c r="B17837" s="13" t="n">
        <v>113.17725</v>
      </c>
      <c r="C17837" s="14" t="inlineStr">
        <f aca="false">#N/A</f>
        <is>
          <t/>
        </is>
      </c>
      <c r="D17837" s="15" t="inlineStr">
        <f aca="false">#N/A</f>
        <is>
          <t/>
        </is>
      </c>
    </row>
    <row r="17838" customFormat="false" ht="15" hidden="false" customHeight="false" outlineLevel="0" collapsed="false">
      <c r="A17838" s="12" t="s">
        <v>32156</v>
      </c>
      <c r="B17838" s="13" t="n">
        <v>102.138975</v>
      </c>
      <c r="C17838" s="14" t="inlineStr">
        <f aca="false">#N/A</f>
        <is>
          <t/>
        </is>
      </c>
      <c r="D17838" s="15" t="inlineStr">
        <f aca="false">#N/A</f>
        <is>
          <t/>
        </is>
      </c>
    </row>
    <row r="17839" customFormat="false" ht="15" hidden="false" customHeight="false" outlineLevel="0" collapsed="false">
      <c r="A17839" s="12" t="s">
        <v>32157</v>
      </c>
      <c r="B17839" s="13" t="n">
        <v>113.17725</v>
      </c>
      <c r="C17839" s="14" t="inlineStr">
        <f aca="false">#N/A</f>
        <is>
          <t/>
        </is>
      </c>
      <c r="D17839" s="15" t="inlineStr">
        <f aca="false">#N/A</f>
        <is>
          <t/>
        </is>
      </c>
    </row>
    <row r="17840" customFormat="false" ht="15" hidden="false" customHeight="false" outlineLevel="0" collapsed="false">
      <c r="A17840" s="12" t="s">
        <v>32158</v>
      </c>
      <c r="B17840" s="13" t="n">
        <v>115.37791875</v>
      </c>
      <c r="C17840" s="14" t="inlineStr">
        <f aca="false">#N/A</f>
        <is>
          <t/>
        </is>
      </c>
      <c r="D17840" s="15" t="inlineStr">
        <f aca="false">#N/A</f>
        <is>
          <t/>
        </is>
      </c>
    </row>
    <row r="17841" customFormat="false" ht="15" hidden="false" customHeight="false" outlineLevel="0" collapsed="false">
      <c r="A17841" s="12" t="s">
        <v>32159</v>
      </c>
      <c r="B17841" s="13" t="n">
        <v>125.64770625</v>
      </c>
      <c r="C17841" s="14" t="inlineStr">
        <f aca="false">#N/A</f>
        <is>
          <t/>
        </is>
      </c>
      <c r="D17841" s="15" t="inlineStr">
        <f aca="false">#N/A</f>
        <is>
          <t/>
        </is>
      </c>
    </row>
    <row r="17842" customFormat="false" ht="15" hidden="false" customHeight="false" outlineLevel="0" collapsed="false">
      <c r="A17842" s="12" t="s">
        <v>32160</v>
      </c>
      <c r="B17842" s="13" t="n">
        <v>115.37791875</v>
      </c>
      <c r="C17842" s="14" t="inlineStr">
        <f aca="false">#N/A</f>
        <is>
          <t/>
        </is>
      </c>
      <c r="D17842" s="15" t="inlineStr">
        <f aca="false">#N/A</f>
        <is>
          <t/>
        </is>
      </c>
    </row>
    <row r="17843" customFormat="false" ht="15" hidden="false" customHeight="false" outlineLevel="0" collapsed="false">
      <c r="A17843" s="12" t="s">
        <v>32161</v>
      </c>
      <c r="B17843" s="13" t="n">
        <v>125.64770625</v>
      </c>
      <c r="C17843" s="14" t="inlineStr">
        <f aca="false">#N/A</f>
        <is>
          <t/>
        </is>
      </c>
      <c r="D17843" s="15" t="inlineStr">
        <f aca="false">#N/A</f>
        <is>
          <t/>
        </is>
      </c>
    </row>
    <row r="17844" customFormat="false" ht="15" hidden="false" customHeight="false" outlineLevel="0" collapsed="false">
      <c r="A17844" s="12" t="s">
        <v>32162</v>
      </c>
      <c r="B17844" s="13" t="n">
        <v>121.2114375</v>
      </c>
      <c r="C17844" s="14" t="inlineStr">
        <f aca="false">#N/A</f>
        <is>
          <t/>
        </is>
      </c>
      <c r="D17844" s="15" t="inlineStr">
        <f aca="false">#N/A</f>
        <is>
          <t/>
        </is>
      </c>
    </row>
    <row r="17845" customFormat="false" ht="15" hidden="false" customHeight="false" outlineLevel="0" collapsed="false">
      <c r="A17845" s="12" t="s">
        <v>32163</v>
      </c>
      <c r="B17845" s="13" t="n">
        <v>117.08955</v>
      </c>
      <c r="C17845" s="14" t="inlineStr">
        <f aca="false">#N/A</f>
        <is>
          <t/>
        </is>
      </c>
      <c r="D17845" s="15" t="inlineStr">
        <f aca="false">#N/A</f>
        <is>
          <t/>
        </is>
      </c>
    </row>
    <row r="17846" customFormat="false" ht="15" hidden="false" customHeight="false" outlineLevel="0" collapsed="false">
      <c r="A17846" s="12" t="s">
        <v>32164</v>
      </c>
      <c r="B17846" s="13" t="n">
        <v>131.51615625</v>
      </c>
      <c r="C17846" s="14" t="inlineStr">
        <f aca="false">#N/A</f>
        <is>
          <t/>
        </is>
      </c>
      <c r="D17846" s="15" t="inlineStr">
        <f aca="false">#N/A</f>
        <is>
          <t/>
        </is>
      </c>
    </row>
    <row r="17847" customFormat="false" ht="15" hidden="false" customHeight="false" outlineLevel="0" collapsed="false">
      <c r="A17847" s="12" t="s">
        <v>32165</v>
      </c>
      <c r="B17847" s="13" t="n">
        <v>117.08955</v>
      </c>
      <c r="C17847" s="14" t="inlineStr">
        <f aca="false">#N/A</f>
        <is>
          <t/>
        </is>
      </c>
      <c r="D17847" s="15" t="inlineStr">
        <f aca="false">#N/A</f>
        <is>
          <t/>
        </is>
      </c>
    </row>
    <row r="17848" customFormat="false" ht="15" hidden="false" customHeight="false" outlineLevel="0" collapsed="false">
      <c r="A17848" s="12" t="s">
        <v>32166</v>
      </c>
      <c r="B17848" s="13" t="n">
        <v>131.51615625</v>
      </c>
      <c r="C17848" s="14" t="inlineStr">
        <f aca="false">#N/A</f>
        <is>
          <t/>
        </is>
      </c>
      <c r="D17848" s="15" t="inlineStr">
        <f aca="false">#N/A</f>
        <is>
          <t/>
        </is>
      </c>
    </row>
    <row r="17849" customFormat="false" ht="15" hidden="false" customHeight="false" outlineLevel="0" collapsed="false">
      <c r="A17849" s="12" t="s">
        <v>32167</v>
      </c>
      <c r="B17849" s="13" t="n">
        <v>115.09846875</v>
      </c>
      <c r="C17849" s="14" t="inlineStr">
        <f aca="false">#N/A</f>
        <is>
          <t/>
        </is>
      </c>
      <c r="D17849" s="15" t="inlineStr">
        <f aca="false">#N/A</f>
        <is>
          <t/>
        </is>
      </c>
    </row>
    <row r="17850" customFormat="false" ht="15" hidden="false" customHeight="false" outlineLevel="0" collapsed="false">
      <c r="A17850" s="12" t="s">
        <v>32168</v>
      </c>
      <c r="B17850" s="13" t="n">
        <v>107.41359375</v>
      </c>
      <c r="C17850" s="14" t="inlineStr">
        <f aca="false">#N/A</f>
        <is>
          <t/>
        </is>
      </c>
      <c r="D17850" s="15" t="inlineStr">
        <f aca="false">#N/A</f>
        <is>
          <t/>
        </is>
      </c>
    </row>
    <row r="17851" customFormat="false" ht="15" hidden="false" customHeight="false" outlineLevel="0" collapsed="false">
      <c r="A17851" s="12" t="s">
        <v>32169</v>
      </c>
      <c r="B17851" s="13" t="n">
        <v>115.09846875</v>
      </c>
      <c r="C17851" s="14" t="inlineStr">
        <f aca="false">#N/A</f>
        <is>
          <t/>
        </is>
      </c>
      <c r="D17851" s="15" t="inlineStr">
        <f aca="false">#N/A</f>
        <is>
          <t/>
        </is>
      </c>
    </row>
    <row r="17852" customFormat="false" ht="15" hidden="false" customHeight="false" outlineLevel="0" collapsed="false">
      <c r="A17852" s="12" t="s">
        <v>32170</v>
      </c>
      <c r="B17852" s="13" t="n">
        <v>118.73131875</v>
      </c>
      <c r="C17852" s="14" t="inlineStr">
        <f aca="false">#N/A</f>
        <is>
          <t/>
        </is>
      </c>
      <c r="D17852" s="15" t="inlineStr">
        <f aca="false">#N/A</f>
        <is>
          <t/>
        </is>
      </c>
    </row>
    <row r="17853" customFormat="false" ht="15" hidden="false" customHeight="false" outlineLevel="0" collapsed="false">
      <c r="A17853" s="12" t="s">
        <v>32171</v>
      </c>
      <c r="B17853" s="13" t="n">
        <v>126.03195</v>
      </c>
      <c r="C17853" s="14" t="inlineStr">
        <f aca="false">#N/A</f>
        <is>
          <t/>
        </is>
      </c>
      <c r="D17853" s="15" t="inlineStr">
        <f aca="false">#N/A</f>
        <is>
          <t/>
        </is>
      </c>
    </row>
    <row r="17854" customFormat="false" ht="15" hidden="false" customHeight="false" outlineLevel="0" collapsed="false">
      <c r="A17854" s="12" t="s">
        <v>32172</v>
      </c>
      <c r="B17854" s="13" t="n">
        <v>118.73131875</v>
      </c>
      <c r="C17854" s="14" t="inlineStr">
        <f aca="false">#N/A</f>
        <is>
          <t/>
        </is>
      </c>
      <c r="D17854" s="15" t="inlineStr">
        <f aca="false">#N/A</f>
        <is>
          <t/>
        </is>
      </c>
    </row>
    <row r="17855" customFormat="false" ht="15" hidden="false" customHeight="false" outlineLevel="0" collapsed="false">
      <c r="A17855" s="12" t="s">
        <v>32173</v>
      </c>
      <c r="B17855" s="13" t="n">
        <v>126.03195</v>
      </c>
      <c r="C17855" s="14" t="inlineStr">
        <f aca="false">#N/A</f>
        <is>
          <t/>
        </is>
      </c>
      <c r="D17855" s="15" t="inlineStr">
        <f aca="false">#N/A</f>
        <is>
          <t/>
        </is>
      </c>
    </row>
    <row r="17856" customFormat="false" ht="15" hidden="false" customHeight="false" outlineLevel="0" collapsed="false">
      <c r="A17856" s="12" t="s">
        <v>32174</v>
      </c>
      <c r="B17856" s="13" t="n">
        <v>106.99441875</v>
      </c>
      <c r="C17856" s="14" t="inlineStr">
        <f aca="false">#N/A</f>
        <is>
          <t/>
        </is>
      </c>
      <c r="D17856" s="15" t="inlineStr">
        <f aca="false">#N/A</f>
        <is>
          <t/>
        </is>
      </c>
    </row>
    <row r="17857" customFormat="false" ht="15" hidden="false" customHeight="false" outlineLevel="0" collapsed="false">
      <c r="A17857" s="12" t="s">
        <v>32175</v>
      </c>
      <c r="B17857" s="13" t="n">
        <v>119.1155625</v>
      </c>
      <c r="C17857" s="14" t="inlineStr">
        <f aca="false">#N/A</f>
        <is>
          <t/>
        </is>
      </c>
      <c r="D17857" s="15" t="inlineStr">
        <f aca="false">#N/A</f>
        <is>
          <t/>
        </is>
      </c>
    </row>
    <row r="17858" customFormat="false" ht="15" hidden="false" customHeight="false" outlineLevel="0" collapsed="false">
      <c r="A17858" s="12" t="s">
        <v>32176</v>
      </c>
      <c r="B17858" s="13" t="n">
        <v>110.97658125</v>
      </c>
      <c r="C17858" s="14" t="inlineStr">
        <f aca="false">#N/A</f>
        <is>
          <t/>
        </is>
      </c>
      <c r="D17858" s="15" t="inlineStr">
        <f aca="false">#N/A</f>
        <is>
          <t/>
        </is>
      </c>
    </row>
    <row r="17859" customFormat="false" ht="15" hidden="false" customHeight="false" outlineLevel="0" collapsed="false">
      <c r="A17859" s="12" t="s">
        <v>32177</v>
      </c>
      <c r="B17859" s="13" t="n">
        <v>110.97658125</v>
      </c>
      <c r="C17859" s="14" t="inlineStr">
        <f aca="false">#N/A</f>
        <is>
          <t/>
        </is>
      </c>
      <c r="D17859" s="15" t="inlineStr">
        <f aca="false">#N/A</f>
        <is>
          <t/>
        </is>
      </c>
    </row>
    <row r="17860" customFormat="false" ht="15" hidden="false" customHeight="false" outlineLevel="0" collapsed="false">
      <c r="A17860" s="12" t="s">
        <v>32178</v>
      </c>
      <c r="B17860" s="13" t="n">
        <v>103.15198125</v>
      </c>
      <c r="C17860" s="14" t="inlineStr">
        <f aca="false">#N/A</f>
        <is>
          <t/>
        </is>
      </c>
      <c r="D17860" s="15" t="inlineStr">
        <f aca="false">#N/A</f>
        <is>
          <t/>
        </is>
      </c>
    </row>
    <row r="17861" customFormat="false" ht="15" hidden="false" customHeight="false" outlineLevel="0" collapsed="false">
      <c r="A17861" s="12" t="s">
        <v>32179</v>
      </c>
      <c r="B17861" s="13" t="n">
        <v>129.49014375</v>
      </c>
      <c r="C17861" s="14" t="inlineStr">
        <f aca="false">#N/A</f>
        <is>
          <t/>
        </is>
      </c>
      <c r="D17861" s="15" t="inlineStr">
        <f aca="false">#N/A</f>
        <is>
          <t/>
        </is>
      </c>
    </row>
    <row r="17862" customFormat="false" ht="15" hidden="false" customHeight="false" outlineLevel="0" collapsed="false">
      <c r="A17862" s="12" t="s">
        <v>32180</v>
      </c>
      <c r="B17862" s="13" t="n">
        <v>99.58899375</v>
      </c>
      <c r="C17862" s="14" t="inlineStr">
        <f aca="false">#N/A</f>
        <is>
          <t/>
        </is>
      </c>
      <c r="D17862" s="15" t="inlineStr">
        <f aca="false">#N/A</f>
        <is>
          <t/>
        </is>
      </c>
    </row>
    <row r="17863" customFormat="false" ht="15" hidden="false" customHeight="false" outlineLevel="0" collapsed="false">
      <c r="A17863" s="12" t="s">
        <v>32181</v>
      </c>
      <c r="B17863" s="13" t="n">
        <v>106.99441875</v>
      </c>
      <c r="C17863" s="14" t="inlineStr">
        <f aca="false">#N/A</f>
        <is>
          <t/>
        </is>
      </c>
      <c r="D17863" s="15" t="inlineStr">
        <f aca="false">#N/A</f>
        <is>
          <t/>
        </is>
      </c>
    </row>
    <row r="17864" customFormat="false" ht="15" hidden="false" customHeight="false" outlineLevel="0" collapsed="false">
      <c r="A17864" s="12" t="s">
        <v>32182</v>
      </c>
      <c r="B17864" s="13" t="n">
        <v>115.9018875</v>
      </c>
      <c r="C17864" s="14" t="inlineStr">
        <f aca="false">#N/A</f>
        <is>
          <t/>
        </is>
      </c>
      <c r="D17864" s="15" t="inlineStr">
        <f aca="false">#N/A</f>
        <is>
          <t/>
        </is>
      </c>
    </row>
    <row r="17865" customFormat="false" ht="15" hidden="false" customHeight="false" outlineLevel="0" collapsed="false">
      <c r="A17865" s="12" t="s">
        <v>32183</v>
      </c>
      <c r="B17865" s="13" t="n">
        <v>122.22444375</v>
      </c>
      <c r="C17865" s="14" t="inlineStr">
        <f aca="false">#N/A</f>
        <is>
          <t/>
        </is>
      </c>
      <c r="D17865" s="15" t="inlineStr">
        <f aca="false">#N/A</f>
        <is>
          <t/>
        </is>
      </c>
    </row>
    <row r="17866" customFormat="false" ht="15" hidden="false" customHeight="false" outlineLevel="0" collapsed="false">
      <c r="A17866" s="12" t="s">
        <v>32184</v>
      </c>
      <c r="B17866" s="13" t="n">
        <v>122.22444375</v>
      </c>
      <c r="C17866" s="14" t="inlineStr">
        <f aca="false">#N/A</f>
        <is>
          <t/>
        </is>
      </c>
      <c r="D17866" s="15" t="inlineStr">
        <f aca="false">#N/A</f>
        <is>
          <t/>
        </is>
      </c>
    </row>
    <row r="17867" customFormat="false" ht="15" hidden="false" customHeight="false" outlineLevel="0" collapsed="false">
      <c r="A17867" s="12" t="s">
        <v>32185</v>
      </c>
      <c r="B17867" s="13" t="n">
        <v>116.00668125</v>
      </c>
      <c r="C17867" s="14" t="inlineStr">
        <f aca="false">#N/A</f>
        <is>
          <t/>
        </is>
      </c>
      <c r="D17867" s="15" t="inlineStr">
        <f aca="false">#N/A</f>
        <is>
          <t/>
        </is>
      </c>
    </row>
    <row r="17868" customFormat="false" ht="15" hidden="false" customHeight="false" outlineLevel="0" collapsed="false">
      <c r="A17868" s="12" t="s">
        <v>32186</v>
      </c>
      <c r="B17868" s="13" t="n">
        <v>139.82979375</v>
      </c>
      <c r="C17868" s="14" t="inlineStr">
        <f aca="false">#N/A</f>
        <is>
          <t/>
        </is>
      </c>
      <c r="D17868" s="15" t="inlineStr">
        <f aca="false">#N/A</f>
        <is>
          <t/>
        </is>
      </c>
    </row>
    <row r="17869" customFormat="false" ht="15" hidden="false" customHeight="false" outlineLevel="0" collapsed="false">
      <c r="A17869" s="12" t="s">
        <v>32187</v>
      </c>
      <c r="B17869" s="13" t="n">
        <v>101.26569375</v>
      </c>
      <c r="C17869" s="14" t="inlineStr">
        <f aca="false">#N/A</f>
        <is>
          <t/>
        </is>
      </c>
      <c r="D17869" s="15" t="inlineStr">
        <f aca="false">#N/A</f>
        <is>
          <t/>
        </is>
      </c>
    </row>
    <row r="17870" customFormat="false" ht="15" hidden="false" customHeight="false" outlineLevel="0" collapsed="false">
      <c r="A17870" s="12" t="s">
        <v>32188</v>
      </c>
      <c r="B17870" s="13" t="n">
        <v>98.9951625</v>
      </c>
      <c r="C17870" s="14" t="inlineStr">
        <f aca="false">#N/A</f>
        <is>
          <t/>
        </is>
      </c>
      <c r="D17870" s="15" t="inlineStr">
        <f aca="false">#N/A</f>
        <is>
          <t/>
        </is>
      </c>
    </row>
    <row r="17871" customFormat="false" ht="15" hidden="false" customHeight="false" outlineLevel="0" collapsed="false">
      <c r="A17871" s="12" t="s">
        <v>32189</v>
      </c>
      <c r="B17871" s="13" t="n">
        <v>750.70749375</v>
      </c>
      <c r="C17871" s="14" t="inlineStr">
        <f aca="false">#N/A</f>
        <is>
          <t/>
        </is>
      </c>
      <c r="D17871" s="15" t="inlineStr">
        <f aca="false">#N/A</f>
        <is>
          <t/>
        </is>
      </c>
    </row>
    <row r="17872" customFormat="false" ht="15" hidden="false" customHeight="false" outlineLevel="0" collapsed="false">
      <c r="A17872" s="12" t="s">
        <v>32190</v>
      </c>
      <c r="B17872" s="13" t="n">
        <v>444.744675</v>
      </c>
      <c r="C17872" s="14" t="inlineStr">
        <f aca="false">#N/A</f>
        <is>
          <t/>
        </is>
      </c>
      <c r="D17872" s="15" t="inlineStr">
        <f aca="false">#N/A</f>
        <is>
          <t/>
        </is>
      </c>
    </row>
    <row r="17873" customFormat="false" ht="15" hidden="false" customHeight="false" outlineLevel="0" collapsed="false">
      <c r="A17873" s="12" t="s">
        <v>32191</v>
      </c>
      <c r="B17873" s="13" t="n">
        <v>723.915225</v>
      </c>
      <c r="C17873" s="14" t="inlineStr">
        <f aca="false">#N/A</f>
        <is>
          <t/>
        </is>
      </c>
      <c r="D17873" s="15" t="inlineStr">
        <f aca="false">#N/A</f>
        <is>
          <t/>
        </is>
      </c>
    </row>
    <row r="17874" customFormat="false" ht="15" hidden="false" customHeight="false" outlineLevel="0" collapsed="false">
      <c r="A17874" s="12" t="s">
        <v>32192</v>
      </c>
      <c r="B17874" s="13" t="n">
        <v>723.915225</v>
      </c>
      <c r="C17874" s="14" t="inlineStr">
        <f aca="false">#N/A</f>
        <is>
          <t/>
        </is>
      </c>
      <c r="D17874" s="15" t="inlineStr">
        <f aca="false">#N/A</f>
        <is>
          <t/>
        </is>
      </c>
    </row>
    <row r="17875" customFormat="false" ht="15" hidden="false" customHeight="false" outlineLevel="0" collapsed="false">
      <c r="A17875" s="12" t="s">
        <v>32193</v>
      </c>
      <c r="B17875" s="13" t="n">
        <v>608.88661875</v>
      </c>
      <c r="C17875" s="14" t="inlineStr">
        <f aca="false">#N/A</f>
        <is>
          <t/>
        </is>
      </c>
      <c r="D17875" s="15" t="inlineStr">
        <f aca="false">#N/A</f>
        <is>
          <t/>
        </is>
      </c>
    </row>
    <row r="17876" customFormat="false" ht="15" hidden="false" customHeight="false" outlineLevel="0" collapsed="false">
      <c r="A17876" s="12" t="s">
        <v>32194</v>
      </c>
      <c r="B17876" s="13" t="n">
        <v>604.55514375</v>
      </c>
      <c r="C17876" s="14" t="inlineStr">
        <f aca="false">#N/A</f>
        <is>
          <t/>
        </is>
      </c>
      <c r="D17876" s="15" t="inlineStr">
        <f aca="false">#N/A</f>
        <is>
          <t/>
        </is>
      </c>
    </row>
    <row r="17877" customFormat="false" ht="15" hidden="false" customHeight="false" outlineLevel="0" collapsed="false">
      <c r="A17877" s="12" t="s">
        <v>32195</v>
      </c>
      <c r="B17877" s="13" t="n">
        <v>669.24781875</v>
      </c>
      <c r="C17877" s="14" t="inlineStr">
        <f aca="false">#N/A</f>
        <is>
          <t/>
        </is>
      </c>
      <c r="D17877" s="15" t="inlineStr">
        <f aca="false">#N/A</f>
        <is>
          <t/>
        </is>
      </c>
    </row>
    <row r="17878" customFormat="false" ht="15" hidden="false" customHeight="false" outlineLevel="0" collapsed="false">
      <c r="A17878" s="12" t="s">
        <v>32196</v>
      </c>
      <c r="B17878" s="13" t="n">
        <v>669.17795625</v>
      </c>
      <c r="C17878" s="14" t="inlineStr">
        <f aca="false">#N/A</f>
        <is>
          <t/>
        </is>
      </c>
      <c r="D17878" s="15" t="inlineStr">
        <f aca="false">#N/A</f>
        <is>
          <t/>
        </is>
      </c>
    </row>
    <row r="17879" customFormat="false" ht="15" hidden="false" customHeight="false" outlineLevel="0" collapsed="false">
      <c r="A17879" s="12" t="s">
        <v>32197</v>
      </c>
      <c r="B17879" s="13" t="n">
        <v>716.96390625</v>
      </c>
      <c r="C17879" s="14" t="inlineStr">
        <f aca="false">#N/A</f>
        <is>
          <t/>
        </is>
      </c>
      <c r="D17879" s="15" t="inlineStr">
        <f aca="false">#N/A</f>
        <is>
          <t/>
        </is>
      </c>
    </row>
    <row r="17880" customFormat="false" ht="15" hidden="false" customHeight="false" outlineLevel="0" collapsed="false">
      <c r="A17880" s="12" t="s">
        <v>32198</v>
      </c>
      <c r="B17880" s="13" t="n">
        <v>629.60085</v>
      </c>
      <c r="C17880" s="14" t="inlineStr">
        <f aca="false">#N/A</f>
        <is>
          <t/>
        </is>
      </c>
      <c r="D17880" s="15" t="inlineStr">
        <f aca="false">#N/A</f>
        <is>
          <t/>
        </is>
      </c>
    </row>
    <row r="17881" customFormat="false" ht="15" hidden="false" customHeight="false" outlineLevel="0" collapsed="false">
      <c r="A17881" s="12" t="s">
        <v>32199</v>
      </c>
      <c r="B17881" s="13" t="n">
        <v>629.49605625</v>
      </c>
      <c r="C17881" s="14" t="inlineStr">
        <f aca="false">#N/A</f>
        <is>
          <t/>
        </is>
      </c>
      <c r="D17881" s="15" t="inlineStr">
        <f aca="false">#N/A</f>
        <is>
          <t/>
        </is>
      </c>
    </row>
    <row r="17882" customFormat="false" ht="15" hidden="false" customHeight="false" outlineLevel="0" collapsed="false">
      <c r="A17882" s="12" t="s">
        <v>32200</v>
      </c>
      <c r="B17882" s="13" t="n">
        <v>717.03376875</v>
      </c>
      <c r="C17882" s="14" t="inlineStr">
        <f aca="false">#N/A</f>
        <is>
          <t/>
        </is>
      </c>
      <c r="D17882" s="15" t="inlineStr">
        <f aca="false">#N/A</f>
        <is>
          <t/>
        </is>
      </c>
    </row>
    <row r="17883" customFormat="false" ht="15" hidden="false" customHeight="false" outlineLevel="0" collapsed="false">
      <c r="A17883" s="12" t="s">
        <v>32201</v>
      </c>
      <c r="B17883" s="13" t="n">
        <v>120.68746875</v>
      </c>
      <c r="C17883" s="14" t="inlineStr">
        <f aca="false">#N/A</f>
        <is>
          <t/>
        </is>
      </c>
      <c r="D17883" s="15" t="inlineStr">
        <f aca="false">#N/A</f>
        <is>
          <t/>
        </is>
      </c>
    </row>
    <row r="17884" customFormat="false" ht="15" hidden="false" customHeight="false" outlineLevel="0" collapsed="false">
      <c r="A17884" s="12" t="s">
        <v>32202</v>
      </c>
      <c r="B17884" s="13" t="n">
        <v>127.60385625</v>
      </c>
      <c r="C17884" s="14" t="inlineStr">
        <f aca="false">#N/A</f>
        <is>
          <t/>
        </is>
      </c>
      <c r="D17884" s="15" t="inlineStr">
        <f aca="false">#N/A</f>
        <is>
          <t/>
        </is>
      </c>
    </row>
    <row r="17885" customFormat="false" ht="15" hidden="false" customHeight="false" outlineLevel="0" collapsed="false">
      <c r="A17885" s="12" t="s">
        <v>32203</v>
      </c>
      <c r="B17885" s="13" t="n">
        <v>108.9855</v>
      </c>
      <c r="C17885" s="14" t="inlineStr">
        <f aca="false">#N/A</f>
        <is>
          <t/>
        </is>
      </c>
      <c r="D17885" s="15" t="inlineStr">
        <f aca="false">#N/A</f>
        <is>
          <t/>
        </is>
      </c>
    </row>
    <row r="17886" customFormat="false" ht="15" hidden="false" customHeight="false" outlineLevel="0" collapsed="false">
      <c r="A17886" s="12" t="s">
        <v>32204</v>
      </c>
      <c r="B17886" s="13" t="n">
        <v>119.8141875</v>
      </c>
      <c r="C17886" s="14" t="inlineStr">
        <f aca="false">#N/A</f>
        <is>
          <t/>
        </is>
      </c>
      <c r="D17886" s="15" t="inlineStr">
        <f aca="false">#N/A</f>
        <is>
          <t/>
        </is>
      </c>
    </row>
    <row r="17887" customFormat="false" ht="15" hidden="false" customHeight="false" outlineLevel="0" collapsed="false">
      <c r="A17887" s="12" t="s">
        <v>32205</v>
      </c>
      <c r="B17887" s="13" t="n">
        <v>110.243025</v>
      </c>
      <c r="C17887" s="14" t="inlineStr">
        <f aca="false">#N/A</f>
        <is>
          <t/>
        </is>
      </c>
      <c r="D17887" s="15" t="inlineStr">
        <f aca="false">#N/A</f>
        <is>
          <t/>
        </is>
      </c>
    </row>
    <row r="17888" customFormat="false" ht="15" hidden="false" customHeight="false" outlineLevel="0" collapsed="false">
      <c r="A17888" s="12" t="s">
        <v>32206</v>
      </c>
      <c r="B17888" s="13" t="n">
        <v>110.90671875</v>
      </c>
      <c r="C17888" s="14" t="inlineStr">
        <f aca="false">#N/A</f>
        <is>
          <t/>
        </is>
      </c>
      <c r="D17888" s="15" t="inlineStr">
        <f aca="false">#N/A</f>
        <is>
          <t/>
        </is>
      </c>
    </row>
    <row r="17889" customFormat="false" ht="15" hidden="false" customHeight="false" outlineLevel="0" collapsed="false">
      <c r="A17889" s="12" t="s">
        <v>32207</v>
      </c>
      <c r="B17889" s="13" t="n">
        <v>220.45111875</v>
      </c>
      <c r="C17889" s="14" t="inlineStr">
        <f aca="false">#N/A</f>
        <is>
          <t/>
        </is>
      </c>
      <c r="D17889" s="15" t="inlineStr">
        <f aca="false">#N/A</f>
        <is>
          <t/>
        </is>
      </c>
    </row>
    <row r="17890" customFormat="false" ht="15" hidden="false" customHeight="false" outlineLevel="0" collapsed="false">
      <c r="A17890" s="12" t="s">
        <v>32208</v>
      </c>
      <c r="B17890" s="13" t="n">
        <v>294.7498875</v>
      </c>
      <c r="C17890" s="14" t="inlineStr">
        <f aca="false">#N/A</f>
        <is>
          <t/>
        </is>
      </c>
      <c r="D17890" s="15" t="inlineStr">
        <f aca="false">#N/A</f>
        <is>
          <t/>
        </is>
      </c>
    </row>
    <row r="17891" customFormat="false" ht="15" hidden="false" customHeight="false" outlineLevel="0" collapsed="false">
      <c r="A17891" s="12" t="s">
        <v>32209</v>
      </c>
      <c r="B17891" s="13" t="n">
        <v>248.5009125</v>
      </c>
      <c r="C17891" s="14" t="inlineStr">
        <f aca="false">#N/A</f>
        <is>
          <t/>
        </is>
      </c>
      <c r="D17891" s="15" t="inlineStr">
        <f aca="false">#N/A</f>
        <is>
          <t/>
        </is>
      </c>
    </row>
    <row r="17892" customFormat="false" ht="15" hidden="false" customHeight="false" outlineLevel="0" collapsed="false">
      <c r="A17892" s="12" t="s">
        <v>32210</v>
      </c>
      <c r="B17892" s="13" t="n">
        <v>350.88440625</v>
      </c>
      <c r="C17892" s="14" t="inlineStr">
        <f aca="false">#N/A</f>
        <is>
          <t/>
        </is>
      </c>
      <c r="D17892" s="15" t="inlineStr">
        <f aca="false">#N/A</f>
        <is>
          <t/>
        </is>
      </c>
    </row>
    <row r="17893" customFormat="false" ht="15" hidden="false" customHeight="false" outlineLevel="0" collapsed="false">
      <c r="A17893" s="12" t="s">
        <v>32211</v>
      </c>
      <c r="B17893" s="13" t="n">
        <v>269.9487</v>
      </c>
      <c r="C17893" s="14" t="inlineStr">
        <f aca="false">#N/A</f>
        <is>
          <t/>
        </is>
      </c>
      <c r="D17893" s="15" t="inlineStr">
        <f aca="false">#N/A</f>
        <is>
          <t/>
        </is>
      </c>
    </row>
    <row r="17894" customFormat="false" ht="15" hidden="false" customHeight="false" outlineLevel="0" collapsed="false">
      <c r="A17894" s="12" t="s">
        <v>32212</v>
      </c>
      <c r="B17894" s="13" t="n">
        <v>239.87289375</v>
      </c>
      <c r="C17894" s="14" t="inlineStr">
        <f aca="false">#N/A</f>
        <is>
          <t/>
        </is>
      </c>
      <c r="D17894" s="15" t="inlineStr">
        <f aca="false">#N/A</f>
        <is>
          <t/>
        </is>
      </c>
    </row>
    <row r="17895" customFormat="false" ht="15" hidden="false" customHeight="false" outlineLevel="0" collapsed="false">
      <c r="A17895" s="12" t="s">
        <v>32213</v>
      </c>
      <c r="B17895" s="13" t="n">
        <v>17.186175</v>
      </c>
      <c r="C17895" s="14" t="inlineStr">
        <f aca="false">#N/A</f>
        <is>
          <t/>
        </is>
      </c>
      <c r="D17895" s="15" t="inlineStr">
        <f aca="false">#N/A</f>
        <is>
          <t/>
        </is>
      </c>
    </row>
    <row r="17896" customFormat="false" ht="15" hidden="false" customHeight="false" outlineLevel="0" collapsed="false">
      <c r="A17896" s="12" t="s">
        <v>32214</v>
      </c>
      <c r="B17896" s="13" t="n">
        <v>179.02265625</v>
      </c>
      <c r="C17896" s="14" t="inlineStr">
        <f aca="false">#N/A</f>
        <is>
          <t/>
        </is>
      </c>
      <c r="D17896" s="15" t="inlineStr">
        <f aca="false">#N/A</f>
        <is>
          <t/>
        </is>
      </c>
    </row>
    <row r="17897" customFormat="false" ht="15" hidden="false" customHeight="false" outlineLevel="0" collapsed="false">
      <c r="A17897" s="12" t="s">
        <v>32215</v>
      </c>
      <c r="B17897" s="13" t="n">
        <v>200.19099375</v>
      </c>
      <c r="C17897" s="14" t="inlineStr">
        <f aca="false">#N/A</f>
        <is>
          <t/>
        </is>
      </c>
      <c r="D17897" s="15" t="inlineStr">
        <f aca="false">#N/A</f>
        <is>
          <t/>
        </is>
      </c>
    </row>
    <row r="17898" customFormat="false" ht="15" hidden="false" customHeight="false" outlineLevel="0" collapsed="false">
      <c r="A17898" s="12" t="s">
        <v>32216</v>
      </c>
      <c r="B17898" s="13" t="n">
        <v>166.412475</v>
      </c>
      <c r="C17898" s="14" t="inlineStr">
        <f aca="false">#N/A</f>
        <is>
          <t/>
        </is>
      </c>
      <c r="D17898" s="15" t="inlineStr">
        <f aca="false">#N/A</f>
        <is>
          <t/>
        </is>
      </c>
    </row>
    <row r="17899" customFormat="false" ht="15" hidden="false" customHeight="false" outlineLevel="0" collapsed="false">
      <c r="A17899" s="12" t="s">
        <v>32217</v>
      </c>
      <c r="B17899" s="13" t="n">
        <v>167.91451875</v>
      </c>
      <c r="C17899" s="14" t="inlineStr">
        <f aca="false">#N/A</f>
        <is>
          <t/>
        </is>
      </c>
      <c r="D17899" s="15" t="inlineStr">
        <f aca="false">#N/A</f>
        <is>
          <t/>
        </is>
      </c>
    </row>
    <row r="17900" customFormat="false" ht="15" hidden="false" customHeight="false" outlineLevel="0" collapsed="false">
      <c r="A17900" s="12" t="s">
        <v>32218</v>
      </c>
      <c r="B17900" s="13" t="n">
        <v>177.9397875</v>
      </c>
      <c r="C17900" s="14" t="inlineStr">
        <f aca="false">#N/A</f>
        <is>
          <t/>
        </is>
      </c>
      <c r="D17900" s="15" t="inlineStr">
        <f aca="false">#N/A</f>
        <is>
          <t/>
        </is>
      </c>
    </row>
    <row r="17901" customFormat="false" ht="15" hidden="false" customHeight="false" outlineLevel="0" collapsed="false">
      <c r="A17901" s="12" t="s">
        <v>32219</v>
      </c>
      <c r="B17901" s="13" t="n">
        <v>179.02265625</v>
      </c>
      <c r="C17901" s="14" t="inlineStr">
        <f aca="false">#N/A</f>
        <is>
          <t/>
        </is>
      </c>
      <c r="D17901" s="15" t="inlineStr">
        <f aca="false">#N/A</f>
        <is>
          <t/>
        </is>
      </c>
    </row>
    <row r="17902" customFormat="false" ht="15" hidden="false" customHeight="false" outlineLevel="0" collapsed="false">
      <c r="A17902" s="12" t="s">
        <v>32220</v>
      </c>
      <c r="B17902" s="13" t="n">
        <v>186.1835625</v>
      </c>
      <c r="C17902" s="14" t="inlineStr">
        <f aca="false">#N/A</f>
        <is>
          <t/>
        </is>
      </c>
      <c r="D17902" s="15" t="inlineStr">
        <f aca="false">#N/A</f>
        <is>
          <t/>
        </is>
      </c>
    </row>
    <row r="17903" customFormat="false" ht="15" hidden="false" customHeight="false" outlineLevel="0" collapsed="false">
      <c r="A17903" s="12" t="s">
        <v>32221</v>
      </c>
      <c r="B17903" s="13" t="n">
        <v>112.478625</v>
      </c>
      <c r="C17903" s="14" t="inlineStr">
        <f aca="false">#N/A</f>
        <is>
          <t/>
        </is>
      </c>
      <c r="D17903" s="15" t="inlineStr">
        <f aca="false">#N/A</f>
        <is>
          <t/>
        </is>
      </c>
    </row>
    <row r="17904" customFormat="false" ht="15" hidden="false" customHeight="false" outlineLevel="0" collapsed="false">
      <c r="A17904" s="12" t="s">
        <v>32222</v>
      </c>
      <c r="B17904" s="13" t="n">
        <v>108.6361875</v>
      </c>
      <c r="C17904" s="14" t="inlineStr">
        <f aca="false">#N/A</f>
        <is>
          <t/>
        </is>
      </c>
      <c r="D17904" s="15" t="inlineStr">
        <f aca="false">#N/A</f>
        <is>
          <t/>
        </is>
      </c>
    </row>
    <row r="17905" customFormat="false" ht="15" hidden="false" customHeight="false" outlineLevel="0" collapsed="false">
      <c r="A17905" s="12" t="s">
        <v>32223</v>
      </c>
      <c r="B17905" s="13" t="n">
        <v>99.903375</v>
      </c>
      <c r="C17905" s="14" t="inlineStr">
        <f aca="false">#N/A</f>
        <is>
          <t/>
        </is>
      </c>
      <c r="D17905" s="15" t="inlineStr">
        <f aca="false">#N/A</f>
        <is>
          <t/>
        </is>
      </c>
    </row>
    <row r="17906" customFormat="false" ht="15" hidden="false" customHeight="false" outlineLevel="0" collapsed="false">
      <c r="A17906" s="12" t="s">
        <v>32224</v>
      </c>
      <c r="B17906" s="13" t="n">
        <v>96.0609375</v>
      </c>
      <c r="C17906" s="14" t="inlineStr">
        <f aca="false">#N/A</f>
        <is>
          <t/>
        </is>
      </c>
      <c r="D17906" s="15" t="inlineStr">
        <f aca="false">#N/A</f>
        <is>
          <t/>
        </is>
      </c>
    </row>
    <row r="17907" customFormat="false" ht="15" hidden="false" customHeight="false" outlineLevel="0" collapsed="false">
      <c r="A17907" s="12" t="s">
        <v>32225</v>
      </c>
      <c r="B17907" s="13" t="n">
        <v>1.50204375</v>
      </c>
      <c r="C17907" s="14" t="s">
        <v>32226</v>
      </c>
      <c r="D17907" s="15" t="inlineStr">
        <f aca="false">#N/A</f>
        <is>
          <t/>
        </is>
      </c>
    </row>
    <row r="17908" customFormat="false" ht="15" hidden="false" customHeight="false" outlineLevel="0" collapsed="false">
      <c r="A17908" s="12" t="s">
        <v>32227</v>
      </c>
      <c r="B17908" s="13" t="n">
        <v>20.95875</v>
      </c>
      <c r="C17908" s="14" t="s">
        <v>32228</v>
      </c>
      <c r="D17908" s="15" t="inlineStr">
        <f aca="false">#N/A</f>
        <is>
          <t/>
        </is>
      </c>
    </row>
    <row r="17909" customFormat="false" ht="15" hidden="false" customHeight="false" outlineLevel="0" collapsed="false">
      <c r="A17909" s="12" t="s">
        <v>32229</v>
      </c>
      <c r="B17909" s="13" t="n">
        <v>24.451875</v>
      </c>
      <c r="C17909" s="14" t="s">
        <v>32230</v>
      </c>
      <c r="D17909" s="15" t="inlineStr">
        <f aca="false">#N/A</f>
        <is>
          <t/>
        </is>
      </c>
    </row>
    <row r="17910" customFormat="false" ht="15" hidden="false" customHeight="false" outlineLevel="0" collapsed="false">
      <c r="A17910" s="12" t="s">
        <v>32231</v>
      </c>
      <c r="B17910" s="13" t="n">
        <v>34.93125</v>
      </c>
      <c r="C17910" s="14" t="s">
        <v>32232</v>
      </c>
      <c r="D17910" s="15" t="inlineStr">
        <f aca="false">#N/A</f>
        <is>
          <t/>
        </is>
      </c>
    </row>
    <row r="17911" customFormat="false" ht="15" hidden="false" customHeight="false" outlineLevel="0" collapsed="false">
      <c r="A17911" s="12" t="s">
        <v>32233</v>
      </c>
      <c r="B17911" s="13" t="n">
        <v>9.315</v>
      </c>
      <c r="C17911" s="14" t="e">
        <f aca="false">#N/A</f>
        <v>#N/A</v>
      </c>
      <c r="D17911" s="15" t="inlineStr">
        <f aca="false">#N/A</f>
        <is>
          <t/>
        </is>
      </c>
    </row>
    <row r="17912" customFormat="false" ht="15" hidden="false" customHeight="false" outlineLevel="0" collapsed="false">
      <c r="A17912" s="12" t="s">
        <v>32234</v>
      </c>
      <c r="B17912" s="13" t="n">
        <v>13.9725</v>
      </c>
      <c r="C17912" s="14" t="inlineStr">
        <f aca="false">#N/A</f>
        <is>
          <t/>
        </is>
      </c>
      <c r="D17912" s="15" t="inlineStr">
        <f aca="false">#N/A</f>
        <is>
          <t/>
        </is>
      </c>
    </row>
    <row r="17913" customFormat="false" ht="15" hidden="false" customHeight="false" outlineLevel="0" collapsed="false">
      <c r="A17913" s="12" t="s">
        <v>32235</v>
      </c>
      <c r="B17913" s="13" t="n">
        <v>31.438125</v>
      </c>
      <c r="C17913" s="14" t="s">
        <v>32236</v>
      </c>
      <c r="D17913" s="15" t="inlineStr">
        <f aca="false">#N/A</f>
        <is>
          <t/>
        </is>
      </c>
    </row>
    <row r="17914" customFormat="false" ht="15" hidden="false" customHeight="false" outlineLevel="0" collapsed="false">
      <c r="A17914" s="12" t="s">
        <v>32237</v>
      </c>
      <c r="B17914" s="13" t="n">
        <v>41.9175</v>
      </c>
      <c r="C17914" s="14" t="s">
        <v>32238</v>
      </c>
      <c r="D17914" s="15" t="inlineStr">
        <f aca="false">#N/A</f>
        <is>
          <t/>
        </is>
      </c>
    </row>
    <row r="17915" customFormat="false" ht="15" hidden="false" customHeight="false" outlineLevel="0" collapsed="false">
      <c r="A17915" s="12" t="s">
        <v>32239</v>
      </c>
      <c r="B17915" s="13" t="n">
        <v>22.7053125</v>
      </c>
      <c r="C17915" s="14" t="e">
        <f aca="false">#N/A</f>
        <v>#N/A</v>
      </c>
      <c r="D17915" s="15" t="inlineStr">
        <f aca="false">#N/A</f>
        <is>
          <t/>
        </is>
      </c>
    </row>
    <row r="17916" customFormat="false" ht="15" hidden="false" customHeight="false" outlineLevel="0" collapsed="false">
      <c r="A17916" s="12" t="s">
        <v>32240</v>
      </c>
      <c r="B17916" s="13" t="n">
        <v>20.95875</v>
      </c>
      <c r="C17916" s="14" t="inlineStr">
        <f aca="false">#N/A</f>
        <is>
          <t/>
        </is>
      </c>
      <c r="D17916" s="15" t="inlineStr">
        <f aca="false">#N/A</f>
        <is>
          <t/>
        </is>
      </c>
    </row>
    <row r="17917" customFormat="false" ht="15" hidden="false" customHeight="false" outlineLevel="0" collapsed="false">
      <c r="A17917" s="12" t="s">
        <v>32241</v>
      </c>
      <c r="B17917" s="13" t="n">
        <v>27.945</v>
      </c>
      <c r="C17917" s="14" t="inlineStr">
        <f aca="false">#N/A</f>
        <is>
          <t/>
        </is>
      </c>
      <c r="D17917" s="15" t="inlineStr">
        <f aca="false">#N/A</f>
        <is>
          <t/>
        </is>
      </c>
    </row>
    <row r="17918" customFormat="false" ht="15" hidden="false" customHeight="false" outlineLevel="0" collapsed="false">
      <c r="A17918" s="12" t="s">
        <v>32242</v>
      </c>
      <c r="B17918" s="13" t="n">
        <v>27.945</v>
      </c>
      <c r="C17918" s="14" t="inlineStr">
        <f aca="false">#N/A</f>
        <is>
          <t/>
        </is>
      </c>
      <c r="D17918" s="15" t="inlineStr">
        <f aca="false">#N/A</f>
        <is>
          <t/>
        </is>
      </c>
    </row>
    <row r="17919" customFormat="false" ht="15" hidden="false" customHeight="false" outlineLevel="0" collapsed="false">
      <c r="A17919" s="12" t="s">
        <v>32243</v>
      </c>
      <c r="B17919" s="13" t="n">
        <v>20.95875</v>
      </c>
      <c r="C17919" s="14" t="inlineStr">
        <f aca="false">#N/A</f>
        <is>
          <t/>
        </is>
      </c>
      <c r="D17919" s="15" t="inlineStr">
        <f aca="false">#N/A</f>
        <is>
          <t/>
        </is>
      </c>
    </row>
    <row r="17920" customFormat="false" ht="15" hidden="false" customHeight="false" outlineLevel="0" collapsed="false">
      <c r="A17920" s="12" t="s">
        <v>32244</v>
      </c>
      <c r="B17920" s="13" t="n">
        <v>17.465625</v>
      </c>
      <c r="C17920" s="14" t="s">
        <v>32245</v>
      </c>
      <c r="D17920" s="15" t="inlineStr">
        <f aca="false">#N/A</f>
        <is>
          <t/>
        </is>
      </c>
    </row>
    <row r="17921" customFormat="false" ht="15" hidden="false" customHeight="false" outlineLevel="0" collapsed="false">
      <c r="A17921" s="12" t="s">
        <v>32246</v>
      </c>
      <c r="B17921" s="13" t="n">
        <v>27.945</v>
      </c>
      <c r="C17921" s="14" t="s">
        <v>32247</v>
      </c>
      <c r="D17921" s="15" t="inlineStr">
        <f aca="false">#N/A</f>
        <is>
          <t/>
        </is>
      </c>
    </row>
    <row r="17922" customFormat="false" ht="15" hidden="false" customHeight="false" outlineLevel="0" collapsed="false">
      <c r="A17922" s="12" t="s">
        <v>32248</v>
      </c>
      <c r="B17922" s="13" t="n">
        <v>18.63</v>
      </c>
      <c r="C17922" s="14" t="e">
        <f aca="false">#N/A</f>
        <v>#N/A</v>
      </c>
      <c r="D17922" s="15" t="inlineStr">
        <f aca="false">#N/A</f>
        <is>
          <t/>
        </is>
      </c>
    </row>
    <row r="17923" customFormat="false" ht="15" hidden="false" customHeight="false" outlineLevel="0" collapsed="false">
      <c r="A17923" s="12" t="s">
        <v>32249</v>
      </c>
      <c r="B17923" s="13" t="n">
        <v>11.178</v>
      </c>
      <c r="C17923" s="14" t="inlineStr">
        <f aca="false">#N/A</f>
        <is>
          <t/>
        </is>
      </c>
      <c r="D17923" s="15" t="inlineStr">
        <f aca="false">#N/A</f>
        <is>
          <t/>
        </is>
      </c>
    </row>
    <row r="17924" customFormat="false" ht="15" hidden="false" customHeight="false" outlineLevel="0" collapsed="false">
      <c r="A17924" s="12" t="s">
        <v>32250</v>
      </c>
      <c r="B17924" s="13" t="n">
        <v>16.767</v>
      </c>
      <c r="C17924" s="14" t="inlineStr">
        <f aca="false">#N/A</f>
        <is>
          <t/>
        </is>
      </c>
      <c r="D17924" s="15" t="inlineStr">
        <f aca="false">#N/A</f>
        <is>
          <t/>
        </is>
      </c>
    </row>
    <row r="17925" customFormat="false" ht="15" hidden="false" customHeight="false" outlineLevel="0" collapsed="false">
      <c r="A17925" s="12" t="s">
        <v>32251</v>
      </c>
      <c r="B17925" s="13" t="n">
        <v>35.397</v>
      </c>
      <c r="C17925" s="14" t="inlineStr">
        <f aca="false">#N/A</f>
        <is>
          <t/>
        </is>
      </c>
      <c r="D17925" s="15" t="inlineStr">
        <f aca="false">#N/A</f>
        <is>
          <t/>
        </is>
      </c>
    </row>
    <row r="17926" customFormat="false" ht="15" hidden="false" customHeight="false" outlineLevel="0" collapsed="false">
      <c r="A17926" s="12" t="s">
        <v>32252</v>
      </c>
      <c r="B17926" s="13" t="n">
        <v>29.808</v>
      </c>
      <c r="C17926" s="14" t="inlineStr">
        <f aca="false">#N/A</f>
        <is>
          <t/>
        </is>
      </c>
      <c r="D17926" s="15" t="inlineStr">
        <f aca="false">#N/A</f>
        <is>
          <t/>
        </is>
      </c>
    </row>
    <row r="17927" customFormat="false" ht="15" hidden="false" customHeight="false" outlineLevel="0" collapsed="false">
      <c r="A17927" s="12" t="s">
        <v>32253</v>
      </c>
      <c r="B17927" s="13" t="n">
        <v>16.767</v>
      </c>
      <c r="C17927" s="14" t="inlineStr">
        <f aca="false">#N/A</f>
        <is>
          <t/>
        </is>
      </c>
      <c r="D17927" s="15" t="inlineStr">
        <f aca="false">#N/A</f>
        <is>
          <t/>
        </is>
      </c>
    </row>
    <row r="17928" customFormat="false" ht="15" hidden="false" customHeight="false" outlineLevel="0" collapsed="false">
      <c r="A17928" s="12" t="s">
        <v>32254</v>
      </c>
      <c r="B17928" s="13" t="n">
        <v>12.2259375</v>
      </c>
      <c r="C17928" s="14" t="inlineStr">
        <f aca="false">#N/A</f>
        <is>
          <t/>
        </is>
      </c>
      <c r="D17928" s="15" t="inlineStr">
        <f aca="false">#N/A</f>
        <is>
          <t/>
        </is>
      </c>
    </row>
    <row r="17929" customFormat="false" ht="15" hidden="false" customHeight="false" outlineLevel="0" collapsed="false">
      <c r="A17929" s="12" t="s">
        <v>32255</v>
      </c>
      <c r="B17929" s="13" t="n">
        <v>41.9175</v>
      </c>
      <c r="C17929" s="14" t="s">
        <v>32256</v>
      </c>
      <c r="D17929" s="15" t="inlineStr">
        <f aca="false">#N/A</f>
        <is>
          <t/>
        </is>
      </c>
    </row>
    <row r="17930" customFormat="false" ht="15" hidden="false" customHeight="false" outlineLevel="0" collapsed="false">
      <c r="A17930" s="12" t="s">
        <v>32257</v>
      </c>
      <c r="B17930" s="13" t="n">
        <v>48.90375</v>
      </c>
      <c r="C17930" s="14" t="s">
        <v>32258</v>
      </c>
      <c r="D17930" s="15" t="inlineStr">
        <f aca="false">#N/A</f>
        <is>
          <t/>
        </is>
      </c>
    </row>
    <row r="17931" customFormat="false" ht="15" hidden="false" customHeight="false" outlineLevel="0" collapsed="false">
      <c r="A17931" s="12" t="s">
        <v>32259</v>
      </c>
      <c r="B17931" s="13" t="n">
        <v>16.767</v>
      </c>
      <c r="C17931" s="14" t="e">
        <f aca="false">#N/A</f>
        <v>#N/A</v>
      </c>
      <c r="D17931" s="15" t="inlineStr">
        <f aca="false">#N/A</f>
        <is>
          <t/>
        </is>
      </c>
    </row>
    <row r="17932" customFormat="false" ht="15" hidden="false" customHeight="false" outlineLevel="0" collapsed="false">
      <c r="A17932" s="12" t="s">
        <v>32260</v>
      </c>
      <c r="B17932" s="13" t="n">
        <v>52.164</v>
      </c>
      <c r="C17932" s="14" t="inlineStr">
        <f aca="false">#N/A</f>
        <is>
          <t/>
        </is>
      </c>
      <c r="D17932" s="15" t="inlineStr">
        <f aca="false">#N/A</f>
        <is>
          <t/>
        </is>
      </c>
    </row>
    <row r="17933" customFormat="false" ht="15" hidden="false" customHeight="false" outlineLevel="0" collapsed="false">
      <c r="A17933" s="12" t="s">
        <v>32261</v>
      </c>
      <c r="B17933" s="13" t="n">
        <v>74.52</v>
      </c>
      <c r="C17933" s="14" t="inlineStr">
        <f aca="false">#N/A</f>
        <is>
          <t/>
        </is>
      </c>
      <c r="D17933" s="15" t="inlineStr">
        <f aca="false">#N/A</f>
        <is>
          <t/>
        </is>
      </c>
    </row>
    <row r="17934" customFormat="false" ht="15" hidden="false" customHeight="false" outlineLevel="0" collapsed="false">
      <c r="A17934" s="12" t="s">
        <v>32262</v>
      </c>
      <c r="B17934" s="13" t="n">
        <v>38.424375</v>
      </c>
      <c r="C17934" s="14" t="inlineStr">
        <f aca="false">#N/A</f>
        <is>
          <t/>
        </is>
      </c>
      <c r="D17934" s="15" t="inlineStr">
        <f aca="false">#N/A</f>
        <is>
          <t/>
        </is>
      </c>
    </row>
    <row r="17935" customFormat="false" ht="15" hidden="false" customHeight="false" outlineLevel="0" collapsed="false">
      <c r="A17935" s="12" t="s">
        <v>32263</v>
      </c>
      <c r="B17935" s="13" t="n">
        <v>44.712</v>
      </c>
      <c r="C17935" s="14" t="inlineStr">
        <f aca="false">#N/A</f>
        <is>
          <t/>
        </is>
      </c>
      <c r="D17935" s="15" t="inlineStr">
        <f aca="false">#N/A</f>
        <is>
          <t/>
        </is>
      </c>
    </row>
    <row r="17936" customFormat="false" ht="15" hidden="false" customHeight="false" outlineLevel="0" collapsed="false">
      <c r="A17936" s="12" t="s">
        <v>32264</v>
      </c>
      <c r="B17936" s="13" t="n">
        <v>20.95875</v>
      </c>
      <c r="C17936" s="14" t="s">
        <v>32265</v>
      </c>
      <c r="D17936" s="15" t="inlineStr">
        <f aca="false">#N/A</f>
        <is>
          <t/>
        </is>
      </c>
    </row>
    <row r="17937" customFormat="false" ht="15" hidden="false" customHeight="false" outlineLevel="0" collapsed="false">
      <c r="A17937" s="12" t="s">
        <v>32266</v>
      </c>
      <c r="B17937" s="13" t="n">
        <v>94.13971875</v>
      </c>
      <c r="C17937" s="14" t="s">
        <v>32267</v>
      </c>
      <c r="D17937" s="15" t="inlineStr">
        <f aca="false">#N/A</f>
        <is>
          <t/>
        </is>
      </c>
    </row>
    <row r="17938" customFormat="false" ht="15" hidden="false" customHeight="false" outlineLevel="0" collapsed="false">
      <c r="A17938" s="12" t="s">
        <v>32268</v>
      </c>
      <c r="B17938" s="13" t="n">
        <v>10.11078045</v>
      </c>
      <c r="C17938" s="14" t="s">
        <v>32269</v>
      </c>
      <c r="D17938" s="15" t="n">
        <v>0.3</v>
      </c>
    </row>
    <row r="17939" customFormat="false" ht="15" hidden="false" customHeight="false" outlineLevel="0" collapsed="false">
      <c r="A17939" s="12" t="s">
        <v>32270</v>
      </c>
      <c r="B17939" s="13" t="n">
        <v>12.9569787</v>
      </c>
      <c r="C17939" s="14" t="s">
        <v>32271</v>
      </c>
      <c r="D17939" s="15" t="n">
        <v>0.4</v>
      </c>
    </row>
    <row r="17940" customFormat="false" ht="15" hidden="false" customHeight="false" outlineLevel="0" collapsed="false">
      <c r="A17940" s="12" t="s">
        <v>32272</v>
      </c>
      <c r="B17940" s="13" t="n">
        <v>15.04419075</v>
      </c>
      <c r="C17940" s="14" t="s">
        <v>32273</v>
      </c>
      <c r="D17940" s="15" t="n">
        <v>0.5</v>
      </c>
    </row>
    <row r="17941" customFormat="false" ht="15" hidden="false" customHeight="false" outlineLevel="0" collapsed="false">
      <c r="A17941" s="12" t="s">
        <v>32274</v>
      </c>
      <c r="B17941" s="13" t="n">
        <v>19.97760105</v>
      </c>
      <c r="C17941" s="14" t="s">
        <v>32275</v>
      </c>
      <c r="D17941" s="15" t="n">
        <v>0.7</v>
      </c>
    </row>
    <row r="17942" customFormat="false" ht="15" hidden="false" customHeight="false" outlineLevel="0" collapsed="false">
      <c r="A17942" s="12" t="s">
        <v>32276</v>
      </c>
      <c r="B17942" s="13" t="n">
        <v>18.8662284</v>
      </c>
      <c r="C17942" s="14" t="s">
        <v>32277</v>
      </c>
      <c r="D17942" s="15" t="n">
        <v>0.7</v>
      </c>
    </row>
    <row r="17943" customFormat="false" ht="15" hidden="false" customHeight="false" outlineLevel="0" collapsed="false">
      <c r="A17943" s="12" t="s">
        <v>32278</v>
      </c>
      <c r="B17943" s="13" t="n">
        <v>23.23039905</v>
      </c>
      <c r="C17943" s="14" t="s">
        <v>32279</v>
      </c>
      <c r="D17943" s="15" t="n">
        <v>0.8</v>
      </c>
    </row>
    <row r="17944" customFormat="false" ht="15" hidden="false" customHeight="false" outlineLevel="0" collapsed="false">
      <c r="A17944" s="12" t="s">
        <v>32280</v>
      </c>
      <c r="B17944" s="13" t="n">
        <v>181.81715625</v>
      </c>
      <c r="C17944" s="14" t="s">
        <v>32281</v>
      </c>
      <c r="D17944" s="15" t="e">
        <f aca="false">#N/A</f>
        <v>#N/A</v>
      </c>
    </row>
    <row r="17945" customFormat="false" ht="15" hidden="false" customHeight="false" outlineLevel="0" collapsed="false">
      <c r="A17945" s="12" t="s">
        <v>32282</v>
      </c>
      <c r="B17945" s="13" t="n">
        <v>0.67068</v>
      </c>
      <c r="C17945" s="14" t="s">
        <v>32283</v>
      </c>
      <c r="D17945" s="15" t="n">
        <v>0.03</v>
      </c>
    </row>
    <row r="17946" customFormat="false" ht="15" hidden="false" customHeight="false" outlineLevel="0" collapsed="false">
      <c r="A17946" s="12" t="s">
        <v>32284</v>
      </c>
      <c r="B17946" s="13" t="n">
        <v>2.27286</v>
      </c>
      <c r="C17946" s="14" t="e">
        <f aca="false">#N/A</f>
        <v>#N/A</v>
      </c>
      <c r="D17946" s="15" t="e">
        <f aca="false">#N/A</f>
        <v>#N/A</v>
      </c>
    </row>
    <row r="17947" customFormat="false" ht="15" hidden="false" customHeight="false" outlineLevel="0" collapsed="false">
      <c r="A17947" s="12" t="s">
        <v>32285</v>
      </c>
      <c r="B17947" s="13" t="n">
        <v>5.14188</v>
      </c>
      <c r="C17947" s="14" t="inlineStr">
        <f aca="false">#N/A</f>
        <is>
          <t/>
        </is>
      </c>
      <c r="D17947" s="15" t="inlineStr">
        <f aca="false">#N/A</f>
        <is>
          <t/>
        </is>
      </c>
    </row>
    <row r="17948" customFormat="false" ht="15" hidden="false" customHeight="false" outlineLevel="0" collapsed="false">
      <c r="A17948" s="12" t="s">
        <v>32286</v>
      </c>
      <c r="B17948" s="13" t="n">
        <v>5.14188</v>
      </c>
      <c r="C17948" s="14" t="inlineStr">
        <f aca="false">#N/A</f>
        <is>
          <t/>
        </is>
      </c>
      <c r="D17948" s="15" t="inlineStr">
        <f aca="false">#N/A</f>
        <is>
          <t/>
        </is>
      </c>
    </row>
    <row r="17949" customFormat="false" ht="15" hidden="false" customHeight="false" outlineLevel="0" collapsed="false">
      <c r="A17949" s="12" t="s">
        <v>32287</v>
      </c>
      <c r="B17949" s="13" t="n">
        <v>5.14188</v>
      </c>
      <c r="C17949" s="14" t="inlineStr">
        <f aca="false">#N/A</f>
        <is>
          <t/>
        </is>
      </c>
      <c r="D17949" s="15" t="inlineStr">
        <f aca="false">#N/A</f>
        <is>
          <t/>
        </is>
      </c>
    </row>
    <row r="17950" customFormat="false" ht="15" hidden="false" customHeight="false" outlineLevel="0" collapsed="false">
      <c r="A17950" s="12" t="s">
        <v>32288</v>
      </c>
      <c r="B17950" s="13" t="n">
        <v>5.14188</v>
      </c>
      <c r="C17950" s="14" t="inlineStr">
        <f aca="false">#N/A</f>
        <is>
          <t/>
        </is>
      </c>
      <c r="D17950" s="15" t="inlineStr">
        <f aca="false">#N/A</f>
        <is>
          <t/>
        </is>
      </c>
    </row>
    <row r="17951" customFormat="false" ht="15" hidden="false" customHeight="false" outlineLevel="0" collapsed="false">
      <c r="A17951" s="12" t="s">
        <v>32289</v>
      </c>
      <c r="B17951" s="13" t="n">
        <v>3.94956</v>
      </c>
      <c r="C17951" s="14" t="inlineStr">
        <f aca="false">#N/A</f>
        <is>
          <t/>
        </is>
      </c>
      <c r="D17951" s="15" t="inlineStr">
        <f aca="false">#N/A</f>
        <is>
          <t/>
        </is>
      </c>
    </row>
    <row r="17952" customFormat="false" ht="15" hidden="false" customHeight="false" outlineLevel="0" collapsed="false">
      <c r="A17952" s="12" t="s">
        <v>32290</v>
      </c>
      <c r="B17952" s="13" t="n">
        <v>5.14188</v>
      </c>
      <c r="C17952" s="14" t="inlineStr">
        <f aca="false">#N/A</f>
        <is>
          <t/>
        </is>
      </c>
      <c r="D17952" s="15" t="inlineStr">
        <f aca="false">#N/A</f>
        <is>
          <t/>
        </is>
      </c>
    </row>
    <row r="17953" customFormat="false" ht="15" hidden="false" customHeight="false" outlineLevel="0" collapsed="false">
      <c r="A17953" s="12" t="s">
        <v>32291</v>
      </c>
      <c r="B17953" s="13" t="n">
        <v>3.65148</v>
      </c>
      <c r="C17953" s="14" t="inlineStr">
        <f aca="false">#N/A</f>
        <is>
          <t/>
        </is>
      </c>
      <c r="D17953" s="15" t="inlineStr">
        <f aca="false">#N/A</f>
        <is>
          <t/>
        </is>
      </c>
    </row>
    <row r="17954" customFormat="false" ht="15" hidden="false" customHeight="false" outlineLevel="0" collapsed="false">
      <c r="A17954" s="12" t="s">
        <v>32292</v>
      </c>
      <c r="B17954" s="13" t="n">
        <v>10.6191</v>
      </c>
      <c r="C17954" s="14" t="inlineStr">
        <f aca="false">#N/A</f>
        <is>
          <t/>
        </is>
      </c>
      <c r="D17954" s="15" t="inlineStr">
        <f aca="false">#N/A</f>
        <is>
          <t/>
        </is>
      </c>
    </row>
    <row r="17955" customFormat="false" ht="15" hidden="false" customHeight="false" outlineLevel="0" collapsed="false">
      <c r="A17955" s="12" t="s">
        <v>32293</v>
      </c>
      <c r="B17955" s="13" t="n">
        <v>10.6191</v>
      </c>
      <c r="C17955" s="14" t="inlineStr">
        <f aca="false">#N/A</f>
        <is>
          <t/>
        </is>
      </c>
      <c r="D17955" s="15" t="inlineStr">
        <f aca="false">#N/A</f>
        <is>
          <t/>
        </is>
      </c>
    </row>
    <row r="17956" customFormat="false" ht="15" hidden="false" customHeight="false" outlineLevel="0" collapsed="false">
      <c r="A17956" s="12" t="s">
        <v>32294</v>
      </c>
      <c r="B17956" s="13" t="n">
        <v>10.6191</v>
      </c>
      <c r="C17956" s="14" t="inlineStr">
        <f aca="false">#N/A</f>
        <is>
          <t/>
        </is>
      </c>
      <c r="D17956" s="15" t="inlineStr">
        <f aca="false">#N/A</f>
        <is>
          <t/>
        </is>
      </c>
    </row>
    <row r="17957" customFormat="false" ht="15" hidden="false" customHeight="false" outlineLevel="0" collapsed="false">
      <c r="A17957" s="12" t="s">
        <v>32295</v>
      </c>
      <c r="B17957" s="13" t="n">
        <v>10.6191</v>
      </c>
      <c r="C17957" s="14" t="inlineStr">
        <f aca="false">#N/A</f>
        <is>
          <t/>
        </is>
      </c>
      <c r="D17957" s="15" t="inlineStr">
        <f aca="false">#N/A</f>
        <is>
          <t/>
        </is>
      </c>
    </row>
    <row r="17958" customFormat="false" ht="15" hidden="false" customHeight="false" outlineLevel="0" collapsed="false">
      <c r="A17958" s="12" t="s">
        <v>32296</v>
      </c>
      <c r="B17958" s="13" t="n">
        <v>12.14676</v>
      </c>
      <c r="C17958" s="14" t="inlineStr">
        <f aca="false">#N/A</f>
        <is>
          <t/>
        </is>
      </c>
      <c r="D17958" s="15" t="inlineStr">
        <f aca="false">#N/A</f>
        <is>
          <t/>
        </is>
      </c>
    </row>
    <row r="17959" customFormat="false" ht="15" hidden="false" customHeight="false" outlineLevel="0" collapsed="false">
      <c r="A17959" s="12" t="s">
        <v>32297</v>
      </c>
      <c r="B17959" s="13" t="n">
        <v>3.3534</v>
      </c>
      <c r="C17959" s="14" t="inlineStr">
        <f aca="false">#N/A</f>
        <is>
          <t/>
        </is>
      </c>
      <c r="D17959" s="15" t="inlineStr">
        <f aca="false">#N/A</f>
        <is>
          <t/>
        </is>
      </c>
    </row>
    <row r="17960" customFormat="false" ht="15" hidden="false" customHeight="false" outlineLevel="0" collapsed="false">
      <c r="A17960" s="12" t="s">
        <v>32298</v>
      </c>
      <c r="B17960" s="13" t="n">
        <v>3.80052</v>
      </c>
      <c r="C17960" s="14" t="inlineStr">
        <f aca="false">#N/A</f>
        <is>
          <t/>
        </is>
      </c>
      <c r="D17960" s="15" t="inlineStr">
        <f aca="false">#N/A</f>
        <is>
          <t/>
        </is>
      </c>
    </row>
    <row r="17961" customFormat="false" ht="15" hidden="false" customHeight="false" outlineLevel="0" collapsed="false">
      <c r="A17961" s="12" t="s">
        <v>32299</v>
      </c>
      <c r="B17961" s="13" t="n">
        <v>3.80052</v>
      </c>
      <c r="C17961" s="14" t="inlineStr">
        <f aca="false">#N/A</f>
        <is>
          <t/>
        </is>
      </c>
      <c r="D17961" s="15" t="inlineStr">
        <f aca="false">#N/A</f>
        <is>
          <t/>
        </is>
      </c>
    </row>
    <row r="17962" customFormat="false" ht="15" hidden="false" customHeight="false" outlineLevel="0" collapsed="false">
      <c r="A17962" s="12" t="s">
        <v>32300</v>
      </c>
      <c r="B17962" s="13" t="n">
        <v>3.80052</v>
      </c>
      <c r="C17962" s="14" t="inlineStr">
        <f aca="false">#N/A</f>
        <is>
          <t/>
        </is>
      </c>
      <c r="D17962" s="15" t="inlineStr">
        <f aca="false">#N/A</f>
        <is>
          <t/>
        </is>
      </c>
    </row>
    <row r="17963" customFormat="false" ht="15" hidden="false" customHeight="false" outlineLevel="0" collapsed="false">
      <c r="A17963" s="12" t="s">
        <v>32301</v>
      </c>
      <c r="B17963" s="13" t="n">
        <v>3.01806</v>
      </c>
      <c r="C17963" s="14" t="inlineStr">
        <f aca="false">#N/A</f>
        <is>
          <t/>
        </is>
      </c>
      <c r="D17963" s="15" t="inlineStr">
        <f aca="false">#N/A</f>
        <is>
          <t/>
        </is>
      </c>
    </row>
    <row r="17964" customFormat="false" ht="15" hidden="false" customHeight="false" outlineLevel="0" collapsed="false">
      <c r="A17964" s="12" t="s">
        <v>32302</v>
      </c>
      <c r="B17964" s="13" t="n">
        <v>3.80052</v>
      </c>
      <c r="C17964" s="14" t="inlineStr">
        <f aca="false">#N/A</f>
        <is>
          <t/>
        </is>
      </c>
      <c r="D17964" s="15" t="inlineStr">
        <f aca="false">#N/A</f>
        <is>
          <t/>
        </is>
      </c>
    </row>
    <row r="17965" customFormat="false" ht="15" hidden="false" customHeight="false" outlineLevel="0" collapsed="false">
      <c r="A17965" s="12" t="s">
        <v>32303</v>
      </c>
      <c r="B17965" s="13" t="n">
        <v>3.1671</v>
      </c>
      <c r="C17965" s="14" t="inlineStr">
        <f aca="false">#N/A</f>
        <is>
          <t/>
        </is>
      </c>
      <c r="D17965" s="15" t="inlineStr">
        <f aca="false">#N/A</f>
        <is>
          <t/>
        </is>
      </c>
    </row>
    <row r="17966" customFormat="false" ht="15" hidden="false" customHeight="false" outlineLevel="0" collapsed="false">
      <c r="A17966" s="12" t="s">
        <v>32304</v>
      </c>
      <c r="B17966" s="13" t="n">
        <v>2.27286</v>
      </c>
      <c r="C17966" s="14" t="inlineStr">
        <f aca="false">#N/A</f>
        <is>
          <t/>
        </is>
      </c>
      <c r="D17966" s="15" t="inlineStr">
        <f aca="false">#N/A</f>
        <is>
          <t/>
        </is>
      </c>
    </row>
    <row r="17967" customFormat="false" ht="15" hidden="false" customHeight="false" outlineLevel="0" collapsed="false">
      <c r="A17967" s="12" t="s">
        <v>32305</v>
      </c>
      <c r="B17967" s="13" t="n">
        <v>2.86902</v>
      </c>
      <c r="C17967" s="14" t="inlineStr">
        <f aca="false">#N/A</f>
        <is>
          <t/>
        </is>
      </c>
      <c r="D17967" s="15" t="inlineStr">
        <f aca="false">#N/A</f>
        <is>
          <t/>
        </is>
      </c>
    </row>
    <row r="17968" customFormat="false" ht="15" hidden="false" customHeight="false" outlineLevel="0" collapsed="false">
      <c r="A17968" s="12" t="s">
        <v>32306</v>
      </c>
      <c r="B17968" s="13" t="n">
        <v>2.86902</v>
      </c>
      <c r="C17968" s="14" t="inlineStr">
        <f aca="false">#N/A</f>
        <is>
          <t/>
        </is>
      </c>
      <c r="D17968" s="15" t="inlineStr">
        <f aca="false">#N/A</f>
        <is>
          <t/>
        </is>
      </c>
    </row>
    <row r="17969" customFormat="false" ht="15" hidden="false" customHeight="false" outlineLevel="0" collapsed="false">
      <c r="A17969" s="12" t="s">
        <v>32307</v>
      </c>
      <c r="B17969" s="13" t="n">
        <v>2.27286</v>
      </c>
      <c r="C17969" s="14" t="inlineStr">
        <f aca="false">#N/A</f>
        <is>
          <t/>
        </is>
      </c>
      <c r="D17969" s="15" t="inlineStr">
        <f aca="false">#N/A</f>
        <is>
          <t/>
        </is>
      </c>
    </row>
    <row r="17970" customFormat="false" ht="15" hidden="false" customHeight="false" outlineLevel="0" collapsed="false">
      <c r="A17970" s="12" t="s">
        <v>32308</v>
      </c>
      <c r="B17970" s="13" t="n">
        <v>48.51252</v>
      </c>
      <c r="C17970" s="14" t="inlineStr">
        <f aca="false">#N/A</f>
        <is>
          <t/>
        </is>
      </c>
      <c r="D17970" s="15" t="inlineStr">
        <f aca="false">#N/A</f>
        <is>
          <t/>
        </is>
      </c>
    </row>
    <row r="17971" customFormat="false" ht="15" hidden="false" customHeight="false" outlineLevel="0" collapsed="false">
      <c r="A17971" s="12" t="s">
        <v>32309</v>
      </c>
      <c r="B17971" s="13" t="n">
        <v>48.51252</v>
      </c>
      <c r="C17971" s="14" t="inlineStr">
        <f aca="false">#N/A</f>
        <is>
          <t/>
        </is>
      </c>
      <c r="D17971" s="15" t="inlineStr">
        <f aca="false">#N/A</f>
        <is>
          <t/>
        </is>
      </c>
    </row>
    <row r="17972" customFormat="false" ht="15" hidden="false" customHeight="false" outlineLevel="0" collapsed="false">
      <c r="A17972" s="12" t="s">
        <v>32310</v>
      </c>
      <c r="B17972" s="13" t="n">
        <v>62.18694</v>
      </c>
      <c r="C17972" s="14" t="inlineStr">
        <f aca="false">#N/A</f>
        <is>
          <t/>
        </is>
      </c>
      <c r="D17972" s="15" t="inlineStr">
        <f aca="false">#N/A</f>
        <is>
          <t/>
        </is>
      </c>
    </row>
    <row r="17973" customFormat="false" ht="15" hidden="false" customHeight="false" outlineLevel="0" collapsed="false">
      <c r="A17973" s="12" t="s">
        <v>32311</v>
      </c>
      <c r="B17973" s="13" t="n">
        <v>62.18694</v>
      </c>
      <c r="C17973" s="14" t="inlineStr">
        <f aca="false">#N/A</f>
        <is>
          <t/>
        </is>
      </c>
      <c r="D17973" s="15" t="inlineStr">
        <f aca="false">#N/A</f>
        <is>
          <t/>
        </is>
      </c>
    </row>
    <row r="17974" customFormat="false" ht="15" hidden="false" customHeight="false" outlineLevel="0" collapsed="false">
      <c r="A17974" s="12" t="s">
        <v>32312</v>
      </c>
      <c r="B17974" s="13" t="n">
        <v>98.3664</v>
      </c>
      <c r="C17974" s="14" t="inlineStr">
        <f aca="false">#N/A</f>
        <is>
          <t/>
        </is>
      </c>
      <c r="D17974" s="15" t="inlineStr">
        <f aca="false">#N/A</f>
        <is>
          <t/>
        </is>
      </c>
    </row>
    <row r="17975" customFormat="false" ht="15" hidden="false" customHeight="false" outlineLevel="0" collapsed="false">
      <c r="A17975" s="12" t="s">
        <v>32313</v>
      </c>
      <c r="B17975" s="13" t="n">
        <v>98.3664</v>
      </c>
      <c r="C17975" s="14" t="inlineStr">
        <f aca="false">#N/A</f>
        <is>
          <t/>
        </is>
      </c>
      <c r="D17975" s="15" t="inlineStr">
        <f aca="false">#N/A</f>
        <is>
          <t/>
        </is>
      </c>
    </row>
    <row r="17976" customFormat="false" ht="15" hidden="false" customHeight="false" outlineLevel="0" collapsed="false">
      <c r="A17976" s="12" t="s">
        <v>32314</v>
      </c>
      <c r="B17976" s="13" t="n">
        <v>135.2538</v>
      </c>
      <c r="C17976" s="14" t="inlineStr">
        <f aca="false">#N/A</f>
        <is>
          <t/>
        </is>
      </c>
      <c r="D17976" s="15" t="inlineStr">
        <f aca="false">#N/A</f>
        <is>
          <t/>
        </is>
      </c>
    </row>
    <row r="17977" customFormat="false" ht="15" hidden="false" customHeight="false" outlineLevel="0" collapsed="false">
      <c r="A17977" s="12" t="s">
        <v>32315</v>
      </c>
      <c r="B17977" s="13" t="n">
        <v>135.2538</v>
      </c>
      <c r="C17977" s="14" t="inlineStr">
        <f aca="false">#N/A</f>
        <is>
          <t/>
        </is>
      </c>
      <c r="D17977" s="15" t="inlineStr">
        <f aca="false">#N/A</f>
        <is>
          <t/>
        </is>
      </c>
    </row>
    <row r="17978" customFormat="false" ht="15" hidden="false" customHeight="false" outlineLevel="0" collapsed="false">
      <c r="A17978" s="12" t="s">
        <v>32316</v>
      </c>
      <c r="B17978" s="13" t="n">
        <v>135.2538</v>
      </c>
      <c r="C17978" s="14" t="inlineStr">
        <f aca="false">#N/A</f>
        <is>
          <t/>
        </is>
      </c>
      <c r="D17978" s="15" t="inlineStr">
        <f aca="false">#N/A</f>
        <is>
          <t/>
        </is>
      </c>
    </row>
    <row r="17979" customFormat="false" ht="15" hidden="false" customHeight="false" outlineLevel="0" collapsed="false">
      <c r="A17979" s="12" t="s">
        <v>32317</v>
      </c>
      <c r="B17979" s="13" t="n">
        <v>135.2538</v>
      </c>
      <c r="C17979" s="14" t="inlineStr">
        <f aca="false">#N/A</f>
        <is>
          <t/>
        </is>
      </c>
      <c r="D17979" s="15" t="inlineStr">
        <f aca="false">#N/A</f>
        <is>
          <t/>
        </is>
      </c>
    </row>
    <row r="17980" customFormat="false" ht="15" hidden="false" customHeight="false" outlineLevel="0" collapsed="false">
      <c r="A17980" s="12" t="s">
        <v>32318</v>
      </c>
      <c r="B17980" s="13" t="n">
        <v>135.2538</v>
      </c>
      <c r="C17980" s="14" t="inlineStr">
        <f aca="false">#N/A</f>
        <is>
          <t/>
        </is>
      </c>
      <c r="D17980" s="15" t="inlineStr">
        <f aca="false">#N/A</f>
        <is>
          <t/>
        </is>
      </c>
    </row>
    <row r="17981" customFormat="false" ht="15" hidden="false" customHeight="false" outlineLevel="0" collapsed="false">
      <c r="A17981" s="12" t="s">
        <v>32319</v>
      </c>
      <c r="B17981" s="13" t="n">
        <v>135.2538</v>
      </c>
      <c r="C17981" s="14" t="inlineStr">
        <f aca="false">#N/A</f>
        <is>
          <t/>
        </is>
      </c>
      <c r="D17981" s="15" t="inlineStr">
        <f aca="false">#N/A</f>
        <is>
          <t/>
        </is>
      </c>
    </row>
    <row r="17982" customFormat="false" ht="15" hidden="false" customHeight="false" outlineLevel="0" collapsed="false">
      <c r="A17982" s="12" t="s">
        <v>32320</v>
      </c>
      <c r="B17982" s="13" t="n">
        <v>10.6191</v>
      </c>
      <c r="C17982" s="14" t="inlineStr">
        <f aca="false">#N/A</f>
        <is>
          <t/>
        </is>
      </c>
      <c r="D17982" s="15" t="inlineStr">
        <f aca="false">#N/A</f>
        <is>
          <t/>
        </is>
      </c>
    </row>
    <row r="17983" customFormat="false" ht="15" hidden="false" customHeight="false" outlineLevel="0" collapsed="false">
      <c r="A17983" s="12" t="s">
        <v>32321</v>
      </c>
      <c r="B17983" s="13" t="n">
        <v>10.6191</v>
      </c>
      <c r="C17983" s="14" t="inlineStr">
        <f aca="false">#N/A</f>
        <is>
          <t/>
        </is>
      </c>
      <c r="D17983" s="15" t="inlineStr">
        <f aca="false">#N/A</f>
        <is>
          <t/>
        </is>
      </c>
    </row>
    <row r="17984" customFormat="false" ht="15" hidden="false" customHeight="false" outlineLevel="0" collapsed="false">
      <c r="A17984" s="12" t="s">
        <v>32322</v>
      </c>
      <c r="B17984" s="13" t="n">
        <v>13.63716</v>
      </c>
      <c r="C17984" s="14" t="inlineStr">
        <f aca="false">#N/A</f>
        <is>
          <t/>
        </is>
      </c>
      <c r="D17984" s="15" t="inlineStr">
        <f aca="false">#N/A</f>
        <is>
          <t/>
        </is>
      </c>
    </row>
    <row r="17985" customFormat="false" ht="15" hidden="false" customHeight="false" outlineLevel="0" collapsed="false">
      <c r="A17985" s="12" t="s">
        <v>32323</v>
      </c>
      <c r="B17985" s="13" t="n">
        <v>4.99284</v>
      </c>
      <c r="C17985" s="14" t="inlineStr">
        <f aca="false">#N/A</f>
        <is>
          <t/>
        </is>
      </c>
      <c r="D17985" s="15" t="inlineStr">
        <f aca="false">#N/A</f>
        <is>
          <t/>
        </is>
      </c>
    </row>
    <row r="17986" customFormat="false" ht="15" hidden="false" customHeight="false" outlineLevel="0" collapsed="false">
      <c r="A17986" s="12" t="s">
        <v>32324</v>
      </c>
      <c r="B17986" s="13" t="n">
        <v>4.39668</v>
      </c>
      <c r="C17986" s="14" t="inlineStr">
        <f aca="false">#N/A</f>
        <is>
          <t/>
        </is>
      </c>
      <c r="D17986" s="15" t="inlineStr">
        <f aca="false">#N/A</f>
        <is>
          <t/>
        </is>
      </c>
    </row>
    <row r="17987" customFormat="false" ht="15" hidden="false" customHeight="false" outlineLevel="0" collapsed="false">
      <c r="A17987" s="12" t="s">
        <v>32325</v>
      </c>
      <c r="B17987" s="13" t="n">
        <v>3.68874</v>
      </c>
      <c r="C17987" s="14" t="inlineStr">
        <f aca="false">#N/A</f>
        <is>
          <t/>
        </is>
      </c>
      <c r="D17987" s="15" t="inlineStr">
        <f aca="false">#N/A</f>
        <is>
          <t/>
        </is>
      </c>
    </row>
    <row r="17988" customFormat="false" ht="15" hidden="false" customHeight="false" outlineLevel="0" collapsed="false">
      <c r="A17988" s="12" t="s">
        <v>32326</v>
      </c>
      <c r="B17988" s="13" t="n">
        <v>4.99284</v>
      </c>
      <c r="C17988" s="14" t="inlineStr">
        <f aca="false">#N/A</f>
        <is>
          <t/>
        </is>
      </c>
      <c r="D17988" s="15" t="inlineStr">
        <f aca="false">#N/A</f>
        <is>
          <t/>
        </is>
      </c>
    </row>
    <row r="17989" customFormat="false" ht="15" hidden="false" customHeight="false" outlineLevel="0" collapsed="false">
      <c r="A17989" s="12" t="s">
        <v>32327</v>
      </c>
      <c r="B17989" s="13" t="n">
        <v>4.54572</v>
      </c>
      <c r="C17989" s="14" t="inlineStr">
        <f aca="false">#N/A</f>
        <is>
          <t/>
        </is>
      </c>
      <c r="D17989" s="15" t="inlineStr">
        <f aca="false">#N/A</f>
        <is>
          <t/>
        </is>
      </c>
    </row>
    <row r="17990" customFormat="false" ht="15" hidden="false" customHeight="false" outlineLevel="0" collapsed="false">
      <c r="A17990" s="12" t="s">
        <v>32328</v>
      </c>
      <c r="B17990" s="13" t="n">
        <v>4.99284</v>
      </c>
      <c r="C17990" s="14" t="inlineStr">
        <f aca="false">#N/A</f>
        <is>
          <t/>
        </is>
      </c>
      <c r="D17990" s="15" t="inlineStr">
        <f aca="false">#N/A</f>
        <is>
          <t/>
        </is>
      </c>
    </row>
    <row r="17991" customFormat="false" ht="15" hidden="false" customHeight="false" outlineLevel="0" collapsed="false">
      <c r="A17991" s="12" t="s">
        <v>32329</v>
      </c>
      <c r="B17991" s="13" t="n">
        <v>4.39668</v>
      </c>
      <c r="C17991" s="14" t="inlineStr">
        <f aca="false">#N/A</f>
        <is>
          <t/>
        </is>
      </c>
      <c r="D17991" s="15" t="inlineStr">
        <f aca="false">#N/A</f>
        <is>
          <t/>
        </is>
      </c>
    </row>
    <row r="17992" customFormat="false" ht="15" hidden="false" customHeight="false" outlineLevel="0" collapsed="false">
      <c r="A17992" s="12" t="s">
        <v>32330</v>
      </c>
      <c r="B17992" s="13" t="n">
        <v>11.3643</v>
      </c>
      <c r="C17992" s="14" t="inlineStr">
        <f aca="false">#N/A</f>
        <is>
          <t/>
        </is>
      </c>
      <c r="D17992" s="15" t="inlineStr">
        <f aca="false">#N/A</f>
        <is>
          <t/>
        </is>
      </c>
    </row>
    <row r="17993" customFormat="false" ht="15" hidden="false" customHeight="false" outlineLevel="0" collapsed="false">
      <c r="A17993" s="12" t="s">
        <v>32331</v>
      </c>
      <c r="B17993" s="13" t="n">
        <v>11.3643</v>
      </c>
      <c r="C17993" s="14" t="inlineStr">
        <f aca="false">#N/A</f>
        <is>
          <t/>
        </is>
      </c>
      <c r="D17993" s="15" t="inlineStr">
        <f aca="false">#N/A</f>
        <is>
          <t/>
        </is>
      </c>
    </row>
    <row r="17994" customFormat="false" ht="15" hidden="false" customHeight="false" outlineLevel="0" collapsed="false">
      <c r="A17994" s="12" t="s">
        <v>32332</v>
      </c>
      <c r="B17994" s="13" t="n">
        <v>4.06134</v>
      </c>
      <c r="C17994" s="14" t="inlineStr">
        <f aca="false">#N/A</f>
        <is>
          <t/>
        </is>
      </c>
      <c r="D17994" s="15" t="inlineStr">
        <f aca="false">#N/A</f>
        <is>
          <t/>
        </is>
      </c>
    </row>
    <row r="17995" customFormat="false" ht="15" hidden="false" customHeight="false" outlineLevel="0" collapsed="false">
      <c r="A17995" s="12" t="s">
        <v>32333</v>
      </c>
      <c r="B17995" s="13" t="n">
        <v>5.29092</v>
      </c>
      <c r="C17995" s="14" t="inlineStr">
        <f aca="false">#N/A</f>
        <is>
          <t/>
        </is>
      </c>
      <c r="D17995" s="15" t="inlineStr">
        <f aca="false">#N/A</f>
        <is>
          <t/>
        </is>
      </c>
    </row>
    <row r="17996" customFormat="false" ht="15" hidden="false" customHeight="false" outlineLevel="0" collapsed="false">
      <c r="A17996" s="12" t="s">
        <v>32334</v>
      </c>
      <c r="B17996" s="13" t="n">
        <v>6.5205</v>
      </c>
      <c r="C17996" s="14" t="inlineStr">
        <f aca="false">#N/A</f>
        <is>
          <t/>
        </is>
      </c>
      <c r="D17996" s="15" t="inlineStr">
        <f aca="false">#N/A</f>
        <is>
          <t/>
        </is>
      </c>
    </row>
    <row r="17997" customFormat="false" ht="15" hidden="false" customHeight="false" outlineLevel="0" collapsed="false">
      <c r="A17997" s="12" t="s">
        <v>32335</v>
      </c>
      <c r="B17997" s="13" t="n">
        <v>6.96762</v>
      </c>
      <c r="C17997" s="14" t="inlineStr">
        <f aca="false">#N/A</f>
        <is>
          <t/>
        </is>
      </c>
      <c r="D17997" s="15" t="inlineStr">
        <f aca="false">#N/A</f>
        <is>
          <t/>
        </is>
      </c>
    </row>
    <row r="17998" customFormat="false" ht="15" hidden="false" customHeight="false" outlineLevel="0" collapsed="false">
      <c r="A17998" s="12" t="s">
        <v>32336</v>
      </c>
      <c r="B17998" s="13" t="n">
        <v>5.62626</v>
      </c>
      <c r="C17998" s="14" t="inlineStr">
        <f aca="false">#N/A</f>
        <is>
          <t/>
        </is>
      </c>
      <c r="D17998" s="15" t="inlineStr">
        <f aca="false">#N/A</f>
        <is>
          <t/>
        </is>
      </c>
    </row>
    <row r="17999" customFormat="false" ht="15" hidden="false" customHeight="false" outlineLevel="0" collapsed="false">
      <c r="A17999" s="12" t="s">
        <v>32337</v>
      </c>
      <c r="B17999" s="13" t="n">
        <v>6.96762</v>
      </c>
      <c r="C17999" s="14" t="inlineStr">
        <f aca="false">#N/A</f>
        <is>
          <t/>
        </is>
      </c>
      <c r="D17999" s="15" t="inlineStr">
        <f aca="false">#N/A</f>
        <is>
          <t/>
        </is>
      </c>
    </row>
    <row r="18000" customFormat="false" ht="15" hidden="false" customHeight="false" outlineLevel="0" collapsed="false">
      <c r="A18000" s="12" t="s">
        <v>32338</v>
      </c>
      <c r="B18000" s="13" t="n">
        <v>4.91832</v>
      </c>
      <c r="C18000" s="14" t="inlineStr">
        <f aca="false">#N/A</f>
        <is>
          <t/>
        </is>
      </c>
      <c r="D18000" s="15" t="inlineStr">
        <f aca="false">#N/A</f>
        <is>
          <t/>
        </is>
      </c>
    </row>
    <row r="18001" customFormat="false" ht="15" hidden="false" customHeight="false" outlineLevel="0" collapsed="false">
      <c r="A18001" s="12" t="s">
        <v>32339</v>
      </c>
      <c r="B18001" s="13" t="n">
        <v>5.7753</v>
      </c>
      <c r="C18001" s="14" t="inlineStr">
        <f aca="false">#N/A</f>
        <is>
          <t/>
        </is>
      </c>
      <c r="D18001" s="15" t="inlineStr">
        <f aca="false">#N/A</f>
        <is>
          <t/>
        </is>
      </c>
    </row>
    <row r="18002" customFormat="false" ht="15" hidden="false" customHeight="false" outlineLevel="0" collapsed="false">
      <c r="A18002" s="12" t="s">
        <v>32340</v>
      </c>
      <c r="B18002" s="13" t="n">
        <v>22.76586</v>
      </c>
      <c r="C18002" s="14" t="inlineStr">
        <f aca="false">#N/A</f>
        <is>
          <t/>
        </is>
      </c>
      <c r="D18002" s="15" t="inlineStr">
        <f aca="false">#N/A</f>
        <is>
          <t/>
        </is>
      </c>
    </row>
    <row r="18003" customFormat="false" ht="15" hidden="false" customHeight="false" outlineLevel="0" collapsed="false">
      <c r="A18003" s="12" t="s">
        <v>32341</v>
      </c>
      <c r="B18003" s="13" t="n">
        <v>22.76586</v>
      </c>
      <c r="C18003" s="14" t="inlineStr">
        <f aca="false">#N/A</f>
        <is>
          <t/>
        </is>
      </c>
      <c r="D18003" s="15" t="inlineStr">
        <f aca="false">#N/A</f>
        <is>
          <t/>
        </is>
      </c>
    </row>
    <row r="18004" customFormat="false" ht="15" hidden="false" customHeight="false" outlineLevel="0" collapsed="false">
      <c r="A18004" s="12" t="s">
        <v>32342</v>
      </c>
      <c r="B18004" s="13" t="n">
        <v>27.31158</v>
      </c>
      <c r="C18004" s="14" t="inlineStr">
        <f aca="false">#N/A</f>
        <is>
          <t/>
        </is>
      </c>
      <c r="D18004" s="15" t="inlineStr">
        <f aca="false">#N/A</f>
        <is>
          <t/>
        </is>
      </c>
    </row>
    <row r="18005" customFormat="false" ht="15" hidden="false" customHeight="false" outlineLevel="0" collapsed="false">
      <c r="A18005" s="12" t="s">
        <v>32343</v>
      </c>
      <c r="B18005" s="13" t="n">
        <v>27.31158</v>
      </c>
      <c r="C18005" s="14" t="inlineStr">
        <f aca="false">#N/A</f>
        <is>
          <t/>
        </is>
      </c>
      <c r="D18005" s="15" t="inlineStr">
        <f aca="false">#N/A</f>
        <is>
          <t/>
        </is>
      </c>
    </row>
    <row r="18006" customFormat="false" ht="15" hidden="false" customHeight="false" outlineLevel="0" collapsed="false">
      <c r="A18006" s="12" t="s">
        <v>32344</v>
      </c>
      <c r="B18006" s="13" t="n">
        <v>43.9668</v>
      </c>
      <c r="C18006" s="14" t="inlineStr">
        <f aca="false">#N/A</f>
        <is>
          <t/>
        </is>
      </c>
      <c r="D18006" s="15" t="inlineStr">
        <f aca="false">#N/A</f>
        <is>
          <t/>
        </is>
      </c>
    </row>
    <row r="18007" customFormat="false" ht="15" hidden="false" customHeight="false" outlineLevel="0" collapsed="false">
      <c r="A18007" s="12" t="s">
        <v>32345</v>
      </c>
      <c r="B18007" s="13" t="n">
        <v>43.9668</v>
      </c>
      <c r="C18007" s="14" t="inlineStr">
        <f aca="false">#N/A</f>
        <is>
          <t/>
        </is>
      </c>
      <c r="D18007" s="15" t="inlineStr">
        <f aca="false">#N/A</f>
        <is>
          <t/>
        </is>
      </c>
    </row>
    <row r="18008" customFormat="false" ht="15" hidden="false" customHeight="false" outlineLevel="0" collapsed="false">
      <c r="A18008" s="12" t="s">
        <v>32346</v>
      </c>
      <c r="B18008" s="13" t="n">
        <v>98.58996</v>
      </c>
      <c r="C18008" s="14" t="inlineStr">
        <f aca="false">#N/A</f>
        <is>
          <t/>
        </is>
      </c>
      <c r="D18008" s="15" t="inlineStr">
        <f aca="false">#N/A</f>
        <is>
          <t/>
        </is>
      </c>
    </row>
    <row r="18009" customFormat="false" ht="15" hidden="false" customHeight="false" outlineLevel="0" collapsed="false">
      <c r="A18009" s="12" t="s">
        <v>32347</v>
      </c>
      <c r="B18009" s="13" t="n">
        <v>103.13568</v>
      </c>
      <c r="C18009" s="14" t="inlineStr">
        <f aca="false">#N/A</f>
        <is>
          <t/>
        </is>
      </c>
      <c r="D18009" s="15" t="inlineStr">
        <f aca="false">#N/A</f>
        <is>
          <t/>
        </is>
      </c>
    </row>
    <row r="18010" customFormat="false" ht="15" hidden="false" customHeight="false" outlineLevel="0" collapsed="false">
      <c r="A18010" s="12" t="s">
        <v>32348</v>
      </c>
      <c r="B18010" s="13" t="n">
        <v>103.13568</v>
      </c>
      <c r="C18010" s="14" t="inlineStr">
        <f aca="false">#N/A</f>
        <is>
          <t/>
        </is>
      </c>
      <c r="D18010" s="15" t="inlineStr">
        <f aca="false">#N/A</f>
        <is>
          <t/>
        </is>
      </c>
    </row>
    <row r="18011" customFormat="false" ht="15" hidden="false" customHeight="false" outlineLevel="0" collapsed="false">
      <c r="A18011" s="12" t="s">
        <v>32349</v>
      </c>
      <c r="B18011" s="13" t="n">
        <v>65.205</v>
      </c>
      <c r="C18011" s="14" t="inlineStr">
        <f aca="false">#N/A</f>
        <is>
          <t/>
        </is>
      </c>
      <c r="D18011" s="15" t="inlineStr">
        <f aca="false">#N/A</f>
        <is>
          <t/>
        </is>
      </c>
    </row>
    <row r="18012" customFormat="false" ht="15" hidden="false" customHeight="false" outlineLevel="0" collapsed="false">
      <c r="A18012" s="12" t="s">
        <v>32350</v>
      </c>
      <c r="B18012" s="13" t="n">
        <v>65.205</v>
      </c>
      <c r="C18012" s="14" t="inlineStr">
        <f aca="false">#N/A</f>
        <is>
          <t/>
        </is>
      </c>
      <c r="D18012" s="15" t="inlineStr">
        <f aca="false">#N/A</f>
        <is>
          <t/>
        </is>
      </c>
    </row>
    <row r="18013" customFormat="false" ht="15" hidden="false" customHeight="false" outlineLevel="0" collapsed="false">
      <c r="A18013" s="12" t="s">
        <v>32351</v>
      </c>
      <c r="B18013" s="13" t="n">
        <v>24.25626</v>
      </c>
      <c r="C18013" s="14" t="inlineStr">
        <f aca="false">#N/A</f>
        <is>
          <t/>
        </is>
      </c>
      <c r="D18013" s="15" t="inlineStr">
        <f aca="false">#N/A</f>
        <is>
          <t/>
        </is>
      </c>
    </row>
    <row r="18014" customFormat="false" ht="15" hidden="false" customHeight="false" outlineLevel="0" collapsed="false">
      <c r="A18014" s="12" t="s">
        <v>32352</v>
      </c>
      <c r="B18014" s="13" t="n">
        <v>131.93766</v>
      </c>
      <c r="C18014" s="14" t="inlineStr">
        <f aca="false">#N/A</f>
        <is>
          <t/>
        </is>
      </c>
      <c r="D18014" s="15" t="inlineStr">
        <f aca="false">#N/A</f>
        <is>
          <t/>
        </is>
      </c>
    </row>
    <row r="18015" customFormat="false" ht="15" hidden="false" customHeight="false" outlineLevel="0" collapsed="false">
      <c r="A18015" s="12" t="s">
        <v>32353</v>
      </c>
      <c r="B18015" s="13" t="n">
        <v>134.95572</v>
      </c>
      <c r="C18015" s="14" t="inlineStr">
        <f aca="false">#N/A</f>
        <is>
          <t/>
        </is>
      </c>
      <c r="D18015" s="15" t="inlineStr">
        <f aca="false">#N/A</f>
        <is>
          <t/>
        </is>
      </c>
    </row>
    <row r="18016" customFormat="false" ht="15" hidden="false" customHeight="false" outlineLevel="0" collapsed="false">
      <c r="A18016" s="12" t="s">
        <v>32354</v>
      </c>
      <c r="B18016" s="13" t="n">
        <v>162.2673</v>
      </c>
      <c r="C18016" s="14" t="inlineStr">
        <f aca="false">#N/A</f>
        <is>
          <t/>
        </is>
      </c>
      <c r="D18016" s="15" t="inlineStr">
        <f aca="false">#N/A</f>
        <is>
          <t/>
        </is>
      </c>
    </row>
    <row r="18017" customFormat="false" ht="15" hidden="false" customHeight="false" outlineLevel="0" collapsed="false">
      <c r="A18017" s="12" t="s">
        <v>32355</v>
      </c>
      <c r="B18017" s="13" t="n">
        <v>95.53464</v>
      </c>
      <c r="C18017" s="14" t="inlineStr">
        <f aca="false">#N/A</f>
        <is>
          <t/>
        </is>
      </c>
      <c r="D18017" s="15" t="inlineStr">
        <f aca="false">#N/A</f>
        <is>
          <t/>
        </is>
      </c>
    </row>
    <row r="18018" customFormat="false" ht="15" hidden="false" customHeight="false" outlineLevel="0" collapsed="false">
      <c r="A18018" s="12" t="s">
        <v>32356</v>
      </c>
      <c r="B18018" s="13" t="n">
        <v>106.15374</v>
      </c>
      <c r="C18018" s="14" t="inlineStr">
        <f aca="false">#N/A</f>
        <is>
          <t/>
        </is>
      </c>
      <c r="D18018" s="15" t="inlineStr">
        <f aca="false">#N/A</f>
        <is>
          <t/>
        </is>
      </c>
    </row>
    <row r="18019" customFormat="false" ht="15" hidden="false" customHeight="false" outlineLevel="0" collapsed="false">
      <c r="A18019" s="12" t="s">
        <v>32357</v>
      </c>
      <c r="B18019" s="13" t="n">
        <v>144.08442</v>
      </c>
      <c r="C18019" s="14" t="inlineStr">
        <f aca="false">#N/A</f>
        <is>
          <t/>
        </is>
      </c>
      <c r="D18019" s="15" t="inlineStr">
        <f aca="false">#N/A</f>
        <is>
          <t/>
        </is>
      </c>
    </row>
    <row r="18020" customFormat="false" ht="15" hidden="false" customHeight="false" outlineLevel="0" collapsed="false">
      <c r="A18020" s="12" t="s">
        <v>32358</v>
      </c>
      <c r="B18020" s="13" t="n">
        <v>87.97086</v>
      </c>
      <c r="C18020" s="14" t="inlineStr">
        <f aca="false">#N/A</f>
        <is>
          <t/>
        </is>
      </c>
      <c r="D18020" s="15" t="inlineStr">
        <f aca="false">#N/A</f>
        <is>
          <t/>
        </is>
      </c>
    </row>
    <row r="18021" customFormat="false" ht="15" hidden="false" customHeight="false" outlineLevel="0" collapsed="false">
      <c r="A18021" s="12" t="s">
        <v>32359</v>
      </c>
      <c r="B18021" s="13" t="n">
        <v>87.97086</v>
      </c>
      <c r="C18021" s="14" t="inlineStr">
        <f aca="false">#N/A</f>
        <is>
          <t/>
        </is>
      </c>
      <c r="D18021" s="15" t="inlineStr">
        <f aca="false">#N/A</f>
        <is>
          <t/>
        </is>
      </c>
    </row>
    <row r="18022" customFormat="false" ht="15" hidden="false" customHeight="false" outlineLevel="0" collapsed="false">
      <c r="A18022" s="12" t="s">
        <v>32360</v>
      </c>
      <c r="B18022" s="13" t="n">
        <v>9.09144</v>
      </c>
      <c r="C18022" s="14" t="inlineStr">
        <f aca="false">#N/A</f>
        <is>
          <t/>
        </is>
      </c>
      <c r="D18022" s="15" t="inlineStr">
        <f aca="false">#N/A</f>
        <is>
          <t/>
        </is>
      </c>
    </row>
    <row r="18023" customFormat="false" ht="15" hidden="false" customHeight="false" outlineLevel="0" collapsed="false">
      <c r="A18023" s="12" t="s">
        <v>32361</v>
      </c>
      <c r="B18023" s="13" t="n">
        <v>9.09144</v>
      </c>
      <c r="C18023" s="14" t="inlineStr">
        <f aca="false">#N/A</f>
        <is>
          <t/>
        </is>
      </c>
      <c r="D18023" s="15" t="inlineStr">
        <f aca="false">#N/A</f>
        <is>
          <t/>
        </is>
      </c>
    </row>
    <row r="18024" customFormat="false" ht="15" hidden="false" customHeight="false" outlineLevel="0" collapsed="false">
      <c r="A18024" s="12" t="s">
        <v>32362</v>
      </c>
      <c r="B18024" s="13" t="n">
        <v>9.09144</v>
      </c>
      <c r="C18024" s="14" t="inlineStr">
        <f aca="false">#N/A</f>
        <is>
          <t/>
        </is>
      </c>
      <c r="D18024" s="15" t="inlineStr">
        <f aca="false">#N/A</f>
        <is>
          <t/>
        </is>
      </c>
    </row>
    <row r="18025" customFormat="false" ht="15" hidden="false" customHeight="false" outlineLevel="0" collapsed="false">
      <c r="A18025" s="12" t="s">
        <v>32363</v>
      </c>
      <c r="B18025" s="13" t="n">
        <v>9.09144</v>
      </c>
      <c r="C18025" s="14" t="inlineStr">
        <f aca="false">#N/A</f>
        <is>
          <t/>
        </is>
      </c>
      <c r="D18025" s="15" t="inlineStr">
        <f aca="false">#N/A</f>
        <is>
          <t/>
        </is>
      </c>
    </row>
    <row r="18026" customFormat="false" ht="15" hidden="false" customHeight="false" outlineLevel="0" collapsed="false">
      <c r="A18026" s="12" t="s">
        <v>32364</v>
      </c>
      <c r="B18026" s="13" t="n">
        <v>9.09144</v>
      </c>
      <c r="C18026" s="14" t="inlineStr">
        <f aca="false">#N/A</f>
        <is>
          <t/>
        </is>
      </c>
      <c r="D18026" s="15" t="inlineStr">
        <f aca="false">#N/A</f>
        <is>
          <t/>
        </is>
      </c>
    </row>
    <row r="18027" customFormat="false" ht="15" hidden="false" customHeight="false" outlineLevel="0" collapsed="false">
      <c r="A18027" s="12" t="s">
        <v>32365</v>
      </c>
      <c r="B18027" s="13" t="n">
        <v>9.09144</v>
      </c>
      <c r="C18027" s="14" t="inlineStr">
        <f aca="false">#N/A</f>
        <is>
          <t/>
        </is>
      </c>
      <c r="D18027" s="15" t="inlineStr">
        <f aca="false">#N/A</f>
        <is>
          <t/>
        </is>
      </c>
    </row>
    <row r="18028" customFormat="false" ht="15" hidden="false" customHeight="false" outlineLevel="0" collapsed="false">
      <c r="A18028" s="12" t="s">
        <v>32366</v>
      </c>
      <c r="B18028" s="13" t="n">
        <v>13.63716</v>
      </c>
      <c r="C18028" s="14" t="inlineStr">
        <f aca="false">#N/A</f>
        <is>
          <t/>
        </is>
      </c>
      <c r="D18028" s="15" t="inlineStr">
        <f aca="false">#N/A</f>
        <is>
          <t/>
        </is>
      </c>
    </row>
    <row r="18029" customFormat="false" ht="15" hidden="false" customHeight="false" outlineLevel="0" collapsed="false">
      <c r="A18029" s="12" t="s">
        <v>32367</v>
      </c>
      <c r="B18029" s="13" t="n">
        <v>13.63716</v>
      </c>
      <c r="C18029" s="14" t="inlineStr">
        <f aca="false">#N/A</f>
        <is>
          <t/>
        </is>
      </c>
      <c r="D18029" s="15" t="inlineStr">
        <f aca="false">#N/A</f>
        <is>
          <t/>
        </is>
      </c>
    </row>
    <row r="18030" customFormat="false" ht="15" hidden="false" customHeight="false" outlineLevel="0" collapsed="false">
      <c r="A18030" s="12" t="s">
        <v>32368</v>
      </c>
      <c r="B18030" s="13" t="n">
        <v>13.63716</v>
      </c>
      <c r="C18030" s="14" t="inlineStr">
        <f aca="false">#N/A</f>
        <is>
          <t/>
        </is>
      </c>
      <c r="D18030" s="15" t="inlineStr">
        <f aca="false">#N/A</f>
        <is>
          <t/>
        </is>
      </c>
    </row>
    <row r="18031" customFormat="false" ht="15" hidden="false" customHeight="false" outlineLevel="0" collapsed="false">
      <c r="A18031" s="12" t="s">
        <v>32369</v>
      </c>
      <c r="B18031" s="13" t="n">
        <v>13.63716</v>
      </c>
      <c r="C18031" s="14" t="inlineStr">
        <f aca="false">#N/A</f>
        <is>
          <t/>
        </is>
      </c>
      <c r="D18031" s="15" t="inlineStr">
        <f aca="false">#N/A</f>
        <is>
          <t/>
        </is>
      </c>
    </row>
    <row r="18032" customFormat="false" ht="15" hidden="false" customHeight="false" outlineLevel="0" collapsed="false">
      <c r="A18032" s="12" t="s">
        <v>32370</v>
      </c>
      <c r="B18032" s="13" t="n">
        <v>13.63716</v>
      </c>
      <c r="C18032" s="14" t="inlineStr">
        <f aca="false">#N/A</f>
        <is>
          <t/>
        </is>
      </c>
      <c r="D18032" s="15" t="inlineStr">
        <f aca="false">#N/A</f>
        <is>
          <t/>
        </is>
      </c>
    </row>
    <row r="18033" customFormat="false" ht="15" hidden="false" customHeight="false" outlineLevel="0" collapsed="false">
      <c r="A18033" s="12" t="s">
        <v>32371</v>
      </c>
      <c r="B18033" s="13" t="n">
        <v>13.63716</v>
      </c>
      <c r="C18033" s="14" t="inlineStr">
        <f aca="false">#N/A</f>
        <is>
          <t/>
        </is>
      </c>
      <c r="D18033" s="15" t="inlineStr">
        <f aca="false">#N/A</f>
        <is>
          <t/>
        </is>
      </c>
    </row>
    <row r="18034" customFormat="false" ht="15" hidden="false" customHeight="false" outlineLevel="0" collapsed="false">
      <c r="A18034" s="12" t="s">
        <v>32372</v>
      </c>
      <c r="B18034" s="13" t="n">
        <v>22.76586</v>
      </c>
      <c r="C18034" s="14" t="inlineStr">
        <f aca="false">#N/A</f>
        <is>
          <t/>
        </is>
      </c>
      <c r="D18034" s="15" t="inlineStr">
        <f aca="false">#N/A</f>
        <is>
          <t/>
        </is>
      </c>
    </row>
    <row r="18035" customFormat="false" ht="15" hidden="false" customHeight="false" outlineLevel="0" collapsed="false">
      <c r="A18035" s="12" t="s">
        <v>32373</v>
      </c>
      <c r="B18035" s="13" t="n">
        <v>22.76586</v>
      </c>
      <c r="C18035" s="14" t="inlineStr">
        <f aca="false">#N/A</f>
        <is>
          <t/>
        </is>
      </c>
      <c r="D18035" s="15" t="inlineStr">
        <f aca="false">#N/A</f>
        <is>
          <t/>
        </is>
      </c>
    </row>
    <row r="18036" customFormat="false" ht="15" hidden="false" customHeight="false" outlineLevel="0" collapsed="false">
      <c r="A18036" s="12" t="s">
        <v>32374</v>
      </c>
      <c r="B18036" s="13" t="n">
        <v>1.82574</v>
      </c>
      <c r="C18036" s="14" t="inlineStr">
        <f aca="false">#N/A</f>
        <is>
          <t/>
        </is>
      </c>
      <c r="D18036" s="15" t="inlineStr">
        <f aca="false">#N/A</f>
        <is>
          <t/>
        </is>
      </c>
    </row>
    <row r="18037" customFormat="false" ht="15" hidden="false" customHeight="false" outlineLevel="0" collapsed="false">
      <c r="A18037" s="12" t="s">
        <v>32375</v>
      </c>
      <c r="B18037" s="13" t="n">
        <v>1.82574</v>
      </c>
      <c r="C18037" s="14" t="inlineStr">
        <f aca="false">#N/A</f>
        <is>
          <t/>
        </is>
      </c>
      <c r="D18037" s="15" t="inlineStr">
        <f aca="false">#N/A</f>
        <is>
          <t/>
        </is>
      </c>
    </row>
    <row r="18038" customFormat="false" ht="15" hidden="false" customHeight="false" outlineLevel="0" collapsed="false">
      <c r="A18038" s="12" t="s">
        <v>32376</v>
      </c>
      <c r="B18038" s="13" t="n">
        <v>21.2382</v>
      </c>
      <c r="C18038" s="14" t="inlineStr">
        <f aca="false">#N/A</f>
        <is>
          <t/>
        </is>
      </c>
      <c r="D18038" s="15" t="inlineStr">
        <f aca="false">#N/A</f>
        <is>
          <t/>
        </is>
      </c>
    </row>
    <row r="18039" customFormat="false" ht="15" hidden="false" customHeight="false" outlineLevel="0" collapsed="false">
      <c r="A18039" s="12" t="s">
        <v>32377</v>
      </c>
      <c r="B18039" s="13" t="n">
        <v>21.2382</v>
      </c>
      <c r="C18039" s="14" t="inlineStr">
        <f aca="false">#N/A</f>
        <is>
          <t/>
        </is>
      </c>
      <c r="D18039" s="15" t="inlineStr">
        <f aca="false">#N/A</f>
        <is>
          <t/>
        </is>
      </c>
    </row>
    <row r="18040" customFormat="false" ht="15" hidden="false" customHeight="false" outlineLevel="0" collapsed="false">
      <c r="A18040" s="12" t="s">
        <v>32378</v>
      </c>
      <c r="B18040" s="13" t="n">
        <v>18.18288</v>
      </c>
      <c r="C18040" s="14" t="inlineStr">
        <f aca="false">#N/A</f>
        <is>
          <t/>
        </is>
      </c>
      <c r="D18040" s="15" t="inlineStr">
        <f aca="false">#N/A</f>
        <is>
          <t/>
        </is>
      </c>
    </row>
    <row r="18041" customFormat="false" ht="15" hidden="false" customHeight="false" outlineLevel="0" collapsed="false">
      <c r="A18041" s="12" t="s">
        <v>32379</v>
      </c>
      <c r="B18041" s="13" t="n">
        <v>12.14676</v>
      </c>
      <c r="C18041" s="14" t="inlineStr">
        <f aca="false">#N/A</f>
        <is>
          <t/>
        </is>
      </c>
      <c r="D18041" s="15" t="inlineStr">
        <f aca="false">#N/A</f>
        <is>
          <t/>
        </is>
      </c>
    </row>
    <row r="18042" customFormat="false" ht="15" hidden="false" customHeight="false" outlineLevel="0" collapsed="false">
      <c r="A18042" s="12" t="s">
        <v>32380</v>
      </c>
      <c r="B18042" s="13" t="n">
        <v>56.11356</v>
      </c>
      <c r="C18042" s="14" t="inlineStr">
        <f aca="false">#N/A</f>
        <is>
          <t/>
        </is>
      </c>
      <c r="D18042" s="15" t="inlineStr">
        <f aca="false">#N/A</f>
        <is>
          <t/>
        </is>
      </c>
    </row>
    <row r="18043" customFormat="false" ht="15" hidden="false" customHeight="false" outlineLevel="0" collapsed="false">
      <c r="A18043" s="12" t="s">
        <v>32381</v>
      </c>
      <c r="B18043" s="13" t="n">
        <v>56.11356</v>
      </c>
      <c r="C18043" s="14" t="inlineStr">
        <f aca="false">#N/A</f>
        <is>
          <t/>
        </is>
      </c>
      <c r="D18043" s="15" t="inlineStr">
        <f aca="false">#N/A</f>
        <is>
          <t/>
        </is>
      </c>
    </row>
    <row r="18044" customFormat="false" ht="15" hidden="false" customHeight="false" outlineLevel="0" collapsed="false">
      <c r="A18044" s="12" t="s">
        <v>32382</v>
      </c>
      <c r="B18044" s="13" t="n">
        <v>12.14676</v>
      </c>
      <c r="C18044" s="14" t="inlineStr">
        <f aca="false">#N/A</f>
        <is>
          <t/>
        </is>
      </c>
      <c r="D18044" s="15" t="inlineStr">
        <f aca="false">#N/A</f>
        <is>
          <t/>
        </is>
      </c>
    </row>
    <row r="18045" customFormat="false" ht="15" hidden="false" customHeight="false" outlineLevel="0" collapsed="false">
      <c r="A18045" s="12" t="s">
        <v>32383</v>
      </c>
      <c r="B18045" s="13" t="n">
        <v>12.14676</v>
      </c>
      <c r="C18045" s="14" t="inlineStr">
        <f aca="false">#N/A</f>
        <is>
          <t/>
        </is>
      </c>
      <c r="D18045" s="15" t="inlineStr">
        <f aca="false">#N/A</f>
        <is>
          <t/>
        </is>
      </c>
    </row>
    <row r="18046" customFormat="false" ht="15" hidden="false" customHeight="false" outlineLevel="0" collapsed="false">
      <c r="A18046" s="12" t="s">
        <v>32384</v>
      </c>
      <c r="B18046" s="13" t="n">
        <v>5.47722</v>
      </c>
      <c r="C18046" s="14" t="inlineStr">
        <f aca="false">#N/A</f>
        <is>
          <t/>
        </is>
      </c>
      <c r="D18046" s="15" t="inlineStr">
        <f aca="false">#N/A</f>
        <is>
          <t/>
        </is>
      </c>
    </row>
    <row r="18047" customFormat="false" ht="15" hidden="false" customHeight="false" outlineLevel="0" collapsed="false">
      <c r="A18047" s="12" t="s">
        <v>32385</v>
      </c>
      <c r="B18047" s="13" t="n">
        <v>5.47722</v>
      </c>
      <c r="C18047" s="14" t="inlineStr">
        <f aca="false">#N/A</f>
        <is>
          <t/>
        </is>
      </c>
      <c r="D18047" s="15" t="inlineStr">
        <f aca="false">#N/A</f>
        <is>
          <t/>
        </is>
      </c>
    </row>
    <row r="18048" customFormat="false" ht="15" hidden="false" customHeight="false" outlineLevel="0" collapsed="false">
      <c r="A18048" s="12" t="s">
        <v>32386</v>
      </c>
      <c r="B18048" s="13" t="n">
        <v>4.54572</v>
      </c>
      <c r="C18048" s="14" t="inlineStr">
        <f aca="false">#N/A</f>
        <is>
          <t/>
        </is>
      </c>
      <c r="D18048" s="15" t="inlineStr">
        <f aca="false">#N/A</f>
        <is>
          <t/>
        </is>
      </c>
    </row>
    <row r="18049" customFormat="false" ht="15" hidden="false" customHeight="false" outlineLevel="0" collapsed="false">
      <c r="A18049" s="12" t="s">
        <v>32387</v>
      </c>
      <c r="B18049" s="13" t="n">
        <v>12.14676</v>
      </c>
      <c r="C18049" s="14" t="inlineStr">
        <f aca="false">#N/A</f>
        <is>
          <t/>
        </is>
      </c>
      <c r="D18049" s="15" t="inlineStr">
        <f aca="false">#N/A</f>
        <is>
          <t/>
        </is>
      </c>
    </row>
    <row r="18050" customFormat="false" ht="15" hidden="false" customHeight="false" outlineLevel="0" collapsed="false">
      <c r="A18050" s="12" t="s">
        <v>32388</v>
      </c>
      <c r="B18050" s="13" t="n">
        <v>12.14676</v>
      </c>
      <c r="C18050" s="14" t="inlineStr">
        <f aca="false">#N/A</f>
        <is>
          <t/>
        </is>
      </c>
      <c r="D18050" s="15" t="inlineStr">
        <f aca="false">#N/A</f>
        <is>
          <t/>
        </is>
      </c>
    </row>
    <row r="18051" customFormat="false" ht="15" hidden="false" customHeight="false" outlineLevel="0" collapsed="false">
      <c r="A18051" s="12" t="s">
        <v>32389</v>
      </c>
      <c r="B18051" s="13" t="n">
        <v>128.9196</v>
      </c>
      <c r="C18051" s="14" t="inlineStr">
        <f aca="false">#N/A</f>
        <is>
          <t/>
        </is>
      </c>
      <c r="D18051" s="15" t="inlineStr">
        <f aca="false">#N/A</f>
        <is>
          <t/>
        </is>
      </c>
    </row>
    <row r="18052" customFormat="false" ht="15" hidden="false" customHeight="false" outlineLevel="0" collapsed="false">
      <c r="A18052" s="12" t="s">
        <v>32390</v>
      </c>
      <c r="B18052" s="13" t="n">
        <v>30.32964</v>
      </c>
      <c r="C18052" s="14" t="inlineStr">
        <f aca="false">#N/A</f>
        <is>
          <t/>
        </is>
      </c>
      <c r="D18052" s="15" t="inlineStr">
        <f aca="false">#N/A</f>
        <is>
          <t/>
        </is>
      </c>
    </row>
    <row r="18053" customFormat="false" ht="15" hidden="false" customHeight="false" outlineLevel="0" collapsed="false">
      <c r="A18053" s="12" t="s">
        <v>32391</v>
      </c>
      <c r="B18053" s="13" t="n">
        <v>33.3477</v>
      </c>
      <c r="C18053" s="14" t="inlineStr">
        <f aca="false">#N/A</f>
        <is>
          <t/>
        </is>
      </c>
      <c r="D18053" s="15" t="inlineStr">
        <f aca="false">#N/A</f>
        <is>
          <t/>
        </is>
      </c>
    </row>
    <row r="18054" customFormat="false" ht="15" hidden="false" customHeight="false" outlineLevel="0" collapsed="false">
      <c r="A18054" s="12" t="s">
        <v>32392</v>
      </c>
      <c r="B18054" s="13" t="n">
        <v>48.51252</v>
      </c>
      <c r="C18054" s="14" t="inlineStr">
        <f aca="false">#N/A</f>
        <is>
          <t/>
        </is>
      </c>
      <c r="D18054" s="15" t="inlineStr">
        <f aca="false">#N/A</f>
        <is>
          <t/>
        </is>
      </c>
    </row>
    <row r="18055" customFormat="false" ht="15" hidden="false" customHeight="false" outlineLevel="0" collapsed="false">
      <c r="A18055" s="12" t="s">
        <v>32393</v>
      </c>
      <c r="B18055" s="13" t="n">
        <v>128.9196</v>
      </c>
      <c r="C18055" s="14" t="inlineStr">
        <f aca="false">#N/A</f>
        <is>
          <t/>
        </is>
      </c>
      <c r="D18055" s="15" t="inlineStr">
        <f aca="false">#N/A</f>
        <is>
          <t/>
        </is>
      </c>
    </row>
    <row r="18056" customFormat="false" ht="15" hidden="false" customHeight="false" outlineLevel="0" collapsed="false">
      <c r="A18056" s="12" t="s">
        <v>32394</v>
      </c>
      <c r="B18056" s="13" t="n">
        <v>257.80194</v>
      </c>
      <c r="C18056" s="14" t="inlineStr">
        <f aca="false">#N/A</f>
        <is>
          <t/>
        </is>
      </c>
      <c r="D18056" s="15" t="inlineStr">
        <f aca="false">#N/A</f>
        <is>
          <t/>
        </is>
      </c>
    </row>
    <row r="18057" customFormat="false" ht="15" hidden="false" customHeight="false" outlineLevel="0" collapsed="false">
      <c r="A18057" s="12" t="s">
        <v>32395</v>
      </c>
      <c r="B18057" s="13" t="n">
        <v>118.3005</v>
      </c>
      <c r="C18057" s="14" t="inlineStr">
        <f aca="false">#N/A</f>
        <is>
          <t/>
        </is>
      </c>
      <c r="D18057" s="15" t="inlineStr">
        <f aca="false">#N/A</f>
        <is>
          <t/>
        </is>
      </c>
    </row>
    <row r="18058" customFormat="false" ht="15" hidden="false" customHeight="false" outlineLevel="0" collapsed="false">
      <c r="A18058" s="12" t="s">
        <v>32396</v>
      </c>
      <c r="B18058" s="13" t="n">
        <v>119.7909</v>
      </c>
      <c r="C18058" s="14" t="inlineStr">
        <f aca="false">#N/A</f>
        <is>
          <t/>
        </is>
      </c>
      <c r="D18058" s="15" t="inlineStr">
        <f aca="false">#N/A</f>
        <is>
          <t/>
        </is>
      </c>
    </row>
    <row r="18059" customFormat="false" ht="15" hidden="false" customHeight="false" outlineLevel="0" collapsed="false">
      <c r="A18059" s="12" t="s">
        <v>32397</v>
      </c>
      <c r="B18059" s="13" t="n">
        <v>118.3005</v>
      </c>
      <c r="C18059" s="14" t="inlineStr">
        <f aca="false">#N/A</f>
        <is>
          <t/>
        </is>
      </c>
      <c r="D18059" s="15" t="inlineStr">
        <f aca="false">#N/A</f>
        <is>
          <t/>
        </is>
      </c>
    </row>
    <row r="18060" customFormat="false" ht="15" hidden="false" customHeight="false" outlineLevel="0" collapsed="false">
      <c r="A18060" s="12" t="s">
        <v>32398</v>
      </c>
      <c r="B18060" s="13" t="n">
        <v>118.3005</v>
      </c>
      <c r="C18060" s="14" t="inlineStr">
        <f aca="false">#N/A</f>
        <is>
          <t/>
        </is>
      </c>
      <c r="D18060" s="15" t="inlineStr">
        <f aca="false">#N/A</f>
        <is>
          <t/>
        </is>
      </c>
    </row>
    <row r="18061" customFormat="false" ht="15" hidden="false" customHeight="false" outlineLevel="0" collapsed="false">
      <c r="A18061" s="12" t="s">
        <v>32399</v>
      </c>
      <c r="B18061" s="13" t="n">
        <v>78.84216</v>
      </c>
      <c r="C18061" s="14" t="inlineStr">
        <f aca="false">#N/A</f>
        <is>
          <t/>
        </is>
      </c>
      <c r="D18061" s="15" t="inlineStr">
        <f aca="false">#N/A</f>
        <is>
          <t/>
        </is>
      </c>
    </row>
    <row r="18062" customFormat="false" ht="15" hidden="false" customHeight="false" outlineLevel="0" collapsed="false">
      <c r="A18062" s="12" t="s">
        <v>32400</v>
      </c>
      <c r="B18062" s="13" t="n">
        <v>87.97086</v>
      </c>
      <c r="C18062" s="14" t="inlineStr">
        <f aca="false">#N/A</f>
        <is>
          <t/>
        </is>
      </c>
      <c r="D18062" s="15" t="inlineStr">
        <f aca="false">#N/A</f>
        <is>
          <t/>
        </is>
      </c>
    </row>
    <row r="18063" customFormat="false" ht="15" hidden="false" customHeight="false" outlineLevel="0" collapsed="false">
      <c r="A18063" s="12" t="s">
        <v>32401</v>
      </c>
      <c r="B18063" s="13" t="n">
        <v>78.84216</v>
      </c>
      <c r="C18063" s="14" t="inlineStr">
        <f aca="false">#N/A</f>
        <is>
          <t/>
        </is>
      </c>
      <c r="D18063" s="15" t="inlineStr">
        <f aca="false">#N/A</f>
        <is>
          <t/>
        </is>
      </c>
    </row>
    <row r="18064" customFormat="false" ht="15" hidden="false" customHeight="false" outlineLevel="0" collapsed="false">
      <c r="A18064" s="12" t="s">
        <v>32402</v>
      </c>
      <c r="B18064" s="13" t="n">
        <v>197.14266</v>
      </c>
      <c r="C18064" s="14" t="inlineStr">
        <f aca="false">#N/A</f>
        <is>
          <t/>
        </is>
      </c>
      <c r="D18064" s="15" t="inlineStr">
        <f aca="false">#N/A</f>
        <is>
          <t/>
        </is>
      </c>
    </row>
    <row r="18065" customFormat="false" ht="15" hidden="false" customHeight="false" outlineLevel="0" collapsed="false">
      <c r="A18065" s="12" t="s">
        <v>32403</v>
      </c>
      <c r="B18065" s="13" t="n">
        <v>219.90852</v>
      </c>
      <c r="C18065" s="14" t="inlineStr">
        <f aca="false">#N/A</f>
        <is>
          <t/>
        </is>
      </c>
      <c r="D18065" s="15" t="inlineStr">
        <f aca="false">#N/A</f>
        <is>
          <t/>
        </is>
      </c>
    </row>
    <row r="18066" customFormat="false" ht="15" hidden="false" customHeight="false" outlineLevel="0" collapsed="false">
      <c r="A18066" s="12" t="s">
        <v>32404</v>
      </c>
      <c r="B18066" s="13" t="n">
        <v>257.80194</v>
      </c>
      <c r="C18066" s="14" t="inlineStr">
        <f aca="false">#N/A</f>
        <is>
          <t/>
        </is>
      </c>
      <c r="D18066" s="15" t="inlineStr">
        <f aca="false">#N/A</f>
        <is>
          <t/>
        </is>
      </c>
    </row>
    <row r="18067" customFormat="false" ht="15" hidden="false" customHeight="false" outlineLevel="0" collapsed="false">
      <c r="A18067" s="12" t="s">
        <v>32405</v>
      </c>
      <c r="B18067" s="13" t="n">
        <v>90.1692</v>
      </c>
      <c r="C18067" s="14" t="inlineStr">
        <f aca="false">#N/A</f>
        <is>
          <t/>
        </is>
      </c>
      <c r="D18067" s="15" t="inlineStr">
        <f aca="false">#N/A</f>
        <is>
          <t/>
        </is>
      </c>
    </row>
    <row r="18068" customFormat="false" ht="15" hidden="false" customHeight="false" outlineLevel="0" collapsed="false">
      <c r="A18068" s="12" t="s">
        <v>32406</v>
      </c>
      <c r="B18068" s="13" t="n">
        <v>48.51252</v>
      </c>
      <c r="C18068" s="14" t="inlineStr">
        <f aca="false">#N/A</f>
        <is>
          <t/>
        </is>
      </c>
      <c r="D18068" s="15" t="inlineStr">
        <f aca="false">#N/A</f>
        <is>
          <t/>
        </is>
      </c>
    </row>
    <row r="18069" customFormat="false" ht="15" hidden="false" customHeight="false" outlineLevel="0" collapsed="false">
      <c r="A18069" s="12" t="s">
        <v>32407</v>
      </c>
      <c r="B18069" s="13" t="n">
        <v>48.51252</v>
      </c>
      <c r="C18069" s="14" t="inlineStr">
        <f aca="false">#N/A</f>
        <is>
          <t/>
        </is>
      </c>
      <c r="D18069" s="15" t="inlineStr">
        <f aca="false">#N/A</f>
        <is>
          <t/>
        </is>
      </c>
    </row>
    <row r="18070" customFormat="false" ht="15" hidden="false" customHeight="false" outlineLevel="0" collapsed="false">
      <c r="A18070" s="12" t="s">
        <v>32408</v>
      </c>
      <c r="B18070" s="13" t="n">
        <v>48.51252</v>
      </c>
      <c r="C18070" s="14" t="inlineStr">
        <f aca="false">#N/A</f>
        <is>
          <t/>
        </is>
      </c>
      <c r="D18070" s="15" t="inlineStr">
        <f aca="false">#N/A</f>
        <is>
          <t/>
        </is>
      </c>
    </row>
    <row r="18071" customFormat="false" ht="15" hidden="false" customHeight="false" outlineLevel="0" collapsed="false">
      <c r="A18071" s="12" t="s">
        <v>32409</v>
      </c>
      <c r="B18071" s="13" t="n">
        <v>48.51252</v>
      </c>
      <c r="C18071" s="14" t="inlineStr">
        <f aca="false">#N/A</f>
        <is>
          <t/>
        </is>
      </c>
      <c r="D18071" s="15" t="inlineStr">
        <f aca="false">#N/A</f>
        <is>
          <t/>
        </is>
      </c>
    </row>
    <row r="18072" customFormat="false" ht="15" hidden="false" customHeight="false" outlineLevel="0" collapsed="false">
      <c r="A18072" s="12" t="s">
        <v>32410</v>
      </c>
      <c r="B18072" s="13" t="n">
        <v>48.51252</v>
      </c>
      <c r="C18072" s="14" t="inlineStr">
        <f aca="false">#N/A</f>
        <is>
          <t/>
        </is>
      </c>
      <c r="D18072" s="15" t="inlineStr">
        <f aca="false">#N/A</f>
        <is>
          <t/>
        </is>
      </c>
    </row>
    <row r="18073" customFormat="false" ht="15" hidden="false" customHeight="false" outlineLevel="0" collapsed="false">
      <c r="A18073" s="12" t="s">
        <v>32411</v>
      </c>
      <c r="B18073" s="13" t="n">
        <v>48.51252</v>
      </c>
      <c r="C18073" s="14" t="inlineStr">
        <f aca="false">#N/A</f>
        <is>
          <t/>
        </is>
      </c>
      <c r="D18073" s="15" t="inlineStr">
        <f aca="false">#N/A</f>
        <is>
          <t/>
        </is>
      </c>
    </row>
    <row r="18074" customFormat="false" ht="15" hidden="false" customHeight="false" outlineLevel="0" collapsed="false">
      <c r="A18074" s="12" t="s">
        <v>32412</v>
      </c>
      <c r="B18074" s="13" t="n">
        <v>71.27838</v>
      </c>
      <c r="C18074" s="14" t="inlineStr">
        <f aca="false">#N/A</f>
        <is>
          <t/>
        </is>
      </c>
      <c r="D18074" s="15" t="inlineStr">
        <f aca="false">#N/A</f>
        <is>
          <t/>
        </is>
      </c>
    </row>
    <row r="18075" customFormat="false" ht="15" hidden="false" customHeight="false" outlineLevel="0" collapsed="false">
      <c r="A18075" s="12" t="s">
        <v>32413</v>
      </c>
      <c r="B18075" s="13" t="n">
        <v>71.27838</v>
      </c>
      <c r="C18075" s="14" t="inlineStr">
        <f aca="false">#N/A</f>
        <is>
          <t/>
        </is>
      </c>
      <c r="D18075" s="15" t="inlineStr">
        <f aca="false">#N/A</f>
        <is>
          <t/>
        </is>
      </c>
    </row>
    <row r="18076" customFormat="false" ht="15" hidden="false" customHeight="false" outlineLevel="0" collapsed="false">
      <c r="A18076" s="12" t="s">
        <v>32414</v>
      </c>
      <c r="B18076" s="13" t="n">
        <v>42.4764</v>
      </c>
      <c r="C18076" s="14" t="inlineStr">
        <f aca="false">#N/A</f>
        <is>
          <t/>
        </is>
      </c>
      <c r="D18076" s="15" t="inlineStr">
        <f aca="false">#N/A</f>
        <is>
          <t/>
        </is>
      </c>
    </row>
    <row r="18077" customFormat="false" ht="15" hidden="false" customHeight="false" outlineLevel="0" collapsed="false">
      <c r="A18077" s="12" t="s">
        <v>32415</v>
      </c>
      <c r="B18077" s="13" t="n">
        <v>43.9668</v>
      </c>
      <c r="C18077" s="14" t="inlineStr">
        <f aca="false">#N/A</f>
        <is>
          <t/>
        </is>
      </c>
      <c r="D18077" s="15" t="inlineStr">
        <f aca="false">#N/A</f>
        <is>
          <t/>
        </is>
      </c>
    </row>
    <row r="18078" customFormat="false" ht="15" hidden="false" customHeight="false" outlineLevel="0" collapsed="false">
      <c r="A18078" s="12" t="s">
        <v>32416</v>
      </c>
      <c r="B18078" s="13" t="n">
        <v>37.93068</v>
      </c>
      <c r="C18078" s="14" t="inlineStr">
        <f aca="false">#N/A</f>
        <is>
          <t/>
        </is>
      </c>
      <c r="D18078" s="15" t="inlineStr">
        <f aca="false">#N/A</f>
        <is>
          <t/>
        </is>
      </c>
    </row>
    <row r="18079" customFormat="false" ht="15" hidden="false" customHeight="false" outlineLevel="0" collapsed="false">
      <c r="A18079" s="12" t="s">
        <v>32417</v>
      </c>
      <c r="B18079" s="13" t="n">
        <v>51.56784</v>
      </c>
      <c r="C18079" s="14" t="inlineStr">
        <f aca="false">#N/A</f>
        <is>
          <t/>
        </is>
      </c>
      <c r="D18079" s="15" t="inlineStr">
        <f aca="false">#N/A</f>
        <is>
          <t/>
        </is>
      </c>
    </row>
    <row r="18080" customFormat="false" ht="15" hidden="false" customHeight="false" outlineLevel="0" collapsed="false">
      <c r="A18080" s="12" t="s">
        <v>32418</v>
      </c>
      <c r="B18080" s="13" t="n">
        <v>66.73266</v>
      </c>
      <c r="C18080" s="14" t="inlineStr">
        <f aca="false">#N/A</f>
        <is>
          <t/>
        </is>
      </c>
      <c r="D18080" s="15" t="inlineStr">
        <f aca="false">#N/A</f>
        <is>
          <t/>
        </is>
      </c>
    </row>
    <row r="18081" customFormat="false" ht="15" hidden="false" customHeight="false" outlineLevel="0" collapsed="false">
      <c r="A18081" s="12" t="s">
        <v>32419</v>
      </c>
      <c r="B18081" s="13" t="n">
        <v>90.98892</v>
      </c>
      <c r="C18081" s="14" t="inlineStr">
        <f aca="false">#N/A</f>
        <is>
          <t/>
        </is>
      </c>
      <c r="D18081" s="15" t="inlineStr">
        <f aca="false">#N/A</f>
        <is>
          <t/>
        </is>
      </c>
    </row>
    <row r="18082" customFormat="false" ht="15" hidden="false" customHeight="false" outlineLevel="0" collapsed="false">
      <c r="A18082" s="12" t="s">
        <v>32420</v>
      </c>
      <c r="B18082" s="13" t="n">
        <v>28.80198</v>
      </c>
      <c r="C18082" s="14" t="inlineStr">
        <f aca="false">#N/A</f>
        <is>
          <t/>
        </is>
      </c>
      <c r="D18082" s="15" t="inlineStr">
        <f aca="false">#N/A</f>
        <is>
          <t/>
        </is>
      </c>
    </row>
    <row r="18083" customFormat="false" ht="15" hidden="false" customHeight="false" outlineLevel="0" collapsed="false">
      <c r="A18083" s="12" t="s">
        <v>32421</v>
      </c>
      <c r="B18083" s="13" t="n">
        <v>28.80198</v>
      </c>
      <c r="C18083" s="14" t="inlineStr">
        <f aca="false">#N/A</f>
        <is>
          <t/>
        </is>
      </c>
      <c r="D18083" s="15" t="inlineStr">
        <f aca="false">#N/A</f>
        <is>
          <t/>
        </is>
      </c>
    </row>
    <row r="18084" customFormat="false" ht="15" hidden="false" customHeight="false" outlineLevel="0" collapsed="false">
      <c r="A18084" s="12" t="s">
        <v>32422</v>
      </c>
      <c r="B18084" s="13" t="n">
        <v>36.40302</v>
      </c>
      <c r="C18084" s="14" t="inlineStr">
        <f aca="false">#N/A</f>
        <is>
          <t/>
        </is>
      </c>
      <c r="D18084" s="15" t="inlineStr">
        <f aca="false">#N/A</f>
        <is>
          <t/>
        </is>
      </c>
    </row>
    <row r="18085" customFormat="false" ht="15" hidden="false" customHeight="false" outlineLevel="0" collapsed="false">
      <c r="A18085" s="12" t="s">
        <v>32423</v>
      </c>
      <c r="B18085" s="13" t="n">
        <v>36.40302</v>
      </c>
      <c r="C18085" s="14" t="inlineStr">
        <f aca="false">#N/A</f>
        <is>
          <t/>
        </is>
      </c>
      <c r="D18085" s="15" t="inlineStr">
        <f aca="false">#N/A</f>
        <is>
          <t/>
        </is>
      </c>
    </row>
    <row r="18086" customFormat="false" ht="15" hidden="false" customHeight="false" outlineLevel="0" collapsed="false">
      <c r="A18086" s="12" t="s">
        <v>32424</v>
      </c>
      <c r="B18086" s="13" t="n">
        <v>24.25626</v>
      </c>
      <c r="C18086" s="14" t="inlineStr">
        <f aca="false">#N/A</f>
        <is>
          <t/>
        </is>
      </c>
      <c r="D18086" s="15" t="inlineStr">
        <f aca="false">#N/A</f>
        <is>
          <t/>
        </is>
      </c>
    </row>
    <row r="18087" customFormat="false" ht="15" hidden="false" customHeight="false" outlineLevel="0" collapsed="false">
      <c r="A18087" s="12" t="s">
        <v>32425</v>
      </c>
      <c r="B18087" s="13" t="n">
        <v>24.25626</v>
      </c>
      <c r="C18087" s="14" t="inlineStr">
        <f aca="false">#N/A</f>
        <is>
          <t/>
        </is>
      </c>
      <c r="D18087" s="15" t="inlineStr">
        <f aca="false">#N/A</f>
        <is>
          <t/>
        </is>
      </c>
    </row>
    <row r="18088" customFormat="false" ht="15" hidden="false" customHeight="false" outlineLevel="0" collapsed="false">
      <c r="A18088" s="12" t="s">
        <v>32426</v>
      </c>
      <c r="B18088" s="13" t="n">
        <v>33.3477</v>
      </c>
      <c r="C18088" s="14" t="inlineStr">
        <f aca="false">#N/A</f>
        <is>
          <t/>
        </is>
      </c>
      <c r="D18088" s="15" t="inlineStr">
        <f aca="false">#N/A</f>
        <is>
          <t/>
        </is>
      </c>
    </row>
    <row r="18089" customFormat="false" ht="15" hidden="false" customHeight="false" outlineLevel="0" collapsed="false">
      <c r="A18089" s="12" t="s">
        <v>32427</v>
      </c>
      <c r="B18089" s="13" t="n">
        <v>33.3477</v>
      </c>
      <c r="C18089" s="14" t="inlineStr">
        <f aca="false">#N/A</f>
        <is>
          <t/>
        </is>
      </c>
      <c r="D18089" s="15" t="inlineStr">
        <f aca="false">#N/A</f>
        <is>
          <t/>
        </is>
      </c>
    </row>
    <row r="18090" customFormat="false" ht="15" hidden="false" customHeight="false" outlineLevel="0" collapsed="false">
      <c r="A18090" s="12" t="s">
        <v>32428</v>
      </c>
      <c r="B18090" s="13" t="n">
        <v>50.04018</v>
      </c>
      <c r="C18090" s="14" t="inlineStr">
        <f aca="false">#N/A</f>
        <is>
          <t/>
        </is>
      </c>
      <c r="D18090" s="15" t="inlineStr">
        <f aca="false">#N/A</f>
        <is>
          <t/>
        </is>
      </c>
    </row>
    <row r="18091" customFormat="false" ht="15" hidden="false" customHeight="false" outlineLevel="0" collapsed="false">
      <c r="A18091" s="12" t="s">
        <v>32429</v>
      </c>
      <c r="B18091" s="13" t="n">
        <v>50.04018</v>
      </c>
      <c r="C18091" s="14" t="inlineStr">
        <f aca="false">#N/A</f>
        <is>
          <t/>
        </is>
      </c>
      <c r="D18091" s="15" t="inlineStr">
        <f aca="false">#N/A</f>
        <is>
          <t/>
        </is>
      </c>
    </row>
    <row r="18092" customFormat="false" ht="15" hidden="false" customHeight="false" outlineLevel="0" collapsed="false">
      <c r="A18092" s="12" t="s">
        <v>32430</v>
      </c>
      <c r="B18092" s="13" t="n">
        <v>57.64122</v>
      </c>
      <c r="C18092" s="14" t="inlineStr">
        <f aca="false">#N/A</f>
        <is>
          <t/>
        </is>
      </c>
      <c r="D18092" s="15" t="inlineStr">
        <f aca="false">#N/A</f>
        <is>
          <t/>
        </is>
      </c>
    </row>
    <row r="18093" customFormat="false" ht="15" hidden="false" customHeight="false" outlineLevel="0" collapsed="false">
      <c r="A18093" s="12" t="s">
        <v>32431</v>
      </c>
      <c r="B18093" s="13" t="n">
        <v>37.93068</v>
      </c>
      <c r="C18093" s="14" t="inlineStr">
        <f aca="false">#N/A</f>
        <is>
          <t/>
        </is>
      </c>
      <c r="D18093" s="15" t="inlineStr">
        <f aca="false">#N/A</f>
        <is>
          <t/>
        </is>
      </c>
    </row>
    <row r="18094" customFormat="false" ht="15" hidden="false" customHeight="false" outlineLevel="0" collapsed="false">
      <c r="A18094" s="12" t="s">
        <v>32432</v>
      </c>
      <c r="B18094" s="13" t="n">
        <v>51.56784</v>
      </c>
      <c r="C18094" s="14" t="inlineStr">
        <f aca="false">#N/A</f>
        <is>
          <t/>
        </is>
      </c>
      <c r="D18094" s="15" t="inlineStr">
        <f aca="false">#N/A</f>
        <is>
          <t/>
        </is>
      </c>
    </row>
    <row r="18095" customFormat="false" ht="15" hidden="false" customHeight="false" outlineLevel="0" collapsed="false">
      <c r="A18095" s="12" t="s">
        <v>32433</v>
      </c>
      <c r="B18095" s="13" t="n">
        <v>63.67734</v>
      </c>
      <c r="C18095" s="14" t="inlineStr">
        <f aca="false">#N/A</f>
        <is>
          <t/>
        </is>
      </c>
      <c r="D18095" s="15" t="inlineStr">
        <f aca="false">#N/A</f>
        <is>
          <t/>
        </is>
      </c>
    </row>
    <row r="18096" customFormat="false" ht="15" hidden="false" customHeight="false" outlineLevel="0" collapsed="false">
      <c r="A18096" s="12" t="s">
        <v>32434</v>
      </c>
      <c r="B18096" s="13" t="n">
        <v>69.75072</v>
      </c>
      <c r="C18096" s="14" t="inlineStr">
        <f aca="false">#N/A</f>
        <is>
          <t/>
        </is>
      </c>
      <c r="D18096" s="15" t="inlineStr">
        <f aca="false">#N/A</f>
        <is>
          <t/>
        </is>
      </c>
    </row>
    <row r="18097" customFormat="false" ht="15" hidden="false" customHeight="false" outlineLevel="0" collapsed="false">
      <c r="A18097" s="12" t="s">
        <v>32435</v>
      </c>
      <c r="B18097" s="13" t="n">
        <v>40.94874</v>
      </c>
      <c r="C18097" s="14" t="inlineStr">
        <f aca="false">#N/A</f>
        <is>
          <t/>
        </is>
      </c>
      <c r="D18097" s="15" t="inlineStr">
        <f aca="false">#N/A</f>
        <is>
          <t/>
        </is>
      </c>
    </row>
    <row r="18098" customFormat="false" ht="15" hidden="false" customHeight="false" outlineLevel="0" collapsed="false">
      <c r="A18098" s="12" t="s">
        <v>32436</v>
      </c>
      <c r="B18098" s="13" t="n">
        <v>66.73266</v>
      </c>
      <c r="C18098" s="14" t="inlineStr">
        <f aca="false">#N/A</f>
        <is>
          <t/>
        </is>
      </c>
      <c r="D18098" s="15" t="inlineStr">
        <f aca="false">#N/A</f>
        <is>
          <t/>
        </is>
      </c>
    </row>
    <row r="18099" customFormat="false" ht="15" hidden="false" customHeight="false" outlineLevel="0" collapsed="false">
      <c r="A18099" s="12" t="s">
        <v>32437</v>
      </c>
      <c r="B18099" s="13" t="n">
        <v>90.98892</v>
      </c>
      <c r="C18099" s="14" t="inlineStr">
        <f aca="false">#N/A</f>
        <is>
          <t/>
        </is>
      </c>
      <c r="D18099" s="15" t="inlineStr">
        <f aca="false">#N/A</f>
        <is>
          <t/>
        </is>
      </c>
    </row>
    <row r="18100" customFormat="false" ht="15" hidden="false" customHeight="false" outlineLevel="0" collapsed="false">
      <c r="A18100" s="12" t="s">
        <v>32438</v>
      </c>
      <c r="B18100" s="13" t="n">
        <v>43.9668</v>
      </c>
      <c r="C18100" s="14" t="inlineStr">
        <f aca="false">#N/A</f>
        <is>
          <t/>
        </is>
      </c>
      <c r="D18100" s="15" t="inlineStr">
        <f aca="false">#N/A</f>
        <is>
          <t/>
        </is>
      </c>
    </row>
    <row r="18101" customFormat="false" ht="15" hidden="false" customHeight="false" outlineLevel="0" collapsed="false">
      <c r="A18101" s="12" t="s">
        <v>32439</v>
      </c>
      <c r="B18101" s="13" t="n">
        <v>42.4764</v>
      </c>
      <c r="C18101" s="14" t="inlineStr">
        <f aca="false">#N/A</f>
        <is>
          <t/>
        </is>
      </c>
      <c r="D18101" s="15" t="inlineStr">
        <f aca="false">#N/A</f>
        <is>
          <t/>
        </is>
      </c>
    </row>
    <row r="18102" customFormat="false" ht="15" hidden="false" customHeight="false" outlineLevel="0" collapsed="false">
      <c r="A18102" s="12" t="s">
        <v>32440</v>
      </c>
      <c r="B18102" s="13" t="n">
        <v>42.4764</v>
      </c>
      <c r="C18102" s="14" t="inlineStr">
        <f aca="false">#N/A</f>
        <is>
          <t/>
        </is>
      </c>
      <c r="D18102" s="15" t="inlineStr">
        <f aca="false">#N/A</f>
        <is>
          <t/>
        </is>
      </c>
    </row>
    <row r="18103" customFormat="false" ht="15" hidden="false" customHeight="false" outlineLevel="0" collapsed="false">
      <c r="A18103" s="12" t="s">
        <v>32441</v>
      </c>
      <c r="B18103" s="13" t="n">
        <v>48.51252</v>
      </c>
      <c r="C18103" s="14" t="inlineStr">
        <f aca="false">#N/A</f>
        <is>
          <t/>
        </is>
      </c>
      <c r="D18103" s="15" t="inlineStr">
        <f aca="false">#N/A</f>
        <is>
          <t/>
        </is>
      </c>
    </row>
    <row r="18104" customFormat="false" ht="15" hidden="false" customHeight="false" outlineLevel="0" collapsed="false">
      <c r="A18104" s="12" t="s">
        <v>32442</v>
      </c>
      <c r="B18104" s="13" t="n">
        <v>48.51252</v>
      </c>
      <c r="C18104" s="14" t="inlineStr">
        <f aca="false">#N/A</f>
        <is>
          <t/>
        </is>
      </c>
      <c r="D18104" s="15" t="inlineStr">
        <f aca="false">#N/A</f>
        <is>
          <t/>
        </is>
      </c>
    </row>
    <row r="18105" customFormat="false" ht="15" hidden="false" customHeight="false" outlineLevel="0" collapsed="false">
      <c r="A18105" s="12" t="s">
        <v>32443</v>
      </c>
      <c r="B18105" s="13" t="n">
        <v>69.75072</v>
      </c>
      <c r="C18105" s="14" t="inlineStr">
        <f aca="false">#N/A</f>
        <is>
          <t/>
        </is>
      </c>
      <c r="D18105" s="15" t="inlineStr">
        <f aca="false">#N/A</f>
        <is>
          <t/>
        </is>
      </c>
    </row>
    <row r="18106" customFormat="false" ht="15" hidden="false" customHeight="false" outlineLevel="0" collapsed="false">
      <c r="A18106" s="12" t="s">
        <v>32444</v>
      </c>
      <c r="B18106" s="13" t="n">
        <v>69.75072</v>
      </c>
      <c r="C18106" s="14" t="inlineStr">
        <f aca="false">#N/A</f>
        <is>
          <t/>
        </is>
      </c>
      <c r="D18106" s="15" t="inlineStr">
        <f aca="false">#N/A</f>
        <is>
          <t/>
        </is>
      </c>
    </row>
    <row r="18107" customFormat="false" ht="15" hidden="false" customHeight="false" outlineLevel="0" collapsed="false">
      <c r="A18107" s="12" t="s">
        <v>32445</v>
      </c>
      <c r="B18107" s="13" t="n">
        <v>45.49446</v>
      </c>
      <c r="C18107" s="14" t="inlineStr">
        <f aca="false">#N/A</f>
        <is>
          <t/>
        </is>
      </c>
      <c r="D18107" s="15" t="inlineStr">
        <f aca="false">#N/A</f>
        <is>
          <t/>
        </is>
      </c>
    </row>
    <row r="18108" customFormat="false" ht="15" hidden="false" customHeight="false" outlineLevel="0" collapsed="false">
      <c r="A18108" s="12" t="s">
        <v>32446</v>
      </c>
      <c r="B18108" s="13" t="n">
        <v>45.49446</v>
      </c>
      <c r="C18108" s="14" t="inlineStr">
        <f aca="false">#N/A</f>
        <is>
          <t/>
        </is>
      </c>
      <c r="D18108" s="15" t="inlineStr">
        <f aca="false">#N/A</f>
        <is>
          <t/>
        </is>
      </c>
    </row>
    <row r="18109" customFormat="false" ht="15" hidden="false" customHeight="false" outlineLevel="0" collapsed="false">
      <c r="A18109" s="12" t="s">
        <v>32447</v>
      </c>
      <c r="B18109" s="13" t="n">
        <v>42.4764</v>
      </c>
      <c r="C18109" s="14" t="inlineStr">
        <f aca="false">#N/A</f>
        <is>
          <t/>
        </is>
      </c>
      <c r="D18109" s="15" t="inlineStr">
        <f aca="false">#N/A</f>
        <is>
          <t/>
        </is>
      </c>
    </row>
    <row r="18110" customFormat="false" ht="15" hidden="false" customHeight="false" outlineLevel="0" collapsed="false">
      <c r="A18110" s="12" t="s">
        <v>32448</v>
      </c>
      <c r="B18110" s="13" t="n">
        <v>86.4432</v>
      </c>
      <c r="C18110" s="14" t="inlineStr">
        <f aca="false">#N/A</f>
        <is>
          <t/>
        </is>
      </c>
      <c r="D18110" s="15" t="inlineStr">
        <f aca="false">#N/A</f>
        <is>
          <t/>
        </is>
      </c>
    </row>
    <row r="18111" customFormat="false" ht="15" hidden="false" customHeight="false" outlineLevel="0" collapsed="false">
      <c r="A18111" s="12" t="s">
        <v>32449</v>
      </c>
      <c r="B18111" s="13" t="n">
        <v>42.4764</v>
      </c>
      <c r="C18111" s="14" t="inlineStr">
        <f aca="false">#N/A</f>
        <is>
          <t/>
        </is>
      </c>
      <c r="D18111" s="15" t="inlineStr">
        <f aca="false">#N/A</f>
        <is>
          <t/>
        </is>
      </c>
    </row>
    <row r="18112" customFormat="false" ht="15" hidden="false" customHeight="false" outlineLevel="0" collapsed="false">
      <c r="A18112" s="12" t="s">
        <v>32450</v>
      </c>
      <c r="B18112" s="13" t="n">
        <v>42.4764</v>
      </c>
      <c r="C18112" s="14" t="inlineStr">
        <f aca="false">#N/A</f>
        <is>
          <t/>
        </is>
      </c>
      <c r="D18112" s="15" t="inlineStr">
        <f aca="false">#N/A</f>
        <is>
          <t/>
        </is>
      </c>
    </row>
    <row r="18113" customFormat="false" ht="15" hidden="false" customHeight="false" outlineLevel="0" collapsed="false">
      <c r="A18113" s="12" t="s">
        <v>32451</v>
      </c>
      <c r="B18113" s="13" t="n">
        <v>45.49446</v>
      </c>
      <c r="C18113" s="14" t="inlineStr">
        <f aca="false">#N/A</f>
        <is>
          <t/>
        </is>
      </c>
      <c r="D18113" s="15" t="inlineStr">
        <f aca="false">#N/A</f>
        <is>
          <t/>
        </is>
      </c>
    </row>
    <row r="18114" customFormat="false" ht="15" hidden="false" customHeight="false" outlineLevel="0" collapsed="false">
      <c r="A18114" s="12" t="s">
        <v>32452</v>
      </c>
      <c r="B18114" s="13" t="n">
        <v>39.42108</v>
      </c>
      <c r="C18114" s="14" t="inlineStr">
        <f aca="false">#N/A</f>
        <is>
          <t/>
        </is>
      </c>
      <c r="D18114" s="15" t="inlineStr">
        <f aca="false">#N/A</f>
        <is>
          <t/>
        </is>
      </c>
    </row>
    <row r="18115" customFormat="false" ht="15" hidden="false" customHeight="false" outlineLevel="0" collapsed="false">
      <c r="A18115" s="12" t="s">
        <v>32453</v>
      </c>
      <c r="B18115" s="13" t="n">
        <v>39.42108</v>
      </c>
      <c r="C18115" s="14" t="inlineStr">
        <f aca="false">#N/A</f>
        <is>
          <t/>
        </is>
      </c>
      <c r="D18115" s="15" t="inlineStr">
        <f aca="false">#N/A</f>
        <is>
          <t/>
        </is>
      </c>
    </row>
    <row r="18116" customFormat="false" ht="15" hidden="false" customHeight="false" outlineLevel="0" collapsed="false">
      <c r="A18116" s="12" t="s">
        <v>32454</v>
      </c>
      <c r="B18116" s="13" t="n">
        <v>39.42108</v>
      </c>
      <c r="C18116" s="14" t="inlineStr">
        <f aca="false">#N/A</f>
        <is>
          <t/>
        </is>
      </c>
      <c r="D18116" s="15" t="inlineStr">
        <f aca="false">#N/A</f>
        <is>
          <t/>
        </is>
      </c>
    </row>
    <row r="18117" customFormat="false" ht="15" hidden="false" customHeight="false" outlineLevel="0" collapsed="false">
      <c r="A18117" s="12" t="s">
        <v>32455</v>
      </c>
      <c r="B18117" s="13" t="n">
        <v>51.56784</v>
      </c>
      <c r="C18117" s="14" t="inlineStr">
        <f aca="false">#N/A</f>
        <is>
          <t/>
        </is>
      </c>
      <c r="D18117" s="15" t="inlineStr">
        <f aca="false">#N/A</f>
        <is>
          <t/>
        </is>
      </c>
    </row>
    <row r="18118" customFormat="false" ht="15" hidden="false" customHeight="false" outlineLevel="0" collapsed="false">
      <c r="A18118" s="12" t="s">
        <v>32456</v>
      </c>
      <c r="B18118" s="13" t="n">
        <v>51.56784</v>
      </c>
      <c r="C18118" s="14" t="inlineStr">
        <f aca="false">#N/A</f>
        <is>
          <t/>
        </is>
      </c>
      <c r="D18118" s="15" t="inlineStr">
        <f aca="false">#N/A</f>
        <is>
          <t/>
        </is>
      </c>
    </row>
    <row r="18119" customFormat="false" ht="15" hidden="false" customHeight="false" outlineLevel="0" collapsed="false">
      <c r="A18119" s="12" t="s">
        <v>32457</v>
      </c>
      <c r="B18119" s="13" t="n">
        <v>51.56784</v>
      </c>
      <c r="C18119" s="14" t="inlineStr">
        <f aca="false">#N/A</f>
        <is>
          <t/>
        </is>
      </c>
      <c r="D18119" s="15" t="inlineStr">
        <f aca="false">#N/A</f>
        <is>
          <t/>
        </is>
      </c>
    </row>
    <row r="18120" customFormat="false" ht="15" hidden="false" customHeight="false" outlineLevel="0" collapsed="false">
      <c r="A18120" s="12" t="s">
        <v>32458</v>
      </c>
      <c r="B18120" s="13" t="n">
        <v>48.51252</v>
      </c>
      <c r="C18120" s="14" t="inlineStr">
        <f aca="false">#N/A</f>
        <is>
          <t/>
        </is>
      </c>
      <c r="D18120" s="15" t="inlineStr">
        <f aca="false">#N/A</f>
        <is>
          <t/>
        </is>
      </c>
    </row>
    <row r="18121" customFormat="false" ht="15" hidden="false" customHeight="false" outlineLevel="0" collapsed="false">
      <c r="A18121" s="12" t="s">
        <v>32459</v>
      </c>
      <c r="B18121" s="13" t="n">
        <v>48.51252</v>
      </c>
      <c r="C18121" s="14" t="inlineStr">
        <f aca="false">#N/A</f>
        <is>
          <t/>
        </is>
      </c>
      <c r="D18121" s="15" t="inlineStr">
        <f aca="false">#N/A</f>
        <is>
          <t/>
        </is>
      </c>
    </row>
    <row r="18122" customFormat="false" ht="15" hidden="false" customHeight="false" outlineLevel="0" collapsed="false">
      <c r="A18122" s="12" t="s">
        <v>32460</v>
      </c>
      <c r="B18122" s="13" t="n">
        <v>48.51252</v>
      </c>
      <c r="C18122" s="14" t="inlineStr">
        <f aca="false">#N/A</f>
        <is>
          <t/>
        </is>
      </c>
      <c r="D18122" s="15" t="inlineStr">
        <f aca="false">#N/A</f>
        <is>
          <t/>
        </is>
      </c>
    </row>
    <row r="18123" customFormat="false" ht="15" hidden="false" customHeight="false" outlineLevel="0" collapsed="false">
      <c r="A18123" s="12" t="s">
        <v>32461</v>
      </c>
      <c r="B18123" s="13" t="n">
        <v>56.11356</v>
      </c>
      <c r="C18123" s="14" t="inlineStr">
        <f aca="false">#N/A</f>
        <is>
          <t/>
        </is>
      </c>
      <c r="D18123" s="15" t="inlineStr">
        <f aca="false">#N/A</f>
        <is>
          <t/>
        </is>
      </c>
    </row>
    <row r="18124" customFormat="false" ht="15" hidden="false" customHeight="false" outlineLevel="0" collapsed="false">
      <c r="A18124" s="12" t="s">
        <v>32462</v>
      </c>
      <c r="B18124" s="13" t="n">
        <v>56.11356</v>
      </c>
      <c r="C18124" s="14" t="inlineStr">
        <f aca="false">#N/A</f>
        <is>
          <t/>
        </is>
      </c>
      <c r="D18124" s="15" t="inlineStr">
        <f aca="false">#N/A</f>
        <is>
          <t/>
        </is>
      </c>
    </row>
    <row r="18125" customFormat="false" ht="15" hidden="false" customHeight="false" outlineLevel="0" collapsed="false">
      <c r="A18125" s="12" t="s">
        <v>32463</v>
      </c>
      <c r="B18125" s="13" t="n">
        <v>56.11356</v>
      </c>
      <c r="C18125" s="14" t="inlineStr">
        <f aca="false">#N/A</f>
        <is>
          <t/>
        </is>
      </c>
      <c r="D18125" s="15" t="inlineStr">
        <f aca="false">#N/A</f>
        <is>
          <t/>
        </is>
      </c>
    </row>
    <row r="18126" customFormat="false" ht="15" hidden="false" customHeight="false" outlineLevel="0" collapsed="false">
      <c r="A18126" s="12" t="s">
        <v>32464</v>
      </c>
      <c r="B18126" s="13" t="n">
        <v>28.80198</v>
      </c>
      <c r="C18126" s="14" t="inlineStr">
        <f aca="false">#N/A</f>
        <is>
          <t/>
        </is>
      </c>
      <c r="D18126" s="15" t="inlineStr">
        <f aca="false">#N/A</f>
        <is>
          <t/>
        </is>
      </c>
    </row>
    <row r="18127" customFormat="false" ht="15" hidden="false" customHeight="false" outlineLevel="0" collapsed="false">
      <c r="A18127" s="12" t="s">
        <v>32465</v>
      </c>
      <c r="B18127" s="13" t="n">
        <v>28.80198</v>
      </c>
      <c r="C18127" s="14" t="inlineStr">
        <f aca="false">#N/A</f>
        <is>
          <t/>
        </is>
      </c>
      <c r="D18127" s="15" t="inlineStr">
        <f aca="false">#N/A</f>
        <is>
          <t/>
        </is>
      </c>
    </row>
    <row r="18128" customFormat="false" ht="15" hidden="false" customHeight="false" outlineLevel="0" collapsed="false">
      <c r="A18128" s="12" t="s">
        <v>32466</v>
      </c>
      <c r="B18128" s="13" t="n">
        <v>47.02212</v>
      </c>
      <c r="C18128" s="14" t="inlineStr">
        <f aca="false">#N/A</f>
        <is>
          <t/>
        </is>
      </c>
      <c r="D18128" s="15" t="inlineStr">
        <f aca="false">#N/A</f>
        <is>
          <t/>
        </is>
      </c>
    </row>
    <row r="18129" customFormat="false" ht="15" hidden="false" customHeight="false" outlineLevel="0" collapsed="false">
      <c r="A18129" s="12" t="s">
        <v>32467</v>
      </c>
      <c r="B18129" s="13" t="n">
        <v>47.02212</v>
      </c>
      <c r="C18129" s="14" t="inlineStr">
        <f aca="false">#N/A</f>
        <is>
          <t/>
        </is>
      </c>
      <c r="D18129" s="15" t="inlineStr">
        <f aca="false">#N/A</f>
        <is>
          <t/>
        </is>
      </c>
    </row>
    <row r="18130" customFormat="false" ht="15" hidden="false" customHeight="false" outlineLevel="0" collapsed="false">
      <c r="A18130" s="12" t="s">
        <v>32468</v>
      </c>
      <c r="B18130" s="13" t="n">
        <v>13.63716</v>
      </c>
      <c r="C18130" s="14" t="inlineStr">
        <f aca="false">#N/A</f>
        <is>
          <t/>
        </is>
      </c>
      <c r="D18130" s="15" t="inlineStr">
        <f aca="false">#N/A</f>
        <is>
          <t/>
        </is>
      </c>
    </row>
    <row r="18131" customFormat="false" ht="15" hidden="false" customHeight="false" outlineLevel="0" collapsed="false">
      <c r="A18131" s="12" t="s">
        <v>32469</v>
      </c>
      <c r="B18131" s="13" t="n">
        <v>21.9834</v>
      </c>
      <c r="C18131" s="14" t="inlineStr">
        <f aca="false">#N/A</f>
        <is>
          <t/>
        </is>
      </c>
      <c r="D18131" s="15" t="inlineStr">
        <f aca="false">#N/A</f>
        <is>
          <t/>
        </is>
      </c>
    </row>
    <row r="18132" customFormat="false" ht="15" hidden="false" customHeight="false" outlineLevel="0" collapsed="false">
      <c r="A18132" s="12" t="s">
        <v>32470</v>
      </c>
      <c r="B18132" s="13" t="n">
        <v>27.31158</v>
      </c>
      <c r="C18132" s="14" t="inlineStr">
        <f aca="false">#N/A</f>
        <is>
          <t/>
        </is>
      </c>
      <c r="D18132" s="15" t="inlineStr">
        <f aca="false">#N/A</f>
        <is>
          <t/>
        </is>
      </c>
    </row>
    <row r="18133" customFormat="false" ht="15" hidden="false" customHeight="false" outlineLevel="0" collapsed="false">
      <c r="A18133" s="12" t="s">
        <v>32471</v>
      </c>
      <c r="B18133" s="13" t="n">
        <v>39.42108</v>
      </c>
      <c r="C18133" s="14" t="inlineStr">
        <f aca="false">#N/A</f>
        <is>
          <t/>
        </is>
      </c>
      <c r="D18133" s="15" t="inlineStr">
        <f aca="false">#N/A</f>
        <is>
          <t/>
        </is>
      </c>
    </row>
    <row r="18134" customFormat="false" ht="15" hidden="false" customHeight="false" outlineLevel="0" collapsed="false">
      <c r="A18134" s="12" t="s">
        <v>32472</v>
      </c>
      <c r="B18134" s="13" t="n">
        <v>60.65928</v>
      </c>
      <c r="C18134" s="14" t="inlineStr">
        <f aca="false">#N/A</f>
        <is>
          <t/>
        </is>
      </c>
      <c r="D18134" s="15" t="inlineStr">
        <f aca="false">#N/A</f>
        <is>
          <t/>
        </is>
      </c>
    </row>
    <row r="18135" customFormat="false" ht="15" hidden="false" customHeight="false" outlineLevel="0" collapsed="false">
      <c r="A18135" s="12" t="s">
        <v>32473</v>
      </c>
      <c r="B18135" s="13" t="n">
        <v>33.3477</v>
      </c>
      <c r="C18135" s="14" t="inlineStr">
        <f aca="false">#N/A</f>
        <is>
          <t/>
        </is>
      </c>
      <c r="D18135" s="15" t="inlineStr">
        <f aca="false">#N/A</f>
        <is>
          <t/>
        </is>
      </c>
    </row>
    <row r="18136" customFormat="false" ht="15" hidden="false" customHeight="false" outlineLevel="0" collapsed="false">
      <c r="A18136" s="12" t="s">
        <v>32474</v>
      </c>
      <c r="B18136" s="13" t="n">
        <v>36.40302</v>
      </c>
      <c r="C18136" s="14" t="inlineStr">
        <f aca="false">#N/A</f>
        <is>
          <t/>
        </is>
      </c>
      <c r="D18136" s="15" t="inlineStr">
        <f aca="false">#N/A</f>
        <is>
          <t/>
        </is>
      </c>
    </row>
    <row r="18137" customFormat="false" ht="15" hidden="false" customHeight="false" outlineLevel="0" collapsed="false">
      <c r="A18137" s="12" t="s">
        <v>32475</v>
      </c>
      <c r="B18137" s="13" t="n">
        <v>43.9668</v>
      </c>
      <c r="C18137" s="14" t="inlineStr">
        <f aca="false">#N/A</f>
        <is>
          <t/>
        </is>
      </c>
      <c r="D18137" s="15" t="inlineStr">
        <f aca="false">#N/A</f>
        <is>
          <t/>
        </is>
      </c>
    </row>
    <row r="18138" customFormat="false" ht="15" hidden="false" customHeight="false" outlineLevel="0" collapsed="false">
      <c r="A18138" s="12" t="s">
        <v>32476</v>
      </c>
      <c r="B18138" s="13" t="n">
        <v>33.3477</v>
      </c>
      <c r="C18138" s="14" t="inlineStr">
        <f aca="false">#N/A</f>
        <is>
          <t/>
        </is>
      </c>
      <c r="D18138" s="15" t="inlineStr">
        <f aca="false">#N/A</f>
        <is>
          <t/>
        </is>
      </c>
    </row>
    <row r="18139" customFormat="false" ht="15" hidden="false" customHeight="false" outlineLevel="0" collapsed="false">
      <c r="A18139" s="12" t="s">
        <v>32477</v>
      </c>
      <c r="B18139" s="13" t="n">
        <v>97.0623</v>
      </c>
      <c r="C18139" s="14" t="inlineStr">
        <f aca="false">#N/A</f>
        <is>
          <t/>
        </is>
      </c>
      <c r="D18139" s="15" t="inlineStr">
        <f aca="false">#N/A</f>
        <is>
          <t/>
        </is>
      </c>
    </row>
    <row r="18140" customFormat="false" ht="15" hidden="false" customHeight="false" outlineLevel="0" collapsed="false">
      <c r="A18140" s="12" t="s">
        <v>32478</v>
      </c>
      <c r="B18140" s="13" t="n">
        <v>33.3477</v>
      </c>
      <c r="C18140" s="14" t="inlineStr">
        <f aca="false">#N/A</f>
        <is>
          <t/>
        </is>
      </c>
      <c r="D18140" s="15" t="inlineStr">
        <f aca="false">#N/A</f>
        <is>
          <t/>
        </is>
      </c>
    </row>
    <row r="18141" customFormat="false" ht="15" hidden="false" customHeight="false" outlineLevel="0" collapsed="false">
      <c r="A18141" s="12" t="s">
        <v>32479</v>
      </c>
      <c r="B18141" s="13" t="n">
        <v>113.75478</v>
      </c>
      <c r="C18141" s="14" t="inlineStr">
        <f aca="false">#N/A</f>
        <is>
          <t/>
        </is>
      </c>
      <c r="D18141" s="15" t="inlineStr">
        <f aca="false">#N/A</f>
        <is>
          <t/>
        </is>
      </c>
    </row>
    <row r="18142" customFormat="false" ht="15" hidden="false" customHeight="false" outlineLevel="0" collapsed="false">
      <c r="A18142" s="12" t="s">
        <v>32480</v>
      </c>
      <c r="B18142" s="13" t="n">
        <v>166.81302</v>
      </c>
      <c r="C18142" s="14" t="inlineStr">
        <f aca="false">#N/A</f>
        <is>
          <t/>
        </is>
      </c>
      <c r="D18142" s="15" t="inlineStr">
        <f aca="false">#N/A</f>
        <is>
          <t/>
        </is>
      </c>
    </row>
    <row r="18143" customFormat="false" ht="15" hidden="false" customHeight="false" outlineLevel="0" collapsed="false">
      <c r="A18143" s="12" t="s">
        <v>32481</v>
      </c>
      <c r="B18143" s="13" t="n">
        <v>106.15374</v>
      </c>
      <c r="C18143" s="14" t="inlineStr">
        <f aca="false">#N/A</f>
        <is>
          <t/>
        </is>
      </c>
      <c r="D18143" s="15" t="inlineStr">
        <f aca="false">#N/A</f>
        <is>
          <t/>
        </is>
      </c>
    </row>
    <row r="18144" customFormat="false" ht="15" hidden="false" customHeight="false" outlineLevel="0" collapsed="false">
      <c r="A18144" s="12" t="s">
        <v>32482</v>
      </c>
      <c r="B18144" s="13" t="n">
        <v>166.81302</v>
      </c>
      <c r="C18144" s="14" t="inlineStr">
        <f aca="false">#N/A</f>
        <is>
          <t/>
        </is>
      </c>
      <c r="D18144" s="15" t="inlineStr">
        <f aca="false">#N/A</f>
        <is>
          <t/>
        </is>
      </c>
    </row>
    <row r="18145" customFormat="false" ht="15" hidden="false" customHeight="false" outlineLevel="0" collapsed="false">
      <c r="A18145" s="12" t="s">
        <v>32483</v>
      </c>
      <c r="B18145" s="13" t="n">
        <v>166.81302</v>
      </c>
      <c r="C18145" s="14" t="inlineStr">
        <f aca="false">#N/A</f>
        <is>
          <t/>
        </is>
      </c>
      <c r="D18145" s="15" t="inlineStr">
        <f aca="false">#N/A</f>
        <is>
          <t/>
        </is>
      </c>
    </row>
    <row r="18146" customFormat="false" ht="15" hidden="false" customHeight="false" outlineLevel="0" collapsed="false">
      <c r="A18146" s="12" t="s">
        <v>32484</v>
      </c>
      <c r="B18146" s="13" t="n">
        <v>485.27424</v>
      </c>
      <c r="C18146" s="14" t="inlineStr">
        <f aca="false">#N/A</f>
        <is>
          <t/>
        </is>
      </c>
      <c r="D18146" s="15" t="inlineStr">
        <f aca="false">#N/A</f>
        <is>
          <t/>
        </is>
      </c>
    </row>
    <row r="18147" customFormat="false" ht="15" hidden="false" customHeight="false" outlineLevel="0" collapsed="false">
      <c r="A18147" s="12" t="s">
        <v>32485</v>
      </c>
      <c r="B18147" s="13" t="n">
        <v>51.56784</v>
      </c>
      <c r="C18147" s="14" t="inlineStr">
        <f aca="false">#N/A</f>
        <is>
          <t/>
        </is>
      </c>
      <c r="D18147" s="15" t="inlineStr">
        <f aca="false">#N/A</f>
        <is>
          <t/>
        </is>
      </c>
    </row>
    <row r="18148" customFormat="false" ht="15" hidden="false" customHeight="false" outlineLevel="0" collapsed="false">
      <c r="A18148" s="12" t="s">
        <v>32486</v>
      </c>
      <c r="B18148" s="13" t="n">
        <v>51.56784</v>
      </c>
      <c r="C18148" s="14" t="inlineStr">
        <f aca="false">#N/A</f>
        <is>
          <t/>
        </is>
      </c>
      <c r="D18148" s="15" t="inlineStr">
        <f aca="false">#N/A</f>
        <is>
          <t/>
        </is>
      </c>
    </row>
    <row r="18149" customFormat="false" ht="15" hidden="false" customHeight="false" outlineLevel="0" collapsed="false">
      <c r="A18149" s="12" t="s">
        <v>32487</v>
      </c>
      <c r="B18149" s="13" t="n">
        <v>124.33662</v>
      </c>
      <c r="C18149" s="14" t="inlineStr">
        <f aca="false">#N/A</f>
        <is>
          <t/>
        </is>
      </c>
      <c r="D18149" s="15" t="inlineStr">
        <f aca="false">#N/A</f>
        <is>
          <t/>
        </is>
      </c>
    </row>
    <row r="18150" customFormat="false" ht="15" hidden="false" customHeight="false" outlineLevel="0" collapsed="false">
      <c r="A18150" s="12" t="s">
        <v>32488</v>
      </c>
      <c r="B18150" s="13" t="n">
        <v>124.33662</v>
      </c>
      <c r="C18150" s="14" t="inlineStr">
        <f aca="false">#N/A</f>
        <is>
          <t/>
        </is>
      </c>
      <c r="D18150" s="15" t="inlineStr">
        <f aca="false">#N/A</f>
        <is>
          <t/>
        </is>
      </c>
    </row>
    <row r="18151" customFormat="false" ht="15" hidden="false" customHeight="false" outlineLevel="0" collapsed="false">
      <c r="A18151" s="12" t="s">
        <v>32489</v>
      </c>
      <c r="B18151" s="13" t="n">
        <v>184.9959</v>
      </c>
      <c r="C18151" s="14" t="inlineStr">
        <f aca="false">#N/A</f>
        <is>
          <t/>
        </is>
      </c>
      <c r="D18151" s="15" t="inlineStr">
        <f aca="false">#N/A</f>
        <is>
          <t/>
        </is>
      </c>
    </row>
    <row r="18152" customFormat="false" ht="15" hidden="false" customHeight="false" outlineLevel="0" collapsed="false">
      <c r="A18152" s="12" t="s">
        <v>32490</v>
      </c>
      <c r="B18152" s="13" t="n">
        <v>184.9959</v>
      </c>
      <c r="C18152" s="14" t="inlineStr">
        <f aca="false">#N/A</f>
        <is>
          <t/>
        </is>
      </c>
      <c r="D18152" s="15" t="inlineStr">
        <f aca="false">#N/A</f>
        <is>
          <t/>
        </is>
      </c>
    </row>
    <row r="18153" customFormat="false" ht="15" hidden="false" customHeight="false" outlineLevel="0" collapsed="false">
      <c r="A18153" s="12" t="s">
        <v>32491</v>
      </c>
      <c r="B18153" s="13" t="n">
        <v>0.67068</v>
      </c>
      <c r="C18153" s="14" t="inlineStr">
        <f aca="false">#N/A</f>
        <is>
          <t/>
        </is>
      </c>
      <c r="D18153" s="15" t="inlineStr">
        <f aca="false">#N/A</f>
        <is>
          <t/>
        </is>
      </c>
    </row>
    <row r="18154" customFormat="false" ht="15" hidden="false" customHeight="false" outlineLevel="0" collapsed="false">
      <c r="A18154" s="12" t="s">
        <v>32492</v>
      </c>
      <c r="B18154" s="13" t="n">
        <v>1.82574</v>
      </c>
      <c r="C18154" s="14" t="inlineStr">
        <f aca="false">#N/A</f>
        <is>
          <t/>
        </is>
      </c>
      <c r="D18154" s="15" t="inlineStr">
        <f aca="false">#N/A</f>
        <is>
          <t/>
        </is>
      </c>
    </row>
    <row r="18155" customFormat="false" ht="15" hidden="false" customHeight="false" outlineLevel="0" collapsed="false">
      <c r="A18155" s="12" t="s">
        <v>32493</v>
      </c>
      <c r="B18155" s="13" t="n">
        <v>1.52766</v>
      </c>
      <c r="C18155" s="14" t="inlineStr">
        <f aca="false">#N/A</f>
        <is>
          <t/>
        </is>
      </c>
      <c r="D18155" s="15" t="inlineStr">
        <f aca="false">#N/A</f>
        <is>
          <t/>
        </is>
      </c>
    </row>
    <row r="18156" customFormat="false" ht="15" hidden="false" customHeight="false" outlineLevel="0" collapsed="false">
      <c r="A18156" s="12" t="s">
        <v>32494</v>
      </c>
      <c r="B18156" s="13" t="n">
        <v>0.67068</v>
      </c>
      <c r="C18156" s="14" t="inlineStr">
        <f aca="false">#N/A</f>
        <is>
          <t/>
        </is>
      </c>
      <c r="D18156" s="15" t="inlineStr">
        <f aca="false">#N/A</f>
        <is>
          <t/>
        </is>
      </c>
    </row>
    <row r="18157" customFormat="false" ht="15" hidden="false" customHeight="false" outlineLevel="0" collapsed="false">
      <c r="A18157" s="12" t="s">
        <v>32495</v>
      </c>
      <c r="B18157" s="13" t="n">
        <v>0.59616</v>
      </c>
      <c r="C18157" s="14" t="inlineStr">
        <f aca="false">#N/A</f>
        <is>
          <t/>
        </is>
      </c>
      <c r="D18157" s="15" t="inlineStr">
        <f aca="false">#N/A</f>
        <is>
          <t/>
        </is>
      </c>
    </row>
    <row r="18158" customFormat="false" ht="15" hidden="false" customHeight="false" outlineLevel="0" collapsed="false">
      <c r="A18158" s="12" t="s">
        <v>32496</v>
      </c>
      <c r="B18158" s="13" t="n">
        <v>1.82574</v>
      </c>
      <c r="C18158" s="14" t="inlineStr">
        <f aca="false">#N/A</f>
        <is>
          <t/>
        </is>
      </c>
      <c r="D18158" s="15" t="inlineStr">
        <f aca="false">#N/A</f>
        <is>
          <t/>
        </is>
      </c>
    </row>
    <row r="18159" customFormat="false" ht="15" hidden="false" customHeight="false" outlineLevel="0" collapsed="false">
      <c r="A18159" s="12" t="s">
        <v>32497</v>
      </c>
      <c r="B18159" s="13" t="n">
        <v>1.82574</v>
      </c>
      <c r="C18159" s="14" t="inlineStr">
        <f aca="false">#N/A</f>
        <is>
          <t/>
        </is>
      </c>
      <c r="D18159" s="15" t="inlineStr">
        <f aca="false">#N/A</f>
        <is>
          <t/>
        </is>
      </c>
    </row>
    <row r="18160" customFormat="false" ht="15" hidden="false" customHeight="false" outlineLevel="0" collapsed="false">
      <c r="A18160" s="12" t="s">
        <v>32498</v>
      </c>
      <c r="B18160" s="13" t="n">
        <v>0.44712</v>
      </c>
      <c r="C18160" s="14" t="inlineStr">
        <f aca="false">#N/A</f>
        <is>
          <t/>
        </is>
      </c>
      <c r="D18160" s="15" t="inlineStr">
        <f aca="false">#N/A</f>
        <is>
          <t/>
        </is>
      </c>
    </row>
    <row r="18161" customFormat="false" ht="15" hidden="false" customHeight="false" outlineLevel="0" collapsed="false">
      <c r="A18161" s="12" t="s">
        <v>32499</v>
      </c>
      <c r="B18161" s="13" t="n">
        <v>0.44712</v>
      </c>
      <c r="C18161" s="14" t="inlineStr">
        <f aca="false">#N/A</f>
        <is>
          <t/>
        </is>
      </c>
      <c r="D18161" s="15" t="inlineStr">
        <f aca="false">#N/A</f>
        <is>
          <t/>
        </is>
      </c>
    </row>
    <row r="18162" customFormat="false" ht="15" hidden="false" customHeight="false" outlineLevel="0" collapsed="false">
      <c r="A18162" s="12" t="s">
        <v>32500</v>
      </c>
      <c r="B18162" s="13" t="n">
        <v>1.37862</v>
      </c>
      <c r="C18162" s="14" t="inlineStr">
        <f aca="false">#N/A</f>
        <is>
          <t/>
        </is>
      </c>
      <c r="D18162" s="15" t="inlineStr">
        <f aca="false">#N/A</f>
        <is>
          <t/>
        </is>
      </c>
    </row>
    <row r="18163" customFormat="false" ht="15" hidden="false" customHeight="false" outlineLevel="0" collapsed="false">
      <c r="A18163" s="12" t="s">
        <v>32501</v>
      </c>
      <c r="B18163" s="13" t="n">
        <v>1.37862</v>
      </c>
      <c r="C18163" s="14" t="inlineStr">
        <f aca="false">#N/A</f>
        <is>
          <t/>
        </is>
      </c>
      <c r="D18163" s="15" t="inlineStr">
        <f aca="false">#N/A</f>
        <is>
          <t/>
        </is>
      </c>
    </row>
    <row r="18164" customFormat="false" ht="15" hidden="false" customHeight="false" outlineLevel="0" collapsed="false">
      <c r="A18164" s="12" t="s">
        <v>32502</v>
      </c>
      <c r="B18164" s="13" t="n">
        <v>1.37862</v>
      </c>
      <c r="C18164" s="14" t="inlineStr">
        <f aca="false">#N/A</f>
        <is>
          <t/>
        </is>
      </c>
      <c r="D18164" s="15" t="inlineStr">
        <f aca="false">#N/A</f>
        <is>
          <t/>
        </is>
      </c>
    </row>
    <row r="18165" customFormat="false" ht="15" hidden="false" customHeight="false" outlineLevel="0" collapsed="false">
      <c r="A18165" s="12" t="s">
        <v>32503</v>
      </c>
      <c r="B18165" s="13" t="n">
        <v>17.43768</v>
      </c>
      <c r="C18165" s="14" t="inlineStr">
        <f aca="false">#N/A</f>
        <is>
          <t/>
        </is>
      </c>
      <c r="D18165" s="15" t="inlineStr">
        <f aca="false">#N/A</f>
        <is>
          <t/>
        </is>
      </c>
    </row>
    <row r="18166" customFormat="false" ht="15" hidden="false" customHeight="false" outlineLevel="0" collapsed="false">
      <c r="A18166" s="12" t="s">
        <v>32504</v>
      </c>
      <c r="B18166" s="13" t="n">
        <v>17.43768</v>
      </c>
      <c r="C18166" s="14" t="inlineStr">
        <f aca="false">#N/A</f>
        <is>
          <t/>
        </is>
      </c>
      <c r="D18166" s="15" t="inlineStr">
        <f aca="false">#N/A</f>
        <is>
          <t/>
        </is>
      </c>
    </row>
    <row r="18167" customFormat="false" ht="15" hidden="false" customHeight="false" outlineLevel="0" collapsed="false">
      <c r="A18167" s="12" t="s">
        <v>32505</v>
      </c>
      <c r="B18167" s="13" t="n">
        <v>63.67734</v>
      </c>
      <c r="C18167" s="14" t="inlineStr">
        <f aca="false">#N/A</f>
        <is>
          <t/>
        </is>
      </c>
      <c r="D18167" s="15" t="inlineStr">
        <f aca="false">#N/A</f>
        <is>
          <t/>
        </is>
      </c>
    </row>
    <row r="18168" customFormat="false" ht="15" hidden="false" customHeight="false" outlineLevel="0" collapsed="false">
      <c r="A18168" s="12" t="s">
        <v>32506</v>
      </c>
      <c r="B18168" s="13" t="n">
        <v>63.67734</v>
      </c>
      <c r="C18168" s="14" t="inlineStr">
        <f aca="false">#N/A</f>
        <is>
          <t/>
        </is>
      </c>
      <c r="D18168" s="15" t="inlineStr">
        <f aca="false">#N/A</f>
        <is>
          <t/>
        </is>
      </c>
    </row>
    <row r="18169" customFormat="false" ht="15" hidden="false" customHeight="false" outlineLevel="0" collapsed="false">
      <c r="A18169" s="12" t="s">
        <v>32507</v>
      </c>
      <c r="B18169" s="13" t="n">
        <v>63.67734</v>
      </c>
      <c r="C18169" s="14" t="inlineStr">
        <f aca="false">#N/A</f>
        <is>
          <t/>
        </is>
      </c>
      <c r="D18169" s="15" t="inlineStr">
        <f aca="false">#N/A</f>
        <is>
          <t/>
        </is>
      </c>
    </row>
    <row r="18170" customFormat="false" ht="15" hidden="false" customHeight="false" outlineLevel="0" collapsed="false">
      <c r="A18170" s="12" t="s">
        <v>32508</v>
      </c>
      <c r="B18170" s="13" t="n">
        <v>63.67734</v>
      </c>
      <c r="C18170" s="14" t="inlineStr">
        <f aca="false">#N/A</f>
        <is>
          <t/>
        </is>
      </c>
      <c r="D18170" s="15" t="inlineStr">
        <f aca="false">#N/A</f>
        <is>
          <t/>
        </is>
      </c>
    </row>
    <row r="18171" customFormat="false" ht="15" hidden="false" customHeight="false" outlineLevel="0" collapsed="false">
      <c r="A18171" s="12" t="s">
        <v>32509</v>
      </c>
      <c r="B18171" s="13" t="n">
        <v>25.03872</v>
      </c>
      <c r="C18171" s="14" t="inlineStr">
        <f aca="false">#N/A</f>
        <is>
          <t/>
        </is>
      </c>
      <c r="D18171" s="15" t="inlineStr">
        <f aca="false">#N/A</f>
        <is>
          <t/>
        </is>
      </c>
    </row>
    <row r="18172" customFormat="false" ht="15" hidden="false" customHeight="false" outlineLevel="0" collapsed="false">
      <c r="A18172" s="12" t="s">
        <v>32510</v>
      </c>
      <c r="B18172" s="13" t="n">
        <v>1.3041</v>
      </c>
      <c r="C18172" s="14" t="inlineStr">
        <f aca="false">#N/A</f>
        <is>
          <t/>
        </is>
      </c>
      <c r="D18172" s="15" t="inlineStr">
        <f aca="false">#N/A</f>
        <is>
          <t/>
        </is>
      </c>
    </row>
    <row r="18173" customFormat="false" ht="15" hidden="false" customHeight="false" outlineLevel="0" collapsed="false">
      <c r="A18173" s="12" t="s">
        <v>32511</v>
      </c>
      <c r="B18173" s="13" t="n">
        <v>1.3041</v>
      </c>
      <c r="C18173" s="14" t="inlineStr">
        <f aca="false">#N/A</f>
        <is>
          <t/>
        </is>
      </c>
      <c r="D18173" s="15" t="inlineStr">
        <f aca="false">#N/A</f>
        <is>
          <t/>
        </is>
      </c>
    </row>
    <row r="18174" customFormat="false" ht="15" hidden="false" customHeight="false" outlineLevel="0" collapsed="false">
      <c r="A18174" s="12" t="s">
        <v>32512</v>
      </c>
      <c r="B18174" s="13" t="n">
        <v>2.27286</v>
      </c>
      <c r="C18174" s="14" t="inlineStr">
        <f aca="false">#N/A</f>
        <is>
          <t/>
        </is>
      </c>
      <c r="D18174" s="15" t="inlineStr">
        <f aca="false">#N/A</f>
        <is>
          <t/>
        </is>
      </c>
    </row>
    <row r="18175" customFormat="false" ht="15" hidden="false" customHeight="false" outlineLevel="0" collapsed="false">
      <c r="A18175" s="12" t="s">
        <v>32513</v>
      </c>
      <c r="B18175" s="13" t="n">
        <v>1.3041</v>
      </c>
      <c r="C18175" s="14" t="inlineStr">
        <f aca="false">#N/A</f>
        <is>
          <t/>
        </is>
      </c>
      <c r="D18175" s="15" t="inlineStr">
        <f aca="false">#N/A</f>
        <is>
          <t/>
        </is>
      </c>
    </row>
    <row r="18176" customFormat="false" ht="15" hidden="false" customHeight="false" outlineLevel="0" collapsed="false">
      <c r="A18176" s="12" t="s">
        <v>32514</v>
      </c>
      <c r="B18176" s="13" t="n">
        <v>1.3041</v>
      </c>
      <c r="C18176" s="14" t="inlineStr">
        <f aca="false">#N/A</f>
        <is>
          <t/>
        </is>
      </c>
      <c r="D18176" s="15" t="inlineStr">
        <f aca="false">#N/A</f>
        <is>
          <t/>
        </is>
      </c>
    </row>
    <row r="18177" customFormat="false" ht="15" hidden="false" customHeight="false" outlineLevel="0" collapsed="false">
      <c r="A18177" s="12" t="s">
        <v>32515</v>
      </c>
      <c r="B18177" s="13" t="n">
        <v>2.27286</v>
      </c>
      <c r="C18177" s="14" t="inlineStr">
        <f aca="false">#N/A</f>
        <is>
          <t/>
        </is>
      </c>
      <c r="D18177" s="15" t="inlineStr">
        <f aca="false">#N/A</f>
        <is>
          <t/>
        </is>
      </c>
    </row>
    <row r="18178" customFormat="false" ht="15" hidden="false" customHeight="false" outlineLevel="0" collapsed="false">
      <c r="A18178" s="12" t="s">
        <v>32516</v>
      </c>
      <c r="B18178" s="13" t="n">
        <v>40.94874</v>
      </c>
      <c r="C18178" s="14" t="inlineStr">
        <f aca="false">#N/A</f>
        <is>
          <t/>
        </is>
      </c>
      <c r="D18178" s="15" t="inlineStr">
        <f aca="false">#N/A</f>
        <is>
          <t/>
        </is>
      </c>
    </row>
    <row r="18179" customFormat="false" ht="15" hidden="false" customHeight="false" outlineLevel="0" collapsed="false">
      <c r="A18179" s="12" t="s">
        <v>32517</v>
      </c>
      <c r="B18179" s="13" t="n">
        <v>42.4764</v>
      </c>
      <c r="C18179" s="14" t="inlineStr">
        <f aca="false">#N/A</f>
        <is>
          <t/>
        </is>
      </c>
      <c r="D18179" s="15" t="inlineStr">
        <f aca="false">#N/A</f>
        <is>
          <t/>
        </is>
      </c>
    </row>
    <row r="18180" customFormat="false" ht="15" hidden="false" customHeight="false" outlineLevel="0" collapsed="false">
      <c r="A18180" s="12" t="s">
        <v>32518</v>
      </c>
      <c r="B18180" s="13" t="n">
        <v>42.4764</v>
      </c>
      <c r="C18180" s="14" t="inlineStr">
        <f aca="false">#N/A</f>
        <is>
          <t/>
        </is>
      </c>
      <c r="D18180" s="15" t="inlineStr">
        <f aca="false">#N/A</f>
        <is>
          <t/>
        </is>
      </c>
    </row>
    <row r="18181" customFormat="false" ht="15" hidden="false" customHeight="false" outlineLevel="0" collapsed="false">
      <c r="A18181" s="12" t="s">
        <v>32519</v>
      </c>
      <c r="B18181" s="13" t="n">
        <v>42.4764</v>
      </c>
      <c r="C18181" s="14" t="inlineStr">
        <f aca="false">#N/A</f>
        <is>
          <t/>
        </is>
      </c>
      <c r="D18181" s="15" t="inlineStr">
        <f aca="false">#N/A</f>
        <is>
          <t/>
        </is>
      </c>
    </row>
    <row r="18182" customFormat="false" ht="15" hidden="false" customHeight="false" outlineLevel="0" collapsed="false">
      <c r="A18182" s="12" t="s">
        <v>32520</v>
      </c>
      <c r="B18182" s="13" t="n">
        <v>113.75478</v>
      </c>
      <c r="C18182" s="14" t="inlineStr">
        <f aca="false">#N/A</f>
        <is>
          <t/>
        </is>
      </c>
      <c r="D18182" s="15" t="inlineStr">
        <f aca="false">#N/A</f>
        <is>
          <t/>
        </is>
      </c>
    </row>
    <row r="18183" customFormat="false" ht="15" hidden="false" customHeight="false" outlineLevel="0" collapsed="false">
      <c r="A18183" s="12" t="s">
        <v>32521</v>
      </c>
      <c r="B18183" s="13" t="n">
        <v>42.4764</v>
      </c>
      <c r="C18183" s="14" t="inlineStr">
        <f aca="false">#N/A</f>
        <is>
          <t/>
        </is>
      </c>
      <c r="D18183" s="15" t="inlineStr">
        <f aca="false">#N/A</f>
        <is>
          <t/>
        </is>
      </c>
    </row>
    <row r="18184" customFormat="false" ht="15" hidden="false" customHeight="false" outlineLevel="0" collapsed="false">
      <c r="A18184" s="12" t="s">
        <v>32522</v>
      </c>
      <c r="B18184" s="13" t="n">
        <v>75.8241</v>
      </c>
      <c r="C18184" s="14" t="inlineStr">
        <f aca="false">#N/A</f>
        <is>
          <t/>
        </is>
      </c>
      <c r="D18184" s="15" t="inlineStr">
        <f aca="false">#N/A</f>
        <is>
          <t/>
        </is>
      </c>
    </row>
    <row r="18185" customFormat="false" ht="15" hidden="false" customHeight="false" outlineLevel="0" collapsed="false">
      <c r="A18185" s="12" t="s">
        <v>32523</v>
      </c>
      <c r="B18185" s="13" t="n">
        <v>42.4764</v>
      </c>
      <c r="C18185" s="14" t="inlineStr">
        <f aca="false">#N/A</f>
        <is>
          <t/>
        </is>
      </c>
      <c r="D18185" s="15" t="inlineStr">
        <f aca="false">#N/A</f>
        <is>
          <t/>
        </is>
      </c>
    </row>
    <row r="18186" customFormat="false" ht="15" hidden="false" customHeight="false" outlineLevel="0" collapsed="false">
      <c r="A18186" s="12" t="s">
        <v>32524</v>
      </c>
      <c r="B18186" s="13" t="n">
        <v>112.22712</v>
      </c>
      <c r="C18186" s="14" t="inlineStr">
        <f aca="false">#N/A</f>
        <is>
          <t/>
        </is>
      </c>
      <c r="D18186" s="15" t="inlineStr">
        <f aca="false">#N/A</f>
        <is>
          <t/>
        </is>
      </c>
    </row>
    <row r="18187" customFormat="false" ht="15" hidden="false" customHeight="false" outlineLevel="0" collapsed="false">
      <c r="A18187" s="12" t="s">
        <v>32525</v>
      </c>
      <c r="B18187" s="13" t="n">
        <v>42.4764</v>
      </c>
      <c r="C18187" s="14" t="inlineStr">
        <f aca="false">#N/A</f>
        <is>
          <t/>
        </is>
      </c>
      <c r="D18187" s="15" t="inlineStr">
        <f aca="false">#N/A</f>
        <is>
          <t/>
        </is>
      </c>
    </row>
    <row r="18188" customFormat="false" ht="15" hidden="false" customHeight="false" outlineLevel="0" collapsed="false">
      <c r="A18188" s="12" t="s">
        <v>32526</v>
      </c>
      <c r="B18188" s="13" t="n">
        <v>97.0623</v>
      </c>
      <c r="C18188" s="14" t="inlineStr">
        <f aca="false">#N/A</f>
        <is>
          <t/>
        </is>
      </c>
      <c r="D18188" s="15" t="inlineStr">
        <f aca="false">#N/A</f>
        <is>
          <t/>
        </is>
      </c>
    </row>
    <row r="18189" customFormat="false" ht="15" hidden="false" customHeight="false" outlineLevel="0" collapsed="false">
      <c r="A18189" s="12" t="s">
        <v>32527</v>
      </c>
      <c r="B18189" s="13" t="n">
        <v>72.80604</v>
      </c>
      <c r="C18189" s="14" t="inlineStr">
        <f aca="false">#N/A</f>
        <is>
          <t/>
        </is>
      </c>
      <c r="D18189" s="15" t="inlineStr">
        <f aca="false">#N/A</f>
        <is>
          <t/>
        </is>
      </c>
    </row>
    <row r="18190" customFormat="false" ht="15" hidden="false" customHeight="false" outlineLevel="0" collapsed="false">
      <c r="A18190" s="12" t="s">
        <v>32528</v>
      </c>
      <c r="B18190" s="13" t="n">
        <v>72.80604</v>
      </c>
      <c r="C18190" s="14" t="inlineStr">
        <f aca="false">#N/A</f>
        <is>
          <t/>
        </is>
      </c>
      <c r="D18190" s="15" t="inlineStr">
        <f aca="false">#N/A</f>
        <is>
          <t/>
        </is>
      </c>
    </row>
    <row r="18191" customFormat="false" ht="15" hidden="false" customHeight="false" outlineLevel="0" collapsed="false">
      <c r="A18191" s="12" t="s">
        <v>32529</v>
      </c>
      <c r="B18191" s="13" t="n">
        <v>72.80604</v>
      </c>
      <c r="C18191" s="14" t="inlineStr">
        <f aca="false">#N/A</f>
        <is>
          <t/>
        </is>
      </c>
      <c r="D18191" s="15" t="inlineStr">
        <f aca="false">#N/A</f>
        <is>
          <t/>
        </is>
      </c>
    </row>
    <row r="18192" customFormat="false" ht="15" hidden="false" customHeight="false" outlineLevel="0" collapsed="false">
      <c r="A18192" s="12" t="s">
        <v>32530</v>
      </c>
      <c r="B18192" s="13" t="n">
        <v>144.08442</v>
      </c>
      <c r="C18192" s="14" t="inlineStr">
        <f aca="false">#N/A</f>
        <is>
          <t/>
        </is>
      </c>
      <c r="D18192" s="15" t="inlineStr">
        <f aca="false">#N/A</f>
        <is>
          <t/>
        </is>
      </c>
    </row>
    <row r="18193" customFormat="false" ht="15" hidden="false" customHeight="false" outlineLevel="0" collapsed="false">
      <c r="A18193" s="12" t="s">
        <v>32531</v>
      </c>
      <c r="B18193" s="13" t="n">
        <v>72.80604</v>
      </c>
      <c r="C18193" s="14" t="inlineStr">
        <f aca="false">#N/A</f>
        <is>
          <t/>
        </is>
      </c>
      <c r="D18193" s="15" t="inlineStr">
        <f aca="false">#N/A</f>
        <is>
          <t/>
        </is>
      </c>
    </row>
    <row r="18194" customFormat="false" ht="15" hidden="false" customHeight="false" outlineLevel="0" collapsed="false">
      <c r="A18194" s="12" t="s">
        <v>32532</v>
      </c>
      <c r="B18194" s="13" t="n">
        <v>66.73266</v>
      </c>
      <c r="C18194" s="14" t="inlineStr">
        <f aca="false">#N/A</f>
        <is>
          <t/>
        </is>
      </c>
      <c r="D18194" s="15" t="inlineStr">
        <f aca="false">#N/A</f>
        <is>
          <t/>
        </is>
      </c>
    </row>
    <row r="18195" customFormat="false" ht="15" hidden="false" customHeight="false" outlineLevel="0" collapsed="false">
      <c r="A18195" s="12" t="s">
        <v>32533</v>
      </c>
      <c r="B18195" s="13" t="n">
        <v>94.00698</v>
      </c>
      <c r="C18195" s="14" t="inlineStr">
        <f aca="false">#N/A</f>
        <is>
          <t/>
        </is>
      </c>
      <c r="D18195" s="15" t="inlineStr">
        <f aca="false">#N/A</f>
        <is>
          <t/>
        </is>
      </c>
    </row>
    <row r="18196" customFormat="false" ht="15" hidden="false" customHeight="false" outlineLevel="0" collapsed="false">
      <c r="A18196" s="12" t="s">
        <v>32534</v>
      </c>
      <c r="B18196" s="13" t="n">
        <v>100.08036</v>
      </c>
      <c r="C18196" s="14" t="inlineStr">
        <f aca="false">#N/A</f>
        <is>
          <t/>
        </is>
      </c>
      <c r="D18196" s="15" t="inlineStr">
        <f aca="false">#N/A</f>
        <is>
          <t/>
        </is>
      </c>
    </row>
    <row r="18197" customFormat="false" ht="15" hidden="false" customHeight="false" outlineLevel="0" collapsed="false">
      <c r="A18197" s="12" t="s">
        <v>32535</v>
      </c>
      <c r="B18197" s="13" t="n">
        <v>100.08036</v>
      </c>
      <c r="C18197" s="14" t="inlineStr">
        <f aca="false">#N/A</f>
        <is>
          <t/>
        </is>
      </c>
      <c r="D18197" s="15" t="inlineStr">
        <f aca="false">#N/A</f>
        <is>
          <t/>
        </is>
      </c>
    </row>
    <row r="18198" customFormat="false" ht="15" hidden="false" customHeight="false" outlineLevel="0" collapsed="false">
      <c r="A18198" s="12" t="s">
        <v>32536</v>
      </c>
      <c r="B18198" s="13" t="n">
        <v>100.08036</v>
      </c>
      <c r="C18198" s="14" t="inlineStr">
        <f aca="false">#N/A</f>
        <is>
          <t/>
        </is>
      </c>
      <c r="D18198" s="15" t="inlineStr">
        <f aca="false">#N/A</f>
        <is>
          <t/>
        </is>
      </c>
    </row>
    <row r="18199" customFormat="false" ht="15" hidden="false" customHeight="false" outlineLevel="0" collapsed="false">
      <c r="A18199" s="12" t="s">
        <v>32537</v>
      </c>
      <c r="B18199" s="13" t="n">
        <v>127.39194</v>
      </c>
      <c r="C18199" s="14" t="inlineStr">
        <f aca="false">#N/A</f>
        <is>
          <t/>
        </is>
      </c>
      <c r="D18199" s="15" t="inlineStr">
        <f aca="false">#N/A</f>
        <is>
          <t/>
        </is>
      </c>
    </row>
    <row r="18200" customFormat="false" ht="15" hidden="false" customHeight="false" outlineLevel="0" collapsed="false">
      <c r="A18200" s="12" t="s">
        <v>32538</v>
      </c>
      <c r="B18200" s="13" t="n">
        <v>127.39194</v>
      </c>
      <c r="C18200" s="14" t="inlineStr">
        <f aca="false">#N/A</f>
        <is>
          <t/>
        </is>
      </c>
      <c r="D18200" s="15" t="inlineStr">
        <f aca="false">#N/A</f>
        <is>
          <t/>
        </is>
      </c>
    </row>
    <row r="18201" customFormat="false" ht="15" hidden="false" customHeight="false" outlineLevel="0" collapsed="false">
      <c r="A18201" s="12" t="s">
        <v>32539</v>
      </c>
      <c r="B18201" s="13" t="n">
        <v>136.48338</v>
      </c>
      <c r="C18201" s="14" t="inlineStr">
        <f aca="false">#N/A</f>
        <is>
          <t/>
        </is>
      </c>
      <c r="D18201" s="15" t="inlineStr">
        <f aca="false">#N/A</f>
        <is>
          <t/>
        </is>
      </c>
    </row>
    <row r="18202" customFormat="false" ht="15" hidden="false" customHeight="false" outlineLevel="0" collapsed="false">
      <c r="A18202" s="12" t="s">
        <v>32540</v>
      </c>
      <c r="B18202" s="13" t="n">
        <v>136.48338</v>
      </c>
      <c r="C18202" s="14" t="inlineStr">
        <f aca="false">#N/A</f>
        <is>
          <t/>
        </is>
      </c>
      <c r="D18202" s="15" t="inlineStr">
        <f aca="false">#N/A</f>
        <is>
          <t/>
        </is>
      </c>
    </row>
    <row r="18203" customFormat="false" ht="15" hidden="false" customHeight="false" outlineLevel="0" collapsed="false">
      <c r="A18203" s="12" t="s">
        <v>32541</v>
      </c>
      <c r="B18203" s="13" t="n">
        <v>136.48338</v>
      </c>
      <c r="C18203" s="14" t="inlineStr">
        <f aca="false">#N/A</f>
        <is>
          <t/>
        </is>
      </c>
      <c r="D18203" s="15" t="inlineStr">
        <f aca="false">#N/A</f>
        <is>
          <t/>
        </is>
      </c>
    </row>
    <row r="18204" customFormat="false" ht="15" hidden="false" customHeight="false" outlineLevel="0" collapsed="false">
      <c r="A18204" s="12" t="s">
        <v>32542</v>
      </c>
      <c r="B18204" s="13" t="n">
        <v>22.76586</v>
      </c>
      <c r="C18204" s="14" t="inlineStr">
        <f aca="false">#N/A</f>
        <is>
          <t/>
        </is>
      </c>
      <c r="D18204" s="15" t="inlineStr">
        <f aca="false">#N/A</f>
        <is>
          <t/>
        </is>
      </c>
    </row>
    <row r="18205" customFormat="false" ht="15" hidden="false" customHeight="false" outlineLevel="0" collapsed="false">
      <c r="A18205" s="12" t="s">
        <v>32543</v>
      </c>
      <c r="B18205" s="13" t="n">
        <v>121.31856</v>
      </c>
      <c r="C18205" s="14" t="inlineStr">
        <f aca="false">#N/A</f>
        <is>
          <t/>
        </is>
      </c>
      <c r="D18205" s="15" t="inlineStr">
        <f aca="false">#N/A</f>
        <is>
          <t/>
        </is>
      </c>
    </row>
    <row r="18206" customFormat="false" ht="15" hidden="false" customHeight="false" outlineLevel="0" collapsed="false">
      <c r="A18206" s="12" t="s">
        <v>32544</v>
      </c>
      <c r="B18206" s="13" t="n">
        <v>9.53856</v>
      </c>
      <c r="C18206" s="14" t="inlineStr">
        <f aca="false">#N/A</f>
        <is>
          <t/>
        </is>
      </c>
      <c r="D18206" s="15" t="inlineStr">
        <f aca="false">#N/A</f>
        <is>
          <t/>
        </is>
      </c>
    </row>
    <row r="18207" customFormat="false" ht="15" hidden="false" customHeight="false" outlineLevel="0" collapsed="false">
      <c r="A18207" s="12" t="s">
        <v>32545</v>
      </c>
      <c r="B18207" s="13" t="n">
        <v>13.26456</v>
      </c>
      <c r="C18207" s="14" t="inlineStr">
        <f aca="false">#N/A</f>
        <is>
          <t/>
        </is>
      </c>
      <c r="D18207" s="15" t="inlineStr">
        <f aca="false">#N/A</f>
        <is>
          <t/>
        </is>
      </c>
    </row>
    <row r="18208" customFormat="false" ht="15" hidden="false" customHeight="false" outlineLevel="0" collapsed="false">
      <c r="A18208" s="12" t="s">
        <v>32546</v>
      </c>
      <c r="B18208" s="13" t="n">
        <v>25.78392</v>
      </c>
      <c r="C18208" s="14" t="inlineStr">
        <f aca="false">#N/A</f>
        <is>
          <t/>
        </is>
      </c>
      <c r="D18208" s="15" t="inlineStr">
        <f aca="false">#N/A</f>
        <is>
          <t/>
        </is>
      </c>
    </row>
    <row r="18209" customFormat="false" ht="15" hidden="false" customHeight="false" outlineLevel="0" collapsed="false">
      <c r="A18209" s="12" t="s">
        <v>32547</v>
      </c>
      <c r="B18209" s="13" t="n">
        <v>51.56784</v>
      </c>
      <c r="C18209" s="14" t="inlineStr">
        <f aca="false">#N/A</f>
        <is>
          <t/>
        </is>
      </c>
      <c r="D18209" s="15" t="inlineStr">
        <f aca="false">#N/A</f>
        <is>
          <t/>
        </is>
      </c>
    </row>
    <row r="18210" customFormat="false" ht="15" hidden="false" customHeight="false" outlineLevel="0" collapsed="false">
      <c r="A18210" s="12" t="s">
        <v>32548</v>
      </c>
      <c r="B18210" s="13" t="n">
        <v>15.16482</v>
      </c>
      <c r="C18210" s="14" t="inlineStr">
        <f aca="false">#N/A</f>
        <is>
          <t/>
        </is>
      </c>
      <c r="D18210" s="15" t="inlineStr">
        <f aca="false">#N/A</f>
        <is>
          <t/>
        </is>
      </c>
    </row>
    <row r="18211" customFormat="false" ht="15" hidden="false" customHeight="false" outlineLevel="0" collapsed="false">
      <c r="A18211" s="12" t="s">
        <v>32549</v>
      </c>
      <c r="B18211" s="13" t="n">
        <v>26.52912</v>
      </c>
      <c r="C18211" s="14" t="inlineStr">
        <f aca="false">#N/A</f>
        <is>
          <t/>
        </is>
      </c>
      <c r="D18211" s="15" t="inlineStr">
        <f aca="false">#N/A</f>
        <is>
          <t/>
        </is>
      </c>
    </row>
    <row r="18212" customFormat="false" ht="15" hidden="false" customHeight="false" outlineLevel="0" collapsed="false">
      <c r="A18212" s="12" t="s">
        <v>32550</v>
      </c>
      <c r="B18212" s="13" t="n">
        <v>1.15506</v>
      </c>
      <c r="C18212" s="14" t="inlineStr">
        <f aca="false">#N/A</f>
        <is>
          <t/>
        </is>
      </c>
      <c r="D18212" s="15" t="inlineStr">
        <f aca="false">#N/A</f>
        <is>
          <t/>
        </is>
      </c>
    </row>
    <row r="18213" customFormat="false" ht="15" hidden="false" customHeight="false" outlineLevel="0" collapsed="false">
      <c r="A18213" s="12" t="s">
        <v>32551</v>
      </c>
      <c r="B18213" s="13" t="n">
        <v>81.89748</v>
      </c>
      <c r="C18213" s="14" t="inlineStr">
        <f aca="false">#N/A</f>
        <is>
          <t/>
        </is>
      </c>
      <c r="D18213" s="15" t="inlineStr">
        <f aca="false">#N/A</f>
        <is>
          <t/>
        </is>
      </c>
    </row>
    <row r="18214" customFormat="false" ht="15" hidden="false" customHeight="false" outlineLevel="0" collapsed="false">
      <c r="A18214" s="12" t="s">
        <v>32552</v>
      </c>
      <c r="B18214" s="13" t="n">
        <v>151.6482</v>
      </c>
      <c r="C18214" s="14" t="inlineStr">
        <f aca="false">#N/A</f>
        <is>
          <t/>
        </is>
      </c>
      <c r="D18214" s="15" t="inlineStr">
        <f aca="false">#N/A</f>
        <is>
          <t/>
        </is>
      </c>
    </row>
    <row r="18215" customFormat="false" ht="15" hidden="false" customHeight="false" outlineLevel="0" collapsed="false">
      <c r="A18215" s="12" t="s">
        <v>32553</v>
      </c>
      <c r="B18215" s="13" t="n">
        <v>67.6269</v>
      </c>
      <c r="C18215" s="14" t="inlineStr">
        <f aca="false">#N/A</f>
        <is>
          <t/>
        </is>
      </c>
      <c r="D18215" s="15" t="inlineStr">
        <f aca="false">#N/A</f>
        <is>
          <t/>
        </is>
      </c>
    </row>
    <row r="18216" customFormat="false" ht="15" hidden="false" customHeight="false" outlineLevel="0" collapsed="false">
      <c r="A18216" s="12" t="s">
        <v>32554</v>
      </c>
      <c r="B18216" s="13" t="n">
        <v>67.6269</v>
      </c>
      <c r="C18216" s="14" t="inlineStr">
        <f aca="false">#N/A</f>
        <is>
          <t/>
        </is>
      </c>
      <c r="D18216" s="15" t="inlineStr">
        <f aca="false">#N/A</f>
        <is>
          <t/>
        </is>
      </c>
    </row>
    <row r="18217" customFormat="false" ht="15" hidden="false" customHeight="false" outlineLevel="0" collapsed="false">
      <c r="A18217" s="12" t="s">
        <v>32555</v>
      </c>
      <c r="B18217" s="13" t="n">
        <v>15.16482</v>
      </c>
      <c r="C18217" s="14" t="inlineStr">
        <f aca="false">#N/A</f>
        <is>
          <t/>
        </is>
      </c>
      <c r="D18217" s="15" t="inlineStr">
        <f aca="false">#N/A</f>
        <is>
          <t/>
        </is>
      </c>
    </row>
    <row r="18218" customFormat="false" ht="15" hidden="false" customHeight="false" outlineLevel="0" collapsed="false">
      <c r="A18218" s="12" t="s">
        <v>32556</v>
      </c>
      <c r="B18218" s="13" t="n">
        <v>21.2382</v>
      </c>
      <c r="C18218" s="14" t="inlineStr">
        <f aca="false">#N/A</f>
        <is>
          <t/>
        </is>
      </c>
      <c r="D18218" s="15" t="inlineStr">
        <f aca="false">#N/A</f>
        <is>
          <t/>
        </is>
      </c>
    </row>
    <row r="18219" customFormat="false" ht="15" hidden="false" customHeight="false" outlineLevel="0" collapsed="false">
      <c r="A18219" s="12" t="s">
        <v>32557</v>
      </c>
      <c r="B18219" s="13" t="n">
        <v>10.6191</v>
      </c>
      <c r="C18219" s="14" t="inlineStr">
        <f aca="false">#N/A</f>
        <is>
          <t/>
        </is>
      </c>
      <c r="D18219" s="15" t="inlineStr">
        <f aca="false">#N/A</f>
        <is>
          <t/>
        </is>
      </c>
    </row>
    <row r="18220" customFormat="false" ht="15" hidden="false" customHeight="false" outlineLevel="0" collapsed="false">
      <c r="A18220" s="12" t="s">
        <v>32558</v>
      </c>
      <c r="B18220" s="13" t="n">
        <v>24.25626</v>
      </c>
      <c r="C18220" s="14" t="inlineStr">
        <f aca="false">#N/A</f>
        <is>
          <t/>
        </is>
      </c>
      <c r="D18220" s="15" t="inlineStr">
        <f aca="false">#N/A</f>
        <is>
          <t/>
        </is>
      </c>
    </row>
    <row r="18221" customFormat="false" ht="15" hidden="false" customHeight="false" outlineLevel="0" collapsed="false">
      <c r="A18221" s="12" t="s">
        <v>32559</v>
      </c>
      <c r="B18221" s="13" t="n">
        <v>30.32964</v>
      </c>
      <c r="C18221" s="14" t="inlineStr">
        <f aca="false">#N/A</f>
        <is>
          <t/>
        </is>
      </c>
      <c r="D18221" s="15" t="inlineStr">
        <f aca="false">#N/A</f>
        <is>
          <t/>
        </is>
      </c>
    </row>
    <row r="18222" customFormat="false" ht="15" hidden="false" customHeight="false" outlineLevel="0" collapsed="false">
      <c r="A18222" s="12" t="s">
        <v>32560</v>
      </c>
      <c r="B18222" s="13" t="n">
        <v>13.63716</v>
      </c>
      <c r="C18222" s="14" t="inlineStr">
        <f aca="false">#N/A</f>
        <is>
          <t/>
        </is>
      </c>
      <c r="D18222" s="15" t="inlineStr">
        <f aca="false">#N/A</f>
        <is>
          <t/>
        </is>
      </c>
    </row>
    <row r="18223" customFormat="false" ht="15" hidden="false" customHeight="false" outlineLevel="0" collapsed="false">
      <c r="A18223" s="12" t="s">
        <v>32561</v>
      </c>
      <c r="B18223" s="13" t="n">
        <v>18.18288</v>
      </c>
      <c r="C18223" s="14" t="inlineStr">
        <f aca="false">#N/A</f>
        <is>
          <t/>
        </is>
      </c>
      <c r="D18223" s="15" t="inlineStr">
        <f aca="false">#N/A</f>
        <is>
          <t/>
        </is>
      </c>
    </row>
    <row r="18224" customFormat="false" ht="15" hidden="false" customHeight="false" outlineLevel="0" collapsed="false">
      <c r="A18224" s="12" t="s">
        <v>32562</v>
      </c>
      <c r="B18224" s="13" t="n">
        <v>24.25626</v>
      </c>
      <c r="C18224" s="14" t="inlineStr">
        <f aca="false">#N/A</f>
        <is>
          <t/>
        </is>
      </c>
      <c r="D18224" s="15" t="inlineStr">
        <f aca="false">#N/A</f>
        <is>
          <t/>
        </is>
      </c>
    </row>
    <row r="18225" customFormat="false" ht="15" hidden="false" customHeight="false" outlineLevel="0" collapsed="false">
      <c r="A18225" s="12" t="s">
        <v>32563</v>
      </c>
      <c r="B18225" s="13" t="n">
        <v>33.3477</v>
      </c>
      <c r="C18225" s="14" t="inlineStr">
        <f aca="false">#N/A</f>
        <is>
          <t/>
        </is>
      </c>
      <c r="D18225" s="15" t="inlineStr">
        <f aca="false">#N/A</f>
        <is>
          <t/>
        </is>
      </c>
    </row>
    <row r="18226" customFormat="false" ht="15" hidden="false" customHeight="false" outlineLevel="0" collapsed="false">
      <c r="A18226" s="12" t="s">
        <v>32564</v>
      </c>
      <c r="B18226" s="13" t="n">
        <v>45.49446</v>
      </c>
      <c r="C18226" s="14" t="inlineStr">
        <f aca="false">#N/A</f>
        <is>
          <t/>
        </is>
      </c>
      <c r="D18226" s="15" t="inlineStr">
        <f aca="false">#N/A</f>
        <is>
          <t/>
        </is>
      </c>
    </row>
    <row r="18227" customFormat="false" ht="15" hidden="false" customHeight="false" outlineLevel="0" collapsed="false">
      <c r="A18227" s="12" t="s">
        <v>32565</v>
      </c>
      <c r="B18227" s="13" t="n">
        <v>50.04018</v>
      </c>
      <c r="C18227" s="14" t="inlineStr">
        <f aca="false">#N/A</f>
        <is>
          <t/>
        </is>
      </c>
      <c r="D18227" s="15" t="inlineStr">
        <f aca="false">#N/A</f>
        <is>
          <t/>
        </is>
      </c>
    </row>
    <row r="18228" customFormat="false" ht="15" hidden="false" customHeight="false" outlineLevel="0" collapsed="false">
      <c r="A18228" s="12" t="s">
        <v>32566</v>
      </c>
      <c r="B18228" s="13" t="n">
        <v>50.04018</v>
      </c>
      <c r="C18228" s="14" t="inlineStr">
        <f aca="false">#N/A</f>
        <is>
          <t/>
        </is>
      </c>
      <c r="D18228" s="15" t="inlineStr">
        <f aca="false">#N/A</f>
        <is>
          <t/>
        </is>
      </c>
    </row>
    <row r="18229" customFormat="false" ht="15" hidden="false" customHeight="false" outlineLevel="0" collapsed="false">
      <c r="A18229" s="12" t="s">
        <v>32567</v>
      </c>
      <c r="B18229" s="13" t="n">
        <v>48.51252</v>
      </c>
      <c r="C18229" s="14" t="inlineStr">
        <f aca="false">#N/A</f>
        <is>
          <t/>
        </is>
      </c>
      <c r="D18229" s="15" t="inlineStr">
        <f aca="false">#N/A</f>
        <is>
          <t/>
        </is>
      </c>
    </row>
    <row r="18230" customFormat="false" ht="15" hidden="false" customHeight="false" outlineLevel="0" collapsed="false">
      <c r="A18230" s="12" t="s">
        <v>32568</v>
      </c>
      <c r="B18230" s="13" t="n">
        <v>136.48338</v>
      </c>
      <c r="C18230" s="14" t="inlineStr">
        <f aca="false">#N/A</f>
        <is>
          <t/>
        </is>
      </c>
      <c r="D18230" s="15" t="inlineStr">
        <f aca="false">#N/A</f>
        <is>
          <t/>
        </is>
      </c>
    </row>
    <row r="18231" customFormat="false" ht="15" hidden="false" customHeight="false" outlineLevel="0" collapsed="false">
      <c r="A18231" s="12" t="s">
        <v>32569</v>
      </c>
      <c r="B18231" s="13" t="n">
        <v>227.4723</v>
      </c>
      <c r="C18231" s="14" t="inlineStr">
        <f aca="false">#N/A</f>
        <is>
          <t/>
        </is>
      </c>
      <c r="D18231" s="15" t="inlineStr">
        <f aca="false">#N/A</f>
        <is>
          <t/>
        </is>
      </c>
    </row>
    <row r="18232" customFormat="false" ht="15" hidden="false" customHeight="false" outlineLevel="0" collapsed="false">
      <c r="A18232" s="12" t="s">
        <v>32570</v>
      </c>
      <c r="B18232" s="13" t="n">
        <v>98.58996</v>
      </c>
      <c r="C18232" s="14" t="inlineStr">
        <f aca="false">#N/A</f>
        <is>
          <t/>
        </is>
      </c>
      <c r="D18232" s="15" t="inlineStr">
        <f aca="false">#N/A</f>
        <is>
          <t/>
        </is>
      </c>
    </row>
    <row r="18233" customFormat="false" ht="15" hidden="false" customHeight="false" outlineLevel="0" collapsed="false">
      <c r="A18233" s="12" t="s">
        <v>32571</v>
      </c>
      <c r="B18233" s="13" t="n">
        <v>98.58996</v>
      </c>
      <c r="C18233" s="14" t="inlineStr">
        <f aca="false">#N/A</f>
        <is>
          <t/>
        </is>
      </c>
      <c r="D18233" s="15" t="inlineStr">
        <f aca="false">#N/A</f>
        <is>
          <t/>
        </is>
      </c>
    </row>
    <row r="18234" customFormat="false" ht="15" hidden="false" customHeight="false" outlineLevel="0" collapsed="false">
      <c r="A18234" s="12" t="s">
        <v>32572</v>
      </c>
      <c r="B18234" s="13" t="n">
        <v>54.5859</v>
      </c>
      <c r="C18234" s="14" t="inlineStr">
        <f aca="false">#N/A</f>
        <is>
          <t/>
        </is>
      </c>
      <c r="D18234" s="15" t="inlineStr">
        <f aca="false">#N/A</f>
        <is>
          <t/>
        </is>
      </c>
    </row>
    <row r="18235" customFormat="false" ht="15" hidden="false" customHeight="false" outlineLevel="0" collapsed="false">
      <c r="A18235" s="12" t="s">
        <v>32573</v>
      </c>
      <c r="B18235" s="13" t="n">
        <v>53.0955</v>
      </c>
      <c r="C18235" s="14" t="inlineStr">
        <f aca="false">#N/A</f>
        <is>
          <t/>
        </is>
      </c>
      <c r="D18235" s="15" t="inlineStr">
        <f aca="false">#N/A</f>
        <is>
          <t/>
        </is>
      </c>
    </row>
    <row r="18236" customFormat="false" ht="15" hidden="false" customHeight="false" outlineLevel="0" collapsed="false">
      <c r="A18236" s="12" t="s">
        <v>32574</v>
      </c>
      <c r="B18236" s="13" t="n">
        <v>124.33662</v>
      </c>
      <c r="C18236" s="14" t="inlineStr">
        <f aca="false">#N/A</f>
        <is>
          <t/>
        </is>
      </c>
      <c r="D18236" s="15" t="inlineStr">
        <f aca="false">#N/A</f>
        <is>
          <t/>
        </is>
      </c>
    </row>
    <row r="18237" customFormat="false" ht="15" hidden="false" customHeight="false" outlineLevel="0" collapsed="false">
      <c r="A18237" s="12" t="s">
        <v>32575</v>
      </c>
      <c r="B18237" s="13" t="n">
        <v>166.81302</v>
      </c>
      <c r="C18237" s="14" t="inlineStr">
        <f aca="false">#N/A</f>
        <is>
          <t/>
        </is>
      </c>
      <c r="D18237" s="15" t="inlineStr">
        <f aca="false">#N/A</f>
        <is>
          <t/>
        </is>
      </c>
    </row>
    <row r="18238" customFormat="false" ht="15" hidden="false" customHeight="false" outlineLevel="0" collapsed="false">
      <c r="A18238" s="12" t="s">
        <v>32576</v>
      </c>
      <c r="B18238" s="13" t="n">
        <v>16.69248</v>
      </c>
      <c r="C18238" s="14" t="inlineStr">
        <f aca="false">#N/A</f>
        <is>
          <t/>
        </is>
      </c>
      <c r="D18238" s="15" t="inlineStr">
        <f aca="false">#N/A</f>
        <is>
          <t/>
        </is>
      </c>
    </row>
    <row r="18239" customFormat="false" ht="15" hidden="false" customHeight="false" outlineLevel="0" collapsed="false">
      <c r="A18239" s="12" t="s">
        <v>32577</v>
      </c>
      <c r="B18239" s="13" t="n">
        <v>16.69248</v>
      </c>
      <c r="C18239" s="14" t="inlineStr">
        <f aca="false">#N/A</f>
        <is>
          <t/>
        </is>
      </c>
      <c r="D18239" s="15" t="inlineStr">
        <f aca="false">#N/A</f>
        <is>
          <t/>
        </is>
      </c>
    </row>
    <row r="18240" customFormat="false" ht="15" hidden="false" customHeight="false" outlineLevel="0" collapsed="false">
      <c r="A18240" s="12" t="s">
        <v>32578</v>
      </c>
      <c r="B18240" s="13" t="n">
        <v>181.97784</v>
      </c>
      <c r="C18240" s="14" t="inlineStr">
        <f aca="false">#N/A</f>
        <is>
          <t/>
        </is>
      </c>
      <c r="D18240" s="15" t="inlineStr">
        <f aca="false">#N/A</f>
        <is>
          <t/>
        </is>
      </c>
    </row>
    <row r="18241" customFormat="false" ht="15" hidden="false" customHeight="false" outlineLevel="0" collapsed="false">
      <c r="A18241" s="12" t="s">
        <v>32579</v>
      </c>
      <c r="B18241" s="13" t="n">
        <v>128.9196</v>
      </c>
      <c r="C18241" s="14" t="inlineStr">
        <f aca="false">#N/A</f>
        <is>
          <t/>
        </is>
      </c>
      <c r="D18241" s="15" t="inlineStr">
        <f aca="false">#N/A</f>
        <is>
          <t/>
        </is>
      </c>
    </row>
    <row r="18242" customFormat="false" ht="15" hidden="false" customHeight="false" outlineLevel="0" collapsed="false">
      <c r="A18242" s="12" t="s">
        <v>32580</v>
      </c>
      <c r="B18242" s="13" t="n">
        <v>69.75072</v>
      </c>
      <c r="C18242" s="14" t="inlineStr">
        <f aca="false">#N/A</f>
        <is>
          <t/>
        </is>
      </c>
      <c r="D18242" s="15" t="inlineStr">
        <f aca="false">#N/A</f>
        <is>
          <t/>
        </is>
      </c>
    </row>
    <row r="18243" customFormat="false" ht="15" hidden="false" customHeight="false" outlineLevel="0" collapsed="false">
      <c r="A18243" s="12" t="s">
        <v>32581</v>
      </c>
      <c r="B18243" s="13" t="n">
        <v>87.97086</v>
      </c>
      <c r="C18243" s="14" t="inlineStr">
        <f aca="false">#N/A</f>
        <is>
          <t/>
        </is>
      </c>
      <c r="D18243" s="15" t="inlineStr">
        <f aca="false">#N/A</f>
        <is>
          <t/>
        </is>
      </c>
    </row>
    <row r="18244" customFormat="false" ht="15" hidden="false" customHeight="false" outlineLevel="0" collapsed="false">
      <c r="A18244" s="12" t="s">
        <v>32582</v>
      </c>
      <c r="B18244" s="13" t="n">
        <v>33.3477</v>
      </c>
      <c r="C18244" s="14" t="inlineStr">
        <f aca="false">#N/A</f>
        <is>
          <t/>
        </is>
      </c>
      <c r="D18244" s="15" t="inlineStr">
        <f aca="false">#N/A</f>
        <is>
          <t/>
        </is>
      </c>
    </row>
    <row r="18245" customFormat="false" ht="15" hidden="false" customHeight="false" outlineLevel="0" collapsed="false">
      <c r="A18245" s="12" t="s">
        <v>32583</v>
      </c>
      <c r="B18245" s="13" t="n">
        <v>33.3477</v>
      </c>
      <c r="C18245" s="14" t="inlineStr">
        <f aca="false">#N/A</f>
        <is>
          <t/>
        </is>
      </c>
      <c r="D18245" s="15" t="inlineStr">
        <f aca="false">#N/A</f>
        <is>
          <t/>
        </is>
      </c>
    </row>
    <row r="18246" customFormat="false" ht="15" hidden="false" customHeight="false" outlineLevel="0" collapsed="false">
      <c r="A18246" s="12" t="s">
        <v>32584</v>
      </c>
      <c r="B18246" s="13" t="n">
        <v>10.6191</v>
      </c>
      <c r="C18246" s="14" t="inlineStr">
        <f aca="false">#N/A</f>
        <is>
          <t/>
        </is>
      </c>
      <c r="D18246" s="15" t="inlineStr">
        <f aca="false">#N/A</f>
        <is>
          <t/>
        </is>
      </c>
    </row>
    <row r="18247" customFormat="false" ht="15" hidden="false" customHeight="false" outlineLevel="0" collapsed="false">
      <c r="A18247" s="12" t="s">
        <v>32585</v>
      </c>
      <c r="B18247" s="13" t="n">
        <v>10.6191</v>
      </c>
      <c r="C18247" s="14" t="inlineStr">
        <f aca="false">#N/A</f>
        <is>
          <t/>
        </is>
      </c>
      <c r="D18247" s="15" t="inlineStr">
        <f aca="false">#N/A</f>
        <is>
          <t/>
        </is>
      </c>
    </row>
    <row r="18248" customFormat="false" ht="15" hidden="false" customHeight="false" outlineLevel="0" collapsed="false">
      <c r="A18248" s="12" t="s">
        <v>32586</v>
      </c>
      <c r="B18248" s="13" t="n">
        <v>94.2678</v>
      </c>
      <c r="C18248" s="14" t="inlineStr">
        <f aca="false">#N/A</f>
        <is>
          <t/>
        </is>
      </c>
      <c r="D18248" s="15" t="inlineStr">
        <f aca="false">#N/A</f>
        <is>
          <t/>
        </is>
      </c>
    </row>
    <row r="18249" customFormat="false" ht="15" hidden="false" customHeight="false" outlineLevel="0" collapsed="false">
      <c r="A18249" s="12" t="s">
        <v>32587</v>
      </c>
      <c r="B18249" s="13" t="n">
        <v>106.15374</v>
      </c>
      <c r="C18249" s="14" t="inlineStr">
        <f aca="false">#N/A</f>
        <is>
          <t/>
        </is>
      </c>
      <c r="D18249" s="15" t="inlineStr">
        <f aca="false">#N/A</f>
        <is>
          <t/>
        </is>
      </c>
    </row>
    <row r="18250" customFormat="false" ht="15" hidden="false" customHeight="false" outlineLevel="0" collapsed="false">
      <c r="A18250" s="12" t="s">
        <v>32588</v>
      </c>
      <c r="B18250" s="13" t="n">
        <v>155.7468</v>
      </c>
      <c r="C18250" s="14" t="inlineStr">
        <f aca="false">#N/A</f>
        <is>
          <t/>
        </is>
      </c>
      <c r="D18250" s="15" t="inlineStr">
        <f aca="false">#N/A</f>
        <is>
          <t/>
        </is>
      </c>
    </row>
    <row r="18251" customFormat="false" ht="15" hidden="false" customHeight="false" outlineLevel="0" collapsed="false">
      <c r="A18251" s="12" t="s">
        <v>32589</v>
      </c>
      <c r="B18251" s="13" t="n">
        <v>155.7468</v>
      </c>
      <c r="C18251" s="14" t="inlineStr">
        <f aca="false">#N/A</f>
        <is>
          <t/>
        </is>
      </c>
      <c r="D18251" s="15" t="inlineStr">
        <f aca="false">#N/A</f>
        <is>
          <t/>
        </is>
      </c>
    </row>
    <row r="18252" customFormat="false" ht="15" hidden="false" customHeight="false" outlineLevel="0" collapsed="false">
      <c r="A18252" s="12" t="s">
        <v>32590</v>
      </c>
      <c r="B18252" s="13" t="n">
        <v>106.5636</v>
      </c>
      <c r="C18252" s="14" t="inlineStr">
        <f aca="false">#N/A</f>
        <is>
          <t/>
        </is>
      </c>
      <c r="D18252" s="15" t="inlineStr">
        <f aca="false">#N/A</f>
        <is>
          <t/>
        </is>
      </c>
    </row>
    <row r="18253" customFormat="false" ht="15" hidden="false" customHeight="false" outlineLevel="0" collapsed="false">
      <c r="A18253" s="12" t="s">
        <v>32591</v>
      </c>
      <c r="B18253" s="13" t="n">
        <v>155.7468</v>
      </c>
      <c r="C18253" s="14" t="inlineStr">
        <f aca="false">#N/A</f>
        <is>
          <t/>
        </is>
      </c>
      <c r="D18253" s="15" t="inlineStr">
        <f aca="false">#N/A</f>
        <is>
          <t/>
        </is>
      </c>
    </row>
    <row r="18254" customFormat="false" ht="15" hidden="false" customHeight="false" outlineLevel="0" collapsed="false">
      <c r="A18254" s="12" t="s">
        <v>32592</v>
      </c>
      <c r="B18254" s="13" t="n">
        <v>155.7468</v>
      </c>
      <c r="C18254" s="14" t="inlineStr">
        <f aca="false">#N/A</f>
        <is>
          <t/>
        </is>
      </c>
      <c r="D18254" s="15" t="inlineStr">
        <f aca="false">#N/A</f>
        <is>
          <t/>
        </is>
      </c>
    </row>
    <row r="18255" customFormat="false" ht="15" hidden="false" customHeight="false" outlineLevel="0" collapsed="false">
      <c r="A18255" s="12" t="s">
        <v>32593</v>
      </c>
      <c r="B18255" s="13" t="n">
        <v>17.43768</v>
      </c>
      <c r="C18255" s="14" t="inlineStr">
        <f aca="false">#N/A</f>
        <is>
          <t/>
        </is>
      </c>
      <c r="D18255" s="15" t="inlineStr">
        <f aca="false">#N/A</f>
        <is>
          <t/>
        </is>
      </c>
    </row>
    <row r="18256" customFormat="false" ht="15" hidden="false" customHeight="false" outlineLevel="0" collapsed="false">
      <c r="A18256" s="12" t="s">
        <v>32594</v>
      </c>
      <c r="B18256" s="13" t="n">
        <v>139.50144</v>
      </c>
      <c r="C18256" s="14" t="inlineStr">
        <f aca="false">#N/A</f>
        <is>
          <t/>
        </is>
      </c>
      <c r="D18256" s="15" t="inlineStr">
        <f aca="false">#N/A</f>
        <is>
          <t/>
        </is>
      </c>
    </row>
    <row r="18257" customFormat="false" ht="15" hidden="false" customHeight="false" outlineLevel="0" collapsed="false">
      <c r="A18257" s="12" t="s">
        <v>32595</v>
      </c>
      <c r="B18257" s="13" t="n">
        <v>139.50144</v>
      </c>
      <c r="C18257" s="14" t="inlineStr">
        <f aca="false">#N/A</f>
        <is>
          <t/>
        </is>
      </c>
      <c r="D18257" s="15" t="inlineStr">
        <f aca="false">#N/A</f>
        <is>
          <t/>
        </is>
      </c>
    </row>
    <row r="18258" customFormat="false" ht="15" hidden="false" customHeight="false" outlineLevel="0" collapsed="false">
      <c r="A18258" s="12" t="s">
        <v>32596</v>
      </c>
      <c r="B18258" s="13" t="n">
        <v>34.87536</v>
      </c>
      <c r="C18258" s="14" t="inlineStr">
        <f aca="false">#N/A</f>
        <is>
          <t/>
        </is>
      </c>
      <c r="D18258" s="15" t="inlineStr">
        <f aca="false">#N/A</f>
        <is>
          <t/>
        </is>
      </c>
    </row>
    <row r="18259" customFormat="false" ht="15" hidden="false" customHeight="false" outlineLevel="0" collapsed="false">
      <c r="A18259" s="12" t="s">
        <v>32597</v>
      </c>
      <c r="B18259" s="13" t="n">
        <v>59.13162</v>
      </c>
      <c r="C18259" s="14" t="inlineStr">
        <f aca="false">#N/A</f>
        <is>
          <t/>
        </is>
      </c>
      <c r="D18259" s="15" t="inlineStr">
        <f aca="false">#N/A</f>
        <is>
          <t/>
        </is>
      </c>
    </row>
    <row r="18260" customFormat="false" ht="15" hidden="false" customHeight="false" outlineLevel="0" collapsed="false">
      <c r="A18260" s="12" t="s">
        <v>32598</v>
      </c>
      <c r="B18260" s="13" t="n">
        <v>6.44598</v>
      </c>
      <c r="C18260" s="14" t="inlineStr">
        <f aca="false">#N/A</f>
        <is>
          <t/>
        </is>
      </c>
      <c r="D18260" s="15" t="inlineStr">
        <f aca="false">#N/A</f>
        <is>
          <t/>
        </is>
      </c>
    </row>
    <row r="18261" customFormat="false" ht="15" hidden="false" customHeight="false" outlineLevel="0" collapsed="false">
      <c r="A18261" s="12" t="s">
        <v>32599</v>
      </c>
      <c r="B18261" s="13" t="n">
        <v>6.44598</v>
      </c>
      <c r="C18261" s="14" t="inlineStr">
        <f aca="false">#N/A</f>
        <is>
          <t/>
        </is>
      </c>
      <c r="D18261" s="15" t="inlineStr">
        <f aca="false">#N/A</f>
        <is>
          <t/>
        </is>
      </c>
    </row>
    <row r="18262" customFormat="false" ht="15" hidden="false" customHeight="false" outlineLevel="0" collapsed="false">
      <c r="A18262" s="12" t="s">
        <v>32600</v>
      </c>
      <c r="B18262" s="13" t="n">
        <v>7.2657</v>
      </c>
      <c r="C18262" s="14" t="inlineStr">
        <f aca="false">#N/A</f>
        <is>
          <t/>
        </is>
      </c>
      <c r="D18262" s="15" t="inlineStr">
        <f aca="false">#N/A</f>
        <is>
          <t/>
        </is>
      </c>
    </row>
    <row r="18263" customFormat="false" ht="15" hidden="false" customHeight="false" outlineLevel="0" collapsed="false">
      <c r="A18263" s="12" t="s">
        <v>32601</v>
      </c>
      <c r="B18263" s="13" t="n">
        <v>7.2657</v>
      </c>
      <c r="C18263" s="14" t="inlineStr">
        <f aca="false">#N/A</f>
        <is>
          <t/>
        </is>
      </c>
      <c r="D18263" s="15" t="inlineStr">
        <f aca="false">#N/A</f>
        <is>
          <t/>
        </is>
      </c>
    </row>
    <row r="18264" customFormat="false" ht="15" hidden="false" customHeight="false" outlineLevel="0" collapsed="false">
      <c r="A18264" s="12" t="s">
        <v>32602</v>
      </c>
      <c r="B18264" s="13" t="n">
        <v>7.2657</v>
      </c>
      <c r="C18264" s="14" t="inlineStr">
        <f aca="false">#N/A</f>
        <is>
          <t/>
        </is>
      </c>
      <c r="D18264" s="15" t="inlineStr">
        <f aca="false">#N/A</f>
        <is>
          <t/>
        </is>
      </c>
    </row>
    <row r="18265" customFormat="false" ht="15" hidden="false" customHeight="false" outlineLevel="0" collapsed="false">
      <c r="A18265" s="12" t="s">
        <v>32603</v>
      </c>
      <c r="B18265" s="13" t="n">
        <v>6.44598</v>
      </c>
      <c r="C18265" s="14" t="inlineStr">
        <f aca="false">#N/A</f>
        <is>
          <t/>
        </is>
      </c>
      <c r="D18265" s="15" t="inlineStr">
        <f aca="false">#N/A</f>
        <is>
          <t/>
        </is>
      </c>
    </row>
    <row r="18266" customFormat="false" ht="15" hidden="false" customHeight="false" outlineLevel="0" collapsed="false">
      <c r="A18266" s="12" t="s">
        <v>32604</v>
      </c>
      <c r="B18266" s="13" t="n">
        <v>7.2657</v>
      </c>
      <c r="C18266" s="14" t="inlineStr">
        <f aca="false">#N/A</f>
        <is>
          <t/>
        </is>
      </c>
      <c r="D18266" s="15" t="inlineStr">
        <f aca="false">#N/A</f>
        <is>
          <t/>
        </is>
      </c>
    </row>
    <row r="18267" customFormat="false" ht="15" hidden="false" customHeight="false" outlineLevel="0" collapsed="false">
      <c r="A18267" s="12" t="s">
        <v>32605</v>
      </c>
      <c r="B18267" s="13" t="n">
        <v>6.44598</v>
      </c>
      <c r="C18267" s="14" t="inlineStr">
        <f aca="false">#N/A</f>
        <is>
          <t/>
        </is>
      </c>
      <c r="D18267" s="15" t="inlineStr">
        <f aca="false">#N/A</f>
        <is>
          <t/>
        </is>
      </c>
    </row>
    <row r="18268" customFormat="false" ht="15" hidden="false" customHeight="false" outlineLevel="0" collapsed="false">
      <c r="A18268" s="12" t="s">
        <v>32606</v>
      </c>
      <c r="B18268" s="13" t="n">
        <v>9.09144</v>
      </c>
      <c r="C18268" s="14" t="inlineStr">
        <f aca="false">#N/A</f>
        <is>
          <t/>
        </is>
      </c>
      <c r="D18268" s="15" t="inlineStr">
        <f aca="false">#N/A</f>
        <is>
          <t/>
        </is>
      </c>
    </row>
    <row r="18269" customFormat="false" ht="15" hidden="false" customHeight="false" outlineLevel="0" collapsed="false">
      <c r="A18269" s="12" t="s">
        <v>32607</v>
      </c>
      <c r="B18269" s="13" t="n">
        <v>9.09144</v>
      </c>
      <c r="C18269" s="14" t="inlineStr">
        <f aca="false">#N/A</f>
        <is>
          <t/>
        </is>
      </c>
      <c r="D18269" s="15" t="inlineStr">
        <f aca="false">#N/A</f>
        <is>
          <t/>
        </is>
      </c>
    </row>
    <row r="18270" customFormat="false" ht="15" hidden="false" customHeight="false" outlineLevel="0" collapsed="false">
      <c r="A18270" s="12" t="s">
        <v>32608</v>
      </c>
      <c r="B18270" s="13" t="n">
        <v>7.60104</v>
      </c>
      <c r="C18270" s="14" t="inlineStr">
        <f aca="false">#N/A</f>
        <is>
          <t/>
        </is>
      </c>
      <c r="D18270" s="15" t="inlineStr">
        <f aca="false">#N/A</f>
        <is>
          <t/>
        </is>
      </c>
    </row>
    <row r="18271" customFormat="false" ht="15" hidden="false" customHeight="false" outlineLevel="0" collapsed="false">
      <c r="A18271" s="12" t="s">
        <v>32609</v>
      </c>
      <c r="B18271" s="13" t="n">
        <v>7.60104</v>
      </c>
      <c r="C18271" s="14" t="inlineStr">
        <f aca="false">#N/A</f>
        <is>
          <t/>
        </is>
      </c>
      <c r="D18271" s="15" t="inlineStr">
        <f aca="false">#N/A</f>
        <is>
          <t/>
        </is>
      </c>
    </row>
    <row r="18272" customFormat="false" ht="15" hidden="false" customHeight="false" outlineLevel="0" collapsed="false">
      <c r="A18272" s="12" t="s">
        <v>32610</v>
      </c>
      <c r="B18272" s="13" t="n">
        <v>166.81302</v>
      </c>
      <c r="C18272" s="14" t="inlineStr">
        <f aca="false">#N/A</f>
        <is>
          <t/>
        </is>
      </c>
      <c r="D18272" s="15" t="inlineStr">
        <f aca="false">#N/A</f>
        <is>
          <t/>
        </is>
      </c>
    </row>
    <row r="18273" customFormat="false" ht="15" hidden="false" customHeight="false" outlineLevel="0" collapsed="false">
      <c r="A18273" s="12" t="s">
        <v>32611</v>
      </c>
      <c r="B18273" s="13" t="n">
        <v>166.81302</v>
      </c>
      <c r="C18273" s="14" t="inlineStr">
        <f aca="false">#N/A</f>
        <is>
          <t/>
        </is>
      </c>
      <c r="D18273" s="15" t="inlineStr">
        <f aca="false">#N/A</f>
        <is>
          <t/>
        </is>
      </c>
    </row>
    <row r="18274" customFormat="false" ht="15" hidden="false" customHeight="false" outlineLevel="0" collapsed="false">
      <c r="A18274" s="12" t="s">
        <v>32612</v>
      </c>
      <c r="B18274" s="13" t="n">
        <v>60.65928</v>
      </c>
      <c r="C18274" s="14" t="inlineStr">
        <f aca="false">#N/A</f>
        <is>
          <t/>
        </is>
      </c>
      <c r="D18274" s="15" t="inlineStr">
        <f aca="false">#N/A</f>
        <is>
          <t/>
        </is>
      </c>
    </row>
    <row r="18275" customFormat="false" ht="15" hidden="false" customHeight="false" outlineLevel="0" collapsed="false">
      <c r="A18275" s="12" t="s">
        <v>32613</v>
      </c>
      <c r="B18275" s="13" t="n">
        <v>40.986</v>
      </c>
      <c r="C18275" s="14" t="inlineStr">
        <f aca="false">#N/A</f>
        <is>
          <t/>
        </is>
      </c>
      <c r="D18275" s="15" t="inlineStr">
        <f aca="false">#N/A</f>
        <is>
          <t/>
        </is>
      </c>
    </row>
    <row r="18276" customFormat="false" ht="15" hidden="false" customHeight="false" outlineLevel="0" collapsed="false">
      <c r="A18276" s="12" t="s">
        <v>32614</v>
      </c>
      <c r="B18276" s="13" t="n">
        <v>48.51252</v>
      </c>
      <c r="C18276" s="14" t="inlineStr">
        <f aca="false">#N/A</f>
        <is>
          <t/>
        </is>
      </c>
      <c r="D18276" s="15" t="inlineStr">
        <f aca="false">#N/A</f>
        <is>
          <t/>
        </is>
      </c>
    </row>
    <row r="18277" customFormat="false" ht="15" hidden="false" customHeight="false" outlineLevel="0" collapsed="false">
      <c r="A18277" s="12" t="s">
        <v>32615</v>
      </c>
      <c r="B18277" s="13" t="n">
        <v>48.51252</v>
      </c>
      <c r="C18277" s="14" t="inlineStr">
        <f aca="false">#N/A</f>
        <is>
          <t/>
        </is>
      </c>
      <c r="D18277" s="15" t="inlineStr">
        <f aca="false">#N/A</f>
        <is>
          <t/>
        </is>
      </c>
    </row>
    <row r="18278" customFormat="false" ht="15" hidden="false" customHeight="false" outlineLevel="0" collapsed="false">
      <c r="A18278" s="12" t="s">
        <v>32616</v>
      </c>
      <c r="B18278" s="13" t="n">
        <v>18.96534</v>
      </c>
      <c r="C18278" s="14" t="inlineStr">
        <f aca="false">#N/A</f>
        <is>
          <t/>
        </is>
      </c>
      <c r="D18278" s="15" t="inlineStr">
        <f aca="false">#N/A</f>
        <is>
          <t/>
        </is>
      </c>
    </row>
    <row r="18279" customFormat="false" ht="15" hidden="false" customHeight="false" outlineLevel="0" collapsed="false">
      <c r="A18279" s="12" t="s">
        <v>32617</v>
      </c>
      <c r="B18279" s="13" t="n">
        <v>22.76586</v>
      </c>
      <c r="C18279" s="14" t="inlineStr">
        <f aca="false">#N/A</f>
        <is>
          <t/>
        </is>
      </c>
      <c r="D18279" s="15" t="inlineStr">
        <f aca="false">#N/A</f>
        <is>
          <t/>
        </is>
      </c>
    </row>
    <row r="18280" customFormat="false" ht="15" hidden="false" customHeight="false" outlineLevel="0" collapsed="false">
      <c r="A18280" s="12" t="s">
        <v>32618</v>
      </c>
      <c r="B18280" s="13" t="n">
        <v>29.58444</v>
      </c>
      <c r="C18280" s="14" t="inlineStr">
        <f aca="false">#N/A</f>
        <is>
          <t/>
        </is>
      </c>
      <c r="D18280" s="15" t="inlineStr">
        <f aca="false">#N/A</f>
        <is>
          <t/>
        </is>
      </c>
    </row>
    <row r="18281" customFormat="false" ht="15" hidden="false" customHeight="false" outlineLevel="0" collapsed="false">
      <c r="A18281" s="12" t="s">
        <v>32619</v>
      </c>
      <c r="B18281" s="13" t="n">
        <v>57.64122</v>
      </c>
      <c r="C18281" s="14" t="inlineStr">
        <f aca="false">#N/A</f>
        <is>
          <t/>
        </is>
      </c>
      <c r="D18281" s="15" t="inlineStr">
        <f aca="false">#N/A</f>
        <is>
          <t/>
        </is>
      </c>
    </row>
    <row r="18282" customFormat="false" ht="15" hidden="false" customHeight="false" outlineLevel="0" collapsed="false">
      <c r="A18282" s="12" t="s">
        <v>32620</v>
      </c>
      <c r="B18282" s="13" t="n">
        <v>84.91554</v>
      </c>
      <c r="C18282" s="14" t="inlineStr">
        <f aca="false">#N/A</f>
        <is>
          <t/>
        </is>
      </c>
      <c r="D18282" s="15" t="inlineStr">
        <f aca="false">#N/A</f>
        <is>
          <t/>
        </is>
      </c>
    </row>
    <row r="18283" customFormat="false" ht="15" hidden="false" customHeight="false" outlineLevel="0" collapsed="false">
      <c r="A18283" s="12" t="s">
        <v>32621</v>
      </c>
      <c r="B18283" s="13" t="n">
        <v>113.75478</v>
      </c>
      <c r="C18283" s="14" t="inlineStr">
        <f aca="false">#N/A</f>
        <is>
          <t/>
        </is>
      </c>
      <c r="D18283" s="15" t="inlineStr">
        <f aca="false">#N/A</f>
        <is>
          <t/>
        </is>
      </c>
    </row>
    <row r="18284" customFormat="false" ht="15" hidden="false" customHeight="false" outlineLevel="0" collapsed="false">
      <c r="A18284" s="12" t="s">
        <v>32622</v>
      </c>
      <c r="B18284" s="13" t="n">
        <v>48.51252</v>
      </c>
      <c r="C18284" s="14" t="inlineStr">
        <f aca="false">#N/A</f>
        <is>
          <t/>
        </is>
      </c>
      <c r="D18284" s="15" t="inlineStr">
        <f aca="false">#N/A</f>
        <is>
          <t/>
        </is>
      </c>
    </row>
    <row r="18285" customFormat="false" ht="15" hidden="false" customHeight="false" outlineLevel="0" collapsed="false">
      <c r="A18285" s="12" t="s">
        <v>32623</v>
      </c>
      <c r="B18285" s="13" t="n">
        <v>48.51252</v>
      </c>
      <c r="C18285" s="14" t="inlineStr">
        <f aca="false">#N/A</f>
        <is>
          <t/>
        </is>
      </c>
      <c r="D18285" s="15" t="inlineStr">
        <f aca="false">#N/A</f>
        <is>
          <t/>
        </is>
      </c>
    </row>
    <row r="18286" customFormat="false" ht="15" hidden="false" customHeight="false" outlineLevel="0" collapsed="false">
      <c r="A18286" s="12" t="s">
        <v>32624</v>
      </c>
      <c r="B18286" s="13" t="n">
        <v>62.18694</v>
      </c>
      <c r="C18286" s="14" t="inlineStr">
        <f aca="false">#N/A</f>
        <is>
          <t/>
        </is>
      </c>
      <c r="D18286" s="15" t="inlineStr">
        <f aca="false">#N/A</f>
        <is>
          <t/>
        </is>
      </c>
    </row>
    <row r="18287" customFormat="false" ht="15" hidden="false" customHeight="false" outlineLevel="0" collapsed="false">
      <c r="A18287" s="12" t="s">
        <v>32625</v>
      </c>
      <c r="B18287" s="13" t="n">
        <v>62.18694</v>
      </c>
      <c r="C18287" s="14" t="inlineStr">
        <f aca="false">#N/A</f>
        <is>
          <t/>
        </is>
      </c>
      <c r="D18287" s="15" t="inlineStr">
        <f aca="false">#N/A</f>
        <is>
          <t/>
        </is>
      </c>
    </row>
    <row r="18288" customFormat="false" ht="15" hidden="false" customHeight="false" outlineLevel="0" collapsed="false">
      <c r="A18288" s="12" t="s">
        <v>32626</v>
      </c>
      <c r="B18288" s="13" t="n">
        <v>56.11356</v>
      </c>
      <c r="C18288" s="14" t="inlineStr">
        <f aca="false">#N/A</f>
        <is>
          <t/>
        </is>
      </c>
      <c r="D18288" s="15" t="inlineStr">
        <f aca="false">#N/A</f>
        <is>
          <t/>
        </is>
      </c>
    </row>
    <row r="18289" customFormat="false" ht="15" hidden="false" customHeight="false" outlineLevel="0" collapsed="false">
      <c r="A18289" s="12" t="s">
        <v>32627</v>
      </c>
      <c r="B18289" s="13" t="n">
        <v>56.11356</v>
      </c>
      <c r="C18289" s="14" t="inlineStr">
        <f aca="false">#N/A</f>
        <is>
          <t/>
        </is>
      </c>
      <c r="D18289" s="15" t="inlineStr">
        <f aca="false">#N/A</f>
        <is>
          <t/>
        </is>
      </c>
    </row>
    <row r="18290" customFormat="false" ht="15" hidden="false" customHeight="false" outlineLevel="0" collapsed="false">
      <c r="A18290" s="12" t="s">
        <v>32628</v>
      </c>
      <c r="B18290" s="13" t="n">
        <v>98.58996</v>
      </c>
      <c r="C18290" s="14" t="inlineStr">
        <f aca="false">#N/A</f>
        <is>
          <t/>
        </is>
      </c>
      <c r="D18290" s="15" t="inlineStr">
        <f aca="false">#N/A</f>
        <is>
          <t/>
        </is>
      </c>
    </row>
    <row r="18291" customFormat="false" ht="15" hidden="false" customHeight="false" outlineLevel="0" collapsed="false">
      <c r="A18291" s="12" t="s">
        <v>32629</v>
      </c>
      <c r="B18291" s="13" t="n">
        <v>98.58996</v>
      </c>
      <c r="C18291" s="14" t="inlineStr">
        <f aca="false">#N/A</f>
        <is>
          <t/>
        </is>
      </c>
      <c r="D18291" s="15" t="inlineStr">
        <f aca="false">#N/A</f>
        <is>
          <t/>
        </is>
      </c>
    </row>
    <row r="18292" customFormat="false" ht="15" hidden="false" customHeight="false" outlineLevel="0" collapsed="false">
      <c r="A18292" s="12" t="s">
        <v>32630</v>
      </c>
      <c r="B18292" s="13" t="n">
        <v>25.03872</v>
      </c>
      <c r="C18292" s="14" t="inlineStr">
        <f aca="false">#N/A</f>
        <is>
          <t/>
        </is>
      </c>
      <c r="D18292" s="15" t="inlineStr">
        <f aca="false">#N/A</f>
        <is>
          <t/>
        </is>
      </c>
    </row>
    <row r="18293" customFormat="false" ht="15" hidden="false" customHeight="false" outlineLevel="0" collapsed="false">
      <c r="A18293" s="12" t="s">
        <v>32631</v>
      </c>
      <c r="B18293" s="13" t="n">
        <v>37.14822</v>
      </c>
      <c r="C18293" s="14" t="inlineStr">
        <f aca="false">#N/A</f>
        <is>
          <t/>
        </is>
      </c>
      <c r="D18293" s="15" t="inlineStr">
        <f aca="false">#N/A</f>
        <is>
          <t/>
        </is>
      </c>
    </row>
    <row r="18294" customFormat="false" ht="15" hidden="false" customHeight="false" outlineLevel="0" collapsed="false">
      <c r="A18294" s="12" t="s">
        <v>32632</v>
      </c>
      <c r="B18294" s="13" t="n">
        <v>43.2216</v>
      </c>
      <c r="C18294" s="14" t="inlineStr">
        <f aca="false">#N/A</f>
        <is>
          <t/>
        </is>
      </c>
      <c r="D18294" s="15" t="inlineStr">
        <f aca="false">#N/A</f>
        <is>
          <t/>
        </is>
      </c>
    </row>
    <row r="18295" customFormat="false" ht="15" hidden="false" customHeight="false" outlineLevel="0" collapsed="false">
      <c r="A18295" s="12" t="s">
        <v>32633</v>
      </c>
      <c r="B18295" s="13" t="n">
        <v>250.23816</v>
      </c>
      <c r="C18295" s="14" t="inlineStr">
        <f aca="false">#N/A</f>
        <is>
          <t/>
        </is>
      </c>
      <c r="D18295" s="15" t="inlineStr">
        <f aca="false">#N/A</f>
        <is>
          <t/>
        </is>
      </c>
    </row>
    <row r="18296" customFormat="false" ht="15" hidden="false" customHeight="false" outlineLevel="0" collapsed="false">
      <c r="A18296" s="12" t="s">
        <v>32634</v>
      </c>
      <c r="B18296" s="13" t="n">
        <v>184.437</v>
      </c>
      <c r="C18296" s="14" t="inlineStr">
        <f aca="false">#N/A</f>
        <is>
          <t/>
        </is>
      </c>
      <c r="D18296" s="15" t="inlineStr">
        <f aca="false">#N/A</f>
        <is>
          <t/>
        </is>
      </c>
    </row>
    <row r="18297" customFormat="false" ht="15" hidden="false" customHeight="false" outlineLevel="0" collapsed="false">
      <c r="A18297" s="12" t="s">
        <v>32635</v>
      </c>
      <c r="B18297" s="13" t="n">
        <v>184.437</v>
      </c>
      <c r="C18297" s="14" t="inlineStr">
        <f aca="false">#N/A</f>
        <is>
          <t/>
        </is>
      </c>
      <c r="D18297" s="15" t="inlineStr">
        <f aca="false">#N/A</f>
        <is>
          <t/>
        </is>
      </c>
    </row>
    <row r="18298" customFormat="false" ht="15" hidden="false" customHeight="false" outlineLevel="0" collapsed="false">
      <c r="A18298" s="12" t="s">
        <v>32636</v>
      </c>
      <c r="B18298" s="13" t="n">
        <v>121.31856</v>
      </c>
      <c r="C18298" s="14" t="inlineStr">
        <f aca="false">#N/A</f>
        <is>
          <t/>
        </is>
      </c>
      <c r="D18298" s="15" t="inlineStr">
        <f aca="false">#N/A</f>
        <is>
          <t/>
        </is>
      </c>
    </row>
    <row r="18299" customFormat="false" ht="15" hidden="false" customHeight="false" outlineLevel="0" collapsed="false">
      <c r="A18299" s="12" t="s">
        <v>32637</v>
      </c>
      <c r="B18299" s="13" t="n">
        <v>121.31856</v>
      </c>
      <c r="C18299" s="14" t="inlineStr">
        <f aca="false">#N/A</f>
        <is>
          <t/>
        </is>
      </c>
      <c r="D18299" s="15" t="inlineStr">
        <f aca="false">#N/A</f>
        <is>
          <t/>
        </is>
      </c>
    </row>
    <row r="18300" customFormat="false" ht="15" hidden="false" customHeight="false" outlineLevel="0" collapsed="false">
      <c r="A18300" s="12" t="s">
        <v>32638</v>
      </c>
      <c r="B18300" s="13" t="n">
        <v>70.49592</v>
      </c>
      <c r="C18300" s="14" t="inlineStr">
        <f aca="false">#N/A</f>
        <is>
          <t/>
        </is>
      </c>
      <c r="D18300" s="15" t="inlineStr">
        <f aca="false">#N/A</f>
        <is>
          <t/>
        </is>
      </c>
    </row>
    <row r="18301" customFormat="false" ht="15" hidden="false" customHeight="false" outlineLevel="0" collapsed="false">
      <c r="A18301" s="12" t="s">
        <v>32639</v>
      </c>
      <c r="B18301" s="13" t="n">
        <v>13.63716</v>
      </c>
      <c r="C18301" s="14" t="inlineStr">
        <f aca="false">#N/A</f>
        <is>
          <t/>
        </is>
      </c>
      <c r="D18301" s="15" t="inlineStr">
        <f aca="false">#N/A</f>
        <is>
          <t/>
        </is>
      </c>
    </row>
    <row r="18302" customFormat="false" ht="15" hidden="false" customHeight="false" outlineLevel="0" collapsed="false">
      <c r="A18302" s="12" t="s">
        <v>32640</v>
      </c>
      <c r="B18302" s="13" t="n">
        <v>13.63716</v>
      </c>
      <c r="C18302" s="14" t="inlineStr">
        <f aca="false">#N/A</f>
        <is>
          <t/>
        </is>
      </c>
      <c r="D18302" s="15" t="inlineStr">
        <f aca="false">#N/A</f>
        <is>
          <t/>
        </is>
      </c>
    </row>
    <row r="18303" customFormat="false" ht="15" hidden="false" customHeight="false" outlineLevel="0" collapsed="false">
      <c r="A18303" s="12" t="s">
        <v>32641</v>
      </c>
      <c r="B18303" s="13" t="n">
        <v>15.16482</v>
      </c>
      <c r="C18303" s="14" t="inlineStr">
        <f aca="false">#N/A</f>
        <is>
          <t/>
        </is>
      </c>
      <c r="D18303" s="15" t="inlineStr">
        <f aca="false">#N/A</f>
        <is>
          <t/>
        </is>
      </c>
    </row>
    <row r="18304" customFormat="false" ht="15" hidden="false" customHeight="false" outlineLevel="0" collapsed="false">
      <c r="A18304" s="12" t="s">
        <v>32642</v>
      </c>
      <c r="B18304" s="13" t="n">
        <v>15.16482</v>
      </c>
      <c r="C18304" s="14" t="inlineStr">
        <f aca="false">#N/A</f>
        <is>
          <t/>
        </is>
      </c>
      <c r="D18304" s="15" t="inlineStr">
        <f aca="false">#N/A</f>
        <is>
          <t/>
        </is>
      </c>
    </row>
    <row r="18305" customFormat="false" ht="15" hidden="false" customHeight="false" outlineLevel="0" collapsed="false">
      <c r="A18305" s="12" t="s">
        <v>32643</v>
      </c>
      <c r="B18305" s="13" t="n">
        <v>16.69248</v>
      </c>
      <c r="C18305" s="14" t="inlineStr">
        <f aca="false">#N/A</f>
        <is>
          <t/>
        </is>
      </c>
      <c r="D18305" s="15" t="inlineStr">
        <f aca="false">#N/A</f>
        <is>
          <t/>
        </is>
      </c>
    </row>
    <row r="18306" customFormat="false" ht="15" hidden="false" customHeight="false" outlineLevel="0" collapsed="false">
      <c r="A18306" s="12" t="s">
        <v>32644</v>
      </c>
      <c r="B18306" s="13" t="n">
        <v>21.2382</v>
      </c>
      <c r="C18306" s="14" t="inlineStr">
        <f aca="false">#N/A</f>
        <is>
          <t/>
        </is>
      </c>
      <c r="D18306" s="15" t="inlineStr">
        <f aca="false">#N/A</f>
        <is>
          <t/>
        </is>
      </c>
    </row>
    <row r="18307" customFormat="false" ht="15" hidden="false" customHeight="false" outlineLevel="0" collapsed="false">
      <c r="A18307" s="12" t="s">
        <v>32645</v>
      </c>
      <c r="B18307" s="13" t="n">
        <v>181.97784</v>
      </c>
      <c r="C18307" s="14" t="inlineStr">
        <f aca="false">#N/A</f>
        <is>
          <t/>
        </is>
      </c>
      <c r="D18307" s="15" t="inlineStr">
        <f aca="false">#N/A</f>
        <is>
          <t/>
        </is>
      </c>
    </row>
    <row r="18308" customFormat="false" ht="15" hidden="false" customHeight="false" outlineLevel="0" collapsed="false">
      <c r="A18308" s="12" t="s">
        <v>32646</v>
      </c>
      <c r="B18308" s="13" t="n">
        <v>10.6191</v>
      </c>
      <c r="C18308" s="14" t="inlineStr">
        <f aca="false">#N/A</f>
        <is>
          <t/>
        </is>
      </c>
      <c r="D18308" s="15" t="inlineStr">
        <f aca="false">#N/A</f>
        <is>
          <t/>
        </is>
      </c>
    </row>
    <row r="18309" customFormat="false" ht="15" hidden="false" customHeight="false" outlineLevel="0" collapsed="false">
      <c r="A18309" s="12" t="s">
        <v>32647</v>
      </c>
      <c r="B18309" s="13" t="n">
        <v>10.6191</v>
      </c>
      <c r="C18309" s="14" t="inlineStr">
        <f aca="false">#N/A</f>
        <is>
          <t/>
        </is>
      </c>
      <c r="D18309" s="15" t="inlineStr">
        <f aca="false">#N/A</f>
        <is>
          <t/>
        </is>
      </c>
    </row>
    <row r="18310" customFormat="false" ht="15" hidden="false" customHeight="false" outlineLevel="0" collapsed="false">
      <c r="A18310" s="12" t="s">
        <v>32648</v>
      </c>
      <c r="B18310" s="13" t="n">
        <v>13.63716</v>
      </c>
      <c r="C18310" s="14" t="inlineStr">
        <f aca="false">#N/A</f>
        <is>
          <t/>
        </is>
      </c>
      <c r="D18310" s="15" t="inlineStr">
        <f aca="false">#N/A</f>
        <is>
          <t/>
        </is>
      </c>
    </row>
    <row r="18311" customFormat="false" ht="15" hidden="false" customHeight="false" outlineLevel="0" collapsed="false">
      <c r="A18311" s="12" t="s">
        <v>32649</v>
      </c>
      <c r="B18311" s="13" t="n">
        <v>1.52766</v>
      </c>
      <c r="C18311" s="14" t="inlineStr">
        <f aca="false">#N/A</f>
        <is>
          <t/>
        </is>
      </c>
      <c r="D18311" s="15" t="inlineStr">
        <f aca="false">#N/A</f>
        <is>
          <t/>
        </is>
      </c>
    </row>
    <row r="18312" customFormat="false" ht="15" hidden="false" customHeight="false" outlineLevel="0" collapsed="false">
      <c r="A18312" s="12" t="s">
        <v>32650</v>
      </c>
      <c r="B18312" s="13" t="n">
        <v>127.39194</v>
      </c>
      <c r="C18312" s="14" t="inlineStr">
        <f aca="false">#N/A</f>
        <is>
          <t/>
        </is>
      </c>
      <c r="D18312" s="15" t="inlineStr">
        <f aca="false">#N/A</f>
        <is>
          <t/>
        </is>
      </c>
    </row>
    <row r="18313" customFormat="false" ht="15" hidden="false" customHeight="false" outlineLevel="0" collapsed="false">
      <c r="A18313" s="12" t="s">
        <v>32651</v>
      </c>
      <c r="B18313" s="13" t="n">
        <v>127.39194</v>
      </c>
      <c r="C18313" s="14" t="inlineStr">
        <f aca="false">#N/A</f>
        <is>
          <t/>
        </is>
      </c>
      <c r="D18313" s="15" t="inlineStr">
        <f aca="false">#N/A</f>
        <is>
          <t/>
        </is>
      </c>
    </row>
    <row r="18314" customFormat="false" ht="15" hidden="false" customHeight="false" outlineLevel="0" collapsed="false">
      <c r="A18314" s="12" t="s">
        <v>32652</v>
      </c>
      <c r="B18314" s="13" t="n">
        <v>133.46532</v>
      </c>
      <c r="C18314" s="14" t="inlineStr">
        <f aca="false">#N/A</f>
        <is>
          <t/>
        </is>
      </c>
      <c r="D18314" s="15" t="inlineStr">
        <f aca="false">#N/A</f>
        <is>
          <t/>
        </is>
      </c>
    </row>
    <row r="18315" customFormat="false" ht="15" hidden="false" customHeight="false" outlineLevel="0" collapsed="false">
      <c r="A18315" s="12" t="s">
        <v>32653</v>
      </c>
      <c r="B18315" s="13" t="n">
        <v>133.46532</v>
      </c>
      <c r="C18315" s="14" t="inlineStr">
        <f aca="false">#N/A</f>
        <is>
          <t/>
        </is>
      </c>
      <c r="D18315" s="15" t="inlineStr">
        <f aca="false">#N/A</f>
        <is>
          <t/>
        </is>
      </c>
    </row>
    <row r="18316" customFormat="false" ht="15" hidden="false" customHeight="false" outlineLevel="0" collapsed="false">
      <c r="A18316" s="12" t="s">
        <v>32654</v>
      </c>
      <c r="B18316" s="13" t="n">
        <v>133.46532</v>
      </c>
      <c r="C18316" s="14" t="inlineStr">
        <f aca="false">#N/A</f>
        <is>
          <t/>
        </is>
      </c>
      <c r="D18316" s="15" t="inlineStr">
        <f aca="false">#N/A</f>
        <is>
          <t/>
        </is>
      </c>
    </row>
    <row r="18317" customFormat="false" ht="15" hidden="false" customHeight="false" outlineLevel="0" collapsed="false">
      <c r="A18317" s="12" t="s">
        <v>32655</v>
      </c>
      <c r="B18317" s="13" t="n">
        <v>12.14676</v>
      </c>
      <c r="C18317" s="14" t="inlineStr">
        <f aca="false">#N/A</f>
        <is>
          <t/>
        </is>
      </c>
      <c r="D18317" s="15" t="inlineStr">
        <f aca="false">#N/A</f>
        <is>
          <t/>
        </is>
      </c>
    </row>
    <row r="18318" customFormat="false" ht="15" hidden="false" customHeight="false" outlineLevel="0" collapsed="false">
      <c r="A18318" s="12" t="s">
        <v>32656</v>
      </c>
      <c r="B18318" s="13" t="n">
        <v>19.71054</v>
      </c>
      <c r="C18318" s="14" t="inlineStr">
        <f aca="false">#N/A</f>
        <is>
          <t/>
        </is>
      </c>
      <c r="D18318" s="15" t="inlineStr">
        <f aca="false">#N/A</f>
        <is>
          <t/>
        </is>
      </c>
    </row>
    <row r="18319" customFormat="false" ht="15" hidden="false" customHeight="false" outlineLevel="0" collapsed="false">
      <c r="A18319" s="12" t="s">
        <v>32657</v>
      </c>
      <c r="B18319" s="13" t="n">
        <v>11.3643</v>
      </c>
      <c r="C18319" s="14" t="inlineStr">
        <f aca="false">#N/A</f>
        <is>
          <t/>
        </is>
      </c>
      <c r="D18319" s="15" t="inlineStr">
        <f aca="false">#N/A</f>
        <is>
          <t/>
        </is>
      </c>
    </row>
    <row r="18320" customFormat="false" ht="15" hidden="false" customHeight="false" outlineLevel="0" collapsed="false">
      <c r="A18320" s="12" t="s">
        <v>32658</v>
      </c>
      <c r="B18320" s="13" t="n">
        <v>9.8739</v>
      </c>
      <c r="C18320" s="14" t="inlineStr">
        <f aca="false">#N/A</f>
        <is>
          <t/>
        </is>
      </c>
      <c r="D18320" s="15" t="inlineStr">
        <f aca="false">#N/A</f>
        <is>
          <t/>
        </is>
      </c>
    </row>
    <row r="18321" customFormat="false" ht="15" hidden="false" customHeight="false" outlineLevel="0" collapsed="false">
      <c r="A18321" s="12" t="s">
        <v>32659</v>
      </c>
      <c r="B18321" s="13" t="n">
        <v>181.97784</v>
      </c>
      <c r="C18321" s="14" t="inlineStr">
        <f aca="false">#N/A</f>
        <is>
          <t/>
        </is>
      </c>
      <c r="D18321" s="15" t="inlineStr">
        <f aca="false">#N/A</f>
        <is>
          <t/>
        </is>
      </c>
    </row>
    <row r="18322" customFormat="false" ht="15" hidden="false" customHeight="false" outlineLevel="0" collapsed="false">
      <c r="A18322" s="12" t="s">
        <v>32660</v>
      </c>
      <c r="B18322" s="13" t="n">
        <v>30.32964</v>
      </c>
      <c r="C18322" s="14" t="inlineStr">
        <f aca="false">#N/A</f>
        <is>
          <t/>
        </is>
      </c>
      <c r="D18322" s="15" t="inlineStr">
        <f aca="false">#N/A</f>
        <is>
          <t/>
        </is>
      </c>
    </row>
    <row r="18323" customFormat="false" ht="15" hidden="false" customHeight="false" outlineLevel="0" collapsed="false">
      <c r="A18323" s="12" t="s">
        <v>32661</v>
      </c>
      <c r="B18323" s="13" t="n">
        <v>24.25626</v>
      </c>
      <c r="C18323" s="14" t="inlineStr">
        <f aca="false">#N/A</f>
        <is>
          <t/>
        </is>
      </c>
      <c r="D18323" s="15" t="inlineStr">
        <f aca="false">#N/A</f>
        <is>
          <t/>
        </is>
      </c>
    </row>
    <row r="18324" customFormat="false" ht="15" hidden="false" customHeight="false" outlineLevel="0" collapsed="false">
      <c r="A18324" s="12" t="s">
        <v>32662</v>
      </c>
      <c r="B18324" s="13" t="n">
        <v>56.11356</v>
      </c>
      <c r="C18324" s="14" t="inlineStr">
        <f aca="false">#N/A</f>
        <is>
          <t/>
        </is>
      </c>
      <c r="D18324" s="15" t="inlineStr">
        <f aca="false">#N/A</f>
        <is>
          <t/>
        </is>
      </c>
    </row>
    <row r="18325" customFormat="false" ht="15" hidden="false" customHeight="false" outlineLevel="0" collapsed="false">
      <c r="A18325" s="12" t="s">
        <v>32663</v>
      </c>
      <c r="B18325" s="13" t="n">
        <v>53.0955</v>
      </c>
      <c r="C18325" s="14" t="inlineStr">
        <f aca="false">#N/A</f>
        <is>
          <t/>
        </is>
      </c>
      <c r="D18325" s="15" t="inlineStr">
        <f aca="false">#N/A</f>
        <is>
          <t/>
        </is>
      </c>
    </row>
    <row r="18326" customFormat="false" ht="15" hidden="false" customHeight="false" outlineLevel="0" collapsed="false">
      <c r="A18326" s="12" t="s">
        <v>32664</v>
      </c>
      <c r="B18326" s="13" t="n">
        <v>225.423</v>
      </c>
      <c r="C18326" s="14" t="inlineStr">
        <f aca="false">#N/A</f>
        <is>
          <t/>
        </is>
      </c>
      <c r="D18326" s="15" t="inlineStr">
        <f aca="false">#N/A</f>
        <is>
          <t/>
        </is>
      </c>
    </row>
    <row r="18327" customFormat="false" ht="15" hidden="false" customHeight="false" outlineLevel="0" collapsed="false">
      <c r="A18327" s="12" t="s">
        <v>32665</v>
      </c>
      <c r="B18327" s="13" t="n">
        <v>225.423</v>
      </c>
      <c r="C18327" s="14" t="inlineStr">
        <f aca="false">#N/A</f>
        <is>
          <t/>
        </is>
      </c>
      <c r="D18327" s="15" t="inlineStr">
        <f aca="false">#N/A</f>
        <is>
          <t/>
        </is>
      </c>
    </row>
    <row r="18328" customFormat="false" ht="15" hidden="false" customHeight="false" outlineLevel="0" collapsed="false">
      <c r="A18328" s="12" t="s">
        <v>32666</v>
      </c>
      <c r="B18328" s="13" t="n">
        <v>225.423</v>
      </c>
      <c r="C18328" s="14" t="inlineStr">
        <f aca="false">#N/A</f>
        <is>
          <t/>
        </is>
      </c>
      <c r="D18328" s="15" t="inlineStr">
        <f aca="false">#N/A</f>
        <is>
          <t/>
        </is>
      </c>
    </row>
    <row r="18329" customFormat="false" ht="15" hidden="false" customHeight="false" outlineLevel="0" collapsed="false">
      <c r="A18329" s="12" t="s">
        <v>32667</v>
      </c>
      <c r="B18329" s="13" t="n">
        <v>225.423</v>
      </c>
      <c r="C18329" s="14" t="inlineStr">
        <f aca="false">#N/A</f>
        <is>
          <t/>
        </is>
      </c>
      <c r="D18329" s="15" t="inlineStr">
        <f aca="false">#N/A</f>
        <is>
          <t/>
        </is>
      </c>
    </row>
    <row r="18330" customFormat="false" ht="15" hidden="false" customHeight="false" outlineLevel="0" collapsed="false">
      <c r="A18330" s="12" t="s">
        <v>32668</v>
      </c>
      <c r="B18330" s="13" t="n">
        <v>77.8734</v>
      </c>
      <c r="C18330" s="14" t="inlineStr">
        <f aca="false">#N/A</f>
        <is>
          <t/>
        </is>
      </c>
      <c r="D18330" s="15" t="inlineStr">
        <f aca="false">#N/A</f>
        <is>
          <t/>
        </is>
      </c>
    </row>
    <row r="18331" customFormat="false" ht="15" hidden="false" customHeight="false" outlineLevel="0" collapsed="false">
      <c r="A18331" s="12" t="s">
        <v>32669</v>
      </c>
      <c r="B18331" s="13" t="n">
        <v>159.24924</v>
      </c>
      <c r="C18331" s="14" t="inlineStr">
        <f aca="false">#N/A</f>
        <is>
          <t/>
        </is>
      </c>
      <c r="D18331" s="15" t="inlineStr">
        <f aca="false">#N/A</f>
        <is>
          <t/>
        </is>
      </c>
    </row>
    <row r="18332" customFormat="false" ht="15" hidden="false" customHeight="false" outlineLevel="0" collapsed="false">
      <c r="A18332" s="12" t="s">
        <v>32670</v>
      </c>
      <c r="B18332" s="13" t="n">
        <v>8.45802</v>
      </c>
      <c r="C18332" s="14" t="inlineStr">
        <f aca="false">#N/A</f>
        <is>
          <t/>
        </is>
      </c>
      <c r="D18332" s="15" t="inlineStr">
        <f aca="false">#N/A</f>
        <is>
          <t/>
        </is>
      </c>
    </row>
    <row r="18333" customFormat="false" ht="15" hidden="false" customHeight="false" outlineLevel="0" collapsed="false">
      <c r="A18333" s="12" t="s">
        <v>32671</v>
      </c>
      <c r="B18333" s="13" t="n">
        <v>379.912275</v>
      </c>
      <c r="C18333" s="14" t="s">
        <v>32672</v>
      </c>
      <c r="D18333" s="15" t="n">
        <v>0</v>
      </c>
    </row>
    <row r="18334" customFormat="false" ht="15" hidden="false" customHeight="false" outlineLevel="0" collapsed="false">
      <c r="A18334" s="12" t="s">
        <v>32673</v>
      </c>
      <c r="B18334" s="13" t="n">
        <v>146.795085</v>
      </c>
      <c r="C18334" s="14" t="s">
        <v>32674</v>
      </c>
      <c r="D18334" s="15" t="n">
        <v>0</v>
      </c>
    </row>
    <row r="18335" customFormat="false" ht="15" hidden="false" customHeight="false" outlineLevel="0" collapsed="false">
      <c r="A18335" s="12" t="s">
        <v>32675</v>
      </c>
      <c r="B18335" s="13" t="n">
        <v>53.27015625</v>
      </c>
      <c r="C18335" s="14" t="s">
        <v>32676</v>
      </c>
      <c r="D18335" s="15" t="n">
        <v>0</v>
      </c>
    </row>
    <row r="18336" customFormat="false" ht="15" hidden="false" customHeight="false" outlineLevel="0" collapsed="false">
      <c r="A18336" s="12" t="s">
        <v>32677</v>
      </c>
      <c r="B18336" s="13" t="n">
        <v>142.01173935</v>
      </c>
      <c r="C18336" s="14" t="s">
        <v>32678</v>
      </c>
      <c r="D18336" s="15" t="n">
        <v>0</v>
      </c>
    </row>
    <row r="18337" customFormat="false" ht="15" hidden="false" customHeight="false" outlineLevel="0" collapsed="false">
      <c r="A18337" s="12" t="s">
        <v>32679</v>
      </c>
      <c r="B18337" s="13" t="n">
        <v>49.70716875</v>
      </c>
      <c r="C18337" s="14" t="s">
        <v>32680</v>
      </c>
      <c r="D18337" s="15" t="n">
        <v>0</v>
      </c>
    </row>
    <row r="18338" customFormat="false" ht="15" hidden="false" customHeight="false" outlineLevel="0" collapsed="false">
      <c r="A18338" s="12" t="s">
        <v>32681</v>
      </c>
      <c r="B18338" s="13" t="n">
        <v>177.97471875</v>
      </c>
      <c r="C18338" s="14" t="s">
        <v>32682</v>
      </c>
      <c r="D18338" s="15" t="n">
        <v>0</v>
      </c>
    </row>
    <row r="18339" customFormat="false" ht="15" hidden="false" customHeight="false" outlineLevel="0" collapsed="false">
      <c r="A18339" s="12" t="s">
        <v>32683</v>
      </c>
      <c r="B18339" s="13" t="n">
        <v>186.3</v>
      </c>
      <c r="C18339" s="14" t="e">
        <f aca="false">#N/A</f>
        <v>#N/A</v>
      </c>
      <c r="D18339" s="15" t="e">
        <f aca="false">#N/A</f>
        <v>#N/A</v>
      </c>
    </row>
    <row r="18340" customFormat="false" ht="15" hidden="false" customHeight="false" outlineLevel="0" collapsed="false">
      <c r="A18340" s="12" t="s">
        <v>32684</v>
      </c>
      <c r="B18340" s="13" t="n">
        <v>186.3</v>
      </c>
      <c r="C18340" s="14" t="inlineStr">
        <f aca="false">#N/A</f>
        <is>
          <t/>
        </is>
      </c>
      <c r="D18340" s="15" t="inlineStr">
        <f aca="false">#N/A</f>
        <is>
          <t/>
        </is>
      </c>
    </row>
    <row r="18341" customFormat="false" ht="15" hidden="false" customHeight="false" outlineLevel="0" collapsed="false">
      <c r="A18341" s="12" t="s">
        <v>32685</v>
      </c>
      <c r="B18341" s="13" t="n">
        <v>186.3</v>
      </c>
      <c r="C18341" s="14" t="inlineStr">
        <f aca="false">#N/A</f>
        <is>
          <t/>
        </is>
      </c>
      <c r="D18341" s="15" t="inlineStr">
        <f aca="false">#N/A</f>
        <is>
          <t/>
        </is>
      </c>
    </row>
    <row r="18342" customFormat="false" ht="15" hidden="false" customHeight="false" outlineLevel="0" collapsed="false">
      <c r="A18342" s="12" t="s">
        <v>32686</v>
      </c>
      <c r="B18342" s="13" t="n">
        <v>186.3</v>
      </c>
      <c r="C18342" s="14" t="inlineStr">
        <f aca="false">#N/A</f>
        <is>
          <t/>
        </is>
      </c>
      <c r="D18342" s="15" t="inlineStr">
        <f aca="false">#N/A</f>
        <is>
          <t/>
        </is>
      </c>
    </row>
    <row r="18343" customFormat="false" ht="15" hidden="false" customHeight="false" outlineLevel="0" collapsed="false">
      <c r="A18343" s="12" t="s">
        <v>32687</v>
      </c>
      <c r="B18343" s="13" t="n">
        <v>1.7465625</v>
      </c>
      <c r="C18343" s="14" t="inlineStr">
        <f aca="false">#N/A</f>
        <is>
          <t/>
        </is>
      </c>
      <c r="D18343" s="15" t="inlineStr">
        <f aca="false">#N/A</f>
        <is>
          <t/>
        </is>
      </c>
    </row>
    <row r="18344" customFormat="false" ht="15" hidden="false" customHeight="false" outlineLevel="0" collapsed="false">
      <c r="A18344" s="12" t="s">
        <v>32688</v>
      </c>
      <c r="B18344" s="13" t="n">
        <v>1.7465625</v>
      </c>
      <c r="C18344" s="14" t="inlineStr">
        <f aca="false">#N/A</f>
        <is>
          <t/>
        </is>
      </c>
      <c r="D18344" s="15" t="inlineStr">
        <f aca="false">#N/A</f>
        <is>
          <t/>
        </is>
      </c>
    </row>
    <row r="18345" customFormat="false" ht="15" hidden="false" customHeight="false" outlineLevel="0" collapsed="false">
      <c r="A18345" s="12" t="s">
        <v>32689</v>
      </c>
      <c r="B18345" s="13" t="n">
        <v>1.7465625</v>
      </c>
      <c r="C18345" s="14" t="inlineStr">
        <f aca="false">#N/A</f>
        <is>
          <t/>
        </is>
      </c>
      <c r="D18345" s="15" t="inlineStr">
        <f aca="false">#N/A</f>
        <is>
          <t/>
        </is>
      </c>
    </row>
    <row r="18346" customFormat="false" ht="15" hidden="false" customHeight="false" outlineLevel="0" collapsed="false">
      <c r="A18346" s="12" t="s">
        <v>32690</v>
      </c>
      <c r="B18346" s="13" t="n">
        <v>1.7465625</v>
      </c>
      <c r="C18346" s="14" t="inlineStr">
        <f aca="false">#N/A</f>
        <is>
          <t/>
        </is>
      </c>
      <c r="D18346" s="15" t="inlineStr">
        <f aca="false">#N/A</f>
        <is>
          <t/>
        </is>
      </c>
    </row>
    <row r="18347" customFormat="false" ht="15" hidden="false" customHeight="false" outlineLevel="0" collapsed="false">
      <c r="A18347" s="12" t="s">
        <v>32691</v>
      </c>
      <c r="B18347" s="13" t="n">
        <v>10.479375</v>
      </c>
      <c r="C18347" s="14" t="s">
        <v>32692</v>
      </c>
      <c r="D18347" s="15" t="inlineStr">
        <f aca="false">#N/A</f>
        <is>
          <t/>
        </is>
      </c>
    </row>
    <row r="18348" customFormat="false" ht="15" hidden="false" customHeight="false" outlineLevel="0" collapsed="false">
      <c r="A18348" s="12" t="s">
        <v>32693</v>
      </c>
      <c r="B18348" s="13" t="n">
        <v>10.479375</v>
      </c>
      <c r="C18348" s="14" t="s">
        <v>32694</v>
      </c>
      <c r="D18348" s="15" t="inlineStr">
        <f aca="false">#N/A</f>
        <is>
          <t/>
        </is>
      </c>
    </row>
    <row r="18349" customFormat="false" ht="15" hidden="false" customHeight="false" outlineLevel="0" collapsed="false">
      <c r="A18349" s="12" t="s">
        <v>32695</v>
      </c>
      <c r="B18349" s="13" t="n">
        <v>10.479375</v>
      </c>
      <c r="C18349" s="14" t="s">
        <v>32696</v>
      </c>
      <c r="D18349" s="15" t="inlineStr">
        <f aca="false">#N/A</f>
        <is>
          <t/>
        </is>
      </c>
    </row>
    <row r="18350" customFormat="false" ht="15" hidden="false" customHeight="false" outlineLevel="0" collapsed="false">
      <c r="A18350" s="12" t="s">
        <v>32697</v>
      </c>
      <c r="B18350" s="13" t="n">
        <v>10.479375</v>
      </c>
      <c r="C18350" s="14" t="s">
        <v>32696</v>
      </c>
      <c r="D18350" s="15" t="inlineStr">
        <f aca="false">#N/A</f>
        <is>
          <t/>
        </is>
      </c>
    </row>
    <row r="18351" customFormat="false" ht="15" hidden="false" customHeight="false" outlineLevel="0" collapsed="false">
      <c r="A18351" s="12" t="s">
        <v>32698</v>
      </c>
      <c r="B18351" s="13" t="n">
        <v>11.178</v>
      </c>
      <c r="C18351" s="14" t="e">
        <f aca="false">#N/A</f>
        <v>#N/A</v>
      </c>
      <c r="D18351" s="15" t="inlineStr">
        <f aca="false">#N/A</f>
        <is>
          <t/>
        </is>
      </c>
    </row>
    <row r="18352" customFormat="false" ht="15" hidden="false" customHeight="false" outlineLevel="0" collapsed="false">
      <c r="A18352" s="12" t="s">
        <v>32699</v>
      </c>
      <c r="B18352" s="13" t="n">
        <v>11.178</v>
      </c>
      <c r="C18352" s="14" t="inlineStr">
        <f aca="false">#N/A</f>
        <is>
          <t/>
        </is>
      </c>
      <c r="D18352" s="15" t="inlineStr">
        <f aca="false">#N/A</f>
        <is>
          <t/>
        </is>
      </c>
    </row>
    <row r="18353" customFormat="false" ht="15" hidden="false" customHeight="false" outlineLevel="0" collapsed="false">
      <c r="A18353" s="12" t="s">
        <v>32700</v>
      </c>
      <c r="B18353" s="13" t="n">
        <v>11.178</v>
      </c>
      <c r="C18353" s="14" t="inlineStr">
        <f aca="false">#N/A</f>
        <is>
          <t/>
        </is>
      </c>
      <c r="D18353" s="15" t="inlineStr">
        <f aca="false">#N/A</f>
        <is>
          <t/>
        </is>
      </c>
    </row>
    <row r="18354" customFormat="false" ht="15" hidden="false" customHeight="false" outlineLevel="0" collapsed="false">
      <c r="A18354" s="12" t="s">
        <v>32701</v>
      </c>
      <c r="B18354" s="13" t="n">
        <v>11.178</v>
      </c>
      <c r="C18354" s="14" t="inlineStr">
        <f aca="false">#N/A</f>
        <is>
          <t/>
        </is>
      </c>
      <c r="D18354" s="15" t="inlineStr">
        <f aca="false">#N/A</f>
        <is>
          <t/>
        </is>
      </c>
    </row>
    <row r="18355" customFormat="false" ht="15" hidden="false" customHeight="false" outlineLevel="0" collapsed="false">
      <c r="A18355" s="12" t="s">
        <v>32702</v>
      </c>
      <c r="B18355" s="13" t="n">
        <v>11.178</v>
      </c>
      <c r="C18355" s="14" t="inlineStr">
        <f aca="false">#N/A</f>
        <is>
          <t/>
        </is>
      </c>
      <c r="D18355" s="15" t="inlineStr">
        <f aca="false">#N/A</f>
        <is>
          <t/>
        </is>
      </c>
    </row>
    <row r="18356" customFormat="false" ht="15" hidden="false" customHeight="false" outlineLevel="0" collapsed="false">
      <c r="A18356" s="12" t="s">
        <v>32703</v>
      </c>
      <c r="B18356" s="13" t="n">
        <v>11.178</v>
      </c>
      <c r="C18356" s="14" t="inlineStr">
        <f aca="false">#N/A</f>
        <is>
          <t/>
        </is>
      </c>
      <c r="D18356" s="15" t="inlineStr">
        <f aca="false">#N/A</f>
        <is>
          <t/>
        </is>
      </c>
    </row>
    <row r="18357" customFormat="false" ht="15" hidden="false" customHeight="false" outlineLevel="0" collapsed="false">
      <c r="A18357" s="12" t="s">
        <v>32704</v>
      </c>
      <c r="B18357" s="13" t="n">
        <v>11.178</v>
      </c>
      <c r="C18357" s="14" t="inlineStr">
        <f aca="false">#N/A</f>
        <is>
          <t/>
        </is>
      </c>
      <c r="D18357" s="15" t="inlineStr">
        <f aca="false">#N/A</f>
        <is>
          <t/>
        </is>
      </c>
    </row>
    <row r="18358" customFormat="false" ht="15" hidden="false" customHeight="false" outlineLevel="0" collapsed="false">
      <c r="A18358" s="12" t="s">
        <v>32705</v>
      </c>
      <c r="B18358" s="13" t="n">
        <v>11.178</v>
      </c>
      <c r="C18358" s="14" t="inlineStr">
        <f aca="false">#N/A</f>
        <is>
          <t/>
        </is>
      </c>
      <c r="D18358" s="15" t="inlineStr">
        <f aca="false">#N/A</f>
        <is>
          <t/>
        </is>
      </c>
    </row>
    <row r="18359" customFormat="false" ht="15" hidden="false" customHeight="false" outlineLevel="0" collapsed="false">
      <c r="A18359" s="12" t="s">
        <v>32706</v>
      </c>
      <c r="B18359" s="13" t="n">
        <v>11.178</v>
      </c>
      <c r="C18359" s="14" t="inlineStr">
        <f aca="false">#N/A</f>
        <is>
          <t/>
        </is>
      </c>
      <c r="D18359" s="15" t="inlineStr">
        <f aca="false">#N/A</f>
        <is>
          <t/>
        </is>
      </c>
    </row>
    <row r="18360" customFormat="false" ht="15" hidden="false" customHeight="false" outlineLevel="0" collapsed="false">
      <c r="A18360" s="12" t="s">
        <v>32707</v>
      </c>
      <c r="B18360" s="13" t="n">
        <v>11.178</v>
      </c>
      <c r="C18360" s="14" t="inlineStr">
        <f aca="false">#N/A</f>
        <is>
          <t/>
        </is>
      </c>
      <c r="D18360" s="15" t="inlineStr">
        <f aca="false">#N/A</f>
        <is>
          <t/>
        </is>
      </c>
    </row>
    <row r="18361" customFormat="false" ht="15" hidden="false" customHeight="false" outlineLevel="0" collapsed="false">
      <c r="A18361" s="12" t="s">
        <v>32708</v>
      </c>
      <c r="B18361" s="13" t="n">
        <v>11.178</v>
      </c>
      <c r="C18361" s="14" t="inlineStr">
        <f aca="false">#N/A</f>
        <is>
          <t/>
        </is>
      </c>
      <c r="D18361" s="15" t="inlineStr">
        <f aca="false">#N/A</f>
        <is>
          <t/>
        </is>
      </c>
    </row>
    <row r="18362" customFormat="false" ht="15" hidden="false" customHeight="false" outlineLevel="0" collapsed="false">
      <c r="A18362" s="12" t="s">
        <v>32709</v>
      </c>
      <c r="B18362" s="13" t="n">
        <v>11.178</v>
      </c>
      <c r="C18362" s="14" t="inlineStr">
        <f aca="false">#N/A</f>
        <is>
          <t/>
        </is>
      </c>
      <c r="D18362" s="15" t="inlineStr">
        <f aca="false">#N/A</f>
        <is>
          <t/>
        </is>
      </c>
    </row>
    <row r="18363" customFormat="false" ht="15" hidden="false" customHeight="false" outlineLevel="0" collapsed="false">
      <c r="A18363" s="12" t="s">
        <v>32710</v>
      </c>
      <c r="B18363" s="13" t="n">
        <v>10.479375</v>
      </c>
      <c r="C18363" s="14" t="inlineStr">
        <f aca="false">#N/A</f>
        <is>
          <t/>
        </is>
      </c>
      <c r="D18363" s="15" t="inlineStr">
        <f aca="false">#N/A</f>
        <is>
          <t/>
        </is>
      </c>
    </row>
    <row r="18364" customFormat="false" ht="15" hidden="false" customHeight="false" outlineLevel="0" collapsed="false">
      <c r="A18364" s="12" t="s">
        <v>32711</v>
      </c>
      <c r="B18364" s="13" t="n">
        <v>10.479375</v>
      </c>
      <c r="C18364" s="14" t="inlineStr">
        <f aca="false">#N/A</f>
        <is>
          <t/>
        </is>
      </c>
      <c r="D18364" s="15" t="inlineStr">
        <f aca="false">#N/A</f>
        <is>
          <t/>
        </is>
      </c>
    </row>
    <row r="18365" customFormat="false" ht="15" hidden="false" customHeight="false" outlineLevel="0" collapsed="false">
      <c r="A18365" s="12" t="s">
        <v>32712</v>
      </c>
      <c r="B18365" s="13" t="n">
        <v>10.479375</v>
      </c>
      <c r="C18365" s="14" t="inlineStr">
        <f aca="false">#N/A</f>
        <is>
          <t/>
        </is>
      </c>
      <c r="D18365" s="15" t="inlineStr">
        <f aca="false">#N/A</f>
        <is>
          <t/>
        </is>
      </c>
    </row>
    <row r="18366" customFormat="false" ht="15" hidden="false" customHeight="false" outlineLevel="0" collapsed="false">
      <c r="A18366" s="12" t="s">
        <v>32713</v>
      </c>
      <c r="B18366" s="13" t="n">
        <v>10.479375</v>
      </c>
      <c r="C18366" s="14" t="inlineStr">
        <f aca="false">#N/A</f>
        <is>
          <t/>
        </is>
      </c>
      <c r="D18366" s="15" t="inlineStr">
        <f aca="false">#N/A</f>
        <is>
          <t/>
        </is>
      </c>
    </row>
    <row r="18367" customFormat="false" ht="15" hidden="false" customHeight="false" outlineLevel="0" collapsed="false">
      <c r="A18367" s="12" t="s">
        <v>32714</v>
      </c>
      <c r="B18367" s="13" t="n">
        <v>10.479375</v>
      </c>
      <c r="C18367" s="14" t="inlineStr">
        <f aca="false">#N/A</f>
        <is>
          <t/>
        </is>
      </c>
      <c r="D18367" s="15" t="inlineStr">
        <f aca="false">#N/A</f>
        <is>
          <t/>
        </is>
      </c>
    </row>
    <row r="18368" customFormat="false" ht="15" hidden="false" customHeight="false" outlineLevel="0" collapsed="false">
      <c r="A18368" s="12" t="s">
        <v>32715</v>
      </c>
      <c r="B18368" s="13" t="n">
        <v>10.479375</v>
      </c>
      <c r="C18368" s="14" t="inlineStr">
        <f aca="false">#N/A</f>
        <is>
          <t/>
        </is>
      </c>
      <c r="D18368" s="15" t="inlineStr">
        <f aca="false">#N/A</f>
        <is>
          <t/>
        </is>
      </c>
    </row>
    <row r="18369" customFormat="false" ht="15" hidden="false" customHeight="false" outlineLevel="0" collapsed="false">
      <c r="A18369" s="12" t="s">
        <v>32716</v>
      </c>
      <c r="B18369" s="13" t="n">
        <v>10.479375</v>
      </c>
      <c r="C18369" s="14" t="s">
        <v>32717</v>
      </c>
      <c r="D18369" s="15" t="inlineStr">
        <f aca="false">#N/A</f>
        <is>
          <t/>
        </is>
      </c>
    </row>
    <row r="18370" customFormat="false" ht="15" hidden="false" customHeight="false" outlineLevel="0" collapsed="false">
      <c r="A18370" s="12" t="s">
        <v>32718</v>
      </c>
      <c r="B18370" s="13" t="n">
        <v>10.479375</v>
      </c>
      <c r="C18370" s="14" t="s">
        <v>32717</v>
      </c>
      <c r="D18370" s="15" t="inlineStr">
        <f aca="false">#N/A</f>
        <is>
          <t/>
        </is>
      </c>
    </row>
    <row r="18371" customFormat="false" ht="15" hidden="false" customHeight="false" outlineLevel="0" collapsed="false">
      <c r="A18371" s="12" t="s">
        <v>32719</v>
      </c>
      <c r="B18371" s="13" t="n">
        <v>10.479375</v>
      </c>
      <c r="C18371" s="14" t="s">
        <v>32720</v>
      </c>
      <c r="D18371" s="15" t="inlineStr">
        <f aca="false">#N/A</f>
        <is>
          <t/>
        </is>
      </c>
    </row>
    <row r="18372" customFormat="false" ht="15" hidden="false" customHeight="false" outlineLevel="0" collapsed="false">
      <c r="A18372" s="12" t="s">
        <v>32721</v>
      </c>
      <c r="B18372" s="13" t="n">
        <v>10.479375</v>
      </c>
      <c r="C18372" s="14" t="s">
        <v>32720</v>
      </c>
      <c r="D18372" s="15" t="inlineStr">
        <f aca="false">#N/A</f>
        <is>
          <t/>
        </is>
      </c>
    </row>
    <row r="18373" customFormat="false" ht="15" hidden="false" customHeight="false" outlineLevel="0" collapsed="false">
      <c r="A18373" s="12" t="s">
        <v>32722</v>
      </c>
      <c r="B18373" s="13" t="n">
        <v>10.479375</v>
      </c>
      <c r="C18373" s="14" t="e">
        <f aca="false">#N/A</f>
        <v>#N/A</v>
      </c>
      <c r="D18373" s="15" t="inlineStr">
        <f aca="false">#N/A</f>
        <is>
          <t/>
        </is>
      </c>
    </row>
    <row r="18374" customFormat="false" ht="15" hidden="false" customHeight="false" outlineLevel="0" collapsed="false">
      <c r="A18374" s="12" t="s">
        <v>32723</v>
      </c>
      <c r="B18374" s="13" t="n">
        <v>10.479375</v>
      </c>
      <c r="C18374" s="14" t="inlineStr">
        <f aca="false">#N/A</f>
        <is>
          <t/>
        </is>
      </c>
      <c r="D18374" s="15" t="inlineStr">
        <f aca="false">#N/A</f>
        <is>
          <t/>
        </is>
      </c>
    </row>
    <row r="18375" customFormat="false" ht="15" hidden="false" customHeight="false" outlineLevel="0" collapsed="false">
      <c r="A18375" s="12" t="s">
        <v>32724</v>
      </c>
      <c r="B18375" s="13" t="n">
        <v>10.479375</v>
      </c>
      <c r="C18375" s="14" t="s">
        <v>32725</v>
      </c>
      <c r="D18375" s="15" t="inlineStr">
        <f aca="false">#N/A</f>
        <is>
          <t/>
        </is>
      </c>
    </row>
    <row r="18376" customFormat="false" ht="15" hidden="false" customHeight="false" outlineLevel="0" collapsed="false">
      <c r="A18376" s="12" t="s">
        <v>32726</v>
      </c>
      <c r="B18376" s="13" t="n">
        <v>10.479375</v>
      </c>
      <c r="C18376" s="14" t="s">
        <v>32725</v>
      </c>
      <c r="D18376" s="15" t="inlineStr">
        <f aca="false">#N/A</f>
        <is>
          <t/>
        </is>
      </c>
    </row>
    <row r="18377" customFormat="false" ht="15" hidden="false" customHeight="false" outlineLevel="0" collapsed="false">
      <c r="A18377" s="12" t="s">
        <v>32727</v>
      </c>
      <c r="B18377" s="13" t="n">
        <v>10.479375</v>
      </c>
      <c r="C18377" s="14" t="e">
        <f aca="false">#N/A</f>
        <v>#N/A</v>
      </c>
      <c r="D18377" s="15" t="inlineStr">
        <f aca="false">#N/A</f>
        <is>
          <t/>
        </is>
      </c>
    </row>
    <row r="18378" customFormat="false" ht="15" hidden="false" customHeight="false" outlineLevel="0" collapsed="false">
      <c r="A18378" s="12" t="s">
        <v>32728</v>
      </c>
      <c r="B18378" s="13" t="n">
        <v>10.479375</v>
      </c>
      <c r="C18378" s="14" t="inlineStr">
        <f aca="false">#N/A</f>
        <is>
          <t/>
        </is>
      </c>
      <c r="D18378" s="15" t="inlineStr">
        <f aca="false">#N/A</f>
        <is>
          <t/>
        </is>
      </c>
    </row>
    <row r="18379" customFormat="false" ht="15" hidden="false" customHeight="false" outlineLevel="0" collapsed="false">
      <c r="A18379" s="12" t="s">
        <v>32729</v>
      </c>
      <c r="B18379" s="13" t="n">
        <v>17.465625</v>
      </c>
      <c r="C18379" s="14" t="inlineStr">
        <f aca="false">#N/A</f>
        <is>
          <t/>
        </is>
      </c>
      <c r="D18379" s="15" t="inlineStr">
        <f aca="false">#N/A</f>
        <is>
          <t/>
        </is>
      </c>
    </row>
    <row r="18380" customFormat="false" ht="15" hidden="false" customHeight="false" outlineLevel="0" collapsed="false">
      <c r="A18380" s="12" t="s">
        <v>32730</v>
      </c>
      <c r="B18380" s="13" t="n">
        <v>17.465625</v>
      </c>
      <c r="C18380" s="14" t="inlineStr">
        <f aca="false">#N/A</f>
        <is>
          <t/>
        </is>
      </c>
      <c r="D18380" s="15" t="inlineStr">
        <f aca="false">#N/A</f>
        <is>
          <t/>
        </is>
      </c>
    </row>
    <row r="18381" customFormat="false" ht="15" hidden="false" customHeight="false" outlineLevel="0" collapsed="false">
      <c r="A18381" s="12" t="s">
        <v>32731</v>
      </c>
      <c r="B18381" s="13" t="n">
        <v>18.63</v>
      </c>
      <c r="C18381" s="14" t="inlineStr">
        <f aca="false">#N/A</f>
        <is>
          <t/>
        </is>
      </c>
      <c r="D18381" s="15" t="inlineStr">
        <f aca="false">#N/A</f>
        <is>
          <t/>
        </is>
      </c>
    </row>
    <row r="18382" customFormat="false" ht="15" hidden="false" customHeight="false" outlineLevel="0" collapsed="false">
      <c r="A18382" s="12" t="s">
        <v>32732</v>
      </c>
      <c r="B18382" s="13" t="n">
        <v>18.63</v>
      </c>
      <c r="C18382" s="14" t="inlineStr">
        <f aca="false">#N/A</f>
        <is>
          <t/>
        </is>
      </c>
      <c r="D18382" s="15" t="inlineStr">
        <f aca="false">#N/A</f>
        <is>
          <t/>
        </is>
      </c>
    </row>
    <row r="18383" customFormat="false" ht="15" hidden="false" customHeight="false" outlineLevel="0" collapsed="false">
      <c r="A18383" s="12" t="s">
        <v>32733</v>
      </c>
      <c r="B18383" s="13" t="n">
        <v>18.63</v>
      </c>
      <c r="C18383" s="14" t="inlineStr">
        <f aca="false">#N/A</f>
        <is>
          <t/>
        </is>
      </c>
      <c r="D18383" s="15" t="inlineStr">
        <f aca="false">#N/A</f>
        <is>
          <t/>
        </is>
      </c>
    </row>
    <row r="18384" customFormat="false" ht="15" hidden="false" customHeight="false" outlineLevel="0" collapsed="false">
      <c r="A18384" s="12" t="s">
        <v>32734</v>
      </c>
      <c r="B18384" s="13" t="n">
        <v>18.63</v>
      </c>
      <c r="C18384" s="14" t="inlineStr">
        <f aca="false">#N/A</f>
        <is>
          <t/>
        </is>
      </c>
      <c r="D18384" s="15" t="inlineStr">
        <f aca="false">#N/A</f>
        <is>
          <t/>
        </is>
      </c>
    </row>
    <row r="18385" customFormat="false" ht="15" hidden="false" customHeight="false" outlineLevel="0" collapsed="false">
      <c r="A18385" s="12" t="s">
        <v>32735</v>
      </c>
      <c r="B18385" s="13" t="n">
        <v>18.63</v>
      </c>
      <c r="C18385" s="14" t="inlineStr">
        <f aca="false">#N/A</f>
        <is>
          <t/>
        </is>
      </c>
      <c r="D18385" s="15" t="inlineStr">
        <f aca="false">#N/A</f>
        <is>
          <t/>
        </is>
      </c>
    </row>
    <row r="18386" customFormat="false" ht="15" hidden="false" customHeight="false" outlineLevel="0" collapsed="false">
      <c r="A18386" s="12" t="s">
        <v>32736</v>
      </c>
      <c r="B18386" s="13" t="n">
        <v>18.63</v>
      </c>
      <c r="C18386" s="14" t="inlineStr">
        <f aca="false">#N/A</f>
        <is>
          <t/>
        </is>
      </c>
      <c r="D18386" s="15" t="inlineStr">
        <f aca="false">#N/A</f>
        <is>
          <t/>
        </is>
      </c>
    </row>
    <row r="18387" customFormat="false" ht="15" hidden="false" customHeight="false" outlineLevel="0" collapsed="false">
      <c r="A18387" s="12" t="s">
        <v>32737</v>
      </c>
      <c r="B18387" s="13" t="n">
        <v>11.178</v>
      </c>
      <c r="C18387" s="14" t="inlineStr">
        <f aca="false">#N/A</f>
        <is>
          <t/>
        </is>
      </c>
      <c r="D18387" s="15" t="inlineStr">
        <f aca="false">#N/A</f>
        <is>
          <t/>
        </is>
      </c>
    </row>
    <row r="18388" customFormat="false" ht="15" hidden="false" customHeight="false" outlineLevel="0" collapsed="false">
      <c r="A18388" s="12" t="s">
        <v>32738</v>
      </c>
      <c r="B18388" s="13" t="n">
        <v>11.178</v>
      </c>
      <c r="C18388" s="14" t="inlineStr">
        <f aca="false">#N/A</f>
        <is>
          <t/>
        </is>
      </c>
      <c r="D18388" s="15" t="inlineStr">
        <f aca="false">#N/A</f>
        <is>
          <t/>
        </is>
      </c>
    </row>
    <row r="18389" customFormat="false" ht="15" hidden="false" customHeight="false" outlineLevel="0" collapsed="false">
      <c r="A18389" s="12" t="s">
        <v>32739</v>
      </c>
      <c r="B18389" s="13" t="n">
        <v>10.479375</v>
      </c>
      <c r="C18389" s="14" t="inlineStr">
        <f aca="false">#N/A</f>
        <is>
          <t/>
        </is>
      </c>
      <c r="D18389" s="15" t="inlineStr">
        <f aca="false">#N/A</f>
        <is>
          <t/>
        </is>
      </c>
    </row>
    <row r="18390" customFormat="false" ht="15" hidden="false" customHeight="false" outlineLevel="0" collapsed="false">
      <c r="A18390" s="12" t="s">
        <v>32740</v>
      </c>
      <c r="B18390" s="13" t="n">
        <v>18.63</v>
      </c>
      <c r="C18390" s="14" t="inlineStr">
        <f aca="false">#N/A</f>
        <is>
          <t/>
        </is>
      </c>
      <c r="D18390" s="15" t="inlineStr">
        <f aca="false">#N/A</f>
        <is>
          <t/>
        </is>
      </c>
    </row>
    <row r="18391" customFormat="false" ht="15" hidden="false" customHeight="false" outlineLevel="0" collapsed="false">
      <c r="A18391" s="12" t="s">
        <v>32741</v>
      </c>
      <c r="B18391" s="13" t="n">
        <v>1589.371875</v>
      </c>
      <c r="C18391" s="14" t="inlineStr">
        <f aca="false">#N/A</f>
        <is>
          <t/>
        </is>
      </c>
      <c r="D18391" s="15" t="inlineStr">
        <f aca="false">#N/A</f>
        <is>
          <t/>
        </is>
      </c>
    </row>
    <row r="18392" customFormat="false" ht="15" hidden="false" customHeight="false" outlineLevel="0" collapsed="false">
      <c r="A18392" s="12" t="s">
        <v>32742</v>
      </c>
      <c r="B18392" s="13" t="n">
        <v>1694.165625</v>
      </c>
      <c r="C18392" s="14" t="inlineStr">
        <f aca="false">#N/A</f>
        <is>
          <t/>
        </is>
      </c>
      <c r="D18392" s="15" t="inlineStr">
        <f aca="false">#N/A</f>
        <is>
          <t/>
        </is>
      </c>
    </row>
    <row r="18393" customFormat="false" ht="15" hidden="false" customHeight="false" outlineLevel="0" collapsed="false">
      <c r="A18393" s="12" t="s">
        <v>32743</v>
      </c>
      <c r="B18393" s="13" t="n">
        <v>1694.165625</v>
      </c>
      <c r="C18393" s="14" t="inlineStr">
        <f aca="false">#N/A</f>
        <is>
          <t/>
        </is>
      </c>
      <c r="D18393" s="15" t="inlineStr">
        <f aca="false">#N/A</f>
        <is>
          <t/>
        </is>
      </c>
    </row>
    <row r="18394" customFormat="false" ht="15" hidden="false" customHeight="false" outlineLevel="0" collapsed="false">
      <c r="A18394" s="12" t="s">
        <v>32744</v>
      </c>
      <c r="B18394" s="13" t="n">
        <v>1924.711875</v>
      </c>
      <c r="C18394" s="14" t="inlineStr">
        <f aca="false">#N/A</f>
        <is>
          <t/>
        </is>
      </c>
      <c r="D18394" s="15" t="inlineStr">
        <f aca="false">#N/A</f>
        <is>
          <t/>
        </is>
      </c>
    </row>
    <row r="18395" customFormat="false" ht="15" hidden="false" customHeight="false" outlineLevel="0" collapsed="false">
      <c r="A18395" s="12" t="s">
        <v>32745</v>
      </c>
      <c r="B18395" s="13" t="n">
        <v>2029.505625</v>
      </c>
      <c r="C18395" s="14" t="inlineStr">
        <f aca="false">#N/A</f>
        <is>
          <t/>
        </is>
      </c>
      <c r="D18395" s="15" t="inlineStr">
        <f aca="false">#N/A</f>
        <is>
          <t/>
        </is>
      </c>
    </row>
    <row r="18396" customFormat="false" ht="15" hidden="false" customHeight="false" outlineLevel="0" collapsed="false">
      <c r="A18396" s="12" t="s">
        <v>32746</v>
      </c>
      <c r="B18396" s="13" t="n">
        <v>2029.505625</v>
      </c>
      <c r="C18396" s="14" t="inlineStr">
        <f aca="false">#N/A</f>
        <is>
          <t/>
        </is>
      </c>
      <c r="D18396" s="15" t="inlineStr">
        <f aca="false">#N/A</f>
        <is>
          <t/>
        </is>
      </c>
    </row>
    <row r="18397" customFormat="false" ht="15" hidden="false" customHeight="false" outlineLevel="0" collapsed="false">
      <c r="A18397" s="12" t="s">
        <v>32747</v>
      </c>
      <c r="B18397" s="13" t="n">
        <v>999.53676</v>
      </c>
      <c r="C18397" s="14" t="inlineStr">
        <f aca="false">#N/A</f>
        <is>
          <t/>
        </is>
      </c>
      <c r="D18397" s="15" t="inlineStr">
        <f aca="false">#N/A</f>
        <is>
          <t/>
        </is>
      </c>
    </row>
    <row r="18398" customFormat="false" ht="15" hidden="false" customHeight="false" outlineLevel="0" collapsed="false">
      <c r="A18398" s="12" t="s">
        <v>32748</v>
      </c>
      <c r="B18398" s="13" t="n">
        <v>1041.34248</v>
      </c>
      <c r="C18398" s="14" t="inlineStr">
        <f aca="false">#N/A</f>
        <is>
          <t/>
        </is>
      </c>
      <c r="D18398" s="15" t="inlineStr">
        <f aca="false">#N/A</f>
        <is>
          <t/>
        </is>
      </c>
    </row>
    <row r="18399" customFormat="false" ht="15" hidden="false" customHeight="false" outlineLevel="0" collapsed="false">
      <c r="A18399" s="12" t="s">
        <v>32749</v>
      </c>
      <c r="B18399" s="13" t="n">
        <v>1200.96432</v>
      </c>
      <c r="C18399" s="14" t="inlineStr">
        <f aca="false">#N/A</f>
        <is>
          <t/>
        </is>
      </c>
      <c r="D18399" s="15" t="inlineStr">
        <f aca="false">#N/A</f>
        <is>
          <t/>
        </is>
      </c>
    </row>
    <row r="18400" customFormat="false" ht="15" hidden="false" customHeight="false" outlineLevel="0" collapsed="false">
      <c r="A18400" s="12" t="s">
        <v>32750</v>
      </c>
      <c r="B18400" s="13" t="n">
        <v>1212.36588</v>
      </c>
      <c r="C18400" s="14" t="inlineStr">
        <f aca="false">#N/A</f>
        <is>
          <t/>
        </is>
      </c>
      <c r="D18400" s="15" t="inlineStr">
        <f aca="false">#N/A</f>
        <is>
          <t/>
        </is>
      </c>
    </row>
    <row r="18401" customFormat="false" ht="15" hidden="false" customHeight="false" outlineLevel="0" collapsed="false">
      <c r="A18401" s="12" t="s">
        <v>32751</v>
      </c>
      <c r="B18401" s="13" t="n">
        <v>139.725</v>
      </c>
      <c r="C18401" s="14" t="inlineStr">
        <f aca="false">#N/A</f>
        <is>
          <t/>
        </is>
      </c>
      <c r="D18401" s="15" t="inlineStr">
        <f aca="false">#N/A</f>
        <is>
          <t/>
        </is>
      </c>
    </row>
    <row r="18402" customFormat="false" ht="15" hidden="false" customHeight="false" outlineLevel="0" collapsed="false">
      <c r="A18402" s="12" t="s">
        <v>32752</v>
      </c>
      <c r="B18402" s="13" t="n">
        <v>122.259375</v>
      </c>
      <c r="C18402" s="14" t="s">
        <v>32753</v>
      </c>
      <c r="D18402" s="15" t="inlineStr">
        <f aca="false">#N/A</f>
        <is>
          <t/>
        </is>
      </c>
    </row>
    <row r="18403" customFormat="false" ht="15" hidden="false" customHeight="false" outlineLevel="0" collapsed="false">
      <c r="A18403" s="12" t="s">
        <v>32754</v>
      </c>
      <c r="B18403" s="13" t="n">
        <v>122.259375</v>
      </c>
      <c r="C18403" s="14" t="s">
        <v>32755</v>
      </c>
      <c r="D18403" s="15" t="inlineStr">
        <f aca="false">#N/A</f>
        <is>
          <t/>
        </is>
      </c>
    </row>
    <row r="18404" customFormat="false" ht="15" hidden="false" customHeight="false" outlineLevel="0" collapsed="false">
      <c r="A18404" s="12" t="s">
        <v>32756</v>
      </c>
      <c r="B18404" s="13" t="n">
        <v>149.04</v>
      </c>
      <c r="C18404" s="14" t="e">
        <f aca="false">#N/A</f>
        <v>#N/A</v>
      </c>
      <c r="D18404" s="15" t="inlineStr">
        <f aca="false">#N/A</f>
        <is>
          <t/>
        </is>
      </c>
    </row>
    <row r="18405" customFormat="false" ht="15" hidden="false" customHeight="false" outlineLevel="0" collapsed="false">
      <c r="A18405" s="12" t="s">
        <v>32757</v>
      </c>
      <c r="B18405" s="13" t="n">
        <v>244.51875</v>
      </c>
      <c r="C18405" s="14" t="inlineStr">
        <f aca="false">#N/A</f>
        <is>
          <t/>
        </is>
      </c>
      <c r="D18405" s="15" t="inlineStr">
        <f aca="false">#N/A</f>
        <is>
          <t/>
        </is>
      </c>
    </row>
    <row r="18406" customFormat="false" ht="15" hidden="false" customHeight="false" outlineLevel="0" collapsed="false">
      <c r="A18406" s="12" t="s">
        <v>32758</v>
      </c>
      <c r="B18406" s="13" t="n">
        <v>227.053125</v>
      </c>
      <c r="C18406" s="14" t="s">
        <v>32759</v>
      </c>
      <c r="D18406" s="15" t="inlineStr">
        <f aca="false">#N/A</f>
        <is>
          <t/>
        </is>
      </c>
    </row>
    <row r="18407" customFormat="false" ht="15" hidden="false" customHeight="false" outlineLevel="0" collapsed="false">
      <c r="A18407" s="12" t="s">
        <v>32760</v>
      </c>
      <c r="B18407" s="13" t="n">
        <v>227.053125</v>
      </c>
      <c r="C18407" s="14" t="s">
        <v>32761</v>
      </c>
      <c r="D18407" s="15" t="inlineStr">
        <f aca="false">#N/A</f>
        <is>
          <t/>
        </is>
      </c>
    </row>
    <row r="18408" customFormat="false" ht="15" hidden="false" customHeight="false" outlineLevel="0" collapsed="false">
      <c r="A18408" s="12" t="s">
        <v>32762</v>
      </c>
      <c r="B18408" s="13" t="n">
        <v>227.053125</v>
      </c>
      <c r="C18408" s="14" t="s">
        <v>32763</v>
      </c>
      <c r="D18408" s="15" t="inlineStr">
        <f aca="false">#N/A</f>
        <is>
          <t/>
        </is>
      </c>
    </row>
    <row r="18409" customFormat="false" ht="15" hidden="false" customHeight="false" outlineLevel="0" collapsed="false">
      <c r="A18409" s="12" t="s">
        <v>32764</v>
      </c>
      <c r="B18409" s="13" t="n">
        <v>209.5875</v>
      </c>
      <c r="C18409" s="14" t="e">
        <f aca="false">#N/A</f>
        <v>#N/A</v>
      </c>
      <c r="D18409" s="15" t="inlineStr">
        <f aca="false">#N/A</f>
        <is>
          <t/>
        </is>
      </c>
    </row>
    <row r="18410" customFormat="false" ht="15" hidden="false" customHeight="false" outlineLevel="0" collapsed="false">
      <c r="A18410" s="12" t="s">
        <v>32765</v>
      </c>
      <c r="B18410" s="13" t="n">
        <v>209.5875</v>
      </c>
      <c r="C18410" s="14" t="inlineStr">
        <f aca="false">#N/A</f>
        <is>
          <t/>
        </is>
      </c>
      <c r="D18410" s="15" t="inlineStr">
        <f aca="false">#N/A</f>
        <is>
          <t/>
        </is>
      </c>
    </row>
    <row r="18411" customFormat="false" ht="15" hidden="false" customHeight="false" outlineLevel="0" collapsed="false">
      <c r="A18411" s="12" t="s">
        <v>32766</v>
      </c>
      <c r="B18411" s="13" t="n">
        <v>209.5875</v>
      </c>
      <c r="C18411" s="14" t="inlineStr">
        <f aca="false">#N/A</f>
        <is>
          <t/>
        </is>
      </c>
      <c r="D18411" s="15" t="inlineStr">
        <f aca="false">#N/A</f>
        <is>
          <t/>
        </is>
      </c>
    </row>
    <row r="18412" customFormat="false" ht="15" hidden="false" customHeight="false" outlineLevel="0" collapsed="false">
      <c r="A18412" s="12" t="s">
        <v>32767</v>
      </c>
      <c r="B18412" s="13" t="n">
        <v>209.5875</v>
      </c>
      <c r="C18412" s="14" t="inlineStr">
        <f aca="false">#N/A</f>
        <is>
          <t/>
        </is>
      </c>
      <c r="D18412" s="15" t="inlineStr">
        <f aca="false">#N/A</f>
        <is>
          <t/>
        </is>
      </c>
    </row>
    <row r="18413" customFormat="false" ht="15" hidden="false" customHeight="false" outlineLevel="0" collapsed="false">
      <c r="A18413" s="12" t="s">
        <v>32768</v>
      </c>
      <c r="B18413" s="13" t="n">
        <v>279.45</v>
      </c>
      <c r="C18413" s="14" t="inlineStr">
        <f aca="false">#N/A</f>
        <is>
          <t/>
        </is>
      </c>
      <c r="D18413" s="15" t="inlineStr">
        <f aca="false">#N/A</f>
        <is>
          <t/>
        </is>
      </c>
    </row>
    <row r="18414" customFormat="false" ht="15" hidden="false" customHeight="false" outlineLevel="0" collapsed="false">
      <c r="A18414" s="12" t="s">
        <v>32769</v>
      </c>
      <c r="B18414" s="13" t="n">
        <v>296.915625</v>
      </c>
      <c r="C18414" s="14" t="s">
        <v>32770</v>
      </c>
      <c r="D18414" s="15" t="inlineStr">
        <f aca="false">#N/A</f>
        <is>
          <t/>
        </is>
      </c>
    </row>
    <row r="18415" customFormat="false" ht="15" hidden="false" customHeight="false" outlineLevel="0" collapsed="false">
      <c r="A18415" s="12" t="s">
        <v>32771</v>
      </c>
      <c r="B18415" s="13" t="n">
        <v>296.915625</v>
      </c>
      <c r="C18415" s="14" t="s">
        <v>32772</v>
      </c>
      <c r="D18415" s="15" t="inlineStr">
        <f aca="false">#N/A</f>
        <is>
          <t/>
        </is>
      </c>
    </row>
    <row r="18416" customFormat="false" ht="15" hidden="false" customHeight="false" outlineLevel="0" collapsed="false">
      <c r="A18416" s="12" t="s">
        <v>32773</v>
      </c>
      <c r="B18416" s="13" t="n">
        <v>296.915625</v>
      </c>
      <c r="C18416" s="14" t="s">
        <v>32774</v>
      </c>
      <c r="D18416" s="15" t="inlineStr">
        <f aca="false">#N/A</f>
        <is>
          <t/>
        </is>
      </c>
    </row>
    <row r="18417" customFormat="false" ht="15" hidden="false" customHeight="false" outlineLevel="0" collapsed="false">
      <c r="A18417" s="12" t="s">
        <v>32775</v>
      </c>
      <c r="B18417" s="13" t="n">
        <v>298.08</v>
      </c>
      <c r="C18417" s="14" t="e">
        <f aca="false">#N/A</f>
        <v>#N/A</v>
      </c>
      <c r="D18417" s="15" t="inlineStr">
        <f aca="false">#N/A</f>
        <is>
          <t/>
        </is>
      </c>
    </row>
    <row r="18418" customFormat="false" ht="15" hidden="false" customHeight="false" outlineLevel="0" collapsed="false">
      <c r="A18418" s="12" t="s">
        <v>32776</v>
      </c>
      <c r="B18418" s="13" t="n">
        <v>372.6</v>
      </c>
      <c r="C18418" s="14" t="inlineStr">
        <f aca="false">#N/A</f>
        <is>
          <t/>
        </is>
      </c>
      <c r="D18418" s="15" t="inlineStr">
        <f aca="false">#N/A</f>
        <is>
          <t/>
        </is>
      </c>
    </row>
    <row r="18419" customFormat="false" ht="15" hidden="false" customHeight="false" outlineLevel="0" collapsed="false">
      <c r="A18419" s="12" t="s">
        <v>32777</v>
      </c>
      <c r="B18419" s="13" t="n">
        <v>174.65625</v>
      </c>
      <c r="C18419" s="14" t="s">
        <v>32778</v>
      </c>
      <c r="D18419" s="15" t="inlineStr">
        <f aca="false">#N/A</f>
        <is>
          <t/>
        </is>
      </c>
    </row>
    <row r="18420" customFormat="false" ht="15" hidden="false" customHeight="false" outlineLevel="0" collapsed="false">
      <c r="A18420" s="12" t="s">
        <v>32779</v>
      </c>
      <c r="B18420" s="13" t="n">
        <v>296.915625</v>
      </c>
      <c r="C18420" s="14" t="s">
        <v>32780</v>
      </c>
      <c r="D18420" s="15" t="inlineStr">
        <f aca="false">#N/A</f>
        <is>
          <t/>
        </is>
      </c>
    </row>
    <row r="18421" customFormat="false" ht="15" hidden="false" customHeight="false" outlineLevel="0" collapsed="false">
      <c r="A18421" s="12" t="s">
        <v>32781</v>
      </c>
      <c r="B18421" s="13" t="n">
        <v>454.10625</v>
      </c>
      <c r="C18421" s="14" t="e">
        <f aca="false">#N/A</f>
        <v>#N/A</v>
      </c>
      <c r="D18421" s="15" t="inlineStr">
        <f aca="false">#N/A</f>
        <is>
          <t/>
        </is>
      </c>
    </row>
    <row r="18422" customFormat="false" ht="15" hidden="false" customHeight="false" outlineLevel="0" collapsed="false">
      <c r="A18422" s="12" t="s">
        <v>32782</v>
      </c>
      <c r="B18422" s="13" t="n">
        <v>454.10625</v>
      </c>
      <c r="C18422" s="14" t="inlineStr">
        <f aca="false">#N/A</f>
        <is>
          <t/>
        </is>
      </c>
      <c r="D18422" s="15" t="inlineStr">
        <f aca="false">#N/A</f>
        <is>
          <t/>
        </is>
      </c>
    </row>
    <row r="18423" customFormat="false" ht="15" hidden="false" customHeight="false" outlineLevel="0" collapsed="false">
      <c r="A18423" s="12" t="s">
        <v>32783</v>
      </c>
      <c r="B18423" s="13" t="n">
        <v>454.10625</v>
      </c>
      <c r="C18423" s="14" t="inlineStr">
        <f aca="false">#N/A</f>
        <is>
          <t/>
        </is>
      </c>
      <c r="D18423" s="15" t="inlineStr">
        <f aca="false">#N/A</f>
        <is>
          <t/>
        </is>
      </c>
    </row>
    <row r="18424" customFormat="false" ht="15" hidden="false" customHeight="false" outlineLevel="0" collapsed="false">
      <c r="A18424" s="12" t="s">
        <v>32784</v>
      </c>
      <c r="B18424" s="13" t="n">
        <v>384.24375</v>
      </c>
      <c r="C18424" s="14" t="inlineStr">
        <f aca="false">#N/A</f>
        <is>
          <t/>
        </is>
      </c>
      <c r="D18424" s="15" t="inlineStr">
        <f aca="false">#N/A</f>
        <is>
          <t/>
        </is>
      </c>
    </row>
    <row r="18425" customFormat="false" ht="15" hidden="false" customHeight="false" outlineLevel="0" collapsed="false">
      <c r="A18425" s="12" t="s">
        <v>32785</v>
      </c>
      <c r="B18425" s="13" t="n">
        <v>384.24375</v>
      </c>
      <c r="C18425" s="14" t="inlineStr">
        <f aca="false">#N/A</f>
        <is>
          <t/>
        </is>
      </c>
      <c r="D18425" s="15" t="inlineStr">
        <f aca="false">#N/A</f>
        <is>
          <t/>
        </is>
      </c>
    </row>
    <row r="18426" customFormat="false" ht="15" hidden="false" customHeight="false" outlineLevel="0" collapsed="false">
      <c r="A18426" s="12" t="s">
        <v>32786</v>
      </c>
      <c r="B18426" s="13" t="n">
        <v>384.24375</v>
      </c>
      <c r="C18426" s="14" t="inlineStr">
        <f aca="false">#N/A</f>
        <is>
          <t/>
        </is>
      </c>
      <c r="D18426" s="15" t="inlineStr">
        <f aca="false">#N/A</f>
        <is>
          <t/>
        </is>
      </c>
    </row>
    <row r="18427" customFormat="false" ht="15" hidden="false" customHeight="false" outlineLevel="0" collapsed="false">
      <c r="A18427" s="12" t="s">
        <v>32787</v>
      </c>
      <c r="B18427" s="13" t="n">
        <v>409.86</v>
      </c>
      <c r="C18427" s="14" t="inlineStr">
        <f aca="false">#N/A</f>
        <is>
          <t/>
        </is>
      </c>
      <c r="D18427" s="15" t="inlineStr">
        <f aca="false">#N/A</f>
        <is>
          <t/>
        </is>
      </c>
    </row>
    <row r="18428" customFormat="false" ht="15" hidden="false" customHeight="false" outlineLevel="0" collapsed="false">
      <c r="A18428" s="12" t="s">
        <v>32788</v>
      </c>
      <c r="B18428" s="13" t="n">
        <v>372.6</v>
      </c>
      <c r="C18428" s="14" t="inlineStr">
        <f aca="false">#N/A</f>
        <is>
          <t/>
        </is>
      </c>
      <c r="D18428" s="15" t="inlineStr">
        <f aca="false">#N/A</f>
        <is>
          <t/>
        </is>
      </c>
    </row>
    <row r="18429" customFormat="false" ht="15" hidden="false" customHeight="false" outlineLevel="0" collapsed="false">
      <c r="A18429" s="12" t="s">
        <v>32789</v>
      </c>
      <c r="B18429" s="13" t="n">
        <v>223.56</v>
      </c>
      <c r="C18429" s="14" t="inlineStr">
        <f aca="false">#N/A</f>
        <is>
          <t/>
        </is>
      </c>
      <c r="D18429" s="15" t="inlineStr">
        <f aca="false">#N/A</f>
        <is>
          <t/>
        </is>
      </c>
    </row>
    <row r="18430" customFormat="false" ht="15" hidden="false" customHeight="false" outlineLevel="0" collapsed="false">
      <c r="A18430" s="12" t="s">
        <v>32790</v>
      </c>
      <c r="B18430" s="13" t="n">
        <v>223.56</v>
      </c>
      <c r="C18430" s="14" t="inlineStr">
        <f aca="false">#N/A</f>
        <is>
          <t/>
        </is>
      </c>
      <c r="D18430" s="15" t="inlineStr">
        <f aca="false">#N/A</f>
        <is>
          <t/>
        </is>
      </c>
    </row>
    <row r="18431" customFormat="false" ht="15" hidden="false" customHeight="false" outlineLevel="0" collapsed="false">
      <c r="A18431" s="12" t="s">
        <v>32791</v>
      </c>
      <c r="B18431" s="13" t="n">
        <v>223.56</v>
      </c>
      <c r="C18431" s="14" t="inlineStr">
        <f aca="false">#N/A</f>
        <is>
          <t/>
        </is>
      </c>
      <c r="D18431" s="15" t="inlineStr">
        <f aca="false">#N/A</f>
        <is>
          <t/>
        </is>
      </c>
    </row>
    <row r="18432" customFormat="false" ht="15" hidden="false" customHeight="false" outlineLevel="0" collapsed="false">
      <c r="A18432" s="12" t="s">
        <v>32792</v>
      </c>
      <c r="B18432" s="13" t="n">
        <v>223.56</v>
      </c>
      <c r="C18432" s="14" t="inlineStr">
        <f aca="false">#N/A</f>
        <is>
          <t/>
        </is>
      </c>
      <c r="D18432" s="15" t="inlineStr">
        <f aca="false">#N/A</f>
        <is>
          <t/>
        </is>
      </c>
    </row>
    <row r="18433" customFormat="false" ht="15" hidden="false" customHeight="false" outlineLevel="0" collapsed="false">
      <c r="A18433" s="12" t="s">
        <v>32793</v>
      </c>
      <c r="B18433" s="13" t="n">
        <v>54.80713125</v>
      </c>
      <c r="C18433" s="14" t="s">
        <v>32794</v>
      </c>
      <c r="D18433" s="15" t="n">
        <v>0</v>
      </c>
    </row>
    <row r="18434" customFormat="false" ht="15" hidden="false" customHeight="false" outlineLevel="0" collapsed="false">
      <c r="A18434" s="12" t="s">
        <v>32795</v>
      </c>
      <c r="B18434" s="13" t="n">
        <v>54.7722</v>
      </c>
      <c r="C18434" s="14" t="s">
        <v>32796</v>
      </c>
      <c r="D18434" s="15" t="n">
        <v>0</v>
      </c>
    </row>
    <row r="18435" customFormat="false" ht="15" hidden="false" customHeight="false" outlineLevel="0" collapsed="false">
      <c r="A18435" s="12" t="s">
        <v>32797</v>
      </c>
      <c r="B18435" s="13" t="n">
        <v>57.39204375</v>
      </c>
      <c r="C18435" s="14" t="s">
        <v>32798</v>
      </c>
      <c r="D18435" s="15" t="n">
        <v>0</v>
      </c>
    </row>
    <row r="18436" customFormat="false" ht="15" hidden="false" customHeight="false" outlineLevel="0" collapsed="false">
      <c r="A18436" s="12" t="s">
        <v>32799</v>
      </c>
      <c r="B18436" s="13" t="n">
        <v>57.39204375</v>
      </c>
      <c r="C18436" s="14" t="s">
        <v>32800</v>
      </c>
      <c r="D18436" s="15" t="n">
        <v>0</v>
      </c>
    </row>
    <row r="18437" customFormat="false" ht="15" hidden="false" customHeight="false" outlineLevel="0" collapsed="false">
      <c r="A18437" s="12" t="s">
        <v>32801</v>
      </c>
      <c r="B18437" s="13" t="n">
        <v>57.39204375</v>
      </c>
      <c r="C18437" s="14" t="s">
        <v>32802</v>
      </c>
      <c r="D18437" s="15" t="n">
        <v>0</v>
      </c>
    </row>
    <row r="18438" customFormat="false" ht="15" hidden="false" customHeight="false" outlineLevel="0" collapsed="false">
      <c r="A18438" s="12" t="s">
        <v>32803</v>
      </c>
      <c r="B18438" s="13" t="n">
        <v>11.49238125</v>
      </c>
      <c r="C18438" s="14" t="s">
        <v>32804</v>
      </c>
      <c r="D18438" s="15" t="n">
        <v>0</v>
      </c>
    </row>
    <row r="18439" customFormat="false" ht="15" hidden="false" customHeight="false" outlineLevel="0" collapsed="false">
      <c r="A18439" s="12" t="s">
        <v>32805</v>
      </c>
      <c r="B18439" s="13" t="n">
        <v>5.17737015</v>
      </c>
      <c r="C18439" s="14" t="s">
        <v>32806</v>
      </c>
      <c r="D18439" s="15" t="n">
        <v>0</v>
      </c>
    </row>
    <row r="18440" customFormat="false" ht="15" hidden="false" customHeight="false" outlineLevel="0" collapsed="false">
      <c r="A18440" s="12" t="s">
        <v>32807</v>
      </c>
      <c r="B18440" s="13" t="n">
        <v>70.82967645</v>
      </c>
      <c r="C18440" s="14" t="s">
        <v>32808</v>
      </c>
      <c r="D18440" s="15" t="n">
        <v>0</v>
      </c>
    </row>
    <row r="18441" customFormat="false" ht="15" hidden="false" customHeight="false" outlineLevel="0" collapsed="false">
      <c r="A18441" s="12" t="s">
        <v>32809</v>
      </c>
      <c r="B18441" s="13" t="n">
        <v>64.75778685</v>
      </c>
      <c r="C18441" s="14" t="s">
        <v>32810</v>
      </c>
      <c r="D18441" s="15" t="n">
        <v>0</v>
      </c>
    </row>
    <row r="18442" customFormat="false" ht="15" hidden="false" customHeight="false" outlineLevel="0" collapsed="false">
      <c r="A18442" s="12" t="s">
        <v>32811</v>
      </c>
      <c r="B18442" s="13" t="n">
        <v>57.39204375</v>
      </c>
      <c r="C18442" s="14" t="s">
        <v>32812</v>
      </c>
      <c r="D18442" s="15" t="n">
        <v>0</v>
      </c>
    </row>
    <row r="18443" customFormat="false" ht="15" hidden="false" customHeight="false" outlineLevel="0" collapsed="false">
      <c r="A18443" s="12" t="s">
        <v>32813</v>
      </c>
      <c r="B18443" s="13" t="n">
        <v>54.7722</v>
      </c>
      <c r="C18443" s="14" t="s">
        <v>32814</v>
      </c>
      <c r="D18443" s="15" t="n">
        <v>0.9</v>
      </c>
    </row>
    <row r="18444" customFormat="false" ht="15" hidden="false" customHeight="false" outlineLevel="0" collapsed="false">
      <c r="A18444" s="12" t="s">
        <v>32815</v>
      </c>
      <c r="B18444" s="13" t="n">
        <v>25.569675</v>
      </c>
      <c r="C18444" s="14" t="s">
        <v>32816</v>
      </c>
      <c r="D18444" s="15" t="e">
        <f aca="false">#N/A</f>
        <v>#N/A</v>
      </c>
    </row>
    <row r="18445" customFormat="false" ht="15" hidden="false" customHeight="false" outlineLevel="0" collapsed="false">
      <c r="A18445" s="12" t="s">
        <v>32817</v>
      </c>
      <c r="B18445" s="13" t="n">
        <v>8.88651</v>
      </c>
      <c r="C18445" s="14" t="s">
        <v>32818</v>
      </c>
      <c r="D18445" s="15" t="inlineStr">
        <f aca="false">#N/A</f>
        <is>
          <t/>
        </is>
      </c>
    </row>
    <row r="18446" customFormat="false" ht="15" hidden="false" customHeight="false" outlineLevel="0" collapsed="false">
      <c r="A18446" s="12" t="s">
        <v>32819</v>
      </c>
      <c r="B18446" s="13" t="n">
        <v>4.890375</v>
      </c>
      <c r="C18446" s="14" t="s">
        <v>32820</v>
      </c>
      <c r="D18446" s="15" t="inlineStr">
        <f aca="false">#N/A</f>
        <is>
          <t/>
        </is>
      </c>
    </row>
    <row r="18447" customFormat="false" ht="15" hidden="false" customHeight="false" outlineLevel="0" collapsed="false">
      <c r="A18447" s="12" t="s">
        <v>32821</v>
      </c>
      <c r="B18447" s="13" t="n">
        <v>130.922325</v>
      </c>
      <c r="C18447" s="14" t="s">
        <v>32822</v>
      </c>
      <c r="D18447" s="15" t="inlineStr">
        <f aca="false">#N/A</f>
        <is>
          <t/>
        </is>
      </c>
    </row>
    <row r="18448" customFormat="false" ht="15" hidden="false" customHeight="false" outlineLevel="0" collapsed="false">
      <c r="A18448" s="12" t="s">
        <v>32823</v>
      </c>
      <c r="B18448" s="13" t="n">
        <v>130.922325</v>
      </c>
      <c r="C18448" s="14" t="s">
        <v>32824</v>
      </c>
      <c r="D18448" s="15" t="inlineStr">
        <f aca="false">#N/A</f>
        <is>
          <t/>
        </is>
      </c>
    </row>
    <row r="18449" customFormat="false" ht="15" hidden="false" customHeight="false" outlineLevel="0" collapsed="false">
      <c r="A18449" s="12" t="s">
        <v>32825</v>
      </c>
      <c r="B18449" s="13" t="n">
        <v>130.922325</v>
      </c>
      <c r="C18449" s="14" t="s">
        <v>32826</v>
      </c>
      <c r="D18449" s="15" t="inlineStr">
        <f aca="false">#N/A</f>
        <is>
          <t/>
        </is>
      </c>
    </row>
    <row r="18450" customFormat="false" ht="15" hidden="false" customHeight="false" outlineLevel="0" collapsed="false">
      <c r="A18450" s="12" t="s">
        <v>32827</v>
      </c>
      <c r="B18450" s="13" t="n">
        <v>130.922325</v>
      </c>
      <c r="C18450" s="14" t="s">
        <v>32828</v>
      </c>
      <c r="D18450" s="15" t="inlineStr">
        <f aca="false">#N/A</f>
        <is>
          <t/>
        </is>
      </c>
    </row>
    <row r="18451" customFormat="false" ht="15" hidden="false" customHeight="false" outlineLevel="0" collapsed="false">
      <c r="A18451" s="12" t="s">
        <v>32829</v>
      </c>
      <c r="B18451" s="13" t="n">
        <v>345.12075</v>
      </c>
      <c r="C18451" s="14" t="s">
        <v>32830</v>
      </c>
      <c r="D18451" s="15" t="inlineStr">
        <f aca="false">#N/A</f>
        <is>
          <t/>
        </is>
      </c>
    </row>
    <row r="18452" customFormat="false" ht="15" hidden="false" customHeight="false" outlineLevel="0" collapsed="false">
      <c r="A18452" s="12" t="s">
        <v>32831</v>
      </c>
      <c r="B18452" s="13" t="n">
        <v>410.96615625</v>
      </c>
      <c r="C18452" s="14" t="s">
        <v>32832</v>
      </c>
      <c r="D18452" s="15" t="inlineStr">
        <f aca="false">#N/A</f>
        <is>
          <t/>
        </is>
      </c>
    </row>
    <row r="18453" customFormat="false" ht="15" hidden="false" customHeight="false" outlineLevel="0" collapsed="false">
      <c r="A18453" s="12" t="s">
        <v>32833</v>
      </c>
      <c r="B18453" s="13" t="n">
        <v>939.930075</v>
      </c>
      <c r="C18453" s="14" t="s">
        <v>32834</v>
      </c>
      <c r="D18453" s="15" t="inlineStr">
        <f aca="false">#N/A</f>
        <is>
          <t/>
        </is>
      </c>
    </row>
    <row r="18454" customFormat="false" ht="15" hidden="false" customHeight="false" outlineLevel="0" collapsed="false">
      <c r="A18454" s="12" t="s">
        <v>32835</v>
      </c>
      <c r="B18454" s="13" t="n">
        <v>1856.49114375</v>
      </c>
      <c r="C18454" s="14" t="s">
        <v>32836</v>
      </c>
      <c r="D18454" s="15" t="inlineStr">
        <f aca="false">#N/A</f>
        <is>
          <t/>
        </is>
      </c>
    </row>
    <row r="18455" customFormat="false" ht="15" hidden="false" customHeight="false" outlineLevel="0" collapsed="false">
      <c r="A18455" s="12" t="s">
        <v>32837</v>
      </c>
      <c r="B18455" s="13" t="n">
        <v>514.78183125</v>
      </c>
      <c r="C18455" s="14" t="s">
        <v>32838</v>
      </c>
      <c r="D18455" s="15" t="inlineStr">
        <f aca="false">#N/A</f>
        <is>
          <t/>
        </is>
      </c>
    </row>
    <row r="18456" customFormat="false" ht="15" hidden="false" customHeight="false" outlineLevel="0" collapsed="false">
      <c r="A18456" s="12" t="s">
        <v>32839</v>
      </c>
      <c r="B18456" s="13" t="n">
        <v>591.97989375</v>
      </c>
      <c r="C18456" s="14" t="s">
        <v>32840</v>
      </c>
      <c r="D18456" s="15" t="inlineStr">
        <f aca="false">#N/A</f>
        <is>
          <t/>
        </is>
      </c>
    </row>
    <row r="18457" customFormat="false" ht="15" hidden="false" customHeight="false" outlineLevel="0" collapsed="false">
      <c r="A18457" s="12" t="s">
        <v>32841</v>
      </c>
      <c r="B18457" s="13" t="n">
        <v>1202.054175</v>
      </c>
      <c r="C18457" s="14" t="s">
        <v>32842</v>
      </c>
      <c r="D18457" s="15" t="inlineStr">
        <f aca="false">#N/A</f>
        <is>
          <t/>
        </is>
      </c>
    </row>
    <row r="18458" customFormat="false" ht="15" hidden="false" customHeight="false" outlineLevel="0" collapsed="false">
      <c r="A18458" s="12" t="s">
        <v>32843</v>
      </c>
      <c r="B18458" s="13" t="n">
        <v>2327.399325</v>
      </c>
      <c r="C18458" s="14" t="s">
        <v>32844</v>
      </c>
      <c r="D18458" s="15" t="inlineStr">
        <f aca="false">#N/A</f>
        <is>
          <t/>
        </is>
      </c>
    </row>
    <row r="18459" customFormat="false" ht="15" hidden="false" customHeight="false" outlineLevel="0" collapsed="false">
      <c r="A18459" s="12" t="s">
        <v>32845</v>
      </c>
      <c r="B18459" s="13" t="n">
        <v>205.7450625</v>
      </c>
      <c r="C18459" s="14" t="s">
        <v>32846</v>
      </c>
      <c r="D18459" s="15" t="inlineStr">
        <f aca="false">#N/A</f>
        <is>
          <t/>
        </is>
      </c>
    </row>
    <row r="18460" customFormat="false" ht="15" hidden="false" customHeight="false" outlineLevel="0" collapsed="false">
      <c r="A18460" s="12" t="s">
        <v>32847</v>
      </c>
      <c r="B18460" s="13" t="n">
        <v>234.598275</v>
      </c>
      <c r="C18460" s="14" t="s">
        <v>32848</v>
      </c>
      <c r="D18460" s="15" t="inlineStr">
        <f aca="false">#N/A</f>
        <is>
          <t/>
        </is>
      </c>
    </row>
    <row r="18461" customFormat="false" ht="15" hidden="false" customHeight="false" outlineLevel="0" collapsed="false">
      <c r="A18461" s="12" t="s">
        <v>32849</v>
      </c>
      <c r="B18461" s="13" t="n">
        <v>300.86285625</v>
      </c>
      <c r="C18461" s="14" t="s">
        <v>32850</v>
      </c>
      <c r="D18461" s="15" t="inlineStr">
        <f aca="false">#N/A</f>
        <is>
          <t/>
        </is>
      </c>
    </row>
    <row r="18462" customFormat="false" ht="15" hidden="false" customHeight="false" outlineLevel="0" collapsed="false">
      <c r="A18462" s="12" t="s">
        <v>32851</v>
      </c>
      <c r="B18462" s="13" t="n">
        <v>127.88330625</v>
      </c>
      <c r="C18462" s="14" t="s">
        <v>32852</v>
      </c>
      <c r="D18462" s="15" t="inlineStr">
        <f aca="false">#N/A</f>
        <is>
          <t/>
        </is>
      </c>
    </row>
    <row r="18463" customFormat="false" ht="15" hidden="false" customHeight="false" outlineLevel="0" collapsed="false">
      <c r="A18463" s="12" t="s">
        <v>32853</v>
      </c>
      <c r="B18463" s="13" t="n">
        <v>144.9646875</v>
      </c>
      <c r="C18463" s="14" t="s">
        <v>32854</v>
      </c>
      <c r="D18463" s="15" t="inlineStr">
        <f aca="false">#N/A</f>
        <is>
          <t/>
        </is>
      </c>
    </row>
    <row r="18464" customFormat="false" ht="15" hidden="false" customHeight="false" outlineLevel="0" collapsed="false">
      <c r="A18464" s="12" t="s">
        <v>32855</v>
      </c>
      <c r="B18464" s="13" t="n">
        <v>153.4879125</v>
      </c>
      <c r="C18464" s="14" t="s">
        <v>32856</v>
      </c>
      <c r="D18464" s="15" t="inlineStr">
        <f aca="false">#N/A</f>
        <is>
          <t/>
        </is>
      </c>
    </row>
    <row r="18465" customFormat="false" ht="15" hidden="false" customHeight="false" outlineLevel="0" collapsed="false">
      <c r="A18465" s="12" t="s">
        <v>32857</v>
      </c>
      <c r="B18465" s="13" t="n">
        <v>273.02265</v>
      </c>
      <c r="C18465" s="14" t="s">
        <v>32858</v>
      </c>
      <c r="D18465" s="15" t="inlineStr">
        <f aca="false">#N/A</f>
        <is>
          <t/>
        </is>
      </c>
    </row>
    <row r="18466" customFormat="false" ht="15" hidden="false" customHeight="false" outlineLevel="0" collapsed="false">
      <c r="A18466" s="12" t="s">
        <v>32859</v>
      </c>
      <c r="B18466" s="13" t="n">
        <v>301.8758625</v>
      </c>
      <c r="C18466" s="14" t="s">
        <v>32860</v>
      </c>
      <c r="D18466" s="15" t="inlineStr">
        <f aca="false">#N/A</f>
        <is>
          <t/>
        </is>
      </c>
    </row>
    <row r="18467" customFormat="false" ht="15" hidden="false" customHeight="false" outlineLevel="0" collapsed="false">
      <c r="A18467" s="12" t="s">
        <v>32861</v>
      </c>
      <c r="B18467" s="13" t="n">
        <v>333.803025</v>
      </c>
      <c r="C18467" s="14" t="s">
        <v>32862</v>
      </c>
      <c r="D18467" s="15" t="inlineStr">
        <f aca="false">#N/A</f>
        <is>
          <t/>
        </is>
      </c>
    </row>
    <row r="18468" customFormat="false" ht="15" hidden="false" customHeight="false" outlineLevel="0" collapsed="false">
      <c r="A18468" s="12" t="s">
        <v>32863</v>
      </c>
      <c r="B18468" s="13" t="n">
        <v>200.2957875</v>
      </c>
      <c r="C18468" s="14" t="s">
        <v>32864</v>
      </c>
      <c r="D18468" s="15" t="inlineStr">
        <f aca="false">#N/A</f>
        <is>
          <t/>
        </is>
      </c>
    </row>
    <row r="18469" customFormat="false" ht="15" hidden="false" customHeight="false" outlineLevel="0" collapsed="false">
      <c r="A18469" s="12" t="s">
        <v>32865</v>
      </c>
      <c r="B18469" s="13" t="n">
        <v>238.0215375</v>
      </c>
      <c r="C18469" s="14" t="s">
        <v>32866</v>
      </c>
      <c r="D18469" s="15" t="inlineStr">
        <f aca="false">#N/A</f>
        <is>
          <t/>
        </is>
      </c>
    </row>
    <row r="18470" customFormat="false" ht="15" hidden="false" customHeight="false" outlineLevel="0" collapsed="false">
      <c r="A18470" s="12" t="s">
        <v>32867</v>
      </c>
      <c r="B18470" s="13" t="n">
        <v>255.94126875</v>
      </c>
      <c r="C18470" s="14" t="s">
        <v>32868</v>
      </c>
      <c r="D18470" s="15" t="inlineStr">
        <f aca="false">#N/A</f>
        <is>
          <t/>
        </is>
      </c>
    </row>
    <row r="18471" customFormat="false" ht="15" hidden="false" customHeight="false" outlineLevel="0" collapsed="false">
      <c r="A18471" s="12" t="s">
        <v>32869</v>
      </c>
      <c r="B18471" s="13" t="n">
        <v>352.77069375</v>
      </c>
      <c r="C18471" s="14" t="s">
        <v>32870</v>
      </c>
      <c r="D18471" s="15" t="inlineStr">
        <f aca="false">#N/A</f>
        <is>
          <t/>
        </is>
      </c>
    </row>
    <row r="18472" customFormat="false" ht="15" hidden="false" customHeight="false" outlineLevel="0" collapsed="false">
      <c r="A18472" s="12" t="s">
        <v>32871</v>
      </c>
      <c r="B18472" s="13" t="n">
        <v>591.8052375</v>
      </c>
      <c r="C18472" s="14" t="s">
        <v>32872</v>
      </c>
      <c r="D18472" s="15" t="inlineStr">
        <f aca="false">#N/A</f>
        <is>
          <t/>
        </is>
      </c>
    </row>
    <row r="18473" customFormat="false" ht="15" hidden="false" customHeight="false" outlineLevel="0" collapsed="false">
      <c r="A18473" s="12" t="s">
        <v>32873</v>
      </c>
      <c r="B18473" s="13" t="n">
        <v>244.34409375</v>
      </c>
      <c r="C18473" s="14" t="s">
        <v>32874</v>
      </c>
      <c r="D18473" s="15" t="inlineStr">
        <f aca="false">#N/A</f>
        <is>
          <t/>
        </is>
      </c>
    </row>
    <row r="18474" customFormat="false" ht="15" hidden="false" customHeight="false" outlineLevel="0" collapsed="false">
      <c r="A18474" s="12" t="s">
        <v>32875</v>
      </c>
      <c r="B18474" s="13" t="n">
        <v>273.3719625</v>
      </c>
      <c r="C18474" s="14" t="s">
        <v>32876</v>
      </c>
      <c r="D18474" s="15" t="inlineStr">
        <f aca="false">#N/A</f>
        <is>
          <t/>
        </is>
      </c>
    </row>
    <row r="18475" customFormat="false" ht="15" hidden="false" customHeight="false" outlineLevel="0" collapsed="false">
      <c r="A18475" s="12" t="s">
        <v>32877</v>
      </c>
      <c r="B18475" s="13" t="n">
        <v>205.39575</v>
      </c>
      <c r="C18475" s="14" t="s">
        <v>32878</v>
      </c>
      <c r="D18475" s="15" t="inlineStr">
        <f aca="false">#N/A</f>
        <is>
          <t/>
        </is>
      </c>
    </row>
    <row r="18476" customFormat="false" ht="15" hidden="false" customHeight="false" outlineLevel="0" collapsed="false">
      <c r="A18476" s="12" t="s">
        <v>32879</v>
      </c>
      <c r="B18476" s="13" t="n">
        <v>385.7108625</v>
      </c>
      <c r="C18476" s="14" t="s">
        <v>32880</v>
      </c>
      <c r="D18476" s="15" t="inlineStr">
        <f aca="false">#N/A</f>
        <is>
          <t/>
        </is>
      </c>
    </row>
    <row r="18477" customFormat="false" ht="15" hidden="false" customHeight="false" outlineLevel="0" collapsed="false">
      <c r="A18477" s="12" t="s">
        <v>32881</v>
      </c>
      <c r="B18477" s="13" t="n">
        <v>726.3604125</v>
      </c>
      <c r="C18477" s="14" t="s">
        <v>32882</v>
      </c>
      <c r="D18477" s="15" t="inlineStr">
        <f aca="false">#N/A</f>
        <is>
          <t/>
        </is>
      </c>
    </row>
    <row r="18478" customFormat="false" ht="15" hidden="false" customHeight="false" outlineLevel="0" collapsed="false">
      <c r="A18478" s="12" t="s">
        <v>32883</v>
      </c>
      <c r="B18478" s="13" t="n">
        <v>311.62168125</v>
      </c>
      <c r="C18478" s="14" t="s">
        <v>32884</v>
      </c>
      <c r="D18478" s="15" t="inlineStr">
        <f aca="false">#N/A</f>
        <is>
          <t/>
        </is>
      </c>
    </row>
    <row r="18479" customFormat="false" ht="15" hidden="false" customHeight="false" outlineLevel="0" collapsed="false">
      <c r="A18479" s="12" t="s">
        <v>32885</v>
      </c>
      <c r="B18479" s="13" t="n">
        <v>340.64955</v>
      </c>
      <c r="C18479" s="14" t="s">
        <v>32886</v>
      </c>
      <c r="D18479" s="15" t="inlineStr">
        <f aca="false">#N/A</f>
        <is>
          <t/>
        </is>
      </c>
    </row>
    <row r="18480" customFormat="false" ht="15" hidden="false" customHeight="false" outlineLevel="0" collapsed="false">
      <c r="A18480" s="12" t="s">
        <v>32887</v>
      </c>
      <c r="B18480" s="13" t="n">
        <v>307.84910625</v>
      </c>
      <c r="C18480" s="14" t="s">
        <v>32888</v>
      </c>
      <c r="D18480" s="15" t="inlineStr">
        <f aca="false">#N/A</f>
        <is>
          <t/>
        </is>
      </c>
    </row>
    <row r="18481" customFormat="false" ht="15" hidden="false" customHeight="false" outlineLevel="0" collapsed="false">
      <c r="A18481" s="12" t="s">
        <v>32889</v>
      </c>
      <c r="B18481" s="13" t="n">
        <v>33.114825</v>
      </c>
      <c r="C18481" s="14" t="s">
        <v>32890</v>
      </c>
      <c r="D18481" s="15" t="inlineStr">
        <f aca="false">#N/A</f>
        <is>
          <t/>
        </is>
      </c>
    </row>
    <row r="18482" customFormat="false" ht="15" hidden="false" customHeight="false" outlineLevel="0" collapsed="false">
      <c r="A18482" s="12" t="s">
        <v>32891</v>
      </c>
      <c r="B18482" s="13" t="n">
        <v>33.114825</v>
      </c>
      <c r="C18482" s="14" t="s">
        <v>32890</v>
      </c>
      <c r="D18482" s="15" t="inlineStr">
        <f aca="false">#N/A</f>
        <is>
          <t/>
        </is>
      </c>
    </row>
    <row r="18483" customFormat="false" ht="15" hidden="false" customHeight="false" outlineLevel="0" collapsed="false">
      <c r="A18483" s="12" t="s">
        <v>32892</v>
      </c>
      <c r="B18483" s="13" t="n">
        <v>36.5380875</v>
      </c>
      <c r="C18483" s="14" t="s">
        <v>32893</v>
      </c>
      <c r="D18483" s="15" t="inlineStr">
        <f aca="false">#N/A</f>
        <is>
          <t/>
        </is>
      </c>
    </row>
    <row r="18484" customFormat="false" ht="15" hidden="false" customHeight="false" outlineLevel="0" collapsed="false">
      <c r="A18484" s="12" t="s">
        <v>32894</v>
      </c>
      <c r="B18484" s="13" t="n">
        <v>36.5380875</v>
      </c>
      <c r="C18484" s="14" t="s">
        <v>32893</v>
      </c>
      <c r="D18484" s="15" t="inlineStr">
        <f aca="false">#N/A</f>
        <is>
          <t/>
        </is>
      </c>
    </row>
    <row r="18485" customFormat="false" ht="15" hidden="false" customHeight="false" outlineLevel="0" collapsed="false">
      <c r="A18485" s="12" t="s">
        <v>32895</v>
      </c>
      <c r="B18485" s="13" t="n">
        <v>253.3912875</v>
      </c>
      <c r="C18485" s="14" t="s">
        <v>32896</v>
      </c>
      <c r="D18485" s="15" t="inlineStr">
        <f aca="false">#N/A</f>
        <is>
          <t/>
        </is>
      </c>
    </row>
    <row r="18486" customFormat="false" ht="15" hidden="false" customHeight="false" outlineLevel="0" collapsed="false">
      <c r="A18486" s="12" t="s">
        <v>32897</v>
      </c>
      <c r="B18486" s="13" t="n">
        <v>153.31325625</v>
      </c>
      <c r="C18486" s="14" t="s">
        <v>32898</v>
      </c>
      <c r="D18486" s="15" t="inlineStr">
        <f aca="false">#N/A</f>
        <is>
          <t/>
        </is>
      </c>
    </row>
    <row r="18487" customFormat="false" ht="15" hidden="false" customHeight="false" outlineLevel="0" collapsed="false">
      <c r="A18487" s="12" t="s">
        <v>32899</v>
      </c>
      <c r="B18487" s="13" t="n">
        <v>350.011125</v>
      </c>
      <c r="C18487" s="14" t="s">
        <v>32900</v>
      </c>
      <c r="D18487" s="15" t="inlineStr">
        <f aca="false">#N/A</f>
        <is>
          <t/>
        </is>
      </c>
    </row>
    <row r="18488" customFormat="false" ht="15" hidden="false" customHeight="false" outlineLevel="0" collapsed="false">
      <c r="A18488" s="12" t="s">
        <v>32901</v>
      </c>
      <c r="B18488" s="13" t="n">
        <v>255.7666125</v>
      </c>
      <c r="C18488" s="14" t="s">
        <v>32902</v>
      </c>
      <c r="D18488" s="15" t="inlineStr">
        <f aca="false">#N/A</f>
        <is>
          <t/>
        </is>
      </c>
    </row>
    <row r="18489" customFormat="false" ht="15" hidden="false" customHeight="false" outlineLevel="0" collapsed="false">
      <c r="A18489" s="12" t="s">
        <v>32903</v>
      </c>
      <c r="B18489" s="13" t="n">
        <v>531.0248625</v>
      </c>
      <c r="C18489" s="14" t="s">
        <v>32904</v>
      </c>
      <c r="D18489" s="15" t="inlineStr">
        <f aca="false">#N/A</f>
        <is>
          <t/>
        </is>
      </c>
    </row>
    <row r="18490" customFormat="false" ht="15" hidden="false" customHeight="false" outlineLevel="0" collapsed="false">
      <c r="A18490" s="12" t="s">
        <v>32905</v>
      </c>
      <c r="B18490" s="13" t="n">
        <v>361.468575</v>
      </c>
      <c r="C18490" s="14" t="s">
        <v>32906</v>
      </c>
      <c r="D18490" s="15" t="inlineStr">
        <f aca="false">#N/A</f>
        <is>
          <t/>
        </is>
      </c>
    </row>
    <row r="18491" customFormat="false" ht="15" hidden="false" customHeight="false" outlineLevel="0" collapsed="false">
      <c r="A18491" s="12" t="s">
        <v>32907</v>
      </c>
      <c r="B18491" s="13" t="n">
        <v>394.40874375</v>
      </c>
      <c r="C18491" s="14" t="s">
        <v>32908</v>
      </c>
      <c r="D18491" s="15" t="inlineStr">
        <f aca="false">#N/A</f>
        <is>
          <t/>
        </is>
      </c>
    </row>
    <row r="18492" customFormat="false" ht="15" hidden="false" customHeight="false" outlineLevel="0" collapsed="false">
      <c r="A18492" s="12" t="s">
        <v>32909</v>
      </c>
      <c r="B18492" s="13" t="n">
        <v>337.05163125</v>
      </c>
      <c r="C18492" s="14" t="s">
        <v>32910</v>
      </c>
      <c r="D18492" s="15" t="inlineStr">
        <f aca="false">#N/A</f>
        <is>
          <t/>
        </is>
      </c>
    </row>
    <row r="18493" customFormat="false" ht="15" hidden="false" customHeight="false" outlineLevel="0" collapsed="false">
      <c r="A18493" s="12" t="s">
        <v>32911</v>
      </c>
      <c r="B18493" s="13" t="n">
        <v>319.97025</v>
      </c>
      <c r="C18493" s="14" t="s">
        <v>32912</v>
      </c>
      <c r="D18493" s="15" t="inlineStr">
        <f aca="false">#N/A</f>
        <is>
          <t/>
        </is>
      </c>
    </row>
    <row r="18494" customFormat="false" ht="15" hidden="false" customHeight="false" outlineLevel="0" collapsed="false">
      <c r="A18494" s="12" t="s">
        <v>32913</v>
      </c>
      <c r="B18494" s="13" t="n">
        <v>404.32921875</v>
      </c>
      <c r="C18494" s="14" t="s">
        <v>32914</v>
      </c>
      <c r="D18494" s="15" t="inlineStr">
        <f aca="false">#N/A</f>
        <is>
          <t/>
        </is>
      </c>
    </row>
    <row r="18495" customFormat="false" ht="15" hidden="false" customHeight="false" outlineLevel="0" collapsed="false">
      <c r="A18495" s="12" t="s">
        <v>32915</v>
      </c>
      <c r="B18495" s="13" t="n">
        <v>387.2478375</v>
      </c>
      <c r="C18495" s="14" t="s">
        <v>32916</v>
      </c>
      <c r="D18495" s="15" t="inlineStr">
        <f aca="false">#N/A</f>
        <is>
          <t/>
        </is>
      </c>
    </row>
    <row r="18496" customFormat="false" ht="15" hidden="false" customHeight="false" outlineLevel="0" collapsed="false">
      <c r="A18496" s="12" t="s">
        <v>32917</v>
      </c>
      <c r="B18496" s="13" t="n">
        <v>372.89109375</v>
      </c>
      <c r="C18496" s="14" t="s">
        <v>32918</v>
      </c>
      <c r="D18496" s="15" t="inlineStr">
        <f aca="false">#N/A</f>
        <is>
          <t/>
        </is>
      </c>
    </row>
    <row r="18497" customFormat="false" ht="15" hidden="false" customHeight="false" outlineLevel="0" collapsed="false">
      <c r="A18497" s="12" t="s">
        <v>32919</v>
      </c>
      <c r="B18497" s="13" t="n">
        <v>448.0282125</v>
      </c>
      <c r="C18497" s="14" t="s">
        <v>32920</v>
      </c>
      <c r="D18497" s="15" t="inlineStr">
        <f aca="false">#N/A</f>
        <is>
          <t/>
        </is>
      </c>
    </row>
    <row r="18498" customFormat="false" ht="15" hidden="false" customHeight="false" outlineLevel="0" collapsed="false">
      <c r="A18498" s="12" t="s">
        <v>32921</v>
      </c>
      <c r="B18498" s="13" t="n">
        <v>440.16868125</v>
      </c>
      <c r="C18498" s="14" t="s">
        <v>32922</v>
      </c>
      <c r="D18498" s="15" t="inlineStr">
        <f aca="false">#N/A</f>
        <is>
          <t/>
        </is>
      </c>
    </row>
    <row r="18499" customFormat="false" ht="15" hidden="false" customHeight="false" outlineLevel="0" collapsed="false">
      <c r="A18499" s="12" t="s">
        <v>32923</v>
      </c>
      <c r="B18499" s="13" t="n">
        <v>525.54065625</v>
      </c>
      <c r="C18499" s="14" t="s">
        <v>32924</v>
      </c>
      <c r="D18499" s="15" t="inlineStr">
        <f aca="false">#N/A</f>
        <is>
          <t/>
        </is>
      </c>
    </row>
    <row r="18500" customFormat="false" ht="15" hidden="false" customHeight="false" outlineLevel="0" collapsed="false">
      <c r="A18500" s="12" t="s">
        <v>32925</v>
      </c>
      <c r="B18500" s="13" t="n">
        <v>272.14936875</v>
      </c>
      <c r="C18500" s="14" t="s">
        <v>32926</v>
      </c>
      <c r="D18500" s="15" t="inlineStr">
        <f aca="false">#N/A</f>
        <is>
          <t/>
        </is>
      </c>
    </row>
    <row r="18501" customFormat="false" ht="15" hidden="false" customHeight="false" outlineLevel="0" collapsed="false">
      <c r="A18501" s="12" t="s">
        <v>32927</v>
      </c>
      <c r="B18501" s="13" t="n">
        <v>172.10626875</v>
      </c>
      <c r="C18501" s="14" t="s">
        <v>32928</v>
      </c>
      <c r="D18501" s="15" t="inlineStr">
        <f aca="false">#N/A</f>
        <is>
          <t/>
        </is>
      </c>
    </row>
    <row r="18502" customFormat="false" ht="15" hidden="false" customHeight="false" outlineLevel="0" collapsed="false">
      <c r="A18502" s="12" t="s">
        <v>32929</v>
      </c>
      <c r="B18502" s="13" t="n">
        <v>368.8041375</v>
      </c>
      <c r="C18502" s="14" t="s">
        <v>32930</v>
      </c>
      <c r="D18502" s="15" t="inlineStr">
        <f aca="false">#N/A</f>
        <is>
          <t/>
        </is>
      </c>
    </row>
    <row r="18503" customFormat="false" ht="15" hidden="false" customHeight="false" outlineLevel="0" collapsed="false">
      <c r="A18503" s="12" t="s">
        <v>32931</v>
      </c>
      <c r="B18503" s="13" t="n">
        <v>440.16868125</v>
      </c>
      <c r="C18503" s="14" t="s">
        <v>32932</v>
      </c>
      <c r="D18503" s="15" t="inlineStr">
        <f aca="false">#N/A</f>
        <is>
          <t/>
        </is>
      </c>
    </row>
    <row r="18504" customFormat="false" ht="15" hidden="false" customHeight="false" outlineLevel="0" collapsed="false">
      <c r="A18504" s="12" t="s">
        <v>32933</v>
      </c>
      <c r="B18504" s="13" t="n">
        <v>525.54065625</v>
      </c>
      <c r="C18504" s="14" t="s">
        <v>32934</v>
      </c>
      <c r="D18504" s="15" t="inlineStr">
        <f aca="false">#N/A</f>
        <is>
          <t/>
        </is>
      </c>
    </row>
    <row r="18505" customFormat="false" ht="15" hidden="false" customHeight="false" outlineLevel="0" collapsed="false">
      <c r="A18505" s="12" t="s">
        <v>32935</v>
      </c>
      <c r="B18505" s="13" t="n">
        <v>33.114825</v>
      </c>
      <c r="C18505" s="14" t="s">
        <v>32936</v>
      </c>
      <c r="D18505" s="15" t="inlineStr">
        <f aca="false">#N/A</f>
        <is>
          <t/>
        </is>
      </c>
    </row>
    <row r="18506" customFormat="false" ht="15" hidden="false" customHeight="false" outlineLevel="0" collapsed="false">
      <c r="A18506" s="12" t="s">
        <v>32937</v>
      </c>
      <c r="B18506" s="13" t="n">
        <v>36.5380875</v>
      </c>
      <c r="C18506" s="14" t="s">
        <v>32938</v>
      </c>
      <c r="D18506" s="15" t="inlineStr">
        <f aca="false">#N/A</f>
        <is>
          <t/>
        </is>
      </c>
    </row>
    <row r="18507" customFormat="false" ht="15" hidden="false" customHeight="false" outlineLevel="0" collapsed="false">
      <c r="A18507" s="12" t="s">
        <v>32939</v>
      </c>
      <c r="B18507" s="13" t="n">
        <v>33.114825</v>
      </c>
      <c r="C18507" s="14" t="s">
        <v>32940</v>
      </c>
      <c r="D18507" s="15" t="inlineStr">
        <f aca="false">#N/A</f>
        <is>
          <t/>
        </is>
      </c>
    </row>
    <row r="18508" customFormat="false" ht="15" hidden="false" customHeight="false" outlineLevel="0" collapsed="false">
      <c r="A18508" s="12" t="s">
        <v>32941</v>
      </c>
      <c r="B18508" s="13" t="n">
        <v>33.114825</v>
      </c>
      <c r="C18508" s="14" t="s">
        <v>32942</v>
      </c>
      <c r="D18508" s="15" t="inlineStr">
        <f aca="false">#N/A</f>
        <is>
          <t/>
        </is>
      </c>
    </row>
    <row r="18509" customFormat="false" ht="15" hidden="false" customHeight="false" outlineLevel="0" collapsed="false">
      <c r="A18509" s="12" t="s">
        <v>32943</v>
      </c>
      <c r="B18509" s="13" t="n">
        <v>451.66572</v>
      </c>
      <c r="C18509" s="14" t="e">
        <f aca="false">#N/A</f>
        <v>#N/A</v>
      </c>
      <c r="D18509" s="15" t="inlineStr">
        <f aca="false">#N/A</f>
        <is>
          <t/>
        </is>
      </c>
    </row>
    <row r="18510" customFormat="false" ht="15" hidden="false" customHeight="false" outlineLevel="0" collapsed="false">
      <c r="A18510" s="12" t="s">
        <v>32944</v>
      </c>
      <c r="B18510" s="13" t="n">
        <v>332.84358</v>
      </c>
      <c r="C18510" s="14" t="inlineStr">
        <f aca="false">#N/A</f>
        <is>
          <t/>
        </is>
      </c>
      <c r="D18510" s="15" t="inlineStr">
        <f aca="false">#N/A</f>
        <is>
          <t/>
        </is>
      </c>
    </row>
    <row r="18511" customFormat="false" ht="15" hidden="false" customHeight="false" outlineLevel="0" collapsed="false">
      <c r="A18511" s="12" t="s">
        <v>32945</v>
      </c>
      <c r="B18511" s="13" t="n">
        <v>91.21248</v>
      </c>
      <c r="C18511" s="14" t="inlineStr">
        <f aca="false">#N/A</f>
        <is>
          <t/>
        </is>
      </c>
      <c r="D18511" s="15" t="inlineStr">
        <f aca="false">#N/A</f>
        <is>
          <t/>
        </is>
      </c>
    </row>
    <row r="18512" customFormat="false" ht="15" hidden="false" customHeight="false" outlineLevel="0" collapsed="false">
      <c r="A18512" s="12" t="s">
        <v>32946</v>
      </c>
      <c r="B18512" s="13" t="n">
        <v>106.30278</v>
      </c>
      <c r="C18512" s="14" t="inlineStr">
        <f aca="false">#N/A</f>
        <is>
          <t/>
        </is>
      </c>
      <c r="D18512" s="15" t="inlineStr">
        <f aca="false">#N/A</f>
        <is>
          <t/>
        </is>
      </c>
    </row>
    <row r="18513" customFormat="false" ht="15" hidden="false" customHeight="false" outlineLevel="0" collapsed="false">
      <c r="A18513" s="12" t="s">
        <v>32947</v>
      </c>
      <c r="B18513" s="13" t="n">
        <v>6.37146</v>
      </c>
      <c r="C18513" s="14" t="s">
        <v>32948</v>
      </c>
      <c r="D18513" s="15" t="n">
        <v>0.03</v>
      </c>
    </row>
    <row r="18514" customFormat="false" ht="15" hidden="false" customHeight="false" outlineLevel="0" collapsed="false">
      <c r="A18514" s="12" t="s">
        <v>32949</v>
      </c>
      <c r="B18514" s="13" t="n">
        <v>936.1575</v>
      </c>
      <c r="C18514" s="14" t="e">
        <f aca="false">#N/A</f>
        <v>#N/A</v>
      </c>
      <c r="D18514" s="15" t="e">
        <f aca="false">#N/A</f>
        <v>#N/A</v>
      </c>
    </row>
    <row r="18515" customFormat="false" ht="15" hidden="false" customHeight="false" outlineLevel="0" collapsed="false">
      <c r="A18515" s="12" t="s">
        <v>32950</v>
      </c>
      <c r="B18515" s="13" t="n">
        <v>1040.95125</v>
      </c>
      <c r="C18515" s="14" t="inlineStr">
        <f aca="false">#N/A</f>
        <is>
          <t/>
        </is>
      </c>
      <c r="D18515" s="15" t="inlineStr">
        <f aca="false">#N/A</f>
        <is>
          <t/>
        </is>
      </c>
    </row>
    <row r="18516" customFormat="false" ht="15" hidden="false" customHeight="false" outlineLevel="0" collapsed="false">
      <c r="A18516" s="12" t="s">
        <v>32951</v>
      </c>
      <c r="B18516" s="13" t="n">
        <v>1040.95125</v>
      </c>
      <c r="C18516" s="14" t="inlineStr">
        <f aca="false">#N/A</f>
        <is>
          <t/>
        </is>
      </c>
      <c r="D18516" s="15" t="inlineStr">
        <f aca="false">#N/A</f>
        <is>
          <t/>
        </is>
      </c>
    </row>
    <row r="18517" customFormat="false" ht="15" hidden="false" customHeight="false" outlineLevel="0" collapsed="false">
      <c r="A18517" s="12" t="s">
        <v>32952</v>
      </c>
      <c r="B18517" s="13" t="n">
        <v>964.1025</v>
      </c>
      <c r="C18517" s="14" t="inlineStr">
        <f aca="false">#N/A</f>
        <is>
          <t/>
        </is>
      </c>
      <c r="D18517" s="15" t="inlineStr">
        <f aca="false">#N/A</f>
        <is>
          <t/>
        </is>
      </c>
    </row>
    <row r="18518" customFormat="false" ht="15" hidden="false" customHeight="false" outlineLevel="0" collapsed="false">
      <c r="A18518" s="12" t="s">
        <v>32953</v>
      </c>
      <c r="B18518" s="13" t="n">
        <v>1068.89625</v>
      </c>
      <c r="C18518" s="14" t="inlineStr">
        <f aca="false">#N/A</f>
        <is>
          <t/>
        </is>
      </c>
      <c r="D18518" s="15" t="inlineStr">
        <f aca="false">#N/A</f>
        <is>
          <t/>
        </is>
      </c>
    </row>
    <row r="18519" customFormat="false" ht="15" hidden="false" customHeight="false" outlineLevel="0" collapsed="false">
      <c r="A18519" s="12" t="s">
        <v>32954</v>
      </c>
      <c r="B18519" s="13" t="n">
        <v>1068.89625</v>
      </c>
      <c r="C18519" s="14" t="inlineStr">
        <f aca="false">#N/A</f>
        <is>
          <t/>
        </is>
      </c>
      <c r="D18519" s="15" t="inlineStr">
        <f aca="false">#N/A</f>
        <is>
          <t/>
        </is>
      </c>
    </row>
    <row r="18520" customFormat="false" ht="15" hidden="false" customHeight="false" outlineLevel="0" collapsed="false">
      <c r="A18520" s="12" t="s">
        <v>32955</v>
      </c>
      <c r="B18520" s="13" t="n">
        <v>46.54211805</v>
      </c>
      <c r="C18520" s="14" t="s">
        <v>32956</v>
      </c>
      <c r="D18520" s="15" t="n">
        <v>0.5</v>
      </c>
    </row>
    <row r="18521" customFormat="false" ht="15" hidden="false" customHeight="false" outlineLevel="0" collapsed="false">
      <c r="A18521" s="12" t="s">
        <v>32957</v>
      </c>
      <c r="B18521" s="13" t="n">
        <v>709.0345125</v>
      </c>
      <c r="C18521" s="14" t="s">
        <v>32958</v>
      </c>
      <c r="D18521" s="15" t="e">
        <f aca="false">#N/A</f>
        <v>#N/A</v>
      </c>
    </row>
    <row r="18522" customFormat="false" ht="15" hidden="false" customHeight="false" outlineLevel="0" collapsed="false">
      <c r="A18522" s="12" t="s">
        <v>32959</v>
      </c>
      <c r="B18522" s="13" t="n">
        <v>766.0423125</v>
      </c>
      <c r="C18522" s="14" t="s">
        <v>32960</v>
      </c>
      <c r="D18522" s="15" t="inlineStr">
        <f aca="false">#N/A</f>
        <is>
          <t/>
        </is>
      </c>
    </row>
    <row r="18523" customFormat="false" ht="15" hidden="false" customHeight="false" outlineLevel="0" collapsed="false">
      <c r="A18523" s="12" t="s">
        <v>32961</v>
      </c>
      <c r="B18523" s="13" t="n">
        <v>819.487125</v>
      </c>
      <c r="C18523" s="14" t="s">
        <v>32962</v>
      </c>
      <c r="D18523" s="15" t="inlineStr">
        <f aca="false">#N/A</f>
        <is>
          <t/>
        </is>
      </c>
    </row>
    <row r="18524" customFormat="false" ht="15" hidden="false" customHeight="false" outlineLevel="0" collapsed="false">
      <c r="A18524" s="12" t="s">
        <v>32963</v>
      </c>
      <c r="B18524" s="13" t="n">
        <v>883.6209</v>
      </c>
      <c r="C18524" s="14" t="s">
        <v>32964</v>
      </c>
      <c r="D18524" s="15" t="inlineStr">
        <f aca="false">#N/A</f>
        <is>
          <t/>
        </is>
      </c>
    </row>
    <row r="18525" customFormat="false" ht="15" hidden="false" customHeight="false" outlineLevel="0" collapsed="false">
      <c r="A18525" s="12" t="s">
        <v>32965</v>
      </c>
      <c r="B18525" s="13" t="n">
        <v>965.5696125</v>
      </c>
      <c r="C18525" s="14" t="s">
        <v>32966</v>
      </c>
      <c r="D18525" s="15" t="inlineStr">
        <f aca="false">#N/A</f>
        <is>
          <t/>
        </is>
      </c>
    </row>
    <row r="18526" customFormat="false" ht="15" hidden="false" customHeight="false" outlineLevel="0" collapsed="false">
      <c r="A18526" s="12" t="s">
        <v>32967</v>
      </c>
      <c r="B18526" s="13" t="n">
        <v>1182.91185</v>
      </c>
      <c r="C18526" s="14" t="s">
        <v>32968</v>
      </c>
      <c r="D18526" s="15" t="inlineStr">
        <f aca="false">#N/A</f>
        <is>
          <t/>
        </is>
      </c>
    </row>
    <row r="18527" customFormat="false" ht="15" hidden="false" customHeight="false" outlineLevel="0" collapsed="false">
      <c r="A18527" s="12" t="s">
        <v>32969</v>
      </c>
      <c r="B18527" s="13" t="n">
        <v>1218.541725</v>
      </c>
      <c r="C18527" s="14" t="s">
        <v>32970</v>
      </c>
      <c r="D18527" s="15" t="inlineStr">
        <f aca="false">#N/A</f>
        <is>
          <t/>
        </is>
      </c>
    </row>
    <row r="18528" customFormat="false" ht="15" hidden="false" customHeight="false" outlineLevel="0" collapsed="false">
      <c r="A18528" s="12" t="s">
        <v>32971</v>
      </c>
      <c r="B18528" s="13" t="n">
        <v>1361.061225</v>
      </c>
      <c r="C18528" s="14" t="s">
        <v>32972</v>
      </c>
      <c r="D18528" s="15" t="inlineStr">
        <f aca="false">#N/A</f>
        <is>
          <t/>
        </is>
      </c>
    </row>
    <row r="18529" customFormat="false" ht="15" hidden="false" customHeight="false" outlineLevel="0" collapsed="false">
      <c r="A18529" s="12" t="s">
        <v>32973</v>
      </c>
      <c r="B18529" s="13" t="n">
        <v>1378.8761625</v>
      </c>
      <c r="C18529" s="14" t="s">
        <v>32974</v>
      </c>
      <c r="D18529" s="15" t="inlineStr">
        <f aca="false">#N/A</f>
        <is>
          <t/>
        </is>
      </c>
    </row>
    <row r="18530" customFormat="false" ht="15" hidden="false" customHeight="false" outlineLevel="0" collapsed="false">
      <c r="A18530" s="12" t="s">
        <v>32975</v>
      </c>
      <c r="B18530" s="13" t="n">
        <v>787.4202375</v>
      </c>
      <c r="C18530" s="14" t="s">
        <v>32976</v>
      </c>
      <c r="D18530" s="15" t="inlineStr">
        <f aca="false">#N/A</f>
        <is>
          <t/>
        </is>
      </c>
    </row>
    <row r="18531" customFormat="false" ht="15" hidden="false" customHeight="false" outlineLevel="0" collapsed="false">
      <c r="A18531" s="12" t="s">
        <v>32977</v>
      </c>
      <c r="B18531" s="13" t="n">
        <v>847.991025</v>
      </c>
      <c r="C18531" s="14" t="s">
        <v>32978</v>
      </c>
      <c r="D18531" s="15" t="inlineStr">
        <f aca="false">#N/A</f>
        <is>
          <t/>
        </is>
      </c>
    </row>
    <row r="18532" customFormat="false" ht="15" hidden="false" customHeight="false" outlineLevel="0" collapsed="false">
      <c r="A18532" s="12" t="s">
        <v>32979</v>
      </c>
      <c r="B18532" s="13" t="n">
        <v>897.87285</v>
      </c>
      <c r="C18532" s="14" t="s">
        <v>32980</v>
      </c>
      <c r="D18532" s="15" t="inlineStr">
        <f aca="false">#N/A</f>
        <is>
          <t/>
        </is>
      </c>
    </row>
    <row r="18533" customFormat="false" ht="15" hidden="false" customHeight="false" outlineLevel="0" collapsed="false">
      <c r="A18533" s="12" t="s">
        <v>32981</v>
      </c>
      <c r="B18533" s="13" t="n">
        <v>965.5696125</v>
      </c>
      <c r="C18533" s="14" t="s">
        <v>32982</v>
      </c>
      <c r="D18533" s="15" t="inlineStr">
        <f aca="false">#N/A</f>
        <is>
          <t/>
        </is>
      </c>
    </row>
    <row r="18534" customFormat="false" ht="15" hidden="false" customHeight="false" outlineLevel="0" collapsed="false">
      <c r="A18534" s="12" t="s">
        <v>32983</v>
      </c>
      <c r="B18534" s="13" t="n">
        <v>1047.518325</v>
      </c>
      <c r="C18534" s="14" t="s">
        <v>32984</v>
      </c>
      <c r="D18534" s="15" t="inlineStr">
        <f aca="false">#N/A</f>
        <is>
          <t/>
        </is>
      </c>
    </row>
    <row r="18535" customFormat="false" ht="15" hidden="false" customHeight="false" outlineLevel="0" collapsed="false">
      <c r="A18535" s="12" t="s">
        <v>32985</v>
      </c>
      <c r="B18535" s="13" t="n">
        <v>1264.8605625</v>
      </c>
      <c r="C18535" s="14" t="s">
        <v>32986</v>
      </c>
      <c r="D18535" s="15" t="inlineStr">
        <f aca="false">#N/A</f>
        <is>
          <t/>
        </is>
      </c>
    </row>
    <row r="18536" customFormat="false" ht="15" hidden="false" customHeight="false" outlineLevel="0" collapsed="false">
      <c r="A18536" s="12" t="s">
        <v>32987</v>
      </c>
      <c r="B18536" s="13" t="n">
        <v>1300.4904375</v>
      </c>
      <c r="C18536" s="14" t="s">
        <v>32988</v>
      </c>
      <c r="D18536" s="15" t="inlineStr">
        <f aca="false">#N/A</f>
        <is>
          <t/>
        </is>
      </c>
    </row>
    <row r="18537" customFormat="false" ht="15" hidden="false" customHeight="false" outlineLevel="0" collapsed="false">
      <c r="A18537" s="12" t="s">
        <v>32989</v>
      </c>
      <c r="B18537" s="13" t="n">
        <v>1443.0099375</v>
      </c>
      <c r="C18537" s="14" t="s">
        <v>32990</v>
      </c>
      <c r="D18537" s="15" t="inlineStr">
        <f aca="false">#N/A</f>
        <is>
          <t/>
        </is>
      </c>
    </row>
    <row r="18538" customFormat="false" ht="15" hidden="false" customHeight="false" outlineLevel="0" collapsed="false">
      <c r="A18538" s="12" t="s">
        <v>32991</v>
      </c>
      <c r="B18538" s="13" t="n">
        <v>1460.824875</v>
      </c>
      <c r="C18538" s="14" t="s">
        <v>32992</v>
      </c>
      <c r="D18538" s="15" t="inlineStr">
        <f aca="false">#N/A</f>
        <is>
          <t/>
        </is>
      </c>
    </row>
    <row r="18539" customFormat="false" ht="15" hidden="false" customHeight="false" outlineLevel="0" collapsed="false">
      <c r="A18539" s="12" t="s">
        <v>32993</v>
      </c>
      <c r="B18539" s="13" t="n">
        <v>901.4358375</v>
      </c>
      <c r="C18539" s="14" t="s">
        <v>32994</v>
      </c>
      <c r="D18539" s="15" t="inlineStr">
        <f aca="false">#N/A</f>
        <is>
          <t/>
        </is>
      </c>
    </row>
    <row r="18540" customFormat="false" ht="15" hidden="false" customHeight="false" outlineLevel="0" collapsed="false">
      <c r="A18540" s="12" t="s">
        <v>32995</v>
      </c>
      <c r="B18540" s="13" t="n">
        <v>1015.4514375</v>
      </c>
      <c r="C18540" s="14" t="s">
        <v>32996</v>
      </c>
      <c r="D18540" s="15" t="inlineStr">
        <f aca="false">#N/A</f>
        <is>
          <t/>
        </is>
      </c>
    </row>
    <row r="18541" customFormat="false" ht="15" hidden="false" customHeight="false" outlineLevel="0" collapsed="false">
      <c r="A18541" s="12" t="s">
        <v>32997</v>
      </c>
      <c r="B18541" s="13" t="n">
        <v>1100.9631375</v>
      </c>
      <c r="C18541" s="14" t="s">
        <v>32998</v>
      </c>
      <c r="D18541" s="15" t="inlineStr">
        <f aca="false">#N/A</f>
        <is>
          <t/>
        </is>
      </c>
    </row>
    <row r="18542" customFormat="false" ht="15" hidden="false" customHeight="false" outlineLevel="0" collapsed="false">
      <c r="A18542" s="12" t="s">
        <v>32999</v>
      </c>
      <c r="B18542" s="13" t="n">
        <v>1318.305375</v>
      </c>
      <c r="C18542" s="14" t="s">
        <v>33000</v>
      </c>
      <c r="D18542" s="15" t="inlineStr">
        <f aca="false">#N/A</f>
        <is>
          <t/>
        </is>
      </c>
    </row>
    <row r="18543" customFormat="false" ht="15" hidden="false" customHeight="false" outlineLevel="0" collapsed="false">
      <c r="A18543" s="12" t="s">
        <v>33001</v>
      </c>
      <c r="B18543" s="13" t="n">
        <v>1353.93525</v>
      </c>
      <c r="C18543" s="14" t="s">
        <v>33002</v>
      </c>
      <c r="D18543" s="15" t="inlineStr">
        <f aca="false">#N/A</f>
        <is>
          <t/>
        </is>
      </c>
    </row>
    <row r="18544" customFormat="false" ht="15" hidden="false" customHeight="false" outlineLevel="0" collapsed="false">
      <c r="A18544" s="12" t="s">
        <v>33003</v>
      </c>
      <c r="B18544" s="13" t="n">
        <v>1492.8917625</v>
      </c>
      <c r="C18544" s="14" t="s">
        <v>33004</v>
      </c>
      <c r="D18544" s="15" t="inlineStr">
        <f aca="false">#N/A</f>
        <is>
          <t/>
        </is>
      </c>
    </row>
    <row r="18545" customFormat="false" ht="15" hidden="false" customHeight="false" outlineLevel="0" collapsed="false">
      <c r="A18545" s="12" t="s">
        <v>33005</v>
      </c>
      <c r="B18545" s="13" t="n">
        <v>1492.8917625</v>
      </c>
      <c r="C18545" s="14" t="s">
        <v>33006</v>
      </c>
      <c r="D18545" s="15" t="inlineStr">
        <f aca="false">#N/A</f>
        <is>
          <t/>
        </is>
      </c>
    </row>
    <row r="18546" customFormat="false" ht="15" hidden="false" customHeight="false" outlineLevel="0" collapsed="false">
      <c r="A18546" s="12" t="s">
        <v>33007</v>
      </c>
      <c r="B18546" s="13" t="n">
        <v>851.31648</v>
      </c>
      <c r="C18546" s="14" t="e">
        <f aca="false">#N/A</f>
        <v>#N/A</v>
      </c>
      <c r="D18546" s="15" t="inlineStr">
        <f aca="false">#N/A</f>
        <is>
          <t/>
        </is>
      </c>
    </row>
    <row r="18547" customFormat="false" ht="15" hidden="false" customHeight="false" outlineLevel="0" collapsed="false">
      <c r="A18547" s="12" t="s">
        <v>33008</v>
      </c>
      <c r="B18547" s="13" t="n">
        <v>851.31648</v>
      </c>
      <c r="C18547" s="14" t="inlineStr">
        <f aca="false">#N/A</f>
        <is>
          <t/>
        </is>
      </c>
      <c r="D18547" s="15" t="inlineStr">
        <f aca="false">#N/A</f>
        <is>
          <t/>
        </is>
      </c>
    </row>
    <row r="18548" customFormat="false" ht="15" hidden="false" customHeight="false" outlineLevel="0" collapsed="false">
      <c r="A18548" s="12" t="s">
        <v>33009</v>
      </c>
      <c r="B18548" s="13" t="n">
        <v>851.31648</v>
      </c>
      <c r="C18548" s="14" t="inlineStr">
        <f aca="false">#N/A</f>
        <is>
          <t/>
        </is>
      </c>
      <c r="D18548" s="15" t="inlineStr">
        <f aca="false">#N/A</f>
        <is>
          <t/>
        </is>
      </c>
    </row>
    <row r="18549" customFormat="false" ht="15" hidden="false" customHeight="false" outlineLevel="0" collapsed="false">
      <c r="A18549" s="12" t="s">
        <v>33010</v>
      </c>
      <c r="B18549" s="13" t="n">
        <v>919.72584</v>
      </c>
      <c r="C18549" s="14" t="inlineStr">
        <f aca="false">#N/A</f>
        <is>
          <t/>
        </is>
      </c>
      <c r="D18549" s="15" t="inlineStr">
        <f aca="false">#N/A</f>
        <is>
          <t/>
        </is>
      </c>
    </row>
    <row r="18550" customFormat="false" ht="15" hidden="false" customHeight="false" outlineLevel="0" collapsed="false">
      <c r="A18550" s="12" t="s">
        <v>33011</v>
      </c>
      <c r="B18550" s="13" t="n">
        <v>919.72584</v>
      </c>
      <c r="C18550" s="14" t="inlineStr">
        <f aca="false">#N/A</f>
        <is>
          <t/>
        </is>
      </c>
      <c r="D18550" s="15" t="inlineStr">
        <f aca="false">#N/A</f>
        <is>
          <t/>
        </is>
      </c>
    </row>
    <row r="18551" customFormat="false" ht="15" hidden="false" customHeight="false" outlineLevel="0" collapsed="false">
      <c r="A18551" s="12" t="s">
        <v>33012</v>
      </c>
      <c r="B18551" s="13" t="n">
        <v>919.72584</v>
      </c>
      <c r="C18551" s="14" t="inlineStr">
        <f aca="false">#N/A</f>
        <is>
          <t/>
        </is>
      </c>
      <c r="D18551" s="15" t="inlineStr">
        <f aca="false">#N/A</f>
        <is>
          <t/>
        </is>
      </c>
    </row>
    <row r="18552" customFormat="false" ht="15" hidden="false" customHeight="false" outlineLevel="0" collapsed="false">
      <c r="A18552" s="12" t="s">
        <v>33013</v>
      </c>
      <c r="B18552" s="13" t="n">
        <v>142.5195</v>
      </c>
      <c r="C18552" s="14" t="s">
        <v>33014</v>
      </c>
      <c r="D18552" s="15" t="inlineStr">
        <f aca="false">#N/A</f>
        <is>
          <t/>
        </is>
      </c>
    </row>
    <row r="18553" customFormat="false" ht="15" hidden="false" customHeight="false" outlineLevel="0" collapsed="false">
      <c r="A18553" s="12" t="s">
        <v>33015</v>
      </c>
      <c r="B18553" s="13" t="n">
        <v>89.0746875</v>
      </c>
      <c r="C18553" s="14" t="s">
        <v>33016</v>
      </c>
      <c r="D18553" s="15" t="inlineStr">
        <f aca="false">#N/A</f>
        <is>
          <t/>
        </is>
      </c>
    </row>
    <row r="18554" customFormat="false" ht="15" hidden="false" customHeight="false" outlineLevel="0" collapsed="false">
      <c r="A18554" s="12" t="s">
        <v>33017</v>
      </c>
      <c r="B18554" s="13" t="n">
        <v>744.90192</v>
      </c>
      <c r="C18554" s="14" t="e">
        <f aca="false">#N/A</f>
        <v>#N/A</v>
      </c>
      <c r="D18554" s="15" t="inlineStr">
        <f aca="false">#N/A</f>
        <is>
          <t/>
        </is>
      </c>
    </row>
    <row r="18555" customFormat="false" ht="15" hidden="false" customHeight="false" outlineLevel="0" collapsed="false">
      <c r="A18555" s="12" t="s">
        <v>33018</v>
      </c>
      <c r="B18555" s="13" t="n">
        <v>744.90192</v>
      </c>
      <c r="C18555" s="14" t="inlineStr">
        <f aca="false">#N/A</f>
        <is>
          <t/>
        </is>
      </c>
      <c r="D18555" s="15" t="inlineStr">
        <f aca="false">#N/A</f>
        <is>
          <t/>
        </is>
      </c>
    </row>
    <row r="18556" customFormat="false" ht="15" hidden="false" customHeight="false" outlineLevel="0" collapsed="false">
      <c r="A18556" s="12" t="s">
        <v>33019</v>
      </c>
      <c r="B18556" s="13" t="n">
        <v>798.1092</v>
      </c>
      <c r="C18556" s="14" t="inlineStr">
        <f aca="false">#N/A</f>
        <is>
          <t/>
        </is>
      </c>
      <c r="D18556" s="15" t="inlineStr">
        <f aca="false">#N/A</f>
        <is>
          <t/>
        </is>
      </c>
    </row>
    <row r="18557" customFormat="false" ht="15" hidden="false" customHeight="false" outlineLevel="0" collapsed="false">
      <c r="A18557" s="12" t="s">
        <v>33020</v>
      </c>
      <c r="B18557" s="13" t="n">
        <v>798.1092</v>
      </c>
      <c r="C18557" s="14" t="inlineStr">
        <f aca="false">#N/A</f>
        <is>
          <t/>
        </is>
      </c>
      <c r="D18557" s="15" t="inlineStr">
        <f aca="false">#N/A</f>
        <is>
          <t/>
        </is>
      </c>
    </row>
    <row r="18558" customFormat="false" ht="15" hidden="false" customHeight="false" outlineLevel="0" collapsed="false">
      <c r="A18558" s="12" t="s">
        <v>33021</v>
      </c>
      <c r="B18558" s="13" t="n">
        <v>927.32688</v>
      </c>
      <c r="C18558" s="14" t="inlineStr">
        <f aca="false">#N/A</f>
        <is>
          <t/>
        </is>
      </c>
      <c r="D18558" s="15" t="inlineStr">
        <f aca="false">#N/A</f>
        <is>
          <t/>
        </is>
      </c>
    </row>
    <row r="18559" customFormat="false" ht="15" hidden="false" customHeight="false" outlineLevel="0" collapsed="false">
      <c r="A18559" s="12" t="s">
        <v>33022</v>
      </c>
      <c r="B18559" s="13" t="n">
        <v>927.32688</v>
      </c>
      <c r="C18559" s="14" t="inlineStr">
        <f aca="false">#N/A</f>
        <is>
          <t/>
        </is>
      </c>
      <c r="D18559" s="15" t="inlineStr">
        <f aca="false">#N/A</f>
        <is>
          <t/>
        </is>
      </c>
    </row>
    <row r="18560" customFormat="false" ht="15" hidden="false" customHeight="false" outlineLevel="0" collapsed="false">
      <c r="A18560" s="12" t="s">
        <v>33023</v>
      </c>
      <c r="B18560" s="13" t="n">
        <v>1246.57056</v>
      </c>
      <c r="C18560" s="14" t="inlineStr">
        <f aca="false">#N/A</f>
        <is>
          <t/>
        </is>
      </c>
      <c r="D18560" s="15" t="inlineStr">
        <f aca="false">#N/A</f>
        <is>
          <t/>
        </is>
      </c>
    </row>
    <row r="18561" customFormat="false" ht="15" hidden="false" customHeight="false" outlineLevel="0" collapsed="false">
      <c r="A18561" s="12" t="s">
        <v>33024</v>
      </c>
      <c r="B18561" s="13" t="n">
        <v>1246.57056</v>
      </c>
      <c r="C18561" s="14" t="inlineStr">
        <f aca="false">#N/A</f>
        <is>
          <t/>
        </is>
      </c>
      <c r="D18561" s="15" t="inlineStr">
        <f aca="false">#N/A</f>
        <is>
          <t/>
        </is>
      </c>
    </row>
    <row r="18562" customFormat="false" ht="15" hidden="false" customHeight="false" outlineLevel="0" collapsed="false">
      <c r="A18562" s="12" t="s">
        <v>33025</v>
      </c>
      <c r="B18562" s="13" t="n">
        <v>1432.79604</v>
      </c>
      <c r="C18562" s="14" t="inlineStr">
        <f aca="false">#N/A</f>
        <is>
          <t/>
        </is>
      </c>
      <c r="D18562" s="15" t="inlineStr">
        <f aca="false">#N/A</f>
        <is>
          <t/>
        </is>
      </c>
    </row>
    <row r="18563" customFormat="false" ht="15" hidden="false" customHeight="false" outlineLevel="0" collapsed="false">
      <c r="A18563" s="12" t="s">
        <v>33026</v>
      </c>
      <c r="B18563" s="13" t="n">
        <v>1432.79604</v>
      </c>
      <c r="C18563" s="14" t="inlineStr">
        <f aca="false">#N/A</f>
        <is>
          <t/>
        </is>
      </c>
      <c r="D18563" s="15" t="inlineStr">
        <f aca="false">#N/A</f>
        <is>
          <t/>
        </is>
      </c>
    </row>
    <row r="18564" customFormat="false" ht="15" hidden="false" customHeight="false" outlineLevel="0" collapsed="false">
      <c r="A18564" s="12" t="s">
        <v>33027</v>
      </c>
      <c r="B18564" s="13" t="n">
        <v>139.725</v>
      </c>
      <c r="C18564" s="14" t="s">
        <v>33028</v>
      </c>
      <c r="D18564" s="15" t="inlineStr">
        <f aca="false">#N/A</f>
        <is>
          <t/>
        </is>
      </c>
    </row>
    <row r="18565" customFormat="false" ht="15" hidden="false" customHeight="false" outlineLevel="0" collapsed="false">
      <c r="A18565" s="12" t="s">
        <v>33029</v>
      </c>
      <c r="B18565" s="13" t="n">
        <v>17.465625</v>
      </c>
      <c r="C18565" s="14" t="s">
        <v>33030</v>
      </c>
      <c r="D18565" s="15" t="inlineStr">
        <f aca="false">#N/A</f>
        <is>
          <t/>
        </is>
      </c>
    </row>
    <row r="18566" customFormat="false" ht="15" hidden="false" customHeight="false" outlineLevel="0" collapsed="false">
      <c r="A18566" s="12" t="s">
        <v>33031</v>
      </c>
      <c r="B18566" s="13" t="n">
        <v>209.5875</v>
      </c>
      <c r="C18566" s="14" t="s">
        <v>33032</v>
      </c>
      <c r="D18566" s="15" t="inlineStr">
        <f aca="false">#N/A</f>
        <is>
          <t/>
        </is>
      </c>
    </row>
    <row r="18567" customFormat="false" ht="15" hidden="false" customHeight="false" outlineLevel="0" collapsed="false">
      <c r="A18567" s="12" t="s">
        <v>33033</v>
      </c>
      <c r="B18567" s="13" t="n">
        <v>209.5875</v>
      </c>
      <c r="C18567" s="14" t="s">
        <v>33034</v>
      </c>
      <c r="D18567" s="15" t="inlineStr">
        <f aca="false">#N/A</f>
        <is>
          <t/>
        </is>
      </c>
    </row>
    <row r="18568" customFormat="false" ht="15" hidden="false" customHeight="false" outlineLevel="0" collapsed="false">
      <c r="A18568" s="12" t="s">
        <v>33035</v>
      </c>
      <c r="B18568" s="13" t="n">
        <v>111.78</v>
      </c>
      <c r="C18568" s="14" t="e">
        <f aca="false">#N/A</f>
        <v>#N/A</v>
      </c>
      <c r="D18568" s="15" t="inlineStr">
        <f aca="false">#N/A</f>
        <is>
          <t/>
        </is>
      </c>
    </row>
    <row r="18569" customFormat="false" ht="15" hidden="false" customHeight="false" outlineLevel="0" collapsed="false">
      <c r="A18569" s="12" t="s">
        <v>33036</v>
      </c>
      <c r="B18569" s="13" t="n">
        <v>55.89</v>
      </c>
      <c r="C18569" s="14" t="inlineStr">
        <f aca="false">#N/A</f>
        <is>
          <t/>
        </is>
      </c>
      <c r="D18569" s="15" t="inlineStr">
        <f aca="false">#N/A</f>
        <is>
          <t/>
        </is>
      </c>
    </row>
    <row r="18570" customFormat="false" ht="15" hidden="false" customHeight="false" outlineLevel="0" collapsed="false">
      <c r="A18570" s="12" t="s">
        <v>33037</v>
      </c>
      <c r="B18570" s="13" t="n">
        <v>296.915625</v>
      </c>
      <c r="C18570" s="14" t="s">
        <v>33038</v>
      </c>
      <c r="D18570" s="15" t="inlineStr">
        <f aca="false">#N/A</f>
        <is>
          <t/>
        </is>
      </c>
    </row>
    <row r="18571" customFormat="false" ht="15" hidden="false" customHeight="false" outlineLevel="0" collapsed="false">
      <c r="A18571" s="12" t="s">
        <v>33039</v>
      </c>
      <c r="B18571" s="13" t="n">
        <v>209.5875</v>
      </c>
      <c r="C18571" s="14" t="s">
        <v>33040</v>
      </c>
      <c r="D18571" s="15" t="inlineStr">
        <f aca="false">#N/A</f>
        <is>
          <t/>
        </is>
      </c>
    </row>
    <row r="18572" customFormat="false" ht="15" hidden="false" customHeight="false" outlineLevel="0" collapsed="false">
      <c r="A18572" s="12" t="s">
        <v>33041</v>
      </c>
      <c r="B18572" s="13" t="n">
        <v>192.121875</v>
      </c>
      <c r="C18572" s="14" t="e">
        <f aca="false">#N/A</f>
        <v>#N/A</v>
      </c>
      <c r="D18572" s="15" t="inlineStr">
        <f aca="false">#N/A</f>
        <is>
          <t/>
        </is>
      </c>
    </row>
    <row r="18573" customFormat="false" ht="15" hidden="false" customHeight="false" outlineLevel="0" collapsed="false">
      <c r="A18573" s="12" t="s">
        <v>33042</v>
      </c>
      <c r="B18573" s="13" t="n">
        <v>454.10625</v>
      </c>
      <c r="C18573" s="14" t="s">
        <v>33043</v>
      </c>
      <c r="D18573" s="15" t="inlineStr">
        <f aca="false">#N/A</f>
        <is>
          <t/>
        </is>
      </c>
    </row>
    <row r="18574" customFormat="false" ht="15" hidden="false" customHeight="false" outlineLevel="0" collapsed="false">
      <c r="A18574" s="12" t="s">
        <v>33044</v>
      </c>
      <c r="B18574" s="13" t="n">
        <v>69.8625</v>
      </c>
      <c r="C18574" s="14" t="s">
        <v>33045</v>
      </c>
      <c r="D18574" s="15" t="inlineStr">
        <f aca="false">#N/A</f>
        <is>
          <t/>
        </is>
      </c>
    </row>
    <row r="18575" customFormat="false" ht="15" hidden="false" customHeight="false" outlineLevel="0" collapsed="false">
      <c r="A18575" s="12" t="s">
        <v>33046</v>
      </c>
      <c r="B18575" s="13" t="n">
        <v>139.725</v>
      </c>
      <c r="C18575" s="14" t="e">
        <f aca="false">#N/A</f>
        <v>#N/A</v>
      </c>
      <c r="D18575" s="15" t="inlineStr">
        <f aca="false">#N/A</f>
        <is>
          <t/>
        </is>
      </c>
    </row>
    <row r="18576" customFormat="false" ht="15" hidden="false" customHeight="false" outlineLevel="0" collapsed="false">
      <c r="A18576" s="12" t="s">
        <v>33047</v>
      </c>
      <c r="B18576" s="13" t="n">
        <v>157.190625</v>
      </c>
      <c r="C18576" s="14" t="inlineStr">
        <f aca="false">#N/A</f>
        <is>
          <t/>
        </is>
      </c>
      <c r="D18576" s="15" t="inlineStr">
        <f aca="false">#N/A</f>
        <is>
          <t/>
        </is>
      </c>
    </row>
    <row r="18577" customFormat="false" ht="15" hidden="false" customHeight="false" outlineLevel="0" collapsed="false">
      <c r="A18577" s="12" t="s">
        <v>33048</v>
      </c>
      <c r="B18577" s="13" t="n">
        <v>122.259375</v>
      </c>
      <c r="C18577" s="14" t="inlineStr">
        <f aca="false">#N/A</f>
        <is>
          <t/>
        </is>
      </c>
      <c r="D18577" s="15" t="inlineStr">
        <f aca="false">#N/A</f>
        <is>
          <t/>
        </is>
      </c>
    </row>
    <row r="18578" customFormat="false" ht="15" hidden="false" customHeight="false" outlineLevel="0" collapsed="false">
      <c r="A18578" s="12" t="s">
        <v>33049</v>
      </c>
      <c r="B18578" s="13" t="n">
        <v>60.053805</v>
      </c>
      <c r="C18578" s="14" t="s">
        <v>33050</v>
      </c>
      <c r="D18578" s="15" t="n">
        <v>0.95</v>
      </c>
    </row>
    <row r="18579" customFormat="false" ht="15" hidden="false" customHeight="false" outlineLevel="0" collapsed="false">
      <c r="A18579" s="12" t="s">
        <v>33051</v>
      </c>
      <c r="B18579" s="13" t="n">
        <v>50.33704905</v>
      </c>
      <c r="C18579" s="14" t="s">
        <v>33052</v>
      </c>
      <c r="D18579" s="15" t="n">
        <v>0.95</v>
      </c>
    </row>
    <row r="18580" customFormat="false" ht="15" hidden="false" customHeight="false" outlineLevel="0" collapsed="false">
      <c r="A18580" s="12" t="s">
        <v>33053</v>
      </c>
      <c r="B18580" s="13" t="n">
        <v>51.74659485</v>
      </c>
      <c r="C18580" s="14" t="s">
        <v>33054</v>
      </c>
      <c r="D18580" s="15" t="n">
        <v>0.95</v>
      </c>
    </row>
    <row r="18581" customFormat="false" ht="15" hidden="false" customHeight="false" outlineLevel="0" collapsed="false">
      <c r="A18581" s="12" t="s">
        <v>33055</v>
      </c>
      <c r="B18581" s="13" t="n">
        <v>49.714155</v>
      </c>
      <c r="C18581" s="14" t="s">
        <v>33056</v>
      </c>
      <c r="D18581" s="15" t="n">
        <v>1</v>
      </c>
    </row>
    <row r="18582" customFormat="false" ht="15" hidden="false" customHeight="false" outlineLevel="0" collapsed="false">
      <c r="A18582" s="12" t="s">
        <v>33057</v>
      </c>
      <c r="B18582" s="13" t="n">
        <v>49.881825</v>
      </c>
      <c r="C18582" s="14" t="s">
        <v>33058</v>
      </c>
      <c r="D18582" s="15" t="e">
        <f aca="false">#N/A</f>
        <v>#N/A</v>
      </c>
    </row>
    <row r="18583" customFormat="false" ht="15" hidden="false" customHeight="false" outlineLevel="0" collapsed="false">
      <c r="A18583" s="12" t="s">
        <v>33059</v>
      </c>
      <c r="B18583" s="13" t="n">
        <v>35.629875</v>
      </c>
      <c r="C18583" s="14" t="s">
        <v>33060</v>
      </c>
      <c r="D18583" s="15" t="inlineStr">
        <f aca="false">#N/A</f>
        <is>
          <t/>
        </is>
      </c>
    </row>
    <row r="18584" customFormat="false" ht="15" hidden="false" customHeight="false" outlineLevel="0" collapsed="false">
      <c r="A18584" s="12" t="s">
        <v>33061</v>
      </c>
      <c r="B18584" s="13" t="n">
        <v>331.3578375</v>
      </c>
      <c r="C18584" s="14" t="s">
        <v>33062</v>
      </c>
      <c r="D18584" s="15" t="inlineStr">
        <f aca="false">#N/A</f>
        <is>
          <t/>
        </is>
      </c>
    </row>
    <row r="18585" customFormat="false" ht="15" hidden="false" customHeight="false" outlineLevel="0" collapsed="false">
      <c r="A18585" s="12" t="s">
        <v>33063</v>
      </c>
      <c r="B18585" s="13" t="n">
        <v>445.3734375</v>
      </c>
      <c r="C18585" s="14" t="s">
        <v>33064</v>
      </c>
      <c r="D18585" s="15" t="inlineStr">
        <f aca="false">#N/A</f>
        <is>
          <t/>
        </is>
      </c>
    </row>
    <row r="18586" customFormat="false" ht="15" hidden="false" customHeight="false" outlineLevel="0" collapsed="false">
      <c r="A18586" s="12" t="s">
        <v>33065</v>
      </c>
      <c r="B18586" s="13" t="n">
        <v>488.1292875</v>
      </c>
      <c r="C18586" s="14" t="s">
        <v>33066</v>
      </c>
      <c r="D18586" s="15" t="inlineStr">
        <f aca="false">#N/A</f>
        <is>
          <t/>
        </is>
      </c>
    </row>
    <row r="18587" customFormat="false" ht="15" hidden="false" customHeight="false" outlineLevel="0" collapsed="false">
      <c r="A18587" s="12" t="s">
        <v>33067</v>
      </c>
      <c r="B18587" s="13" t="n">
        <v>488.1292875</v>
      </c>
      <c r="C18587" s="14" t="s">
        <v>33068</v>
      </c>
      <c r="D18587" s="15" t="inlineStr">
        <f aca="false">#N/A</f>
        <is>
          <t/>
        </is>
      </c>
    </row>
    <row r="18588" customFormat="false" ht="15" hidden="false" customHeight="false" outlineLevel="0" collapsed="false">
      <c r="A18588" s="12" t="s">
        <v>33069</v>
      </c>
      <c r="B18588" s="13" t="n">
        <v>488.1292875</v>
      </c>
      <c r="C18588" s="14" t="s">
        <v>33070</v>
      </c>
      <c r="D18588" s="15" t="inlineStr">
        <f aca="false">#N/A</f>
        <is>
          <t/>
        </is>
      </c>
    </row>
    <row r="18589" customFormat="false" ht="15" hidden="false" customHeight="false" outlineLevel="0" collapsed="false">
      <c r="A18589" s="12" t="s">
        <v>33071</v>
      </c>
      <c r="B18589" s="13" t="n">
        <v>488.1292875</v>
      </c>
      <c r="C18589" s="14" t="s">
        <v>33072</v>
      </c>
      <c r="D18589" s="15" t="inlineStr">
        <f aca="false">#N/A</f>
        <is>
          <t/>
        </is>
      </c>
    </row>
    <row r="18590" customFormat="false" ht="15" hidden="false" customHeight="false" outlineLevel="0" collapsed="false">
      <c r="A18590" s="12" t="s">
        <v>33073</v>
      </c>
      <c r="B18590" s="13" t="n">
        <v>555.82605</v>
      </c>
      <c r="C18590" s="14" t="s">
        <v>33074</v>
      </c>
      <c r="D18590" s="15" t="inlineStr">
        <f aca="false">#N/A</f>
        <is>
          <t/>
        </is>
      </c>
    </row>
    <row r="18591" customFormat="false" ht="15" hidden="false" customHeight="false" outlineLevel="0" collapsed="false">
      <c r="A18591" s="12" t="s">
        <v>33075</v>
      </c>
      <c r="B18591" s="13" t="n">
        <v>555.82605</v>
      </c>
      <c r="C18591" s="14" t="s">
        <v>33076</v>
      </c>
      <c r="D18591" s="15" t="inlineStr">
        <f aca="false">#N/A</f>
        <is>
          <t/>
        </is>
      </c>
    </row>
    <row r="18592" customFormat="false" ht="15" hidden="false" customHeight="false" outlineLevel="0" collapsed="false">
      <c r="A18592" s="12" t="s">
        <v>33077</v>
      </c>
      <c r="B18592" s="13" t="n">
        <v>19.73615625</v>
      </c>
      <c r="C18592" s="14" t="s">
        <v>33078</v>
      </c>
      <c r="D18592" s="15" t="inlineStr">
        <f aca="false">#N/A</f>
        <is>
          <t/>
        </is>
      </c>
    </row>
    <row r="18593" customFormat="false" ht="15" hidden="false" customHeight="false" outlineLevel="0" collapsed="false">
      <c r="A18593" s="12" t="s">
        <v>33079</v>
      </c>
      <c r="B18593" s="13" t="n">
        <v>82.96171875</v>
      </c>
      <c r="C18593" s="14" t="s">
        <v>33080</v>
      </c>
      <c r="D18593" s="15" t="inlineStr">
        <f aca="false">#N/A</f>
        <is>
          <t/>
        </is>
      </c>
    </row>
    <row r="18594" customFormat="false" ht="15" hidden="false" customHeight="false" outlineLevel="0" collapsed="false">
      <c r="A18594" s="12" t="s">
        <v>33081</v>
      </c>
      <c r="B18594" s="13" t="n">
        <v>44.18803125</v>
      </c>
      <c r="C18594" s="14" t="s">
        <v>33082</v>
      </c>
      <c r="D18594" s="15" t="inlineStr">
        <f aca="false">#N/A</f>
        <is>
          <t/>
        </is>
      </c>
    </row>
    <row r="18595" customFormat="false" ht="15" hidden="false" customHeight="false" outlineLevel="0" collapsed="false">
      <c r="A18595" s="12" t="s">
        <v>33083</v>
      </c>
      <c r="B18595" s="13" t="n">
        <v>52.0475625</v>
      </c>
      <c r="C18595" s="14" t="s">
        <v>33084</v>
      </c>
      <c r="D18595" s="15" t="inlineStr">
        <f aca="false">#N/A</f>
        <is>
          <t/>
        </is>
      </c>
    </row>
    <row r="18596" customFormat="false" ht="15" hidden="false" customHeight="false" outlineLevel="0" collapsed="false">
      <c r="A18596" s="12" t="s">
        <v>33085</v>
      </c>
      <c r="B18596" s="13" t="n">
        <v>46.84280625</v>
      </c>
      <c r="C18596" s="14" t="s">
        <v>33086</v>
      </c>
      <c r="D18596" s="15" t="inlineStr">
        <f aca="false">#N/A</f>
        <is>
          <t/>
        </is>
      </c>
    </row>
    <row r="18597" customFormat="false" ht="15" hidden="false" customHeight="false" outlineLevel="0" collapsed="false">
      <c r="A18597" s="12" t="s">
        <v>33087</v>
      </c>
      <c r="B18597" s="13" t="n">
        <v>32.9751</v>
      </c>
      <c r="C18597" s="14" t="s">
        <v>33088</v>
      </c>
      <c r="D18597" s="15" t="inlineStr">
        <f aca="false">#N/A</f>
        <is>
          <t/>
        </is>
      </c>
    </row>
    <row r="18598" customFormat="false" ht="15" hidden="false" customHeight="false" outlineLevel="0" collapsed="false">
      <c r="A18598" s="12" t="s">
        <v>33089</v>
      </c>
      <c r="B18598" s="13" t="n">
        <v>36.85246875</v>
      </c>
      <c r="C18598" s="14" t="s">
        <v>33090</v>
      </c>
      <c r="D18598" s="15" t="inlineStr">
        <f aca="false">#N/A</f>
        <is>
          <t/>
        </is>
      </c>
    </row>
    <row r="18599" customFormat="false" ht="15" hidden="false" customHeight="false" outlineLevel="0" collapsed="false">
      <c r="A18599" s="12" t="s">
        <v>33091</v>
      </c>
      <c r="B18599" s="13" t="n">
        <v>40.76476875</v>
      </c>
      <c r="C18599" s="14" t="s">
        <v>33092</v>
      </c>
      <c r="D18599" s="15" t="inlineStr">
        <f aca="false">#N/A</f>
        <is>
          <t/>
        </is>
      </c>
    </row>
    <row r="18600" customFormat="false" ht="15" hidden="false" customHeight="false" outlineLevel="0" collapsed="false">
      <c r="A18600" s="12" t="s">
        <v>33093</v>
      </c>
      <c r="B18600" s="13" t="n">
        <v>862.242975</v>
      </c>
      <c r="C18600" s="14" t="s">
        <v>33094</v>
      </c>
      <c r="D18600" s="15" t="inlineStr">
        <f aca="false">#N/A</f>
        <is>
          <t/>
        </is>
      </c>
    </row>
    <row r="18601" customFormat="false" ht="15" hidden="false" customHeight="false" outlineLevel="0" collapsed="false">
      <c r="A18601" s="12" t="s">
        <v>33095</v>
      </c>
      <c r="B18601" s="13" t="n">
        <v>862.242975</v>
      </c>
      <c r="C18601" s="14" t="s">
        <v>33096</v>
      </c>
      <c r="D18601" s="15" t="inlineStr">
        <f aca="false">#N/A</f>
        <is>
          <t/>
        </is>
      </c>
    </row>
    <row r="18602" customFormat="false" ht="15" hidden="false" customHeight="false" outlineLevel="0" collapsed="false">
      <c r="A18602" s="12" t="s">
        <v>33097</v>
      </c>
      <c r="B18602" s="13" t="n">
        <v>1008.3254625</v>
      </c>
      <c r="C18602" s="14" t="s">
        <v>33098</v>
      </c>
      <c r="D18602" s="15" t="inlineStr">
        <f aca="false">#N/A</f>
        <is>
          <t/>
        </is>
      </c>
    </row>
    <row r="18603" customFormat="false" ht="15" hidden="false" customHeight="false" outlineLevel="0" collapsed="false">
      <c r="A18603" s="12" t="s">
        <v>33099</v>
      </c>
      <c r="B18603" s="13" t="n">
        <v>1008.3254625</v>
      </c>
      <c r="C18603" s="14" t="s">
        <v>33100</v>
      </c>
      <c r="D18603" s="15" t="inlineStr">
        <f aca="false">#N/A</f>
        <is>
          <t/>
        </is>
      </c>
    </row>
    <row r="18604" customFormat="false" ht="15" hidden="false" customHeight="false" outlineLevel="0" collapsed="false">
      <c r="A18604" s="12" t="s">
        <v>33101</v>
      </c>
      <c r="B18604" s="13" t="n">
        <v>1115.2150875</v>
      </c>
      <c r="C18604" s="14" t="s">
        <v>33102</v>
      </c>
      <c r="D18604" s="15" t="inlineStr">
        <f aca="false">#N/A</f>
        <is>
          <t/>
        </is>
      </c>
    </row>
    <row r="18605" customFormat="false" ht="15" hidden="false" customHeight="false" outlineLevel="0" collapsed="false">
      <c r="A18605" s="12" t="s">
        <v>33103</v>
      </c>
      <c r="B18605" s="13" t="n">
        <v>1115.2150875</v>
      </c>
      <c r="C18605" s="14" t="s">
        <v>33104</v>
      </c>
      <c r="D18605" s="15" t="inlineStr">
        <f aca="false">#N/A</f>
        <is>
          <t/>
        </is>
      </c>
    </row>
    <row r="18606" customFormat="false" ht="15" hidden="false" customHeight="false" outlineLevel="0" collapsed="false">
      <c r="A18606" s="12" t="s">
        <v>33105</v>
      </c>
      <c r="B18606" s="13" t="n">
        <v>440.86032</v>
      </c>
      <c r="C18606" s="14" t="e">
        <f aca="false">#N/A</f>
        <v>#N/A</v>
      </c>
      <c r="D18606" s="15" t="inlineStr">
        <f aca="false">#N/A</f>
        <is>
          <t/>
        </is>
      </c>
    </row>
    <row r="18607" customFormat="false" ht="15" hidden="false" customHeight="false" outlineLevel="0" collapsed="false">
      <c r="A18607" s="12" t="s">
        <v>33106</v>
      </c>
      <c r="B18607" s="13" t="n">
        <v>440.86032</v>
      </c>
      <c r="C18607" s="14" t="inlineStr">
        <f aca="false">#N/A</f>
        <is>
          <t/>
        </is>
      </c>
      <c r="D18607" s="15" t="inlineStr">
        <f aca="false">#N/A</f>
        <is>
          <t/>
        </is>
      </c>
    </row>
    <row r="18608" customFormat="false" ht="15" hidden="false" customHeight="false" outlineLevel="0" collapsed="false">
      <c r="A18608" s="12" t="s">
        <v>33107</v>
      </c>
      <c r="B18608" s="13" t="n">
        <v>440.86032</v>
      </c>
      <c r="C18608" s="14" t="inlineStr">
        <f aca="false">#N/A</f>
        <is>
          <t/>
        </is>
      </c>
      <c r="D18608" s="15" t="inlineStr">
        <f aca="false">#N/A</f>
        <is>
          <t/>
        </is>
      </c>
    </row>
    <row r="18609" customFormat="false" ht="15" hidden="false" customHeight="false" outlineLevel="0" collapsed="false">
      <c r="A18609" s="12" t="s">
        <v>33108</v>
      </c>
      <c r="B18609" s="13" t="n">
        <v>440.86032</v>
      </c>
      <c r="C18609" s="14" t="inlineStr">
        <f aca="false">#N/A</f>
        <is>
          <t/>
        </is>
      </c>
      <c r="D18609" s="15" t="inlineStr">
        <f aca="false">#N/A</f>
        <is>
          <t/>
        </is>
      </c>
    </row>
    <row r="18610" customFormat="false" ht="15" hidden="false" customHeight="false" outlineLevel="0" collapsed="false">
      <c r="A18610" s="12" t="s">
        <v>33109</v>
      </c>
      <c r="B18610" s="13" t="n">
        <v>482.66604</v>
      </c>
      <c r="C18610" s="14" t="inlineStr">
        <f aca="false">#N/A</f>
        <is>
          <t/>
        </is>
      </c>
      <c r="D18610" s="15" t="inlineStr">
        <f aca="false">#N/A</f>
        <is>
          <t/>
        </is>
      </c>
    </row>
    <row r="18611" customFormat="false" ht="15" hidden="false" customHeight="false" outlineLevel="0" collapsed="false">
      <c r="A18611" s="12" t="s">
        <v>33110</v>
      </c>
      <c r="B18611" s="13" t="n">
        <v>482.66604</v>
      </c>
      <c r="C18611" s="14" t="inlineStr">
        <f aca="false">#N/A</f>
        <is>
          <t/>
        </is>
      </c>
      <c r="D18611" s="15" t="inlineStr">
        <f aca="false">#N/A</f>
        <is>
          <t/>
        </is>
      </c>
    </row>
    <row r="18612" customFormat="false" ht="15" hidden="false" customHeight="false" outlineLevel="0" collapsed="false">
      <c r="A18612" s="12" t="s">
        <v>33111</v>
      </c>
      <c r="B18612" s="13" t="n">
        <v>577.67904</v>
      </c>
      <c r="C18612" s="14" t="inlineStr">
        <f aca="false">#N/A</f>
        <is>
          <t/>
        </is>
      </c>
      <c r="D18612" s="15" t="inlineStr">
        <f aca="false">#N/A</f>
        <is>
          <t/>
        </is>
      </c>
    </row>
    <row r="18613" customFormat="false" ht="15" hidden="false" customHeight="false" outlineLevel="0" collapsed="false">
      <c r="A18613" s="12" t="s">
        <v>33112</v>
      </c>
      <c r="B18613" s="13" t="n">
        <v>634.68684</v>
      </c>
      <c r="C18613" s="14" t="inlineStr">
        <f aca="false">#N/A</f>
        <is>
          <t/>
        </is>
      </c>
      <c r="D18613" s="15" t="inlineStr">
        <f aca="false">#N/A</f>
        <is>
          <t/>
        </is>
      </c>
    </row>
    <row r="18614" customFormat="false" ht="15" hidden="false" customHeight="false" outlineLevel="0" collapsed="false">
      <c r="A18614" s="12" t="s">
        <v>33113</v>
      </c>
      <c r="B18614" s="13" t="n">
        <v>634.68684</v>
      </c>
      <c r="C18614" s="14" t="inlineStr">
        <f aca="false">#N/A</f>
        <is>
          <t/>
        </is>
      </c>
      <c r="D18614" s="15" t="inlineStr">
        <f aca="false">#N/A</f>
        <is>
          <t/>
        </is>
      </c>
    </row>
    <row r="18615" customFormat="false" ht="15" hidden="false" customHeight="false" outlineLevel="0" collapsed="false">
      <c r="A18615" s="12" t="s">
        <v>33114</v>
      </c>
      <c r="B18615" s="13" t="n">
        <v>577.67904</v>
      </c>
      <c r="C18615" s="14" t="inlineStr">
        <f aca="false">#N/A</f>
        <is>
          <t/>
        </is>
      </c>
      <c r="D18615" s="15" t="inlineStr">
        <f aca="false">#N/A</f>
        <is>
          <t/>
        </is>
      </c>
    </row>
    <row r="18616" customFormat="false" ht="15" hidden="false" customHeight="false" outlineLevel="0" collapsed="false">
      <c r="A18616" s="12" t="s">
        <v>33115</v>
      </c>
      <c r="B18616" s="13" t="n">
        <v>577.67904</v>
      </c>
      <c r="C18616" s="14" t="inlineStr">
        <f aca="false">#N/A</f>
        <is>
          <t/>
        </is>
      </c>
      <c r="D18616" s="15" t="inlineStr">
        <f aca="false">#N/A</f>
        <is>
          <t/>
        </is>
      </c>
    </row>
    <row r="18617" customFormat="false" ht="15" hidden="false" customHeight="false" outlineLevel="0" collapsed="false">
      <c r="A18617" s="12" t="s">
        <v>33116</v>
      </c>
      <c r="B18617" s="13" t="n">
        <v>577.67904</v>
      </c>
      <c r="C18617" s="14" t="inlineStr">
        <f aca="false">#N/A</f>
        <is>
          <t/>
        </is>
      </c>
      <c r="D18617" s="15" t="inlineStr">
        <f aca="false">#N/A</f>
        <is>
          <t/>
        </is>
      </c>
    </row>
    <row r="18618" customFormat="false" ht="15" hidden="false" customHeight="false" outlineLevel="0" collapsed="false">
      <c r="A18618" s="12" t="s">
        <v>33117</v>
      </c>
      <c r="B18618" s="13" t="n">
        <v>634.68684</v>
      </c>
      <c r="C18618" s="14" t="inlineStr">
        <f aca="false">#N/A</f>
        <is>
          <t/>
        </is>
      </c>
      <c r="D18618" s="15" t="inlineStr">
        <f aca="false">#N/A</f>
        <is>
          <t/>
        </is>
      </c>
    </row>
    <row r="18619" customFormat="false" ht="15" hidden="false" customHeight="false" outlineLevel="0" collapsed="false">
      <c r="A18619" s="12" t="s">
        <v>33118</v>
      </c>
      <c r="B18619" s="13" t="n">
        <v>634.68684</v>
      </c>
      <c r="C18619" s="14" t="inlineStr">
        <f aca="false">#N/A</f>
        <is>
          <t/>
        </is>
      </c>
      <c r="D18619" s="15" t="inlineStr">
        <f aca="false">#N/A</f>
        <is>
          <t/>
        </is>
      </c>
    </row>
    <row r="18620" customFormat="false" ht="15" hidden="false" customHeight="false" outlineLevel="0" collapsed="false">
      <c r="A18620" s="12" t="s">
        <v>33119</v>
      </c>
      <c r="B18620" s="13" t="n">
        <v>703.0962</v>
      </c>
      <c r="C18620" s="14" t="inlineStr">
        <f aca="false">#N/A</f>
        <is>
          <t/>
        </is>
      </c>
      <c r="D18620" s="15" t="inlineStr">
        <f aca="false">#N/A</f>
        <is>
          <t/>
        </is>
      </c>
    </row>
    <row r="18621" customFormat="false" ht="15" hidden="false" customHeight="false" outlineLevel="0" collapsed="false">
      <c r="A18621" s="12" t="s">
        <v>33120</v>
      </c>
      <c r="B18621" s="13" t="n">
        <v>703.0962</v>
      </c>
      <c r="C18621" s="14" t="inlineStr">
        <f aca="false">#N/A</f>
        <is>
          <t/>
        </is>
      </c>
      <c r="D18621" s="15" t="inlineStr">
        <f aca="false">#N/A</f>
        <is>
          <t/>
        </is>
      </c>
    </row>
    <row r="18622" customFormat="false" ht="15" hidden="false" customHeight="false" outlineLevel="0" collapsed="false">
      <c r="A18622" s="12" t="s">
        <v>33121</v>
      </c>
      <c r="B18622" s="13" t="n">
        <v>703.0962</v>
      </c>
      <c r="C18622" s="14" t="inlineStr">
        <f aca="false">#N/A</f>
        <is>
          <t/>
        </is>
      </c>
      <c r="D18622" s="15" t="inlineStr">
        <f aca="false">#N/A</f>
        <is>
          <t/>
        </is>
      </c>
    </row>
    <row r="18623" customFormat="false" ht="15" hidden="false" customHeight="false" outlineLevel="0" collapsed="false">
      <c r="A18623" s="12" t="s">
        <v>33122</v>
      </c>
      <c r="B18623" s="13" t="n">
        <v>703.0962</v>
      </c>
      <c r="C18623" s="14" t="inlineStr">
        <f aca="false">#N/A</f>
        <is>
          <t/>
        </is>
      </c>
      <c r="D18623" s="15" t="inlineStr">
        <f aca="false">#N/A</f>
        <is>
          <t/>
        </is>
      </c>
    </row>
    <row r="18624" customFormat="false" ht="15" hidden="false" customHeight="false" outlineLevel="0" collapsed="false">
      <c r="A18624" s="12" t="s">
        <v>33123</v>
      </c>
      <c r="B18624" s="13" t="n">
        <v>703.0962</v>
      </c>
      <c r="C18624" s="14" t="inlineStr">
        <f aca="false">#N/A</f>
        <is>
          <t/>
        </is>
      </c>
      <c r="D18624" s="15" t="inlineStr">
        <f aca="false">#N/A</f>
        <is>
          <t/>
        </is>
      </c>
    </row>
    <row r="18625" customFormat="false" ht="15" hidden="false" customHeight="false" outlineLevel="0" collapsed="false">
      <c r="A18625" s="12" t="s">
        <v>33124</v>
      </c>
      <c r="B18625" s="13" t="n">
        <v>771.50556</v>
      </c>
      <c r="C18625" s="14" t="inlineStr">
        <f aca="false">#N/A</f>
        <is>
          <t/>
        </is>
      </c>
      <c r="D18625" s="15" t="inlineStr">
        <f aca="false">#N/A</f>
        <is>
          <t/>
        </is>
      </c>
    </row>
    <row r="18626" customFormat="false" ht="15" hidden="false" customHeight="false" outlineLevel="0" collapsed="false">
      <c r="A18626" s="12" t="s">
        <v>33125</v>
      </c>
      <c r="B18626" s="13" t="n">
        <v>771.50556</v>
      </c>
      <c r="C18626" s="14" t="inlineStr">
        <f aca="false">#N/A</f>
        <is>
          <t/>
        </is>
      </c>
      <c r="D18626" s="15" t="inlineStr">
        <f aca="false">#N/A</f>
        <is>
          <t/>
        </is>
      </c>
    </row>
    <row r="18627" customFormat="false" ht="15" hidden="false" customHeight="false" outlineLevel="0" collapsed="false">
      <c r="A18627" s="12" t="s">
        <v>33126</v>
      </c>
      <c r="B18627" s="13" t="n">
        <v>703.0962</v>
      </c>
      <c r="C18627" s="14" t="inlineStr">
        <f aca="false">#N/A</f>
        <is>
          <t/>
        </is>
      </c>
      <c r="D18627" s="15" t="inlineStr">
        <f aca="false">#N/A</f>
        <is>
          <t/>
        </is>
      </c>
    </row>
    <row r="18628" customFormat="false" ht="15" hidden="false" customHeight="false" outlineLevel="0" collapsed="false">
      <c r="A18628" s="12" t="s">
        <v>33127</v>
      </c>
      <c r="B18628" s="13" t="n">
        <v>703.0962</v>
      </c>
      <c r="C18628" s="14" t="inlineStr">
        <f aca="false">#N/A</f>
        <is>
          <t/>
        </is>
      </c>
      <c r="D18628" s="15" t="inlineStr">
        <f aca="false">#N/A</f>
        <is>
          <t/>
        </is>
      </c>
    </row>
    <row r="18629" customFormat="false" ht="15" hidden="false" customHeight="false" outlineLevel="0" collapsed="false">
      <c r="A18629" s="12" t="s">
        <v>33128</v>
      </c>
      <c r="B18629" s="13" t="n">
        <v>703.0962</v>
      </c>
      <c r="C18629" s="14" t="inlineStr">
        <f aca="false">#N/A</f>
        <is>
          <t/>
        </is>
      </c>
      <c r="D18629" s="15" t="inlineStr">
        <f aca="false">#N/A</f>
        <is>
          <t/>
        </is>
      </c>
    </row>
    <row r="18630" customFormat="false" ht="15" hidden="false" customHeight="false" outlineLevel="0" collapsed="false">
      <c r="A18630" s="12" t="s">
        <v>33129</v>
      </c>
      <c r="B18630" s="13" t="n">
        <v>703.0962</v>
      </c>
      <c r="C18630" s="14" t="inlineStr">
        <f aca="false">#N/A</f>
        <is>
          <t/>
        </is>
      </c>
      <c r="D18630" s="15" t="inlineStr">
        <f aca="false">#N/A</f>
        <is>
          <t/>
        </is>
      </c>
    </row>
    <row r="18631" customFormat="false" ht="15" hidden="false" customHeight="false" outlineLevel="0" collapsed="false">
      <c r="A18631" s="12" t="s">
        <v>33130</v>
      </c>
      <c r="B18631" s="13" t="n">
        <v>703.0962</v>
      </c>
      <c r="C18631" s="14" t="inlineStr">
        <f aca="false">#N/A</f>
        <is>
          <t/>
        </is>
      </c>
      <c r="D18631" s="15" t="inlineStr">
        <f aca="false">#N/A</f>
        <is>
          <t/>
        </is>
      </c>
    </row>
    <row r="18632" customFormat="false" ht="15" hidden="false" customHeight="false" outlineLevel="0" collapsed="false">
      <c r="A18632" s="12" t="s">
        <v>33131</v>
      </c>
      <c r="B18632" s="13" t="n">
        <v>703.0962</v>
      </c>
      <c r="C18632" s="14" t="inlineStr">
        <f aca="false">#N/A</f>
        <is>
          <t/>
        </is>
      </c>
      <c r="D18632" s="15" t="inlineStr">
        <f aca="false">#N/A</f>
        <is>
          <t/>
        </is>
      </c>
    </row>
    <row r="18633" customFormat="false" ht="15" hidden="false" customHeight="false" outlineLevel="0" collapsed="false">
      <c r="A18633" s="12" t="s">
        <v>33132</v>
      </c>
      <c r="B18633" s="13" t="n">
        <v>771.50556</v>
      </c>
      <c r="C18633" s="14" t="inlineStr">
        <f aca="false">#N/A</f>
        <is>
          <t/>
        </is>
      </c>
      <c r="D18633" s="15" t="inlineStr">
        <f aca="false">#N/A</f>
        <is>
          <t/>
        </is>
      </c>
    </row>
    <row r="18634" customFormat="false" ht="15" hidden="false" customHeight="false" outlineLevel="0" collapsed="false">
      <c r="A18634" s="12" t="s">
        <v>33133</v>
      </c>
      <c r="B18634" s="13" t="n">
        <v>771.50556</v>
      </c>
      <c r="C18634" s="14" t="inlineStr">
        <f aca="false">#N/A</f>
        <is>
          <t/>
        </is>
      </c>
      <c r="D18634" s="15" t="inlineStr">
        <f aca="false">#N/A</f>
        <is>
          <t/>
        </is>
      </c>
    </row>
    <row r="18635" customFormat="false" ht="15" hidden="false" customHeight="false" outlineLevel="0" collapsed="false">
      <c r="A18635" s="12" t="s">
        <v>33134</v>
      </c>
      <c r="B18635" s="13" t="n">
        <v>919.72584</v>
      </c>
      <c r="C18635" s="14" t="inlineStr">
        <f aca="false">#N/A</f>
        <is>
          <t/>
        </is>
      </c>
      <c r="D18635" s="15" t="inlineStr">
        <f aca="false">#N/A</f>
        <is>
          <t/>
        </is>
      </c>
    </row>
    <row r="18636" customFormat="false" ht="15" hidden="false" customHeight="false" outlineLevel="0" collapsed="false">
      <c r="A18636" s="12" t="s">
        <v>33135</v>
      </c>
      <c r="B18636" s="13" t="n">
        <v>1075.54716</v>
      </c>
      <c r="C18636" s="14" t="inlineStr">
        <f aca="false">#N/A</f>
        <is>
          <t/>
        </is>
      </c>
      <c r="D18636" s="15" t="inlineStr">
        <f aca="false">#N/A</f>
        <is>
          <t/>
        </is>
      </c>
    </row>
    <row r="18637" customFormat="false" ht="15" hidden="false" customHeight="false" outlineLevel="0" collapsed="false">
      <c r="A18637" s="12" t="s">
        <v>33136</v>
      </c>
      <c r="B18637" s="13" t="n">
        <v>919.72584</v>
      </c>
      <c r="C18637" s="14" t="inlineStr">
        <f aca="false">#N/A</f>
        <is>
          <t/>
        </is>
      </c>
      <c r="D18637" s="15" t="inlineStr">
        <f aca="false">#N/A</f>
        <is>
          <t/>
        </is>
      </c>
    </row>
    <row r="18638" customFormat="false" ht="15" hidden="false" customHeight="false" outlineLevel="0" collapsed="false">
      <c r="A18638" s="12" t="s">
        <v>33137</v>
      </c>
      <c r="B18638" s="13" t="n">
        <v>1075.54716</v>
      </c>
      <c r="C18638" s="14" t="inlineStr">
        <f aca="false">#N/A</f>
        <is>
          <t/>
        </is>
      </c>
      <c r="D18638" s="15" t="inlineStr">
        <f aca="false">#N/A</f>
        <is>
          <t/>
        </is>
      </c>
    </row>
    <row r="18639" customFormat="false" ht="15" hidden="false" customHeight="false" outlineLevel="0" collapsed="false">
      <c r="A18639" s="12" t="s">
        <v>33138</v>
      </c>
      <c r="B18639" s="13" t="n">
        <v>1189.56276</v>
      </c>
      <c r="C18639" s="14" t="inlineStr">
        <f aca="false">#N/A</f>
        <is>
          <t/>
        </is>
      </c>
      <c r="D18639" s="15" t="inlineStr">
        <f aca="false">#N/A</f>
        <is>
          <t/>
        </is>
      </c>
    </row>
    <row r="18640" customFormat="false" ht="15" hidden="false" customHeight="false" outlineLevel="0" collapsed="false">
      <c r="A18640" s="12" t="s">
        <v>33139</v>
      </c>
      <c r="B18640" s="13" t="n">
        <v>919.72584</v>
      </c>
      <c r="C18640" s="14" t="inlineStr">
        <f aca="false">#N/A</f>
        <is>
          <t/>
        </is>
      </c>
      <c r="D18640" s="15" t="inlineStr">
        <f aca="false">#N/A</f>
        <is>
          <t/>
        </is>
      </c>
    </row>
    <row r="18641" customFormat="false" ht="15" hidden="false" customHeight="false" outlineLevel="0" collapsed="false">
      <c r="A18641" s="12" t="s">
        <v>33140</v>
      </c>
      <c r="B18641" s="13" t="n">
        <v>919.72584</v>
      </c>
      <c r="C18641" s="14" t="inlineStr">
        <f aca="false">#N/A</f>
        <is>
          <t/>
        </is>
      </c>
      <c r="D18641" s="15" t="inlineStr">
        <f aca="false">#N/A</f>
        <is>
          <t/>
        </is>
      </c>
    </row>
    <row r="18642" customFormat="false" ht="15" hidden="false" customHeight="false" outlineLevel="0" collapsed="false">
      <c r="A18642" s="12" t="s">
        <v>33141</v>
      </c>
      <c r="B18642" s="13" t="n">
        <v>1113.55236</v>
      </c>
      <c r="C18642" s="14" t="inlineStr">
        <f aca="false">#N/A</f>
        <is>
          <t/>
        </is>
      </c>
      <c r="D18642" s="15" t="inlineStr">
        <f aca="false">#N/A</f>
        <is>
          <t/>
        </is>
      </c>
    </row>
    <row r="18643" customFormat="false" ht="15" hidden="false" customHeight="false" outlineLevel="0" collapsed="false">
      <c r="A18643" s="12" t="s">
        <v>33142</v>
      </c>
      <c r="B18643" s="13" t="n">
        <v>1113.55236</v>
      </c>
      <c r="C18643" s="14" t="inlineStr">
        <f aca="false">#N/A</f>
        <is>
          <t/>
        </is>
      </c>
      <c r="D18643" s="15" t="inlineStr">
        <f aca="false">#N/A</f>
        <is>
          <t/>
        </is>
      </c>
    </row>
    <row r="18644" customFormat="false" ht="15" hidden="false" customHeight="false" outlineLevel="0" collapsed="false">
      <c r="A18644" s="12" t="s">
        <v>33143</v>
      </c>
      <c r="B18644" s="13" t="n">
        <v>1113.55236</v>
      </c>
      <c r="C18644" s="14" t="inlineStr">
        <f aca="false">#N/A</f>
        <is>
          <t/>
        </is>
      </c>
      <c r="D18644" s="15" t="inlineStr">
        <f aca="false">#N/A</f>
        <is>
          <t/>
        </is>
      </c>
    </row>
    <row r="18645" customFormat="false" ht="15" hidden="false" customHeight="false" outlineLevel="0" collapsed="false">
      <c r="A18645" s="12" t="s">
        <v>33144</v>
      </c>
      <c r="B18645" s="13" t="n">
        <v>1113.55236</v>
      </c>
      <c r="C18645" s="14" t="inlineStr">
        <f aca="false">#N/A</f>
        <is>
          <t/>
        </is>
      </c>
      <c r="D18645" s="15" t="inlineStr">
        <f aca="false">#N/A</f>
        <is>
          <t/>
        </is>
      </c>
    </row>
    <row r="18646" customFormat="false" ht="15" hidden="false" customHeight="false" outlineLevel="0" collapsed="false">
      <c r="A18646" s="12" t="s">
        <v>33145</v>
      </c>
      <c r="B18646" s="13" t="n">
        <v>1113.55236</v>
      </c>
      <c r="C18646" s="14" t="inlineStr">
        <f aca="false">#N/A</f>
        <is>
          <t/>
        </is>
      </c>
      <c r="D18646" s="15" t="inlineStr">
        <f aca="false">#N/A</f>
        <is>
          <t/>
        </is>
      </c>
    </row>
    <row r="18647" customFormat="false" ht="15" hidden="false" customHeight="false" outlineLevel="0" collapsed="false">
      <c r="A18647" s="12" t="s">
        <v>33146</v>
      </c>
      <c r="B18647" s="13" t="n">
        <v>1113.55236</v>
      </c>
      <c r="C18647" s="14" t="inlineStr">
        <f aca="false">#N/A</f>
        <is>
          <t/>
        </is>
      </c>
      <c r="D18647" s="15" t="inlineStr">
        <f aca="false">#N/A</f>
        <is>
          <t/>
        </is>
      </c>
    </row>
    <row r="18648" customFormat="false" ht="15" hidden="false" customHeight="false" outlineLevel="0" collapsed="false">
      <c r="A18648" s="12" t="s">
        <v>33147</v>
      </c>
      <c r="B18648" s="13" t="n">
        <v>1227.56796</v>
      </c>
      <c r="C18648" s="14" t="inlineStr">
        <f aca="false">#N/A</f>
        <is>
          <t/>
        </is>
      </c>
      <c r="D18648" s="15" t="inlineStr">
        <f aca="false">#N/A</f>
        <is>
          <t/>
        </is>
      </c>
    </row>
    <row r="18649" customFormat="false" ht="15" hidden="false" customHeight="false" outlineLevel="0" collapsed="false">
      <c r="A18649" s="12" t="s">
        <v>33148</v>
      </c>
      <c r="B18649" s="13" t="n">
        <v>1227.56796</v>
      </c>
      <c r="C18649" s="14" t="inlineStr">
        <f aca="false">#N/A</f>
        <is>
          <t/>
        </is>
      </c>
      <c r="D18649" s="15" t="inlineStr">
        <f aca="false">#N/A</f>
        <is>
          <t/>
        </is>
      </c>
    </row>
    <row r="18650" customFormat="false" ht="15" hidden="false" customHeight="false" outlineLevel="0" collapsed="false">
      <c r="A18650" s="12" t="s">
        <v>33149</v>
      </c>
      <c r="B18650" s="13" t="n">
        <v>1227.56796</v>
      </c>
      <c r="C18650" s="14" t="inlineStr">
        <f aca="false">#N/A</f>
        <is>
          <t/>
        </is>
      </c>
      <c r="D18650" s="15" t="inlineStr">
        <f aca="false">#N/A</f>
        <is>
          <t/>
        </is>
      </c>
    </row>
    <row r="18651" customFormat="false" ht="15" hidden="false" customHeight="false" outlineLevel="0" collapsed="false">
      <c r="A18651" s="12" t="s">
        <v>33150</v>
      </c>
      <c r="B18651" s="13" t="n">
        <v>1227.56796</v>
      </c>
      <c r="C18651" s="14" t="inlineStr">
        <f aca="false">#N/A</f>
        <is>
          <t/>
        </is>
      </c>
      <c r="D18651" s="15" t="inlineStr">
        <f aca="false">#N/A</f>
        <is>
          <t/>
        </is>
      </c>
    </row>
    <row r="18652" customFormat="false" ht="15" hidden="false" customHeight="false" outlineLevel="0" collapsed="false">
      <c r="A18652" s="12" t="s">
        <v>33151</v>
      </c>
      <c r="B18652" s="13" t="n">
        <v>1227.56796</v>
      </c>
      <c r="C18652" s="14" t="inlineStr">
        <f aca="false">#N/A</f>
        <is>
          <t/>
        </is>
      </c>
      <c r="D18652" s="15" t="inlineStr">
        <f aca="false">#N/A</f>
        <is>
          <t/>
        </is>
      </c>
    </row>
    <row r="18653" customFormat="false" ht="15" hidden="false" customHeight="false" outlineLevel="0" collapsed="false">
      <c r="A18653" s="12" t="s">
        <v>33152</v>
      </c>
      <c r="B18653" s="13" t="n">
        <v>1227.56796</v>
      </c>
      <c r="C18653" s="14" t="inlineStr">
        <f aca="false">#N/A</f>
        <is>
          <t/>
        </is>
      </c>
      <c r="D18653" s="15" t="inlineStr">
        <f aca="false">#N/A</f>
        <is>
          <t/>
        </is>
      </c>
    </row>
    <row r="18654" customFormat="false" ht="15" hidden="false" customHeight="false" outlineLevel="0" collapsed="false">
      <c r="A18654" s="12" t="s">
        <v>33153</v>
      </c>
      <c r="B18654" s="13" t="n">
        <v>1075.54716</v>
      </c>
      <c r="C18654" s="14" t="inlineStr">
        <f aca="false">#N/A</f>
        <is>
          <t/>
        </is>
      </c>
      <c r="D18654" s="15" t="inlineStr">
        <f aca="false">#N/A</f>
        <is>
          <t/>
        </is>
      </c>
    </row>
    <row r="18655" customFormat="false" ht="15" hidden="false" customHeight="false" outlineLevel="0" collapsed="false">
      <c r="A18655" s="12" t="s">
        <v>33154</v>
      </c>
      <c r="B18655" s="13" t="n">
        <v>1189.56276</v>
      </c>
      <c r="C18655" s="14" t="inlineStr">
        <f aca="false">#N/A</f>
        <is>
          <t/>
        </is>
      </c>
      <c r="D18655" s="15" t="inlineStr">
        <f aca="false">#N/A</f>
        <is>
          <t/>
        </is>
      </c>
    </row>
    <row r="18656" customFormat="false" ht="15" hidden="false" customHeight="false" outlineLevel="0" collapsed="false">
      <c r="A18656" s="12" t="s">
        <v>33155</v>
      </c>
      <c r="B18656" s="13" t="n">
        <v>1075.54716</v>
      </c>
      <c r="C18656" s="14" t="inlineStr">
        <f aca="false">#N/A</f>
        <is>
          <t/>
        </is>
      </c>
      <c r="D18656" s="15" t="inlineStr">
        <f aca="false">#N/A</f>
        <is>
          <t/>
        </is>
      </c>
    </row>
    <row r="18657" customFormat="false" ht="15" hidden="false" customHeight="false" outlineLevel="0" collapsed="false">
      <c r="A18657" s="12" t="s">
        <v>33156</v>
      </c>
      <c r="B18657" s="13" t="n">
        <v>1189.56276</v>
      </c>
      <c r="C18657" s="14" t="inlineStr">
        <f aca="false">#N/A</f>
        <is>
          <t/>
        </is>
      </c>
      <c r="D18657" s="15" t="inlineStr">
        <f aca="false">#N/A</f>
        <is>
          <t/>
        </is>
      </c>
    </row>
    <row r="18658" customFormat="false" ht="15" hidden="false" customHeight="false" outlineLevel="0" collapsed="false">
      <c r="A18658" s="12" t="s">
        <v>33157</v>
      </c>
      <c r="B18658" s="13" t="n">
        <v>452.4994125</v>
      </c>
      <c r="C18658" s="14" t="s">
        <v>33158</v>
      </c>
      <c r="D18658" s="15" t="inlineStr">
        <f aca="false">#N/A</f>
        <is>
          <t/>
        </is>
      </c>
    </row>
    <row r="18659" customFormat="false" ht="15" hidden="false" customHeight="false" outlineLevel="0" collapsed="false">
      <c r="A18659" s="12" t="s">
        <v>33159</v>
      </c>
      <c r="B18659" s="13" t="n">
        <v>595.0189125</v>
      </c>
      <c r="C18659" s="14" t="s">
        <v>33160</v>
      </c>
      <c r="D18659" s="15" t="inlineStr">
        <f aca="false">#N/A</f>
        <is>
          <t/>
        </is>
      </c>
    </row>
    <row r="18660" customFormat="false" ht="15" hidden="false" customHeight="false" outlineLevel="0" collapsed="false">
      <c r="A18660" s="12" t="s">
        <v>33161</v>
      </c>
      <c r="B18660" s="13" t="n">
        <v>595.0189125</v>
      </c>
      <c r="C18660" s="14" t="s">
        <v>33162</v>
      </c>
      <c r="D18660" s="15" t="inlineStr">
        <f aca="false">#N/A</f>
        <is>
          <t/>
        </is>
      </c>
    </row>
    <row r="18661" customFormat="false" ht="15" hidden="false" customHeight="false" outlineLevel="0" collapsed="false">
      <c r="A18661" s="12" t="s">
        <v>33163</v>
      </c>
      <c r="B18661" s="13" t="n">
        <v>128.8963125</v>
      </c>
      <c r="C18661" s="14" t="e">
        <f aca="false">#N/A</f>
        <v>#N/A</v>
      </c>
      <c r="D18661" s="15" t="inlineStr">
        <f aca="false">#N/A</f>
        <is>
          <t/>
        </is>
      </c>
    </row>
    <row r="18662" customFormat="false" ht="15" hidden="false" customHeight="false" outlineLevel="0" collapsed="false">
      <c r="A18662" s="12" t="s">
        <v>33164</v>
      </c>
      <c r="B18662" s="13" t="n">
        <v>128.8963125</v>
      </c>
      <c r="C18662" s="14" t="inlineStr">
        <f aca="false">#N/A</f>
        <is>
          <t/>
        </is>
      </c>
      <c r="D18662" s="15" t="inlineStr">
        <f aca="false">#N/A</f>
        <is>
          <t/>
        </is>
      </c>
    </row>
    <row r="18663" customFormat="false" ht="15" hidden="false" customHeight="false" outlineLevel="0" collapsed="false">
      <c r="A18663" s="12" t="s">
        <v>33165</v>
      </c>
      <c r="B18663" s="13" t="n">
        <v>42.1270875</v>
      </c>
      <c r="C18663" s="14" t="s">
        <v>33166</v>
      </c>
      <c r="D18663" s="15" t="inlineStr">
        <f aca="false">#N/A</f>
        <is>
          <t/>
        </is>
      </c>
    </row>
    <row r="18664" customFormat="false" ht="15" hidden="false" customHeight="false" outlineLevel="0" collapsed="false">
      <c r="A18664" s="12" t="s">
        <v>33167</v>
      </c>
      <c r="B18664" s="13" t="n">
        <v>23.64845625</v>
      </c>
      <c r="C18664" s="14" t="s">
        <v>33168</v>
      </c>
      <c r="D18664" s="15" t="inlineStr">
        <f aca="false">#N/A</f>
        <is>
          <t/>
        </is>
      </c>
    </row>
    <row r="18665" customFormat="false" ht="15" hidden="false" customHeight="false" outlineLevel="0" collapsed="false">
      <c r="A18665" s="12" t="s">
        <v>33169</v>
      </c>
      <c r="B18665" s="13" t="n">
        <v>23.64845625</v>
      </c>
      <c r="C18665" s="14" t="s">
        <v>33170</v>
      </c>
      <c r="D18665" s="15" t="inlineStr">
        <f aca="false">#N/A</f>
        <is>
          <t/>
        </is>
      </c>
    </row>
    <row r="18666" customFormat="false" ht="15" hidden="false" customHeight="false" outlineLevel="0" collapsed="false">
      <c r="A18666" s="12" t="s">
        <v>33171</v>
      </c>
      <c r="B18666" s="13" t="n">
        <v>30.1107375</v>
      </c>
      <c r="C18666" s="14" t="s">
        <v>33172</v>
      </c>
      <c r="D18666" s="15" t="inlineStr">
        <f aca="false">#N/A</f>
        <is>
          <t/>
        </is>
      </c>
    </row>
    <row r="18667" customFormat="false" ht="15" hidden="false" customHeight="false" outlineLevel="0" collapsed="false">
      <c r="A18667" s="12" t="s">
        <v>33173</v>
      </c>
      <c r="B18667" s="13" t="n">
        <v>35.7696</v>
      </c>
      <c r="C18667" s="14" t="e">
        <f aca="false">#N/A</f>
        <v>#N/A</v>
      </c>
      <c r="D18667" s="15" t="inlineStr">
        <f aca="false">#N/A</f>
        <is>
          <t/>
        </is>
      </c>
    </row>
    <row r="18668" customFormat="false" ht="15" hidden="false" customHeight="false" outlineLevel="0" collapsed="false">
      <c r="A18668" s="12" t="s">
        <v>33174</v>
      </c>
      <c r="B18668" s="13" t="n">
        <v>38.703825</v>
      </c>
      <c r="C18668" s="14" t="inlineStr">
        <f aca="false">#N/A</f>
        <is>
          <t/>
        </is>
      </c>
      <c r="D18668" s="15" t="inlineStr">
        <f aca="false">#N/A</f>
        <is>
          <t/>
        </is>
      </c>
    </row>
    <row r="18669" customFormat="false" ht="15" hidden="false" customHeight="false" outlineLevel="0" collapsed="false">
      <c r="A18669" s="12" t="s">
        <v>33175</v>
      </c>
      <c r="B18669" s="13" t="n">
        <v>47.12225625</v>
      </c>
      <c r="C18669" s="14" t="inlineStr">
        <f aca="false">#N/A</f>
        <is>
          <t/>
        </is>
      </c>
      <c r="D18669" s="15" t="inlineStr">
        <f aca="false">#N/A</f>
        <is>
          <t/>
        </is>
      </c>
    </row>
    <row r="18670" customFormat="false" ht="15" hidden="false" customHeight="false" outlineLevel="0" collapsed="false">
      <c r="A18670" s="12" t="s">
        <v>33176</v>
      </c>
      <c r="B18670" s="13" t="n">
        <v>16.31289375</v>
      </c>
      <c r="C18670" s="14" t="s">
        <v>33177</v>
      </c>
      <c r="D18670" s="15" t="inlineStr">
        <f aca="false">#N/A</f>
        <is>
          <t/>
        </is>
      </c>
    </row>
    <row r="18671" customFormat="false" ht="15" hidden="false" customHeight="false" outlineLevel="0" collapsed="false">
      <c r="A18671" s="12" t="s">
        <v>33178</v>
      </c>
      <c r="B18671" s="13" t="n">
        <v>16.31289375</v>
      </c>
      <c r="C18671" s="14" t="s">
        <v>33179</v>
      </c>
      <c r="D18671" s="15" t="inlineStr">
        <f aca="false">#N/A</f>
        <is>
          <t/>
        </is>
      </c>
    </row>
    <row r="18672" customFormat="false" ht="15" hidden="false" customHeight="false" outlineLevel="0" collapsed="false">
      <c r="A18672" s="12" t="s">
        <v>33180</v>
      </c>
      <c r="B18672" s="13" t="n">
        <v>16.31289375</v>
      </c>
      <c r="C18672" s="14" t="e">
        <f aca="false">#N/A</f>
        <v>#N/A</v>
      </c>
      <c r="D18672" s="15" t="inlineStr">
        <f aca="false">#N/A</f>
        <is>
          <t/>
        </is>
      </c>
    </row>
    <row r="18673" customFormat="false" ht="15" hidden="false" customHeight="false" outlineLevel="0" collapsed="false">
      <c r="A18673" s="12" t="s">
        <v>33181</v>
      </c>
      <c r="B18673" s="13" t="n">
        <v>19.3519125</v>
      </c>
      <c r="C18673" s="14" t="s">
        <v>33182</v>
      </c>
      <c r="D18673" s="15" t="inlineStr">
        <f aca="false">#N/A</f>
        <is>
          <t/>
        </is>
      </c>
    </row>
    <row r="18674" customFormat="false" ht="15" hidden="false" customHeight="false" outlineLevel="0" collapsed="false">
      <c r="A18674" s="12" t="s">
        <v>33183</v>
      </c>
      <c r="B18674" s="13" t="n">
        <v>25.7792625</v>
      </c>
      <c r="C18674" s="14" t="e">
        <f aca="false">#N/A</f>
        <v>#N/A</v>
      </c>
      <c r="D18674" s="15" t="inlineStr">
        <f aca="false">#N/A</f>
        <is>
          <t/>
        </is>
      </c>
    </row>
    <row r="18675" customFormat="false" ht="15" hidden="false" customHeight="false" outlineLevel="0" collapsed="false">
      <c r="A18675" s="12" t="s">
        <v>33184</v>
      </c>
      <c r="B18675" s="13" t="n">
        <v>27.49788</v>
      </c>
      <c r="C18675" s="14" t="inlineStr">
        <f aca="false">#N/A</f>
        <is>
          <t/>
        </is>
      </c>
      <c r="D18675" s="15" t="inlineStr">
        <f aca="false">#N/A</f>
        <is>
          <t/>
        </is>
      </c>
    </row>
    <row r="18676" customFormat="false" ht="15" hidden="false" customHeight="false" outlineLevel="0" collapsed="false">
      <c r="A18676" s="12" t="s">
        <v>33185</v>
      </c>
      <c r="B18676" s="13" t="n">
        <v>38.703825</v>
      </c>
      <c r="C18676" s="14" t="inlineStr">
        <f aca="false">#N/A</f>
        <is>
          <t/>
        </is>
      </c>
      <c r="D18676" s="15" t="inlineStr">
        <f aca="false">#N/A</f>
        <is>
          <t/>
        </is>
      </c>
    </row>
    <row r="18677" customFormat="false" ht="15" hidden="false" customHeight="false" outlineLevel="0" collapsed="false">
      <c r="A18677" s="12" t="s">
        <v>33186</v>
      </c>
      <c r="B18677" s="13" t="n">
        <v>67.1378625</v>
      </c>
      <c r="C18677" s="14" t="inlineStr">
        <f aca="false">#N/A</f>
        <is>
          <t/>
        </is>
      </c>
      <c r="D18677" s="15" t="inlineStr">
        <f aca="false">#N/A</f>
        <is>
          <t/>
        </is>
      </c>
    </row>
    <row r="18678" customFormat="false" ht="15" hidden="false" customHeight="false" outlineLevel="0" collapsed="false">
      <c r="A18678" s="12" t="s">
        <v>33187</v>
      </c>
      <c r="B18678" s="13" t="n">
        <v>32.11812</v>
      </c>
      <c r="C18678" s="14" t="inlineStr">
        <f aca="false">#N/A</f>
        <is>
          <t/>
        </is>
      </c>
      <c r="D18678" s="15" t="inlineStr">
        <f aca="false">#N/A</f>
        <is>
          <t/>
        </is>
      </c>
    </row>
    <row r="18679" customFormat="false" ht="15" hidden="false" customHeight="false" outlineLevel="0" collapsed="false">
      <c r="A18679" s="12" t="s">
        <v>33188</v>
      </c>
      <c r="B18679" s="13" t="n">
        <v>32.11812</v>
      </c>
      <c r="C18679" s="14" t="inlineStr">
        <f aca="false">#N/A</f>
        <is>
          <t/>
        </is>
      </c>
      <c r="D18679" s="15" t="inlineStr">
        <f aca="false">#N/A</f>
        <is>
          <t/>
        </is>
      </c>
    </row>
    <row r="18680" customFormat="false" ht="15" hidden="false" customHeight="false" outlineLevel="0" collapsed="false">
      <c r="A18680" s="12" t="s">
        <v>33189</v>
      </c>
      <c r="B18680" s="13" t="n">
        <v>22.356</v>
      </c>
      <c r="C18680" s="14" t="inlineStr">
        <f aca="false">#N/A</f>
        <is>
          <t/>
        </is>
      </c>
      <c r="D18680" s="15" t="inlineStr">
        <f aca="false">#N/A</f>
        <is>
          <t/>
        </is>
      </c>
    </row>
    <row r="18681" customFormat="false" ht="15" hidden="false" customHeight="false" outlineLevel="0" collapsed="false">
      <c r="A18681" s="12" t="s">
        <v>33190</v>
      </c>
      <c r="B18681" s="13" t="n">
        <v>43.00036875</v>
      </c>
      <c r="C18681" s="14" t="inlineStr">
        <f aca="false">#N/A</f>
        <is>
          <t/>
        </is>
      </c>
      <c r="D18681" s="15" t="inlineStr">
        <f aca="false">#N/A</f>
        <is>
          <t/>
        </is>
      </c>
    </row>
    <row r="18682" customFormat="false" ht="15" hidden="false" customHeight="false" outlineLevel="0" collapsed="false">
      <c r="A18682" s="12" t="s">
        <v>33191</v>
      </c>
      <c r="B18682" s="13" t="n">
        <v>47.12225625</v>
      </c>
      <c r="C18682" s="14" t="inlineStr">
        <f aca="false">#N/A</f>
        <is>
          <t/>
        </is>
      </c>
      <c r="D18682" s="15" t="inlineStr">
        <f aca="false">#N/A</f>
        <is>
          <t/>
        </is>
      </c>
    </row>
    <row r="18683" customFormat="false" ht="15" hidden="false" customHeight="false" outlineLevel="0" collapsed="false">
      <c r="A18683" s="12" t="s">
        <v>33192</v>
      </c>
      <c r="B18683" s="13" t="n">
        <v>42.1270875</v>
      </c>
      <c r="C18683" s="14" t="s">
        <v>33193</v>
      </c>
      <c r="D18683" s="15" t="inlineStr">
        <f aca="false">#N/A</f>
        <is>
          <t/>
        </is>
      </c>
    </row>
    <row r="18684" customFormat="false" ht="15" hidden="false" customHeight="false" outlineLevel="0" collapsed="false">
      <c r="A18684" s="12" t="s">
        <v>33194</v>
      </c>
      <c r="B18684" s="13" t="n">
        <v>21.48271875</v>
      </c>
      <c r="C18684" s="14" t="e">
        <f aca="false">#N/A</f>
        <v>#N/A</v>
      </c>
      <c r="D18684" s="15" t="inlineStr">
        <f aca="false">#N/A</f>
        <is>
          <t/>
        </is>
      </c>
    </row>
    <row r="18685" customFormat="false" ht="15" hidden="false" customHeight="false" outlineLevel="0" collapsed="false">
      <c r="A18685" s="12" t="s">
        <v>33195</v>
      </c>
      <c r="B18685" s="13" t="n">
        <v>55.89</v>
      </c>
      <c r="C18685" s="14" t="s">
        <v>33196</v>
      </c>
      <c r="D18685" s="15" t="inlineStr">
        <f aca="false">#N/A</f>
        <is>
          <t/>
        </is>
      </c>
    </row>
    <row r="18686" customFormat="false" ht="15" hidden="false" customHeight="false" outlineLevel="0" collapsed="false">
      <c r="A18686" s="12" t="s">
        <v>33197</v>
      </c>
      <c r="B18686" s="13" t="n">
        <v>38.703825</v>
      </c>
      <c r="C18686" s="14" t="s">
        <v>33198</v>
      </c>
      <c r="D18686" s="15" t="inlineStr">
        <f aca="false">#N/A</f>
        <is>
          <t/>
        </is>
      </c>
    </row>
    <row r="18687" customFormat="false" ht="15" hidden="false" customHeight="false" outlineLevel="0" collapsed="false">
      <c r="A18687" s="12" t="s">
        <v>33199</v>
      </c>
      <c r="B18687" s="13" t="n">
        <v>42.1270875</v>
      </c>
      <c r="C18687" s="14" t="s">
        <v>33200</v>
      </c>
      <c r="D18687" s="15" t="inlineStr">
        <f aca="false">#N/A</f>
        <is>
          <t/>
        </is>
      </c>
    </row>
    <row r="18688" customFormat="false" ht="15" hidden="false" customHeight="false" outlineLevel="0" collapsed="false">
      <c r="A18688" s="12" t="s">
        <v>33201</v>
      </c>
      <c r="B18688" s="13" t="n">
        <v>55.89</v>
      </c>
      <c r="C18688" s="14" t="s">
        <v>33202</v>
      </c>
      <c r="D18688" s="15" t="inlineStr">
        <f aca="false">#N/A</f>
        <is>
          <t/>
        </is>
      </c>
    </row>
    <row r="18689" customFormat="false" ht="15" hidden="false" customHeight="false" outlineLevel="0" collapsed="false">
      <c r="A18689" s="12" t="s">
        <v>33203</v>
      </c>
      <c r="B18689" s="13" t="n">
        <v>34.40728125</v>
      </c>
      <c r="C18689" s="14" t="s">
        <v>33204</v>
      </c>
      <c r="D18689" s="15" t="inlineStr">
        <f aca="false">#N/A</f>
        <is>
          <t/>
        </is>
      </c>
    </row>
    <row r="18690" customFormat="false" ht="15" hidden="false" customHeight="false" outlineLevel="0" collapsed="false">
      <c r="A18690" s="12" t="s">
        <v>33205</v>
      </c>
      <c r="B18690" s="13" t="n">
        <v>43.00036875</v>
      </c>
      <c r="C18690" s="14" t="s">
        <v>33206</v>
      </c>
      <c r="D18690" s="15" t="inlineStr">
        <f aca="false">#N/A</f>
        <is>
          <t/>
        </is>
      </c>
    </row>
    <row r="18691" customFormat="false" ht="15" hidden="false" customHeight="false" outlineLevel="0" collapsed="false">
      <c r="A18691" s="12" t="s">
        <v>33207</v>
      </c>
      <c r="B18691" s="13" t="n">
        <v>17.186175</v>
      </c>
      <c r="C18691" s="14" t="e">
        <f aca="false">#N/A</f>
        <v>#N/A</v>
      </c>
      <c r="D18691" s="15" t="inlineStr">
        <f aca="false">#N/A</f>
        <is>
          <t/>
        </is>
      </c>
    </row>
    <row r="18692" customFormat="false" ht="15" hidden="false" customHeight="false" outlineLevel="0" collapsed="false">
      <c r="A18692" s="12" t="s">
        <v>33208</v>
      </c>
      <c r="B18692" s="13" t="n">
        <v>25.7792625</v>
      </c>
      <c r="C18692" s="14" t="inlineStr">
        <f aca="false">#N/A</f>
        <is>
          <t/>
        </is>
      </c>
      <c r="D18692" s="15" t="inlineStr">
        <f aca="false">#N/A</f>
        <is>
          <t/>
        </is>
      </c>
    </row>
    <row r="18693" customFormat="false" ht="15" hidden="false" customHeight="false" outlineLevel="0" collapsed="false">
      <c r="A18693" s="12" t="s">
        <v>33209</v>
      </c>
      <c r="B18693" s="13" t="n">
        <v>41.28408</v>
      </c>
      <c r="C18693" s="14" t="inlineStr">
        <f aca="false">#N/A</f>
        <is>
          <t/>
        </is>
      </c>
      <c r="D18693" s="15" t="inlineStr">
        <f aca="false">#N/A</f>
        <is>
          <t/>
        </is>
      </c>
    </row>
    <row r="18694" customFormat="false" ht="15" hidden="false" customHeight="false" outlineLevel="0" collapsed="false">
      <c r="A18694" s="12" t="s">
        <v>33210</v>
      </c>
      <c r="B18694" s="13" t="n">
        <v>30.1107375</v>
      </c>
      <c r="C18694" s="14" t="inlineStr">
        <f aca="false">#N/A</f>
        <is>
          <t/>
        </is>
      </c>
      <c r="D18694" s="15" t="inlineStr">
        <f aca="false">#N/A</f>
        <is>
          <t/>
        </is>
      </c>
    </row>
    <row r="18695" customFormat="false" ht="15" hidden="false" customHeight="false" outlineLevel="0" collapsed="false">
      <c r="A18695" s="12" t="s">
        <v>33211</v>
      </c>
      <c r="B18695" s="13" t="n">
        <v>30.1107375</v>
      </c>
      <c r="C18695" s="14" t="inlineStr">
        <f aca="false">#N/A</f>
        <is>
          <t/>
        </is>
      </c>
      <c r="D18695" s="15" t="inlineStr">
        <f aca="false">#N/A</f>
        <is>
          <t/>
        </is>
      </c>
    </row>
    <row r="18696" customFormat="false" ht="15" hidden="false" customHeight="false" outlineLevel="0" collapsed="false">
      <c r="A18696" s="12" t="s">
        <v>33212</v>
      </c>
      <c r="B18696" s="13" t="n">
        <v>23.64845625</v>
      </c>
      <c r="C18696" s="14" t="s">
        <v>33213</v>
      </c>
      <c r="D18696" s="15" t="inlineStr">
        <f aca="false">#N/A</f>
        <is>
          <t/>
        </is>
      </c>
    </row>
    <row r="18697" customFormat="false" ht="15" hidden="false" customHeight="false" outlineLevel="0" collapsed="false">
      <c r="A18697" s="12" t="s">
        <v>33214</v>
      </c>
      <c r="B18697" s="13" t="n">
        <v>64.51801875</v>
      </c>
      <c r="C18697" s="14" t="e">
        <f aca="false">#N/A</f>
        <v>#N/A</v>
      </c>
      <c r="D18697" s="15" t="inlineStr">
        <f aca="false">#N/A</f>
        <is>
          <t/>
        </is>
      </c>
    </row>
    <row r="18698" customFormat="false" ht="15" hidden="false" customHeight="false" outlineLevel="0" collapsed="false">
      <c r="A18698" s="12" t="s">
        <v>33215</v>
      </c>
      <c r="B18698" s="13" t="n">
        <v>31.3682625</v>
      </c>
      <c r="C18698" s="14" t="inlineStr">
        <f aca="false">#N/A</f>
        <is>
          <t/>
        </is>
      </c>
      <c r="D18698" s="15" t="inlineStr">
        <f aca="false">#N/A</f>
        <is>
          <t/>
        </is>
      </c>
    </row>
    <row r="18699" customFormat="false" ht="15" hidden="false" customHeight="false" outlineLevel="0" collapsed="false">
      <c r="A18699" s="12" t="s">
        <v>33216</v>
      </c>
      <c r="B18699" s="13" t="n">
        <v>20.95875</v>
      </c>
      <c r="C18699" s="14" t="inlineStr">
        <f aca="false">#N/A</f>
        <is>
          <t/>
        </is>
      </c>
      <c r="D18699" s="15" t="inlineStr">
        <f aca="false">#N/A</f>
        <is>
          <t/>
        </is>
      </c>
    </row>
    <row r="18700" customFormat="false" ht="15" hidden="false" customHeight="false" outlineLevel="0" collapsed="false">
      <c r="A18700" s="12" t="s">
        <v>33217</v>
      </c>
      <c r="B18700" s="13" t="n">
        <v>20.95875</v>
      </c>
      <c r="C18700" s="14" t="inlineStr">
        <f aca="false">#N/A</f>
        <is>
          <t/>
        </is>
      </c>
      <c r="D18700" s="15" t="inlineStr">
        <f aca="false">#N/A</f>
        <is>
          <t/>
        </is>
      </c>
    </row>
    <row r="18701" customFormat="false" ht="15" hidden="false" customHeight="false" outlineLevel="0" collapsed="false">
      <c r="A18701" s="12" t="s">
        <v>33218</v>
      </c>
      <c r="B18701" s="13" t="n">
        <v>10.1300625</v>
      </c>
      <c r="C18701" s="14" t="inlineStr">
        <f aca="false">#N/A</f>
        <is>
          <t/>
        </is>
      </c>
      <c r="D18701" s="15" t="inlineStr">
        <f aca="false">#N/A</f>
        <is>
          <t/>
        </is>
      </c>
    </row>
    <row r="18702" customFormat="false" ht="15" hidden="false" customHeight="false" outlineLevel="0" collapsed="false">
      <c r="A18702" s="12" t="s">
        <v>33219</v>
      </c>
      <c r="B18702" s="13" t="n">
        <v>7.8246</v>
      </c>
      <c r="C18702" s="14" t="inlineStr">
        <f aca="false">#N/A</f>
        <is>
          <t/>
        </is>
      </c>
      <c r="D18702" s="15" t="inlineStr">
        <f aca="false">#N/A</f>
        <is>
          <t/>
        </is>
      </c>
    </row>
    <row r="18703" customFormat="false" ht="15" hidden="false" customHeight="false" outlineLevel="0" collapsed="false">
      <c r="A18703" s="12" t="s">
        <v>33220</v>
      </c>
      <c r="B18703" s="13" t="n">
        <v>11.5273125</v>
      </c>
      <c r="C18703" s="14" t="inlineStr">
        <f aca="false">#N/A</f>
        <is>
          <t/>
        </is>
      </c>
      <c r="D18703" s="15" t="inlineStr">
        <f aca="false">#N/A</f>
        <is>
          <t/>
        </is>
      </c>
    </row>
    <row r="18704" customFormat="false" ht="15" hidden="false" customHeight="false" outlineLevel="0" collapsed="false">
      <c r="A18704" s="12" t="s">
        <v>33221</v>
      </c>
      <c r="B18704" s="13" t="n">
        <v>10.8286875</v>
      </c>
      <c r="C18704" s="14" t="inlineStr">
        <f aca="false">#N/A</f>
        <is>
          <t/>
        </is>
      </c>
      <c r="D18704" s="15" t="inlineStr">
        <f aca="false">#N/A</f>
        <is>
          <t/>
        </is>
      </c>
    </row>
    <row r="18705" customFormat="false" ht="15" hidden="false" customHeight="false" outlineLevel="0" collapsed="false">
      <c r="A18705" s="12" t="s">
        <v>33222</v>
      </c>
      <c r="B18705" s="13" t="n">
        <v>3.31846875</v>
      </c>
      <c r="C18705" s="14" t="inlineStr">
        <f aca="false">#N/A</f>
        <is>
          <t/>
        </is>
      </c>
      <c r="D18705" s="15" t="inlineStr">
        <f aca="false">#N/A</f>
        <is>
          <t/>
        </is>
      </c>
    </row>
    <row r="18706" customFormat="false" ht="15" hidden="false" customHeight="false" outlineLevel="0" collapsed="false">
      <c r="A18706" s="12" t="s">
        <v>33223</v>
      </c>
      <c r="B18706" s="13" t="n">
        <v>22.63545</v>
      </c>
      <c r="C18706" s="14" t="s">
        <v>33224</v>
      </c>
      <c r="D18706" s="15" t="inlineStr">
        <f aca="false">#N/A</f>
        <is>
          <t/>
        </is>
      </c>
    </row>
    <row r="18707" customFormat="false" ht="15" hidden="false" customHeight="false" outlineLevel="0" collapsed="false">
      <c r="A18707" s="12" t="s">
        <v>33225</v>
      </c>
      <c r="B18707" s="13" t="n">
        <v>42.2668125</v>
      </c>
      <c r="C18707" s="14" t="e">
        <f aca="false">#N/A</f>
        <v>#N/A</v>
      </c>
      <c r="D18707" s="15" t="inlineStr">
        <f aca="false">#N/A</f>
        <is>
          <t/>
        </is>
      </c>
    </row>
    <row r="18708" customFormat="false" ht="15" hidden="false" customHeight="false" outlineLevel="0" collapsed="false">
      <c r="A18708" s="12" t="s">
        <v>33226</v>
      </c>
      <c r="B18708" s="13" t="n">
        <v>57.0776625</v>
      </c>
      <c r="C18708" s="14" t="s">
        <v>33227</v>
      </c>
      <c r="D18708" s="15" t="inlineStr">
        <f aca="false">#N/A</f>
        <is>
          <t/>
        </is>
      </c>
    </row>
    <row r="18709" customFormat="false" ht="15" hidden="false" customHeight="false" outlineLevel="0" collapsed="false">
      <c r="A18709" s="12" t="s">
        <v>33228</v>
      </c>
      <c r="B18709" s="13" t="n">
        <v>88.3760625</v>
      </c>
      <c r="C18709" s="14" t="e">
        <f aca="false">#N/A</f>
        <v>#N/A</v>
      </c>
      <c r="D18709" s="15" t="inlineStr">
        <f aca="false">#N/A</f>
        <is>
          <t/>
        </is>
      </c>
    </row>
    <row r="18710" customFormat="false" ht="15" hidden="false" customHeight="false" outlineLevel="0" collapsed="false">
      <c r="A18710" s="12" t="s">
        <v>33229</v>
      </c>
      <c r="B18710" s="13" t="n">
        <v>92.2185</v>
      </c>
      <c r="C18710" s="14" t="inlineStr">
        <f aca="false">#N/A</f>
        <is>
          <t/>
        </is>
      </c>
      <c r="D18710" s="15" t="inlineStr">
        <f aca="false">#N/A</f>
        <is>
          <t/>
        </is>
      </c>
    </row>
    <row r="18711" customFormat="false" ht="15" hidden="false" customHeight="false" outlineLevel="0" collapsed="false">
      <c r="A18711" s="12" t="s">
        <v>33230</v>
      </c>
      <c r="B18711" s="13" t="n">
        <v>71.7255</v>
      </c>
      <c r="C18711" s="14" t="inlineStr">
        <f aca="false">#N/A</f>
        <is>
          <t/>
        </is>
      </c>
      <c r="D18711" s="15" t="inlineStr">
        <f aca="false">#N/A</f>
        <is>
          <t/>
        </is>
      </c>
    </row>
    <row r="18712" customFormat="false" ht="15" hidden="false" customHeight="false" outlineLevel="0" collapsed="false">
      <c r="A18712" s="12" t="s">
        <v>33231</v>
      </c>
      <c r="B18712" s="13" t="n">
        <v>90.3555</v>
      </c>
      <c r="C18712" s="14" t="inlineStr">
        <f aca="false">#N/A</f>
        <is>
          <t/>
        </is>
      </c>
      <c r="D18712" s="15" t="inlineStr">
        <f aca="false">#N/A</f>
        <is>
          <t/>
        </is>
      </c>
    </row>
    <row r="18713" customFormat="false" ht="15" hidden="false" customHeight="false" outlineLevel="0" collapsed="false">
      <c r="A18713" s="12" t="s">
        <v>33232</v>
      </c>
      <c r="B18713" s="13" t="n">
        <v>125.1936</v>
      </c>
      <c r="C18713" s="14" t="inlineStr">
        <f aca="false">#N/A</f>
        <is>
          <t/>
        </is>
      </c>
      <c r="D18713" s="15" t="inlineStr">
        <f aca="false">#N/A</f>
        <is>
          <t/>
        </is>
      </c>
    </row>
    <row r="18714" customFormat="false" ht="15" hidden="false" customHeight="false" outlineLevel="0" collapsed="false">
      <c r="A18714" s="12" t="s">
        <v>33233</v>
      </c>
      <c r="B18714" s="13" t="n">
        <v>44.712</v>
      </c>
      <c r="C18714" s="14" t="inlineStr">
        <f aca="false">#N/A</f>
        <is>
          <t/>
        </is>
      </c>
      <c r="D18714" s="15" t="inlineStr">
        <f aca="false">#N/A</f>
        <is>
          <t/>
        </is>
      </c>
    </row>
    <row r="18715" customFormat="false" ht="15" hidden="false" customHeight="false" outlineLevel="0" collapsed="false">
      <c r="A18715" s="12" t="s">
        <v>33234</v>
      </c>
      <c r="B18715" s="13" t="n">
        <v>83.835</v>
      </c>
      <c r="C18715" s="14" t="inlineStr">
        <f aca="false">#N/A</f>
        <is>
          <t/>
        </is>
      </c>
      <c r="D18715" s="15" t="inlineStr">
        <f aca="false">#N/A</f>
        <is>
          <t/>
        </is>
      </c>
    </row>
    <row r="18716" customFormat="false" ht="15" hidden="false" customHeight="false" outlineLevel="0" collapsed="false">
      <c r="A18716" s="12" t="s">
        <v>33235</v>
      </c>
      <c r="B18716" s="13" t="n">
        <v>15.8355</v>
      </c>
      <c r="C18716" s="14" t="inlineStr">
        <f aca="false">#N/A</f>
        <is>
          <t/>
        </is>
      </c>
      <c r="D18716" s="15" t="inlineStr">
        <f aca="false">#N/A</f>
        <is>
          <t/>
        </is>
      </c>
    </row>
    <row r="18717" customFormat="false" ht="15" hidden="false" customHeight="false" outlineLevel="0" collapsed="false">
      <c r="A18717" s="12" t="s">
        <v>33236</v>
      </c>
      <c r="B18717" s="13" t="n">
        <v>147.81042</v>
      </c>
      <c r="C18717" s="14" t="inlineStr">
        <f aca="false">#N/A</f>
        <is>
          <t/>
        </is>
      </c>
      <c r="D18717" s="15" t="inlineStr">
        <f aca="false">#N/A</f>
        <is>
          <t/>
        </is>
      </c>
    </row>
    <row r="18718" customFormat="false" ht="15" hidden="false" customHeight="false" outlineLevel="0" collapsed="false">
      <c r="A18718" s="12" t="s">
        <v>33237</v>
      </c>
      <c r="B18718" s="13" t="n">
        <v>201.3903</v>
      </c>
      <c r="C18718" s="14" t="inlineStr">
        <f aca="false">#N/A</f>
        <is>
          <t/>
        </is>
      </c>
      <c r="D18718" s="15" t="inlineStr">
        <f aca="false">#N/A</f>
        <is>
          <t/>
        </is>
      </c>
    </row>
    <row r="18719" customFormat="false" ht="15" hidden="false" customHeight="false" outlineLevel="0" collapsed="false">
      <c r="A18719" s="12" t="s">
        <v>33238</v>
      </c>
      <c r="B18719" s="13" t="n">
        <v>201.3903</v>
      </c>
      <c r="C18719" s="14" t="inlineStr">
        <f aca="false">#N/A</f>
        <is>
          <t/>
        </is>
      </c>
      <c r="D18719" s="15" t="inlineStr">
        <f aca="false">#N/A</f>
        <is>
          <t/>
        </is>
      </c>
    </row>
    <row r="18720" customFormat="false" ht="15" hidden="false" customHeight="false" outlineLevel="0" collapsed="false">
      <c r="A18720" s="12" t="s">
        <v>33239</v>
      </c>
      <c r="B18720" s="13" t="n">
        <v>216.39909375</v>
      </c>
      <c r="C18720" s="14" t="inlineStr">
        <f aca="false">#N/A</f>
        <is>
          <t/>
        </is>
      </c>
      <c r="D18720" s="15" t="inlineStr">
        <f aca="false">#N/A</f>
        <is>
          <t/>
        </is>
      </c>
    </row>
    <row r="18721" customFormat="false" ht="15" hidden="false" customHeight="false" outlineLevel="0" collapsed="false">
      <c r="A18721" s="12" t="s">
        <v>33240</v>
      </c>
      <c r="B18721" s="13" t="n">
        <v>313.15865625</v>
      </c>
      <c r="C18721" s="14" t="inlineStr">
        <f aca="false">#N/A</f>
        <is>
          <t/>
        </is>
      </c>
      <c r="D18721" s="15" t="inlineStr">
        <f aca="false">#N/A</f>
        <is>
          <t/>
        </is>
      </c>
    </row>
    <row r="18722" customFormat="false" ht="15" hidden="false" customHeight="false" outlineLevel="0" collapsed="false">
      <c r="A18722" s="12" t="s">
        <v>33241</v>
      </c>
      <c r="B18722" s="13" t="n">
        <v>18.63</v>
      </c>
      <c r="C18722" s="14" t="inlineStr">
        <f aca="false">#N/A</f>
        <is>
          <t/>
        </is>
      </c>
      <c r="D18722" s="15" t="inlineStr">
        <f aca="false">#N/A</f>
        <is>
          <t/>
        </is>
      </c>
    </row>
    <row r="18723" customFormat="false" ht="15" hidden="false" customHeight="false" outlineLevel="0" collapsed="false">
      <c r="A18723" s="12" t="s">
        <v>33242</v>
      </c>
      <c r="B18723" s="13" t="n">
        <v>29.808</v>
      </c>
      <c r="C18723" s="14" t="inlineStr">
        <f aca="false">#N/A</f>
        <is>
          <t/>
        </is>
      </c>
      <c r="D18723" s="15" t="inlineStr">
        <f aca="false">#N/A</f>
        <is>
          <t/>
        </is>
      </c>
    </row>
    <row r="18724" customFormat="false" ht="15" hidden="false" customHeight="false" outlineLevel="0" collapsed="false">
      <c r="A18724" s="12" t="s">
        <v>33243</v>
      </c>
      <c r="B18724" s="13" t="n">
        <v>74.52</v>
      </c>
      <c r="C18724" s="14" t="inlineStr">
        <f aca="false">#N/A</f>
        <is>
          <t/>
        </is>
      </c>
      <c r="D18724" s="15" t="inlineStr">
        <f aca="false">#N/A</f>
        <is>
          <t/>
        </is>
      </c>
    </row>
    <row r="18725" customFormat="false" ht="15" hidden="false" customHeight="false" outlineLevel="0" collapsed="false">
      <c r="A18725" s="12" t="s">
        <v>33244</v>
      </c>
      <c r="B18725" s="13" t="n">
        <v>111.78</v>
      </c>
      <c r="C18725" s="14" t="inlineStr">
        <f aca="false">#N/A</f>
        <is>
          <t/>
        </is>
      </c>
      <c r="D18725" s="15" t="inlineStr">
        <f aca="false">#N/A</f>
        <is>
          <t/>
        </is>
      </c>
    </row>
    <row r="18726" customFormat="false" ht="15" hidden="false" customHeight="false" outlineLevel="0" collapsed="false">
      <c r="A18726" s="12" t="s">
        <v>33245</v>
      </c>
      <c r="B18726" s="13" t="n">
        <v>18.63</v>
      </c>
      <c r="C18726" s="14" t="inlineStr">
        <f aca="false">#N/A</f>
        <is>
          <t/>
        </is>
      </c>
      <c r="D18726" s="15" t="inlineStr">
        <f aca="false">#N/A</f>
        <is>
          <t/>
        </is>
      </c>
    </row>
    <row r="18727" customFormat="false" ht="15" hidden="false" customHeight="false" outlineLevel="0" collapsed="false">
      <c r="A18727" s="12" t="s">
        <v>33246</v>
      </c>
      <c r="B18727" s="13" t="n">
        <v>29.808</v>
      </c>
      <c r="C18727" s="14" t="inlineStr">
        <f aca="false">#N/A</f>
        <is>
          <t/>
        </is>
      </c>
      <c r="D18727" s="15" t="inlineStr">
        <f aca="false">#N/A</f>
        <is>
          <t/>
        </is>
      </c>
    </row>
    <row r="18728" customFormat="false" ht="15" hidden="false" customHeight="false" outlineLevel="0" collapsed="false">
      <c r="A18728" s="12" t="s">
        <v>33247</v>
      </c>
      <c r="B18728" s="13" t="n">
        <v>74.52</v>
      </c>
      <c r="C18728" s="14" t="inlineStr">
        <f aca="false">#N/A</f>
        <is>
          <t/>
        </is>
      </c>
      <c r="D18728" s="15" t="inlineStr">
        <f aca="false">#N/A</f>
        <is>
          <t/>
        </is>
      </c>
    </row>
    <row r="18729" customFormat="false" ht="15" hidden="false" customHeight="false" outlineLevel="0" collapsed="false">
      <c r="A18729" s="12" t="s">
        <v>33248</v>
      </c>
      <c r="B18729" s="13" t="n">
        <v>111.78</v>
      </c>
      <c r="C18729" s="14" t="inlineStr">
        <f aca="false">#N/A</f>
        <is>
          <t/>
        </is>
      </c>
      <c r="D18729" s="15" t="inlineStr">
        <f aca="false">#N/A</f>
        <is>
          <t/>
        </is>
      </c>
    </row>
    <row r="18730" customFormat="false" ht="15" hidden="false" customHeight="false" outlineLevel="0" collapsed="false">
      <c r="A18730" s="12" t="s">
        <v>33249</v>
      </c>
      <c r="B18730" s="13" t="n">
        <v>22.356</v>
      </c>
      <c r="C18730" s="14" t="inlineStr">
        <f aca="false">#N/A</f>
        <is>
          <t/>
        </is>
      </c>
      <c r="D18730" s="15" t="inlineStr">
        <f aca="false">#N/A</f>
        <is>
          <t/>
        </is>
      </c>
    </row>
    <row r="18731" customFormat="false" ht="15" hidden="false" customHeight="false" outlineLevel="0" collapsed="false">
      <c r="A18731" s="12" t="s">
        <v>33250</v>
      </c>
      <c r="B18731" s="13" t="n">
        <v>130.41</v>
      </c>
      <c r="C18731" s="14" t="inlineStr">
        <f aca="false">#N/A</f>
        <is>
          <t/>
        </is>
      </c>
      <c r="D18731" s="15" t="inlineStr">
        <f aca="false">#N/A</f>
        <is>
          <t/>
        </is>
      </c>
    </row>
    <row r="18732" customFormat="false" ht="15" hidden="false" customHeight="false" outlineLevel="0" collapsed="false">
      <c r="A18732" s="12" t="s">
        <v>33251</v>
      </c>
      <c r="B18732" s="13" t="n">
        <v>1273.1742</v>
      </c>
      <c r="C18732" s="14" t="inlineStr">
        <f aca="false">#N/A</f>
        <is>
          <t/>
        </is>
      </c>
      <c r="D18732" s="15" t="inlineStr">
        <f aca="false">#N/A</f>
        <is>
          <t/>
        </is>
      </c>
    </row>
    <row r="18733" customFormat="false" ht="15" hidden="false" customHeight="false" outlineLevel="0" collapsed="false">
      <c r="A18733" s="12" t="s">
        <v>33252</v>
      </c>
      <c r="B18733" s="13" t="n">
        <v>1273.1742</v>
      </c>
      <c r="C18733" s="14" t="inlineStr">
        <f aca="false">#N/A</f>
        <is>
          <t/>
        </is>
      </c>
      <c r="D18733" s="15" t="inlineStr">
        <f aca="false">#N/A</f>
        <is>
          <t/>
        </is>
      </c>
    </row>
    <row r="18734" customFormat="false" ht="15" hidden="false" customHeight="false" outlineLevel="0" collapsed="false">
      <c r="A18734" s="12" t="s">
        <v>33253</v>
      </c>
      <c r="B18734" s="13" t="n">
        <v>1577.2158</v>
      </c>
      <c r="C18734" s="14" t="inlineStr">
        <f aca="false">#N/A</f>
        <is>
          <t/>
        </is>
      </c>
      <c r="D18734" s="15" t="inlineStr">
        <f aca="false">#N/A</f>
        <is>
          <t/>
        </is>
      </c>
    </row>
    <row r="18735" customFormat="false" ht="15" hidden="false" customHeight="false" outlineLevel="0" collapsed="false">
      <c r="A18735" s="12" t="s">
        <v>33254</v>
      </c>
      <c r="B18735" s="13" t="n">
        <v>1577.2158</v>
      </c>
      <c r="C18735" s="14" t="inlineStr">
        <f aca="false">#N/A</f>
        <is>
          <t/>
        </is>
      </c>
      <c r="D18735" s="15" t="inlineStr">
        <f aca="false">#N/A</f>
        <is>
          <t/>
        </is>
      </c>
    </row>
    <row r="18736" customFormat="false" ht="15" hidden="false" customHeight="false" outlineLevel="0" collapsed="false">
      <c r="A18736" s="12" t="s">
        <v>33255</v>
      </c>
      <c r="B18736" s="13" t="n">
        <v>1577.2158</v>
      </c>
      <c r="C18736" s="14" t="inlineStr">
        <f aca="false">#N/A</f>
        <is>
          <t/>
        </is>
      </c>
      <c r="D18736" s="15" t="inlineStr">
        <f aca="false">#N/A</f>
        <is>
          <t/>
        </is>
      </c>
    </row>
    <row r="18737" customFormat="false" ht="15" hidden="false" customHeight="false" outlineLevel="0" collapsed="false">
      <c r="A18737" s="12" t="s">
        <v>33256</v>
      </c>
      <c r="B18737" s="13" t="n">
        <v>1577.2158</v>
      </c>
      <c r="C18737" s="14" t="inlineStr">
        <f aca="false">#N/A</f>
        <is>
          <t/>
        </is>
      </c>
      <c r="D18737" s="15" t="inlineStr">
        <f aca="false">#N/A</f>
        <is>
          <t/>
        </is>
      </c>
    </row>
    <row r="18738" customFormat="false" ht="15" hidden="false" customHeight="false" outlineLevel="0" collapsed="false">
      <c r="A18738" s="12" t="s">
        <v>33257</v>
      </c>
      <c r="B18738" s="13" t="n">
        <v>242.19</v>
      </c>
      <c r="C18738" s="14" t="inlineStr">
        <f aca="false">#N/A</f>
        <is>
          <t/>
        </is>
      </c>
      <c r="D18738" s="15" t="inlineStr">
        <f aca="false">#N/A</f>
        <is>
          <t/>
        </is>
      </c>
    </row>
    <row r="18739" customFormat="false" ht="15" hidden="false" customHeight="false" outlineLevel="0" collapsed="false">
      <c r="A18739" s="12" t="s">
        <v>33258</v>
      </c>
      <c r="B18739" s="13" t="n">
        <v>46.575</v>
      </c>
      <c r="C18739" s="14" t="inlineStr">
        <f aca="false">#N/A</f>
        <is>
          <t/>
        </is>
      </c>
      <c r="D18739" s="15" t="inlineStr">
        <f aca="false">#N/A</f>
        <is>
          <t/>
        </is>
      </c>
    </row>
    <row r="18740" customFormat="false" ht="15" hidden="false" customHeight="false" outlineLevel="0" collapsed="false">
      <c r="A18740" s="12" t="s">
        <v>33259</v>
      </c>
      <c r="B18740" s="13" t="n">
        <v>36.04905</v>
      </c>
      <c r="C18740" s="14" t="inlineStr">
        <f aca="false">#N/A</f>
        <is>
          <t/>
        </is>
      </c>
      <c r="D18740" s="15" t="inlineStr">
        <f aca="false">#N/A</f>
        <is>
          <t/>
        </is>
      </c>
    </row>
    <row r="18741" customFormat="false" ht="15" hidden="false" customHeight="false" outlineLevel="0" collapsed="false">
      <c r="A18741" s="12" t="s">
        <v>33260</v>
      </c>
      <c r="B18741" s="13" t="n">
        <v>49.07840625</v>
      </c>
      <c r="C18741" s="14" t="inlineStr">
        <f aca="false">#N/A</f>
        <is>
          <t/>
        </is>
      </c>
      <c r="D18741" s="15" t="inlineStr">
        <f aca="false">#N/A</f>
        <is>
          <t/>
        </is>
      </c>
    </row>
    <row r="18742" customFormat="false" ht="15" hidden="false" customHeight="false" outlineLevel="0" collapsed="false">
      <c r="A18742" s="12" t="s">
        <v>33261</v>
      </c>
      <c r="B18742" s="13" t="n">
        <v>194.8465125</v>
      </c>
      <c r="C18742" s="14" t="s">
        <v>33262</v>
      </c>
      <c r="D18742" s="15" t="inlineStr">
        <f aca="false">#N/A</f>
        <is>
          <t/>
        </is>
      </c>
    </row>
    <row r="18743" customFormat="false" ht="15" hidden="false" customHeight="false" outlineLevel="0" collapsed="false">
      <c r="A18743" s="12" t="s">
        <v>33263</v>
      </c>
      <c r="B18743" s="13" t="n">
        <v>247.76735625</v>
      </c>
      <c r="C18743" s="14" t="s">
        <v>33264</v>
      </c>
      <c r="D18743" s="15" t="inlineStr">
        <f aca="false">#N/A</f>
        <is>
          <t/>
        </is>
      </c>
    </row>
    <row r="18744" customFormat="false" ht="15" hidden="false" customHeight="false" outlineLevel="0" collapsed="false">
      <c r="A18744" s="12" t="s">
        <v>33265</v>
      </c>
      <c r="B18744" s="13" t="n">
        <v>169.94053125</v>
      </c>
      <c r="C18744" s="14" t="s">
        <v>33266</v>
      </c>
      <c r="D18744" s="15" t="inlineStr">
        <f aca="false">#N/A</f>
        <is>
          <t/>
        </is>
      </c>
    </row>
    <row r="18745" customFormat="false" ht="15" hidden="false" customHeight="false" outlineLevel="0" collapsed="false">
      <c r="A18745" s="12" t="s">
        <v>33267</v>
      </c>
      <c r="B18745" s="13" t="n">
        <v>230.4763875</v>
      </c>
      <c r="C18745" s="14" t="s">
        <v>33268</v>
      </c>
      <c r="D18745" s="15" t="inlineStr">
        <f aca="false">#N/A</f>
        <is>
          <t/>
        </is>
      </c>
    </row>
    <row r="18746" customFormat="false" ht="15" hidden="false" customHeight="false" outlineLevel="0" collapsed="false">
      <c r="A18746" s="12" t="s">
        <v>33269</v>
      </c>
      <c r="B18746" s="13" t="n">
        <v>194.8465125</v>
      </c>
      <c r="C18746" s="14" t="s">
        <v>33270</v>
      </c>
      <c r="D18746" s="15" t="inlineStr">
        <f aca="false">#N/A</f>
        <is>
          <t/>
        </is>
      </c>
    </row>
    <row r="18747" customFormat="false" ht="15" hidden="false" customHeight="false" outlineLevel="0" collapsed="false">
      <c r="A18747" s="12" t="s">
        <v>33271</v>
      </c>
      <c r="B18747" s="13" t="n">
        <v>187.930125</v>
      </c>
      <c r="C18747" s="14" t="s">
        <v>33272</v>
      </c>
      <c r="D18747" s="15" t="inlineStr">
        <f aca="false">#N/A</f>
        <is>
          <t/>
        </is>
      </c>
    </row>
    <row r="18748" customFormat="false" ht="15" hidden="false" customHeight="false" outlineLevel="0" collapsed="false">
      <c r="A18748" s="12" t="s">
        <v>33273</v>
      </c>
      <c r="B18748" s="13" t="n">
        <v>169.94053125</v>
      </c>
      <c r="C18748" s="14" t="s">
        <v>33274</v>
      </c>
      <c r="D18748" s="15" t="inlineStr">
        <f aca="false">#N/A</f>
        <is>
          <t/>
        </is>
      </c>
    </row>
    <row r="18749" customFormat="false" ht="15" hidden="false" customHeight="false" outlineLevel="0" collapsed="false">
      <c r="A18749" s="12" t="s">
        <v>33275</v>
      </c>
      <c r="B18749" s="13" t="n">
        <v>230.4763875</v>
      </c>
      <c r="C18749" s="14" t="s">
        <v>33276</v>
      </c>
      <c r="D18749" s="15" t="inlineStr">
        <f aca="false">#N/A</f>
        <is>
          <t/>
        </is>
      </c>
    </row>
    <row r="18750" customFormat="false" ht="15" hidden="false" customHeight="false" outlineLevel="0" collapsed="false">
      <c r="A18750" s="12" t="s">
        <v>33277</v>
      </c>
      <c r="B18750" s="13" t="n">
        <v>926.37675</v>
      </c>
      <c r="C18750" s="14" t="s">
        <v>33278</v>
      </c>
      <c r="D18750" s="15" t="inlineStr">
        <f aca="false">#N/A</f>
        <is>
          <t/>
        </is>
      </c>
    </row>
    <row r="18751" customFormat="false" ht="15" hidden="false" customHeight="false" outlineLevel="0" collapsed="false">
      <c r="A18751" s="12" t="s">
        <v>33279</v>
      </c>
      <c r="B18751" s="13" t="n">
        <v>926.37675</v>
      </c>
      <c r="C18751" s="14" t="s">
        <v>33280</v>
      </c>
      <c r="D18751" s="15" t="inlineStr">
        <f aca="false">#N/A</f>
        <is>
          <t/>
        </is>
      </c>
    </row>
    <row r="18752" customFormat="false" ht="15" hidden="false" customHeight="false" outlineLevel="0" collapsed="false">
      <c r="A18752" s="12" t="s">
        <v>33281</v>
      </c>
      <c r="B18752" s="13" t="n">
        <v>926.37675</v>
      </c>
      <c r="C18752" s="14" t="s">
        <v>33282</v>
      </c>
      <c r="D18752" s="15" t="inlineStr">
        <f aca="false">#N/A</f>
        <is>
          <t/>
        </is>
      </c>
    </row>
    <row r="18753" customFormat="false" ht="15" hidden="false" customHeight="false" outlineLevel="0" collapsed="false">
      <c r="A18753" s="12" t="s">
        <v>33283</v>
      </c>
      <c r="B18753" s="13" t="n">
        <v>1122.3410625</v>
      </c>
      <c r="C18753" s="14" t="s">
        <v>33284</v>
      </c>
      <c r="D18753" s="15" t="inlineStr">
        <f aca="false">#N/A</f>
        <is>
          <t/>
        </is>
      </c>
    </row>
    <row r="18754" customFormat="false" ht="15" hidden="false" customHeight="false" outlineLevel="0" collapsed="false">
      <c r="A18754" s="12" t="s">
        <v>33285</v>
      </c>
      <c r="B18754" s="13" t="n">
        <v>1122.3410625</v>
      </c>
      <c r="C18754" s="14" t="s">
        <v>33286</v>
      </c>
      <c r="D18754" s="15" t="inlineStr">
        <f aca="false">#N/A</f>
        <is>
          <t/>
        </is>
      </c>
    </row>
    <row r="18755" customFormat="false" ht="15" hidden="false" customHeight="false" outlineLevel="0" collapsed="false">
      <c r="A18755" s="12" t="s">
        <v>33287</v>
      </c>
      <c r="B18755" s="13" t="n">
        <v>1122.3410625</v>
      </c>
      <c r="C18755" s="14" t="s">
        <v>33288</v>
      </c>
      <c r="D18755" s="15" t="inlineStr">
        <f aca="false">#N/A</f>
        <is>
          <t/>
        </is>
      </c>
    </row>
    <row r="18756" customFormat="false" ht="15" hidden="false" customHeight="false" outlineLevel="0" collapsed="false">
      <c r="A18756" s="12" t="s">
        <v>33289</v>
      </c>
      <c r="B18756" s="13" t="n">
        <v>1247.045625</v>
      </c>
      <c r="C18756" s="14" t="s">
        <v>33290</v>
      </c>
      <c r="D18756" s="15" t="inlineStr">
        <f aca="false">#N/A</f>
        <is>
          <t/>
        </is>
      </c>
    </row>
    <row r="18757" customFormat="false" ht="15" hidden="false" customHeight="false" outlineLevel="0" collapsed="false">
      <c r="A18757" s="12" t="s">
        <v>33291</v>
      </c>
      <c r="B18757" s="13" t="n">
        <v>1247.045625</v>
      </c>
      <c r="C18757" s="14" t="s">
        <v>33292</v>
      </c>
      <c r="D18757" s="15" t="inlineStr">
        <f aca="false">#N/A</f>
        <is>
          <t/>
        </is>
      </c>
    </row>
    <row r="18758" customFormat="false" ht="15" hidden="false" customHeight="false" outlineLevel="0" collapsed="false">
      <c r="A18758" s="12" t="s">
        <v>33293</v>
      </c>
      <c r="B18758" s="13" t="n">
        <v>1247.045625</v>
      </c>
      <c r="C18758" s="14" t="s">
        <v>33294</v>
      </c>
      <c r="D18758" s="15" t="inlineStr">
        <f aca="false">#N/A</f>
        <is>
          <t/>
        </is>
      </c>
    </row>
    <row r="18759" customFormat="false" ht="15" hidden="false" customHeight="false" outlineLevel="0" collapsed="false">
      <c r="A18759" s="12" t="s">
        <v>33295</v>
      </c>
      <c r="B18759" s="13" t="n">
        <v>1247.045625</v>
      </c>
      <c r="C18759" s="14" t="s">
        <v>33296</v>
      </c>
      <c r="D18759" s="15" t="inlineStr">
        <f aca="false">#N/A</f>
        <is>
          <t/>
        </is>
      </c>
    </row>
    <row r="18760" customFormat="false" ht="15" hidden="false" customHeight="false" outlineLevel="0" collapsed="false">
      <c r="A18760" s="12" t="s">
        <v>33297</v>
      </c>
      <c r="B18760" s="13" t="n">
        <v>1460.824875</v>
      </c>
      <c r="C18760" s="14" t="s">
        <v>33298</v>
      </c>
      <c r="D18760" s="15" t="inlineStr">
        <f aca="false">#N/A</f>
        <is>
          <t/>
        </is>
      </c>
    </row>
    <row r="18761" customFormat="false" ht="15" hidden="false" customHeight="false" outlineLevel="0" collapsed="false">
      <c r="A18761" s="12" t="s">
        <v>33299</v>
      </c>
      <c r="B18761" s="13" t="n">
        <v>1460.824875</v>
      </c>
      <c r="C18761" s="14" t="s">
        <v>33300</v>
      </c>
      <c r="D18761" s="15" t="inlineStr">
        <f aca="false">#N/A</f>
        <is>
          <t/>
        </is>
      </c>
    </row>
    <row r="18762" customFormat="false" ht="15" hidden="false" customHeight="false" outlineLevel="0" collapsed="false">
      <c r="A18762" s="12" t="s">
        <v>33301</v>
      </c>
      <c r="B18762" s="13" t="n">
        <v>1460.824875</v>
      </c>
      <c r="C18762" s="14" t="s">
        <v>33302</v>
      </c>
      <c r="D18762" s="15" t="inlineStr">
        <f aca="false">#N/A</f>
        <is>
          <t/>
        </is>
      </c>
    </row>
    <row r="18763" customFormat="false" ht="15" hidden="false" customHeight="false" outlineLevel="0" collapsed="false">
      <c r="A18763" s="12" t="s">
        <v>33303</v>
      </c>
      <c r="B18763" s="13" t="n">
        <v>1585.5294375</v>
      </c>
      <c r="C18763" s="14" t="s">
        <v>33304</v>
      </c>
      <c r="D18763" s="15" t="inlineStr">
        <f aca="false">#N/A</f>
        <is>
          <t/>
        </is>
      </c>
    </row>
    <row r="18764" customFormat="false" ht="15" hidden="false" customHeight="false" outlineLevel="0" collapsed="false">
      <c r="A18764" s="12" t="s">
        <v>33305</v>
      </c>
      <c r="B18764" s="13" t="n">
        <v>1585.5294375</v>
      </c>
      <c r="C18764" s="14" t="s">
        <v>33306</v>
      </c>
      <c r="D18764" s="15" t="inlineStr">
        <f aca="false">#N/A</f>
        <is>
          <t/>
        </is>
      </c>
    </row>
    <row r="18765" customFormat="false" ht="15" hidden="false" customHeight="false" outlineLevel="0" collapsed="false">
      <c r="A18765" s="12" t="s">
        <v>33307</v>
      </c>
      <c r="B18765" s="13" t="n">
        <v>1585.5294375</v>
      </c>
      <c r="C18765" s="14" t="s">
        <v>33308</v>
      </c>
      <c r="D18765" s="15" t="inlineStr">
        <f aca="false">#N/A</f>
        <is>
          <t/>
        </is>
      </c>
    </row>
    <row r="18766" customFormat="false" ht="15" hidden="false" customHeight="false" outlineLevel="0" collapsed="false">
      <c r="A18766" s="12" t="s">
        <v>33309</v>
      </c>
      <c r="B18766" s="13" t="n">
        <v>969.1326</v>
      </c>
      <c r="C18766" s="14" t="e">
        <f aca="false">#N/A</f>
        <v>#N/A</v>
      </c>
      <c r="D18766" s="15" t="inlineStr">
        <f aca="false">#N/A</f>
        <is>
          <t/>
        </is>
      </c>
    </row>
    <row r="18767" customFormat="false" ht="15" hidden="false" customHeight="false" outlineLevel="0" collapsed="false">
      <c r="A18767" s="12" t="s">
        <v>33310</v>
      </c>
      <c r="B18767" s="13" t="n">
        <v>1128.75444</v>
      </c>
      <c r="C18767" s="14" t="inlineStr">
        <f aca="false">#N/A</f>
        <is>
          <t/>
        </is>
      </c>
      <c r="D18767" s="15" t="inlineStr">
        <f aca="false">#N/A</f>
        <is>
          <t/>
        </is>
      </c>
    </row>
    <row r="18768" customFormat="false" ht="15" hidden="false" customHeight="false" outlineLevel="0" collapsed="false">
      <c r="A18768" s="12" t="s">
        <v>33311</v>
      </c>
      <c r="B18768" s="13" t="n">
        <v>1314.97992</v>
      </c>
      <c r="C18768" s="14" t="inlineStr">
        <f aca="false">#N/A</f>
        <is>
          <t/>
        </is>
      </c>
      <c r="D18768" s="15" t="inlineStr">
        <f aca="false">#N/A</f>
        <is>
          <t/>
        </is>
      </c>
    </row>
    <row r="18769" customFormat="false" ht="15" hidden="false" customHeight="false" outlineLevel="0" collapsed="false">
      <c r="A18769" s="12" t="s">
        <v>33312</v>
      </c>
      <c r="B18769" s="13" t="n">
        <v>1508.80644</v>
      </c>
      <c r="C18769" s="14" t="inlineStr">
        <f aca="false">#N/A</f>
        <is>
          <t/>
        </is>
      </c>
      <c r="D18769" s="15" t="inlineStr">
        <f aca="false">#N/A</f>
        <is>
          <t/>
        </is>
      </c>
    </row>
    <row r="18770" customFormat="false" ht="15" hidden="false" customHeight="false" outlineLevel="0" collapsed="false">
      <c r="A18770" s="12" t="s">
        <v>33313</v>
      </c>
      <c r="B18770" s="13" t="n">
        <v>99.76365</v>
      </c>
      <c r="C18770" s="14" t="s">
        <v>33314</v>
      </c>
      <c r="D18770" s="15" t="inlineStr">
        <f aca="false">#N/A</f>
        <is>
          <t/>
        </is>
      </c>
    </row>
    <row r="18771" customFormat="false" ht="15" hidden="false" customHeight="false" outlineLevel="0" collapsed="false">
      <c r="A18771" s="12" t="s">
        <v>33315</v>
      </c>
      <c r="B18771" s="13" t="n">
        <v>99.76365</v>
      </c>
      <c r="C18771" s="14" t="s">
        <v>33316</v>
      </c>
      <c r="D18771" s="15" t="inlineStr">
        <f aca="false">#N/A</f>
        <is>
          <t/>
        </is>
      </c>
    </row>
    <row r="18772" customFormat="false" ht="15" hidden="false" customHeight="false" outlineLevel="0" collapsed="false">
      <c r="A18772" s="12" t="s">
        <v>33317</v>
      </c>
      <c r="B18772" s="13" t="n">
        <v>110.4526125</v>
      </c>
      <c r="C18772" s="14" t="s">
        <v>33318</v>
      </c>
      <c r="D18772" s="15" t="inlineStr">
        <f aca="false">#N/A</f>
        <is>
          <t/>
        </is>
      </c>
    </row>
    <row r="18773" customFormat="false" ht="15" hidden="false" customHeight="false" outlineLevel="0" collapsed="false">
      <c r="A18773" s="12" t="s">
        <v>33319</v>
      </c>
      <c r="B18773" s="13" t="n">
        <v>99.76365</v>
      </c>
      <c r="C18773" s="14" t="s">
        <v>33320</v>
      </c>
      <c r="D18773" s="15" t="inlineStr">
        <f aca="false">#N/A</f>
        <is>
          <t/>
        </is>
      </c>
    </row>
    <row r="18774" customFormat="false" ht="15" hidden="false" customHeight="false" outlineLevel="0" collapsed="false">
      <c r="A18774" s="12" t="s">
        <v>33321</v>
      </c>
      <c r="B18774" s="13" t="n">
        <v>110.4526125</v>
      </c>
      <c r="C18774" s="14" t="s">
        <v>33322</v>
      </c>
      <c r="D18774" s="15" t="inlineStr">
        <f aca="false">#N/A</f>
        <is>
          <t/>
        </is>
      </c>
    </row>
    <row r="18775" customFormat="false" ht="15" hidden="false" customHeight="false" outlineLevel="0" collapsed="false">
      <c r="A18775" s="12" t="s">
        <v>33323</v>
      </c>
      <c r="B18775" s="13" t="n">
        <v>691.219575</v>
      </c>
      <c r="C18775" s="14" t="s">
        <v>33324</v>
      </c>
      <c r="D18775" s="15" t="inlineStr">
        <f aca="false">#N/A</f>
        <is>
          <t/>
        </is>
      </c>
    </row>
    <row r="18776" customFormat="false" ht="15" hidden="false" customHeight="false" outlineLevel="0" collapsed="false">
      <c r="A18776" s="12" t="s">
        <v>33325</v>
      </c>
      <c r="B18776" s="13" t="n">
        <v>691.219575</v>
      </c>
      <c r="C18776" s="14" t="s">
        <v>33326</v>
      </c>
      <c r="D18776" s="15" t="inlineStr">
        <f aca="false">#N/A</f>
        <is>
          <t/>
        </is>
      </c>
    </row>
    <row r="18777" customFormat="false" ht="15" hidden="false" customHeight="false" outlineLevel="0" collapsed="false">
      <c r="A18777" s="12" t="s">
        <v>33327</v>
      </c>
      <c r="B18777" s="13" t="n">
        <v>691.219575</v>
      </c>
      <c r="C18777" s="14" t="s">
        <v>33328</v>
      </c>
      <c r="D18777" s="15" t="inlineStr">
        <f aca="false">#N/A</f>
        <is>
          <t/>
        </is>
      </c>
    </row>
    <row r="18778" customFormat="false" ht="15" hidden="false" customHeight="false" outlineLevel="0" collapsed="false">
      <c r="A18778" s="12" t="s">
        <v>33329</v>
      </c>
      <c r="B18778" s="13" t="n">
        <v>691.219575</v>
      </c>
      <c r="C18778" s="14" t="s">
        <v>33330</v>
      </c>
      <c r="D18778" s="15" t="inlineStr">
        <f aca="false">#N/A</f>
        <is>
          <t/>
        </is>
      </c>
    </row>
    <row r="18779" customFormat="false" ht="15" hidden="false" customHeight="false" outlineLevel="0" collapsed="false">
      <c r="A18779" s="12" t="s">
        <v>33331</v>
      </c>
      <c r="B18779" s="13" t="n">
        <v>737.5384125</v>
      </c>
      <c r="C18779" s="14" t="s">
        <v>33332</v>
      </c>
      <c r="D18779" s="15" t="inlineStr">
        <f aca="false">#N/A</f>
        <is>
          <t/>
        </is>
      </c>
    </row>
    <row r="18780" customFormat="false" ht="15" hidden="false" customHeight="false" outlineLevel="0" collapsed="false">
      <c r="A18780" s="12" t="s">
        <v>33333</v>
      </c>
      <c r="B18780" s="13" t="n">
        <v>737.5384125</v>
      </c>
      <c r="C18780" s="14" t="s">
        <v>33334</v>
      </c>
      <c r="D18780" s="15" t="inlineStr">
        <f aca="false">#N/A</f>
        <is>
          <t/>
        </is>
      </c>
    </row>
    <row r="18781" customFormat="false" ht="15" hidden="false" customHeight="false" outlineLevel="0" collapsed="false">
      <c r="A18781" s="12" t="s">
        <v>33335</v>
      </c>
      <c r="B18781" s="13" t="n">
        <v>737.5384125</v>
      </c>
      <c r="C18781" s="14" t="s">
        <v>33336</v>
      </c>
      <c r="D18781" s="15" t="inlineStr">
        <f aca="false">#N/A</f>
        <is>
          <t/>
        </is>
      </c>
    </row>
    <row r="18782" customFormat="false" ht="15" hidden="false" customHeight="false" outlineLevel="0" collapsed="false">
      <c r="A18782" s="12" t="s">
        <v>33337</v>
      </c>
      <c r="B18782" s="13" t="n">
        <v>737.5384125</v>
      </c>
      <c r="C18782" s="14" t="s">
        <v>33338</v>
      </c>
      <c r="D18782" s="15" t="inlineStr">
        <f aca="false">#N/A</f>
        <is>
          <t/>
        </is>
      </c>
    </row>
    <row r="18783" customFormat="false" ht="15" hidden="false" customHeight="false" outlineLevel="0" collapsed="false">
      <c r="A18783" s="12" t="s">
        <v>33339</v>
      </c>
      <c r="B18783" s="13" t="n">
        <v>737.5384125</v>
      </c>
      <c r="C18783" s="14" t="s">
        <v>33340</v>
      </c>
      <c r="D18783" s="15" t="inlineStr">
        <f aca="false">#N/A</f>
        <is>
          <t/>
        </is>
      </c>
    </row>
    <row r="18784" customFormat="false" ht="15" hidden="false" customHeight="false" outlineLevel="0" collapsed="false">
      <c r="A18784" s="12" t="s">
        <v>33341</v>
      </c>
      <c r="B18784" s="13" t="n">
        <v>737.5384125</v>
      </c>
      <c r="C18784" s="14" t="s">
        <v>33342</v>
      </c>
      <c r="D18784" s="15" t="inlineStr">
        <f aca="false">#N/A</f>
        <is>
          <t/>
        </is>
      </c>
    </row>
    <row r="18785" customFormat="false" ht="15" hidden="false" customHeight="false" outlineLevel="0" collapsed="false">
      <c r="A18785" s="12" t="s">
        <v>33343</v>
      </c>
      <c r="B18785" s="13" t="n">
        <v>737.5384125</v>
      </c>
      <c r="C18785" s="14" t="s">
        <v>33344</v>
      </c>
      <c r="D18785" s="15" t="inlineStr">
        <f aca="false">#N/A</f>
        <is>
          <t/>
        </is>
      </c>
    </row>
    <row r="18786" customFormat="false" ht="15" hidden="false" customHeight="false" outlineLevel="0" collapsed="false">
      <c r="A18786" s="12" t="s">
        <v>33345</v>
      </c>
      <c r="B18786" s="13" t="n">
        <v>737.5384125</v>
      </c>
      <c r="C18786" s="14" t="s">
        <v>33346</v>
      </c>
      <c r="D18786" s="15" t="inlineStr">
        <f aca="false">#N/A</f>
        <is>
          <t/>
        </is>
      </c>
    </row>
    <row r="18787" customFormat="false" ht="15" hidden="false" customHeight="false" outlineLevel="0" collapsed="false">
      <c r="A18787" s="12" t="s">
        <v>33347</v>
      </c>
      <c r="B18787" s="13" t="n">
        <v>15.7190625</v>
      </c>
      <c r="C18787" s="14" t="e">
        <f aca="false">#N/A</f>
        <v>#N/A</v>
      </c>
      <c r="D18787" s="15" t="inlineStr">
        <f aca="false">#N/A</f>
        <is>
          <t/>
        </is>
      </c>
    </row>
    <row r="18788" customFormat="false" ht="15" hidden="false" customHeight="false" outlineLevel="0" collapsed="false">
      <c r="A18788" s="12" t="s">
        <v>33348</v>
      </c>
      <c r="B18788" s="13" t="n">
        <v>5.2396875</v>
      </c>
      <c r="C18788" s="14" t="inlineStr">
        <f aca="false">#N/A</f>
        <is>
          <t/>
        </is>
      </c>
      <c r="D18788" s="15" t="inlineStr">
        <f aca="false">#N/A</f>
        <is>
          <t/>
        </is>
      </c>
    </row>
    <row r="18789" customFormat="false" ht="15" hidden="false" customHeight="false" outlineLevel="0" collapsed="false">
      <c r="A18789" s="12" t="s">
        <v>33349</v>
      </c>
      <c r="B18789" s="13" t="n">
        <v>18.63</v>
      </c>
      <c r="C18789" s="14" t="inlineStr">
        <f aca="false">#N/A</f>
        <is>
          <t/>
        </is>
      </c>
      <c r="D18789" s="15" t="inlineStr">
        <f aca="false">#N/A</f>
        <is>
          <t/>
        </is>
      </c>
    </row>
    <row r="18790" customFormat="false" ht="15" hidden="false" customHeight="false" outlineLevel="0" collapsed="false">
      <c r="A18790" s="12" t="s">
        <v>33350</v>
      </c>
      <c r="B18790" s="13" t="n">
        <v>11.178</v>
      </c>
      <c r="C18790" s="14" t="inlineStr">
        <f aca="false">#N/A</f>
        <is>
          <t/>
        </is>
      </c>
      <c r="D18790" s="15" t="inlineStr">
        <f aca="false">#N/A</f>
        <is>
          <t/>
        </is>
      </c>
    </row>
    <row r="18791" customFormat="false" ht="15" hidden="false" customHeight="false" outlineLevel="0" collapsed="false">
      <c r="A18791" s="12" t="s">
        <v>33351</v>
      </c>
      <c r="B18791" s="13" t="n">
        <v>11.178</v>
      </c>
      <c r="C18791" s="14" t="inlineStr">
        <f aca="false">#N/A</f>
        <is>
          <t/>
        </is>
      </c>
      <c r="D18791" s="15" t="inlineStr">
        <f aca="false">#N/A</f>
        <is>
          <t/>
        </is>
      </c>
    </row>
    <row r="18792" customFormat="false" ht="15" hidden="false" customHeight="false" outlineLevel="0" collapsed="false">
      <c r="A18792" s="12" t="s">
        <v>33352</v>
      </c>
      <c r="B18792" s="13" t="n">
        <v>11.178</v>
      </c>
      <c r="C18792" s="14" t="inlineStr">
        <f aca="false">#N/A</f>
        <is>
          <t/>
        </is>
      </c>
      <c r="D18792" s="15" t="inlineStr">
        <f aca="false">#N/A</f>
        <is>
          <t/>
        </is>
      </c>
    </row>
    <row r="18793" customFormat="false" ht="15" hidden="false" customHeight="false" outlineLevel="0" collapsed="false">
      <c r="A18793" s="12" t="s">
        <v>33353</v>
      </c>
      <c r="B18793" s="13" t="n">
        <v>11.178</v>
      </c>
      <c r="C18793" s="14" t="inlineStr">
        <f aca="false">#N/A</f>
        <is>
          <t/>
        </is>
      </c>
      <c r="D18793" s="15" t="inlineStr">
        <f aca="false">#N/A</f>
        <is>
          <t/>
        </is>
      </c>
    </row>
    <row r="18794" customFormat="false" ht="15" hidden="false" customHeight="false" outlineLevel="0" collapsed="false">
      <c r="A18794" s="12" t="s">
        <v>33354</v>
      </c>
      <c r="B18794" s="13" t="n">
        <v>1.863</v>
      </c>
      <c r="C18794" s="14" t="inlineStr">
        <f aca="false">#N/A</f>
        <is>
          <t/>
        </is>
      </c>
      <c r="D18794" s="15" t="inlineStr">
        <f aca="false">#N/A</f>
        <is>
          <t/>
        </is>
      </c>
    </row>
    <row r="18795" customFormat="false" ht="15" hidden="false" customHeight="false" outlineLevel="0" collapsed="false">
      <c r="A18795" s="12" t="s">
        <v>33355</v>
      </c>
      <c r="B18795" s="13" t="n">
        <v>1.7465625</v>
      </c>
      <c r="C18795" s="14" t="inlineStr">
        <f aca="false">#N/A</f>
        <is>
          <t/>
        </is>
      </c>
      <c r="D18795" s="15" t="inlineStr">
        <f aca="false">#N/A</f>
        <is>
          <t/>
        </is>
      </c>
    </row>
    <row r="18796" customFormat="false" ht="15" hidden="false" customHeight="false" outlineLevel="0" collapsed="false">
      <c r="A18796" s="12" t="s">
        <v>33356</v>
      </c>
      <c r="B18796" s="13" t="n">
        <v>1.863</v>
      </c>
      <c r="C18796" s="14" t="inlineStr">
        <f aca="false">#N/A</f>
        <is>
          <t/>
        </is>
      </c>
      <c r="D18796" s="15" t="inlineStr">
        <f aca="false">#N/A</f>
        <is>
          <t/>
        </is>
      </c>
    </row>
    <row r="18797" customFormat="false" ht="15" hidden="false" customHeight="false" outlineLevel="0" collapsed="false">
      <c r="A18797" s="12" t="s">
        <v>33357</v>
      </c>
      <c r="B18797" s="13" t="n">
        <v>3.726</v>
      </c>
      <c r="C18797" s="14" t="inlineStr">
        <f aca="false">#N/A</f>
        <is>
          <t/>
        </is>
      </c>
      <c r="D18797" s="15" t="inlineStr">
        <f aca="false">#N/A</f>
        <is>
          <t/>
        </is>
      </c>
    </row>
    <row r="18798" customFormat="false" ht="15" hidden="false" customHeight="false" outlineLevel="0" collapsed="false">
      <c r="A18798" s="12" t="s">
        <v>33358</v>
      </c>
      <c r="B18798" s="13" t="n">
        <v>584.32995</v>
      </c>
      <c r="C18798" s="14" t="s">
        <v>33359</v>
      </c>
      <c r="D18798" s="15" t="inlineStr">
        <f aca="false">#N/A</f>
        <is>
          <t/>
        </is>
      </c>
    </row>
    <row r="18799" customFormat="false" ht="15" hidden="false" customHeight="false" outlineLevel="0" collapsed="false">
      <c r="A18799" s="12" t="s">
        <v>33360</v>
      </c>
      <c r="B18799" s="13" t="n">
        <v>584.32995</v>
      </c>
      <c r="C18799" s="14" t="s">
        <v>33361</v>
      </c>
      <c r="D18799" s="15" t="inlineStr">
        <f aca="false">#N/A</f>
        <is>
          <t/>
        </is>
      </c>
    </row>
    <row r="18800" customFormat="false" ht="15" hidden="false" customHeight="false" outlineLevel="0" collapsed="false">
      <c r="A18800" s="12" t="s">
        <v>33362</v>
      </c>
      <c r="B18800" s="13" t="n">
        <v>584.32995</v>
      </c>
      <c r="C18800" s="14" t="s">
        <v>33363</v>
      </c>
      <c r="D18800" s="15" t="inlineStr">
        <f aca="false">#N/A</f>
        <is>
          <t/>
        </is>
      </c>
    </row>
    <row r="18801" customFormat="false" ht="15" hidden="false" customHeight="false" outlineLevel="0" collapsed="false">
      <c r="A18801" s="12" t="s">
        <v>33364</v>
      </c>
      <c r="B18801" s="13" t="n">
        <v>584.32995</v>
      </c>
      <c r="C18801" s="14" t="s">
        <v>33365</v>
      </c>
      <c r="D18801" s="15" t="inlineStr">
        <f aca="false">#N/A</f>
        <is>
          <t/>
        </is>
      </c>
    </row>
    <row r="18802" customFormat="false" ht="15" hidden="false" customHeight="false" outlineLevel="0" collapsed="false">
      <c r="A18802" s="12" t="s">
        <v>33366</v>
      </c>
      <c r="B18802" s="13" t="n">
        <v>659.1526875</v>
      </c>
      <c r="C18802" s="14" t="s">
        <v>33367</v>
      </c>
      <c r="D18802" s="15" t="inlineStr">
        <f aca="false">#N/A</f>
        <is>
          <t/>
        </is>
      </c>
    </row>
    <row r="18803" customFormat="false" ht="15" hidden="false" customHeight="false" outlineLevel="0" collapsed="false">
      <c r="A18803" s="12" t="s">
        <v>33368</v>
      </c>
      <c r="B18803" s="13" t="n">
        <v>659.1526875</v>
      </c>
      <c r="C18803" s="14" t="s">
        <v>33369</v>
      </c>
      <c r="D18803" s="15" t="inlineStr">
        <f aca="false">#N/A</f>
        <is>
          <t/>
        </is>
      </c>
    </row>
    <row r="18804" customFormat="false" ht="15" hidden="false" customHeight="false" outlineLevel="0" collapsed="false">
      <c r="A18804" s="12" t="s">
        <v>33370</v>
      </c>
      <c r="B18804" s="13" t="n">
        <v>659.1526875</v>
      </c>
      <c r="C18804" s="14" t="s">
        <v>33371</v>
      </c>
      <c r="D18804" s="15" t="inlineStr">
        <f aca="false">#N/A</f>
        <is>
          <t/>
        </is>
      </c>
    </row>
    <row r="18805" customFormat="false" ht="15" hidden="false" customHeight="false" outlineLevel="0" collapsed="false">
      <c r="A18805" s="12" t="s">
        <v>33372</v>
      </c>
      <c r="B18805" s="13" t="n">
        <v>659.1526875</v>
      </c>
      <c r="C18805" s="14" t="s">
        <v>33373</v>
      </c>
      <c r="D18805" s="15" t="inlineStr">
        <f aca="false">#N/A</f>
        <is>
          <t/>
        </is>
      </c>
    </row>
    <row r="18806" customFormat="false" ht="15" hidden="false" customHeight="false" outlineLevel="0" collapsed="false">
      <c r="A18806" s="12" t="s">
        <v>33374</v>
      </c>
      <c r="B18806" s="13" t="n">
        <v>1011.88845</v>
      </c>
      <c r="C18806" s="14" t="s">
        <v>33375</v>
      </c>
      <c r="D18806" s="15" t="inlineStr">
        <f aca="false">#N/A</f>
        <is>
          <t/>
        </is>
      </c>
    </row>
    <row r="18807" customFormat="false" ht="15" hidden="false" customHeight="false" outlineLevel="0" collapsed="false">
      <c r="A18807" s="12" t="s">
        <v>33376</v>
      </c>
      <c r="B18807" s="13" t="n">
        <v>1011.88845</v>
      </c>
      <c r="C18807" s="14" t="s">
        <v>33377</v>
      </c>
      <c r="D18807" s="15" t="inlineStr">
        <f aca="false">#N/A</f>
        <is>
          <t/>
        </is>
      </c>
    </row>
    <row r="18808" customFormat="false" ht="15" hidden="false" customHeight="false" outlineLevel="0" collapsed="false">
      <c r="A18808" s="12" t="s">
        <v>33378</v>
      </c>
      <c r="B18808" s="13" t="n">
        <v>1011.88845</v>
      </c>
      <c r="C18808" s="14" t="s">
        <v>33379</v>
      </c>
      <c r="D18808" s="15" t="inlineStr">
        <f aca="false">#N/A</f>
        <is>
          <t/>
        </is>
      </c>
    </row>
    <row r="18809" customFormat="false" ht="15" hidden="false" customHeight="false" outlineLevel="0" collapsed="false">
      <c r="A18809" s="12" t="s">
        <v>33380</v>
      </c>
      <c r="B18809" s="13" t="n">
        <v>1011.88845</v>
      </c>
      <c r="C18809" s="14" t="s">
        <v>33381</v>
      </c>
      <c r="D18809" s="15" t="inlineStr">
        <f aca="false">#N/A</f>
        <is>
          <t/>
        </is>
      </c>
    </row>
    <row r="18810" customFormat="false" ht="15" hidden="false" customHeight="false" outlineLevel="0" collapsed="false">
      <c r="A18810" s="12" t="s">
        <v>33382</v>
      </c>
      <c r="B18810" s="13" t="n">
        <v>1157.9709375</v>
      </c>
      <c r="C18810" s="14" t="s">
        <v>33383</v>
      </c>
      <c r="D18810" s="15" t="inlineStr">
        <f aca="false">#N/A</f>
        <is>
          <t/>
        </is>
      </c>
    </row>
    <row r="18811" customFormat="false" ht="15" hidden="false" customHeight="false" outlineLevel="0" collapsed="false">
      <c r="A18811" s="12" t="s">
        <v>33384</v>
      </c>
      <c r="B18811" s="13" t="n">
        <v>1157.9709375</v>
      </c>
      <c r="C18811" s="14" t="s">
        <v>33385</v>
      </c>
      <c r="D18811" s="15" t="inlineStr">
        <f aca="false">#N/A</f>
        <is>
          <t/>
        </is>
      </c>
    </row>
    <row r="18812" customFormat="false" ht="15" hidden="false" customHeight="false" outlineLevel="0" collapsed="false">
      <c r="A18812" s="12" t="s">
        <v>33386</v>
      </c>
      <c r="B18812" s="13" t="n">
        <v>1157.9709375</v>
      </c>
      <c r="C18812" s="14" t="s">
        <v>33387</v>
      </c>
      <c r="D18812" s="15" t="inlineStr">
        <f aca="false">#N/A</f>
        <is>
          <t/>
        </is>
      </c>
    </row>
    <row r="18813" customFormat="false" ht="15" hidden="false" customHeight="false" outlineLevel="0" collapsed="false">
      <c r="A18813" s="12" t="s">
        <v>33388</v>
      </c>
      <c r="B18813" s="13" t="n">
        <v>1157.9709375</v>
      </c>
      <c r="C18813" s="14" t="s">
        <v>33389</v>
      </c>
      <c r="D18813" s="15" t="inlineStr">
        <f aca="false">#N/A</f>
        <is>
          <t/>
        </is>
      </c>
    </row>
    <row r="18814" customFormat="false" ht="15" hidden="false" customHeight="false" outlineLevel="0" collapsed="false">
      <c r="A18814" s="12" t="s">
        <v>33390</v>
      </c>
      <c r="B18814" s="13" t="n">
        <v>847.21834575</v>
      </c>
      <c r="C18814" s="14" t="s">
        <v>33391</v>
      </c>
      <c r="D18814" s="15" t="n">
        <v>0.11</v>
      </c>
    </row>
    <row r="18815" customFormat="false" ht="15" hidden="false" customHeight="false" outlineLevel="0" collapsed="false">
      <c r="A18815" s="12" t="s">
        <v>33392</v>
      </c>
      <c r="B18815" s="13" t="n">
        <v>684.95793885</v>
      </c>
      <c r="C18815" s="14" t="s">
        <v>33393</v>
      </c>
      <c r="D18815" s="15" t="n">
        <v>0.11</v>
      </c>
    </row>
    <row r="18816" customFormat="false" ht="15" hidden="false" customHeight="false" outlineLevel="0" collapsed="false">
      <c r="A18816" s="12" t="s">
        <v>33394</v>
      </c>
      <c r="B18816" s="13" t="n">
        <v>696.7493316</v>
      </c>
      <c r="C18816" s="14" t="s">
        <v>33395</v>
      </c>
      <c r="D18816" s="15" t="n">
        <v>0.11</v>
      </c>
    </row>
    <row r="18817" customFormat="false" ht="15" hidden="false" customHeight="false" outlineLevel="0" collapsed="false">
      <c r="A18817" s="12" t="s">
        <v>33396</v>
      </c>
      <c r="B18817" s="13" t="n">
        <v>166.4890443</v>
      </c>
      <c r="C18817" s="14" t="s">
        <v>33397</v>
      </c>
      <c r="D18817" s="15" t="n">
        <v>0.11</v>
      </c>
    </row>
    <row r="18818" customFormat="false" ht="15" hidden="false" customHeight="false" outlineLevel="0" collapsed="false">
      <c r="A18818" s="12" t="s">
        <v>33398</v>
      </c>
      <c r="B18818" s="13" t="n">
        <v>126.12724245</v>
      </c>
      <c r="C18818" s="14" t="s">
        <v>33399</v>
      </c>
      <c r="D18818" s="15" t="n">
        <v>0.11</v>
      </c>
    </row>
    <row r="18819" customFormat="false" ht="15" hidden="false" customHeight="false" outlineLevel="0" collapsed="false">
      <c r="A18819" s="12" t="s">
        <v>33400</v>
      </c>
      <c r="B18819" s="13" t="n">
        <v>126.12724245</v>
      </c>
      <c r="C18819" s="14" t="s">
        <v>33401</v>
      </c>
      <c r="D18819" s="15" t="n">
        <v>0.11</v>
      </c>
    </row>
    <row r="18820" customFormat="false" ht="15" hidden="false" customHeight="false" outlineLevel="0" collapsed="false">
      <c r="A18820" s="12" t="s">
        <v>33402</v>
      </c>
      <c r="B18820" s="13" t="n">
        <v>294.45953895</v>
      </c>
      <c r="C18820" s="14" t="s">
        <v>33403</v>
      </c>
      <c r="D18820" s="15" t="n">
        <v>0.11</v>
      </c>
    </row>
    <row r="18821" customFormat="false" ht="15" hidden="false" customHeight="false" outlineLevel="0" collapsed="false">
      <c r="A18821" s="12" t="s">
        <v>33404</v>
      </c>
      <c r="B18821" s="13" t="n">
        <v>137.89152855</v>
      </c>
      <c r="C18821" s="14" t="s">
        <v>33405</v>
      </c>
      <c r="D18821" s="15" t="n">
        <v>0.11</v>
      </c>
    </row>
    <row r="18822" customFormat="false" ht="15" hidden="false" customHeight="false" outlineLevel="0" collapsed="false">
      <c r="A18822" s="12" t="s">
        <v>33406</v>
      </c>
      <c r="B18822" s="13" t="n">
        <v>150.46901415</v>
      </c>
      <c r="C18822" s="14" t="s">
        <v>33407</v>
      </c>
      <c r="D18822" s="15" t="n">
        <v>0.11</v>
      </c>
    </row>
    <row r="18823" customFormat="false" ht="15" hidden="false" customHeight="false" outlineLevel="0" collapsed="false">
      <c r="A18823" s="12" t="s">
        <v>33408</v>
      </c>
      <c r="B18823" s="13" t="n">
        <v>74.3337</v>
      </c>
      <c r="C18823" s="14" t="s">
        <v>33409</v>
      </c>
      <c r="D18823" s="15" t="e">
        <f aca="false">#N/A</f>
        <v>#N/A</v>
      </c>
    </row>
    <row r="18824" customFormat="false" ht="15" hidden="false" customHeight="false" outlineLevel="0" collapsed="false">
      <c r="A18824" s="12" t="s">
        <v>33410</v>
      </c>
      <c r="B18824" s="13" t="n">
        <v>113.63135625</v>
      </c>
      <c r="C18824" s="14" t="s">
        <v>33411</v>
      </c>
      <c r="D18824" s="15" t="n">
        <v>0</v>
      </c>
    </row>
    <row r="18825" customFormat="false" ht="15" hidden="false" customHeight="false" outlineLevel="0" collapsed="false">
      <c r="A18825" s="12" t="s">
        <v>33412</v>
      </c>
      <c r="B18825" s="13" t="n">
        <v>26.8970625</v>
      </c>
      <c r="C18825" s="14" t="s">
        <v>33413</v>
      </c>
      <c r="D18825" s="15" t="e">
        <f aca="false">#N/A</f>
        <v>#N/A</v>
      </c>
    </row>
    <row r="18826" customFormat="false" ht="15" hidden="false" customHeight="false" outlineLevel="0" collapsed="false">
      <c r="A18826" s="12" t="s">
        <v>33414</v>
      </c>
      <c r="B18826" s="13" t="n">
        <v>33.6038625</v>
      </c>
      <c r="C18826" s="14" t="s">
        <v>33415</v>
      </c>
      <c r="D18826" s="15" t="inlineStr">
        <f aca="false">#N/A</f>
        <is>
          <t/>
        </is>
      </c>
    </row>
    <row r="18827" customFormat="false" ht="15" hidden="false" customHeight="false" outlineLevel="0" collapsed="false">
      <c r="A18827" s="12" t="s">
        <v>33416</v>
      </c>
      <c r="B18827" s="13" t="n">
        <v>4.2616125</v>
      </c>
      <c r="C18827" s="14" t="s">
        <v>33417</v>
      </c>
      <c r="D18827" s="15" t="inlineStr">
        <f aca="false">#N/A</f>
        <is>
          <t/>
        </is>
      </c>
    </row>
    <row r="18828" customFormat="false" ht="15" hidden="false" customHeight="false" outlineLevel="0" collapsed="false">
      <c r="A18828" s="12" t="s">
        <v>33418</v>
      </c>
      <c r="B18828" s="13" t="n">
        <v>116.016462</v>
      </c>
      <c r="C18828" s="14" t="s">
        <v>33419</v>
      </c>
      <c r="D18828" s="15" t="n">
        <v>0</v>
      </c>
    </row>
    <row r="18829" customFormat="false" ht="15" hidden="false" customHeight="false" outlineLevel="0" collapsed="false">
      <c r="A18829" s="12" t="s">
        <v>33420</v>
      </c>
      <c r="B18829" s="13" t="n">
        <v>106.93573425</v>
      </c>
      <c r="C18829" s="14" t="s">
        <v>33421</v>
      </c>
      <c r="D18829" s="15" t="n">
        <v>0</v>
      </c>
    </row>
    <row r="18830" customFormat="false" ht="15" hidden="false" customHeight="false" outlineLevel="0" collapsed="false">
      <c r="A18830" s="12" t="s">
        <v>33422</v>
      </c>
      <c r="B18830" s="13" t="n">
        <v>92.4336765</v>
      </c>
      <c r="C18830" s="14" t="s">
        <v>33423</v>
      </c>
      <c r="D18830" s="15" t="n">
        <v>0</v>
      </c>
    </row>
    <row r="18831" customFormat="false" ht="15" hidden="false" customHeight="false" outlineLevel="0" collapsed="false">
      <c r="A18831" s="12" t="s">
        <v>33424</v>
      </c>
      <c r="B18831" s="13" t="n">
        <v>102.2462838</v>
      </c>
      <c r="C18831" s="14" t="s">
        <v>33425</v>
      </c>
      <c r="D18831" s="15" t="n">
        <v>0</v>
      </c>
    </row>
    <row r="18832" customFormat="false" ht="15" hidden="false" customHeight="false" outlineLevel="0" collapsed="false">
      <c r="A18832" s="12" t="s">
        <v>33426</v>
      </c>
      <c r="B18832" s="13" t="n">
        <v>91.0241307</v>
      </c>
      <c r="C18832" s="14" t="s">
        <v>33427</v>
      </c>
      <c r="D18832" s="15" t="n">
        <v>0</v>
      </c>
    </row>
    <row r="18833" customFormat="false" ht="15" hidden="false" customHeight="false" outlineLevel="0" collapsed="false">
      <c r="A18833" s="12" t="s">
        <v>33428</v>
      </c>
      <c r="B18833" s="13" t="n">
        <v>892.71234</v>
      </c>
      <c r="C18833" s="14" t="s">
        <v>33429</v>
      </c>
      <c r="D18833" s="15" t="n">
        <v>3.3</v>
      </c>
    </row>
    <row r="18834" customFormat="false" ht="15" hidden="false" customHeight="false" outlineLevel="0" collapsed="false">
      <c r="A18834" s="12" t="s">
        <v>33430</v>
      </c>
      <c r="B18834" s="13" t="n">
        <v>824.04216</v>
      </c>
      <c r="C18834" s="14" t="s">
        <v>33431</v>
      </c>
      <c r="D18834" s="15" t="n">
        <v>3.3</v>
      </c>
    </row>
    <row r="18835" customFormat="false" ht="15" hidden="false" customHeight="false" outlineLevel="0" collapsed="false">
      <c r="A18835" s="12" t="s">
        <v>33432</v>
      </c>
      <c r="B18835" s="13" t="n">
        <v>1218.895695</v>
      </c>
      <c r="C18835" s="14" t="s">
        <v>33433</v>
      </c>
      <c r="D18835" s="15" t="n">
        <v>3.3</v>
      </c>
    </row>
    <row r="18836" customFormat="false" ht="15" hidden="false" customHeight="false" outlineLevel="0" collapsed="false">
      <c r="A18836" s="12" t="s">
        <v>33434</v>
      </c>
      <c r="B18836" s="13" t="n">
        <v>99.4143375</v>
      </c>
      <c r="C18836" s="14" t="s">
        <v>33435</v>
      </c>
      <c r="D18836" s="15" t="n">
        <v>0</v>
      </c>
    </row>
    <row r="18837" customFormat="false" ht="15" hidden="false" customHeight="false" outlineLevel="0" collapsed="false">
      <c r="A18837" s="12" t="s">
        <v>33436</v>
      </c>
      <c r="B18837" s="13" t="n">
        <v>142.0304625</v>
      </c>
      <c r="C18837" s="14" t="s">
        <v>33437</v>
      </c>
      <c r="D18837" s="15" t="n">
        <v>0</v>
      </c>
    </row>
    <row r="18838" customFormat="false" ht="15" hidden="false" customHeight="false" outlineLevel="0" collapsed="false">
      <c r="A18838" s="12" t="s">
        <v>33438</v>
      </c>
      <c r="B18838" s="13" t="n">
        <v>418.66220925</v>
      </c>
      <c r="C18838" s="14" t="s">
        <v>33439</v>
      </c>
      <c r="D18838" s="15" t="n">
        <v>8</v>
      </c>
    </row>
    <row r="18839" customFormat="false" ht="15" hidden="false" customHeight="false" outlineLevel="0" collapsed="false">
      <c r="A18839" s="12" t="s">
        <v>33440</v>
      </c>
      <c r="B18839" s="13" t="n">
        <v>563.79121335</v>
      </c>
      <c r="C18839" s="14" t="s">
        <v>33441</v>
      </c>
      <c r="D18839" s="15" t="n">
        <v>8</v>
      </c>
    </row>
    <row r="18840" customFormat="false" ht="15" hidden="false" customHeight="false" outlineLevel="0" collapsed="false">
      <c r="A18840" s="12" t="s">
        <v>33442</v>
      </c>
      <c r="B18840" s="13" t="n">
        <v>138.9565125</v>
      </c>
      <c r="C18840" s="14" t="s">
        <v>33443</v>
      </c>
      <c r="D18840" s="15" t="e">
        <f aca="false">#N/A</f>
        <v>#N/A</v>
      </c>
    </row>
    <row r="18841" customFormat="false" ht="15" hidden="false" customHeight="false" outlineLevel="0" collapsed="false">
      <c r="A18841" s="12" t="s">
        <v>33444</v>
      </c>
      <c r="B18841" s="13" t="n">
        <v>138.9565125</v>
      </c>
      <c r="C18841" s="14" t="s">
        <v>33445</v>
      </c>
      <c r="D18841" s="15" t="inlineStr">
        <f aca="false">#N/A</f>
        <is>
          <t/>
        </is>
      </c>
    </row>
    <row r="18842" customFormat="false" ht="15" hidden="false" customHeight="false" outlineLevel="0" collapsed="false">
      <c r="A18842" s="12" t="s">
        <v>33446</v>
      </c>
      <c r="B18842" s="13" t="n">
        <v>138.9565125</v>
      </c>
      <c r="C18842" s="14" t="s">
        <v>33447</v>
      </c>
      <c r="D18842" s="15" t="inlineStr">
        <f aca="false">#N/A</f>
        <is>
          <t/>
        </is>
      </c>
    </row>
    <row r="18843" customFormat="false" ht="15" hidden="false" customHeight="false" outlineLevel="0" collapsed="false">
      <c r="A18843" s="12" t="s">
        <v>33448</v>
      </c>
      <c r="B18843" s="13" t="n">
        <v>138.9565125</v>
      </c>
      <c r="C18843" s="14" t="s">
        <v>33449</v>
      </c>
      <c r="D18843" s="15" t="inlineStr">
        <f aca="false">#N/A</f>
        <is>
          <t/>
        </is>
      </c>
    </row>
    <row r="18844" customFormat="false" ht="15" hidden="false" customHeight="false" outlineLevel="0" collapsed="false">
      <c r="A18844" s="12" t="s">
        <v>33450</v>
      </c>
      <c r="B18844" s="13" t="n">
        <v>138.9565125</v>
      </c>
      <c r="C18844" s="14" t="s">
        <v>33451</v>
      </c>
      <c r="D18844" s="15" t="inlineStr">
        <f aca="false">#N/A</f>
        <is>
          <t/>
        </is>
      </c>
    </row>
    <row r="18845" customFormat="false" ht="15" hidden="false" customHeight="false" outlineLevel="0" collapsed="false">
      <c r="A18845" s="12" t="s">
        <v>33452</v>
      </c>
      <c r="B18845" s="13" t="n">
        <v>138.9565125</v>
      </c>
      <c r="C18845" s="14" t="s">
        <v>33453</v>
      </c>
      <c r="D18845" s="15" t="inlineStr">
        <f aca="false">#N/A</f>
        <is>
          <t/>
        </is>
      </c>
    </row>
    <row r="18846" customFormat="false" ht="15" hidden="false" customHeight="false" outlineLevel="0" collapsed="false">
      <c r="A18846" s="12" t="s">
        <v>33454</v>
      </c>
      <c r="B18846" s="13" t="n">
        <v>138.9565125</v>
      </c>
      <c r="C18846" s="14" t="s">
        <v>33455</v>
      </c>
      <c r="D18846" s="15" t="inlineStr">
        <f aca="false">#N/A</f>
        <is>
          <t/>
        </is>
      </c>
    </row>
    <row r="18847" customFormat="false" ht="15" hidden="false" customHeight="false" outlineLevel="0" collapsed="false">
      <c r="A18847" s="12" t="s">
        <v>33456</v>
      </c>
      <c r="B18847" s="13" t="n">
        <v>138.9565125</v>
      </c>
      <c r="C18847" s="14" t="s">
        <v>33457</v>
      </c>
      <c r="D18847" s="15" t="inlineStr">
        <f aca="false">#N/A</f>
        <is>
          <t/>
        </is>
      </c>
    </row>
    <row r="18848" customFormat="false" ht="15" hidden="false" customHeight="false" outlineLevel="0" collapsed="false">
      <c r="A18848" s="12" t="s">
        <v>33458</v>
      </c>
      <c r="B18848" s="13" t="n">
        <v>138.9565125</v>
      </c>
      <c r="C18848" s="14" t="s">
        <v>33459</v>
      </c>
      <c r="D18848" s="15" t="inlineStr">
        <f aca="false">#N/A</f>
        <is>
          <t/>
        </is>
      </c>
    </row>
    <row r="18849" customFormat="false" ht="15" hidden="false" customHeight="false" outlineLevel="0" collapsed="false">
      <c r="A18849" s="12" t="s">
        <v>33460</v>
      </c>
      <c r="B18849" s="13" t="n">
        <v>138.9565125</v>
      </c>
      <c r="C18849" s="14" t="s">
        <v>33461</v>
      </c>
      <c r="D18849" s="15" t="inlineStr">
        <f aca="false">#N/A</f>
        <is>
          <t/>
        </is>
      </c>
    </row>
    <row r="18850" customFormat="false" ht="15" hidden="false" customHeight="false" outlineLevel="0" collapsed="false">
      <c r="A18850" s="12" t="s">
        <v>33462</v>
      </c>
      <c r="B18850" s="13" t="n">
        <v>138.9565125</v>
      </c>
      <c r="C18850" s="14" t="s">
        <v>33463</v>
      </c>
      <c r="D18850" s="15" t="inlineStr">
        <f aca="false">#N/A</f>
        <is>
          <t/>
        </is>
      </c>
    </row>
    <row r="18851" customFormat="false" ht="15" hidden="false" customHeight="false" outlineLevel="0" collapsed="false">
      <c r="A18851" s="12" t="s">
        <v>33464</v>
      </c>
      <c r="B18851" s="13" t="n">
        <v>138.9565125</v>
      </c>
      <c r="C18851" s="14" t="s">
        <v>33465</v>
      </c>
      <c r="D18851" s="15" t="inlineStr">
        <f aca="false">#N/A</f>
        <is>
          <t/>
        </is>
      </c>
    </row>
    <row r="18852" customFormat="false" ht="15" hidden="false" customHeight="false" outlineLevel="0" collapsed="false">
      <c r="A18852" s="12" t="s">
        <v>33466</v>
      </c>
      <c r="B18852" s="13" t="n">
        <v>416.8695375</v>
      </c>
      <c r="C18852" s="14" t="s">
        <v>33467</v>
      </c>
      <c r="D18852" s="15" t="inlineStr">
        <f aca="false">#N/A</f>
        <is>
          <t/>
        </is>
      </c>
    </row>
    <row r="18853" customFormat="false" ht="15" hidden="false" customHeight="false" outlineLevel="0" collapsed="false">
      <c r="A18853" s="12" t="s">
        <v>33468</v>
      </c>
      <c r="B18853" s="13" t="n">
        <v>416.8695375</v>
      </c>
      <c r="C18853" s="14" t="s">
        <v>33469</v>
      </c>
      <c r="D18853" s="15" t="inlineStr">
        <f aca="false">#N/A</f>
        <is>
          <t/>
        </is>
      </c>
    </row>
    <row r="18854" customFormat="false" ht="15" hidden="false" customHeight="false" outlineLevel="0" collapsed="false">
      <c r="A18854" s="12" t="s">
        <v>33470</v>
      </c>
      <c r="B18854" s="13" t="n">
        <v>416.8695375</v>
      </c>
      <c r="C18854" s="14" t="s">
        <v>33471</v>
      </c>
      <c r="D18854" s="15" t="inlineStr">
        <f aca="false">#N/A</f>
        <is>
          <t/>
        </is>
      </c>
    </row>
    <row r="18855" customFormat="false" ht="15" hidden="false" customHeight="false" outlineLevel="0" collapsed="false">
      <c r="A18855" s="12" t="s">
        <v>33472</v>
      </c>
      <c r="B18855" s="13" t="n">
        <v>416.8695375</v>
      </c>
      <c r="C18855" s="14" t="s">
        <v>33473</v>
      </c>
      <c r="D18855" s="15" t="inlineStr">
        <f aca="false">#N/A</f>
        <is>
          <t/>
        </is>
      </c>
    </row>
    <row r="18856" customFormat="false" ht="15" hidden="false" customHeight="false" outlineLevel="0" collapsed="false">
      <c r="A18856" s="12" t="s">
        <v>33474</v>
      </c>
      <c r="B18856" s="13" t="n">
        <v>630.6487875</v>
      </c>
      <c r="C18856" s="14" t="s">
        <v>33475</v>
      </c>
      <c r="D18856" s="15" t="inlineStr">
        <f aca="false">#N/A</f>
        <is>
          <t/>
        </is>
      </c>
    </row>
    <row r="18857" customFormat="false" ht="15" hidden="false" customHeight="false" outlineLevel="0" collapsed="false">
      <c r="A18857" s="12" t="s">
        <v>33476</v>
      </c>
      <c r="B18857" s="13" t="n">
        <v>630.6487875</v>
      </c>
      <c r="C18857" s="14" t="s">
        <v>33477</v>
      </c>
      <c r="D18857" s="15" t="inlineStr">
        <f aca="false">#N/A</f>
        <is>
          <t/>
        </is>
      </c>
    </row>
    <row r="18858" customFormat="false" ht="15" hidden="false" customHeight="false" outlineLevel="0" collapsed="false">
      <c r="A18858" s="12" t="s">
        <v>33478</v>
      </c>
      <c r="B18858" s="13" t="n">
        <v>630.6487875</v>
      </c>
      <c r="C18858" s="14" t="s">
        <v>33479</v>
      </c>
      <c r="D18858" s="15" t="inlineStr">
        <f aca="false">#N/A</f>
        <is>
          <t/>
        </is>
      </c>
    </row>
    <row r="18859" customFormat="false" ht="15" hidden="false" customHeight="false" outlineLevel="0" collapsed="false">
      <c r="A18859" s="12" t="s">
        <v>33480</v>
      </c>
      <c r="B18859" s="13" t="n">
        <v>630.6487875</v>
      </c>
      <c r="C18859" s="14" t="s">
        <v>33481</v>
      </c>
      <c r="D18859" s="15" t="inlineStr">
        <f aca="false">#N/A</f>
        <is>
          <t/>
        </is>
      </c>
    </row>
    <row r="18860" customFormat="false" ht="15" hidden="false" customHeight="false" outlineLevel="0" collapsed="false">
      <c r="A18860" s="12" t="s">
        <v>33482</v>
      </c>
      <c r="B18860" s="13" t="n">
        <v>456.0624</v>
      </c>
      <c r="C18860" s="14" t="s">
        <v>33483</v>
      </c>
      <c r="D18860" s="15" t="inlineStr">
        <f aca="false">#N/A</f>
        <is>
          <t/>
        </is>
      </c>
    </row>
    <row r="18861" customFormat="false" ht="15" hidden="false" customHeight="false" outlineLevel="0" collapsed="false">
      <c r="A18861" s="12" t="s">
        <v>33484</v>
      </c>
      <c r="B18861" s="13" t="n">
        <v>456.0624</v>
      </c>
      <c r="C18861" s="14" t="s">
        <v>33485</v>
      </c>
      <c r="D18861" s="15" t="inlineStr">
        <f aca="false">#N/A</f>
        <is>
          <t/>
        </is>
      </c>
    </row>
    <row r="18862" customFormat="false" ht="15" hidden="false" customHeight="false" outlineLevel="0" collapsed="false">
      <c r="A18862" s="12" t="s">
        <v>33486</v>
      </c>
      <c r="B18862" s="13" t="n">
        <v>456.0624</v>
      </c>
      <c r="C18862" s="14" t="s">
        <v>33487</v>
      </c>
      <c r="D18862" s="15" t="inlineStr">
        <f aca="false">#N/A</f>
        <is>
          <t/>
        </is>
      </c>
    </row>
    <row r="18863" customFormat="false" ht="15" hidden="false" customHeight="false" outlineLevel="0" collapsed="false">
      <c r="A18863" s="12" t="s">
        <v>33488</v>
      </c>
      <c r="B18863" s="13" t="n">
        <v>456.0624</v>
      </c>
      <c r="C18863" s="14" t="s">
        <v>33489</v>
      </c>
      <c r="D18863" s="15" t="inlineStr">
        <f aca="false">#N/A</f>
        <is>
          <t/>
        </is>
      </c>
    </row>
    <row r="18864" customFormat="false" ht="15" hidden="false" customHeight="false" outlineLevel="0" collapsed="false">
      <c r="A18864" s="12" t="s">
        <v>33490</v>
      </c>
      <c r="B18864" s="13" t="n">
        <v>662.715675</v>
      </c>
      <c r="C18864" s="14" t="s">
        <v>33491</v>
      </c>
      <c r="D18864" s="15" t="inlineStr">
        <f aca="false">#N/A</f>
        <is>
          <t/>
        </is>
      </c>
    </row>
    <row r="18865" customFormat="false" ht="15" hidden="false" customHeight="false" outlineLevel="0" collapsed="false">
      <c r="A18865" s="12" t="s">
        <v>33492</v>
      </c>
      <c r="B18865" s="13" t="n">
        <v>662.715675</v>
      </c>
      <c r="C18865" s="14" t="s">
        <v>33493</v>
      </c>
      <c r="D18865" s="15" t="inlineStr">
        <f aca="false">#N/A</f>
        <is>
          <t/>
        </is>
      </c>
    </row>
    <row r="18866" customFormat="false" ht="15" hidden="false" customHeight="false" outlineLevel="0" collapsed="false">
      <c r="A18866" s="12" t="s">
        <v>33494</v>
      </c>
      <c r="B18866" s="13" t="n">
        <v>662.715675</v>
      </c>
      <c r="C18866" s="14" t="s">
        <v>33495</v>
      </c>
      <c r="D18866" s="15" t="inlineStr">
        <f aca="false">#N/A</f>
        <is>
          <t/>
        </is>
      </c>
    </row>
    <row r="18867" customFormat="false" ht="15" hidden="false" customHeight="false" outlineLevel="0" collapsed="false">
      <c r="A18867" s="12" t="s">
        <v>33496</v>
      </c>
      <c r="B18867" s="13" t="n">
        <v>662.715675</v>
      </c>
      <c r="C18867" s="14" t="s">
        <v>33497</v>
      </c>
      <c r="D18867" s="15" t="inlineStr">
        <f aca="false">#N/A</f>
        <is>
          <t/>
        </is>
      </c>
    </row>
    <row r="18868" customFormat="false" ht="15" hidden="false" customHeight="false" outlineLevel="0" collapsed="false">
      <c r="A18868" s="12" t="s">
        <v>33498</v>
      </c>
      <c r="B18868" s="13" t="n">
        <v>20.95875</v>
      </c>
      <c r="C18868" s="14" t="s">
        <v>33499</v>
      </c>
      <c r="D18868" s="15" t="inlineStr">
        <f aca="false">#N/A</f>
        <is>
          <t/>
        </is>
      </c>
    </row>
    <row r="18869" customFormat="false" ht="15" hidden="false" customHeight="false" outlineLevel="0" collapsed="false">
      <c r="A18869" s="12" t="s">
        <v>33500</v>
      </c>
      <c r="B18869" s="13" t="n">
        <v>5.2396875</v>
      </c>
      <c r="C18869" s="14" t="s">
        <v>33501</v>
      </c>
      <c r="D18869" s="15" t="inlineStr">
        <f aca="false">#N/A</f>
        <is>
          <t/>
        </is>
      </c>
    </row>
    <row r="18870" customFormat="false" ht="15" hidden="false" customHeight="false" outlineLevel="0" collapsed="false">
      <c r="A18870" s="12" t="s">
        <v>33502</v>
      </c>
      <c r="B18870" s="13" t="n">
        <v>8.7328125</v>
      </c>
      <c r="C18870" s="14" t="s">
        <v>33503</v>
      </c>
      <c r="D18870" s="15" t="inlineStr">
        <f aca="false">#N/A</f>
        <is>
          <t/>
        </is>
      </c>
    </row>
    <row r="18871" customFormat="false" ht="15" hidden="false" customHeight="false" outlineLevel="0" collapsed="false">
      <c r="A18871" s="12" t="s">
        <v>33504</v>
      </c>
      <c r="B18871" s="13" t="n">
        <v>12.2259375</v>
      </c>
      <c r="C18871" s="14" t="s">
        <v>33505</v>
      </c>
      <c r="D18871" s="15" t="inlineStr">
        <f aca="false">#N/A</f>
        <is>
          <t/>
        </is>
      </c>
    </row>
    <row r="18872" customFormat="false" ht="15" hidden="false" customHeight="false" outlineLevel="0" collapsed="false">
      <c r="A18872" s="12" t="s">
        <v>33506</v>
      </c>
      <c r="B18872" s="13" t="n">
        <v>3.3534</v>
      </c>
      <c r="C18872" s="14" t="e">
        <f aca="false">#N/A</f>
        <v>#N/A</v>
      </c>
      <c r="D18872" s="15" t="inlineStr">
        <f aca="false">#N/A</f>
        <is>
          <t/>
        </is>
      </c>
    </row>
    <row r="18873" customFormat="false" ht="15" hidden="false" customHeight="false" outlineLevel="0" collapsed="false">
      <c r="A18873" s="12" t="s">
        <v>33507</v>
      </c>
      <c r="B18873" s="13" t="n">
        <v>1.7465625</v>
      </c>
      <c r="C18873" s="14" t="s">
        <v>33508</v>
      </c>
      <c r="D18873" s="15" t="inlineStr">
        <f aca="false">#N/A</f>
        <is>
          <t/>
        </is>
      </c>
    </row>
    <row r="18874" customFormat="false" ht="15" hidden="false" customHeight="false" outlineLevel="0" collapsed="false">
      <c r="A18874" s="12" t="s">
        <v>33509</v>
      </c>
      <c r="B18874" s="13" t="n">
        <v>1.7465625</v>
      </c>
      <c r="C18874" s="14" t="s">
        <v>33510</v>
      </c>
      <c r="D18874" s="15" t="inlineStr">
        <f aca="false">#N/A</f>
        <is>
          <t/>
        </is>
      </c>
    </row>
    <row r="18875" customFormat="false" ht="15" hidden="false" customHeight="false" outlineLevel="0" collapsed="false">
      <c r="A18875" s="12" t="s">
        <v>33511</v>
      </c>
      <c r="B18875" s="13" t="n">
        <v>2.61984375</v>
      </c>
      <c r="C18875" s="14" t="s">
        <v>33512</v>
      </c>
      <c r="D18875" s="15" t="inlineStr">
        <f aca="false">#N/A</f>
        <is>
          <t/>
        </is>
      </c>
    </row>
    <row r="18876" customFormat="false" ht="15" hidden="false" customHeight="false" outlineLevel="0" collapsed="false">
      <c r="A18876" s="12" t="s">
        <v>33513</v>
      </c>
      <c r="B18876" s="13" t="n">
        <v>1.7465625</v>
      </c>
      <c r="C18876" s="14" t="s">
        <v>33514</v>
      </c>
      <c r="D18876" s="15" t="inlineStr">
        <f aca="false">#N/A</f>
        <is>
          <t/>
        </is>
      </c>
    </row>
    <row r="18877" customFormat="false" ht="15" hidden="false" customHeight="false" outlineLevel="0" collapsed="false">
      <c r="A18877" s="12" t="s">
        <v>33515</v>
      </c>
      <c r="B18877" s="13" t="n">
        <v>139.725</v>
      </c>
      <c r="C18877" s="14" t="s">
        <v>33516</v>
      </c>
      <c r="D18877" s="15" t="inlineStr">
        <f aca="false">#N/A</f>
        <is>
          <t/>
        </is>
      </c>
    </row>
    <row r="18878" customFormat="false" ht="15" hidden="false" customHeight="false" outlineLevel="0" collapsed="false">
      <c r="A18878" s="12" t="s">
        <v>33517</v>
      </c>
      <c r="B18878" s="13" t="n">
        <v>37.26</v>
      </c>
      <c r="C18878" s="14" t="e">
        <f aca="false">#N/A</f>
        <v>#N/A</v>
      </c>
      <c r="D18878" s="15" t="inlineStr">
        <f aca="false">#N/A</f>
        <is>
          <t/>
        </is>
      </c>
    </row>
    <row r="18879" customFormat="false" ht="15" hidden="false" customHeight="false" outlineLevel="0" collapsed="false">
      <c r="A18879" s="12" t="s">
        <v>33518</v>
      </c>
      <c r="B18879" s="13" t="n">
        <v>37.26</v>
      </c>
      <c r="C18879" s="14" t="inlineStr">
        <f aca="false">#N/A</f>
        <is>
          <t/>
        </is>
      </c>
      <c r="D18879" s="15" t="inlineStr">
        <f aca="false">#N/A</f>
        <is>
          <t/>
        </is>
      </c>
    </row>
    <row r="18880" customFormat="false" ht="15" hidden="false" customHeight="false" outlineLevel="0" collapsed="false">
      <c r="A18880" s="12" t="s">
        <v>33519</v>
      </c>
      <c r="B18880" s="13" t="n">
        <v>37.26</v>
      </c>
      <c r="C18880" s="14" t="inlineStr">
        <f aca="false">#N/A</f>
        <is>
          <t/>
        </is>
      </c>
      <c r="D18880" s="15" t="inlineStr">
        <f aca="false">#N/A</f>
        <is>
          <t/>
        </is>
      </c>
    </row>
    <row r="18881" customFormat="false" ht="15" hidden="false" customHeight="false" outlineLevel="0" collapsed="false">
      <c r="A18881" s="12" t="s">
        <v>33520</v>
      </c>
      <c r="B18881" s="13" t="n">
        <v>106.4005875</v>
      </c>
      <c r="C18881" s="14" t="s">
        <v>33521</v>
      </c>
      <c r="D18881" s="15" t="n">
        <v>0.85</v>
      </c>
    </row>
    <row r="18882" customFormat="false" ht="15" hidden="false" customHeight="false" outlineLevel="0" collapsed="false">
      <c r="A18882" s="12" t="s">
        <v>33522</v>
      </c>
      <c r="B18882" s="13" t="n">
        <v>162.67483125</v>
      </c>
      <c r="C18882" s="14" t="s">
        <v>33523</v>
      </c>
      <c r="D18882" s="15" t="n">
        <v>0.85</v>
      </c>
    </row>
    <row r="18883" customFormat="false" ht="15" hidden="false" customHeight="false" outlineLevel="0" collapsed="false">
      <c r="A18883" s="12" t="s">
        <v>33524</v>
      </c>
      <c r="B18883" s="13" t="n">
        <v>68.36045625</v>
      </c>
      <c r="C18883" s="14" t="s">
        <v>33525</v>
      </c>
      <c r="D18883" s="15" t="e">
        <f aca="false">#N/A</f>
        <v>#N/A</v>
      </c>
    </row>
    <row r="18884" customFormat="false" ht="15" hidden="false" customHeight="false" outlineLevel="0" collapsed="false">
      <c r="A18884" s="12" t="s">
        <v>33526</v>
      </c>
      <c r="B18884" s="13" t="n">
        <v>91.76439375</v>
      </c>
      <c r="C18884" s="14" t="s">
        <v>33527</v>
      </c>
      <c r="D18884" s="15" t="inlineStr">
        <f aca="false">#N/A</f>
        <is>
          <t/>
        </is>
      </c>
    </row>
    <row r="18885" customFormat="false" ht="15" hidden="false" customHeight="false" outlineLevel="0" collapsed="false">
      <c r="A18885" s="12" t="s">
        <v>33528</v>
      </c>
      <c r="B18885" s="13" t="n">
        <v>104.55034905</v>
      </c>
      <c r="C18885" s="14" t="s">
        <v>33529</v>
      </c>
      <c r="D18885" s="15" t="n">
        <v>0.6</v>
      </c>
    </row>
    <row r="18886" customFormat="false" ht="15" hidden="false" customHeight="false" outlineLevel="0" collapsed="false">
      <c r="A18886" s="12" t="s">
        <v>33530</v>
      </c>
      <c r="B18886" s="13" t="n">
        <v>214.76598795</v>
      </c>
      <c r="C18886" s="14" t="s">
        <v>33531</v>
      </c>
      <c r="D18886" s="15" t="n">
        <v>0.7</v>
      </c>
    </row>
    <row r="18887" customFormat="false" ht="15" hidden="false" customHeight="false" outlineLevel="0" collapsed="false">
      <c r="A18887" s="12" t="s">
        <v>33532</v>
      </c>
      <c r="B18887" s="13" t="n">
        <v>287.8335</v>
      </c>
      <c r="C18887" s="14" t="s">
        <v>33533</v>
      </c>
      <c r="D18887" s="15" t="e">
        <f aca="false">#N/A</f>
        <v>#N/A</v>
      </c>
    </row>
    <row r="18888" customFormat="false" ht="15" hidden="false" customHeight="false" outlineLevel="0" collapsed="false">
      <c r="A18888" s="12" t="s">
        <v>33534</v>
      </c>
      <c r="B18888" s="13" t="n">
        <v>287.8335</v>
      </c>
      <c r="C18888" s="14" t="s">
        <v>33535</v>
      </c>
      <c r="D18888" s="15" t="inlineStr">
        <f aca="false">#N/A</f>
        <is>
          <t/>
        </is>
      </c>
    </row>
    <row r="18889" customFormat="false" ht="15" hidden="false" customHeight="false" outlineLevel="0" collapsed="false">
      <c r="A18889" s="12" t="s">
        <v>33536</v>
      </c>
      <c r="B18889" s="13" t="n">
        <v>290.4206481</v>
      </c>
      <c r="C18889" s="14" t="s">
        <v>33537</v>
      </c>
      <c r="D18889" s="15" t="n">
        <v>0.6</v>
      </c>
    </row>
    <row r="18890" customFormat="false" ht="15" hidden="false" customHeight="false" outlineLevel="0" collapsed="false">
      <c r="A18890" s="12" t="s">
        <v>33538</v>
      </c>
      <c r="B18890" s="13" t="n">
        <v>450.7293762</v>
      </c>
      <c r="C18890" s="14" t="s">
        <v>33539</v>
      </c>
      <c r="D18890" s="15" t="n">
        <v>0.85</v>
      </c>
    </row>
    <row r="18891" customFormat="false" ht="15" hidden="false" customHeight="false" outlineLevel="0" collapsed="false">
      <c r="A18891" s="12" t="s">
        <v>33540</v>
      </c>
      <c r="B18891" s="13" t="n">
        <v>28.8414756</v>
      </c>
      <c r="C18891" s="14" t="s">
        <v>33541</v>
      </c>
      <c r="D18891" s="15" t="n">
        <v>1.5</v>
      </c>
    </row>
    <row r="18892" customFormat="false" ht="15" hidden="false" customHeight="false" outlineLevel="0" collapsed="false">
      <c r="A18892" s="12" t="s">
        <v>33542</v>
      </c>
      <c r="B18892" s="13" t="n">
        <v>27.8751375</v>
      </c>
      <c r="C18892" s="14" t="s">
        <v>33543</v>
      </c>
      <c r="D18892" s="15" t="n">
        <v>1.5</v>
      </c>
    </row>
    <row r="18893" customFormat="false" ht="15" hidden="false" customHeight="false" outlineLevel="0" collapsed="false">
      <c r="A18893" s="12" t="s">
        <v>33544</v>
      </c>
      <c r="B18893" s="13" t="n">
        <v>34.232625</v>
      </c>
      <c r="C18893" s="14" t="s">
        <v>33545</v>
      </c>
      <c r="D18893" s="15" t="n">
        <v>2</v>
      </c>
    </row>
    <row r="18894" customFormat="false" ht="15" hidden="false" customHeight="false" outlineLevel="0" collapsed="false">
      <c r="A18894" s="12" t="s">
        <v>33546</v>
      </c>
      <c r="B18894" s="13" t="n">
        <v>39.8914875</v>
      </c>
      <c r="C18894" s="14" t="s">
        <v>33547</v>
      </c>
      <c r="D18894" s="15" t="n">
        <v>2.3</v>
      </c>
    </row>
    <row r="18895" customFormat="false" ht="15" hidden="false" customHeight="false" outlineLevel="0" collapsed="false">
      <c r="A18895" s="12" t="s">
        <v>33548</v>
      </c>
      <c r="B18895" s="13" t="n">
        <v>59.41107</v>
      </c>
      <c r="C18895" s="14" t="s">
        <v>33549</v>
      </c>
      <c r="D18895" s="15" t="n">
        <v>4</v>
      </c>
    </row>
    <row r="18896" customFormat="false" ht="15" hidden="false" customHeight="false" outlineLevel="0" collapsed="false">
      <c r="A18896" s="12" t="s">
        <v>33550</v>
      </c>
      <c r="B18896" s="13" t="n">
        <v>67.14317205</v>
      </c>
      <c r="C18896" s="14" t="s">
        <v>33549</v>
      </c>
      <c r="D18896" s="15" t="n">
        <v>4.3</v>
      </c>
    </row>
    <row r="18897" customFormat="false" ht="15" hidden="false" customHeight="false" outlineLevel="0" collapsed="false">
      <c r="A18897" s="12" t="s">
        <v>33551</v>
      </c>
      <c r="B18897" s="13" t="n">
        <v>87.0665598</v>
      </c>
      <c r="C18897" s="14" t="s">
        <v>33552</v>
      </c>
      <c r="D18897" s="15" t="n">
        <v>6.8</v>
      </c>
    </row>
    <row r="18898" customFormat="false" ht="15" hidden="false" customHeight="false" outlineLevel="0" collapsed="false">
      <c r="A18898" s="12" t="s">
        <v>33553</v>
      </c>
      <c r="B18898" s="13" t="n">
        <v>20.3176588235294</v>
      </c>
      <c r="C18898" s="14" t="s">
        <v>33554</v>
      </c>
      <c r="D18898" s="15" t="n">
        <v>0.7</v>
      </c>
    </row>
    <row r="18899" customFormat="false" ht="15" hidden="false" customHeight="false" outlineLevel="0" collapsed="false">
      <c r="A18899" s="12" t="s">
        <v>33555</v>
      </c>
      <c r="B18899" s="13" t="n">
        <v>28.8414756</v>
      </c>
      <c r="C18899" s="14" t="s">
        <v>33554</v>
      </c>
      <c r="D18899" s="15" t="n">
        <v>1.5</v>
      </c>
    </row>
    <row r="18900" customFormat="false" ht="15" hidden="false" customHeight="false" outlineLevel="0" collapsed="false">
      <c r="A18900" s="12" t="s">
        <v>33556</v>
      </c>
      <c r="B18900" s="13" t="n">
        <v>28.67157</v>
      </c>
      <c r="C18900" s="14" t="s">
        <v>33557</v>
      </c>
      <c r="D18900" s="15" t="n">
        <v>1.1</v>
      </c>
    </row>
    <row r="18901" customFormat="false" ht="15" hidden="false" customHeight="false" outlineLevel="0" collapsed="false">
      <c r="A18901" s="12" t="s">
        <v>33558</v>
      </c>
      <c r="B18901" s="13" t="n">
        <v>28.39910625</v>
      </c>
      <c r="C18901" s="14" t="s">
        <v>33557</v>
      </c>
      <c r="D18901" s="15" t="n">
        <v>1.5</v>
      </c>
    </row>
    <row r="18902" customFormat="false" ht="15" hidden="false" customHeight="false" outlineLevel="0" collapsed="false">
      <c r="A18902" s="12" t="s">
        <v>33559</v>
      </c>
      <c r="B18902" s="13" t="n">
        <v>35.462205</v>
      </c>
      <c r="C18902" s="14" t="s">
        <v>33560</v>
      </c>
      <c r="D18902" s="15" t="n">
        <v>2</v>
      </c>
    </row>
    <row r="18903" customFormat="false" ht="15" hidden="false" customHeight="false" outlineLevel="0" collapsed="false">
      <c r="A18903" s="12" t="s">
        <v>33561</v>
      </c>
      <c r="B18903" s="13" t="n">
        <v>38.30169645</v>
      </c>
      <c r="C18903" s="14" t="s">
        <v>33560</v>
      </c>
      <c r="D18903" s="15" t="n">
        <v>2</v>
      </c>
    </row>
    <row r="18904" customFormat="false" ht="15" hidden="false" customHeight="false" outlineLevel="0" collapsed="false">
      <c r="A18904" s="12" t="s">
        <v>33562</v>
      </c>
      <c r="B18904" s="13" t="n">
        <v>43.31475</v>
      </c>
      <c r="C18904" s="14" t="s">
        <v>33563</v>
      </c>
      <c r="D18904" s="15" t="n">
        <v>2.7</v>
      </c>
    </row>
    <row r="18905" customFormat="false" ht="15" hidden="false" customHeight="false" outlineLevel="0" collapsed="false">
      <c r="A18905" s="12" t="s">
        <v>33564</v>
      </c>
      <c r="B18905" s="13" t="n">
        <v>39.78669375</v>
      </c>
      <c r="C18905" s="14" t="s">
        <v>33563</v>
      </c>
      <c r="D18905" s="15" t="n">
        <v>2.3</v>
      </c>
    </row>
    <row r="18906" customFormat="false" ht="15" hidden="false" customHeight="false" outlineLevel="0" collapsed="false">
      <c r="A18906" s="12" t="s">
        <v>33565</v>
      </c>
      <c r="B18906" s="13" t="n">
        <v>42.86064375</v>
      </c>
      <c r="C18906" s="14" t="s">
        <v>33566</v>
      </c>
      <c r="D18906" s="15" t="n">
        <v>3</v>
      </c>
    </row>
    <row r="18907" customFormat="false" ht="15" hidden="false" customHeight="false" outlineLevel="0" collapsed="false">
      <c r="A18907" s="12" t="s">
        <v>33567</v>
      </c>
      <c r="B18907" s="13" t="n">
        <v>46.10841165</v>
      </c>
      <c r="C18907" s="14" t="s">
        <v>33568</v>
      </c>
      <c r="D18907" s="15" t="n">
        <v>3.5</v>
      </c>
    </row>
    <row r="18908" customFormat="false" ht="15" hidden="false" customHeight="false" outlineLevel="0" collapsed="false">
      <c r="A18908" s="12" t="s">
        <v>33569</v>
      </c>
      <c r="B18908" s="13" t="n">
        <v>52.899885</v>
      </c>
      <c r="C18908" s="14" t="s">
        <v>33568</v>
      </c>
      <c r="D18908" s="15" t="n">
        <v>3.8</v>
      </c>
    </row>
    <row r="18909" customFormat="false" ht="15" hidden="false" customHeight="false" outlineLevel="0" collapsed="false">
      <c r="A18909" s="12" t="s">
        <v>33570</v>
      </c>
      <c r="B18909" s="13" t="n">
        <v>77.818605882353</v>
      </c>
      <c r="C18909" s="14" t="s">
        <v>33571</v>
      </c>
      <c r="D18909" s="15" t="n">
        <v>4</v>
      </c>
    </row>
    <row r="18910" customFormat="false" ht="15" hidden="false" customHeight="false" outlineLevel="0" collapsed="false">
      <c r="A18910" s="12" t="s">
        <v>33572</v>
      </c>
      <c r="B18910" s="13" t="n">
        <v>67.14317205</v>
      </c>
      <c r="C18910" s="14" t="s">
        <v>33571</v>
      </c>
      <c r="D18910" s="15" t="n">
        <v>3</v>
      </c>
    </row>
    <row r="18911" customFormat="false" ht="15" hidden="false" customHeight="false" outlineLevel="0" collapsed="false">
      <c r="A18911" s="12" t="s">
        <v>33573</v>
      </c>
      <c r="B18911" s="13" t="n">
        <v>63.40245435</v>
      </c>
      <c r="C18911" s="14" t="s">
        <v>33574</v>
      </c>
      <c r="D18911" s="15" t="n">
        <v>5.2</v>
      </c>
    </row>
    <row r="18912" customFormat="false" ht="15" hidden="false" customHeight="false" outlineLevel="0" collapsed="false">
      <c r="A18912" s="12" t="s">
        <v>33575</v>
      </c>
      <c r="B18912" s="13" t="n">
        <v>73.37770155</v>
      </c>
      <c r="C18912" s="14" t="s">
        <v>33574</v>
      </c>
      <c r="D18912" s="15" t="n">
        <v>5.2</v>
      </c>
    </row>
    <row r="18913" customFormat="false" ht="15" hidden="false" customHeight="false" outlineLevel="0" collapsed="false">
      <c r="A18913" s="12" t="s">
        <v>33576</v>
      </c>
      <c r="B18913" s="13" t="n">
        <v>98.05201875</v>
      </c>
      <c r="C18913" s="14" t="s">
        <v>33577</v>
      </c>
      <c r="D18913" s="15" t="n">
        <v>6.8</v>
      </c>
    </row>
    <row r="18914" customFormat="false" ht="15" hidden="false" customHeight="false" outlineLevel="0" collapsed="false">
      <c r="A18914" s="12" t="s">
        <v>33578</v>
      </c>
      <c r="B18914" s="13" t="n">
        <v>76.988475</v>
      </c>
      <c r="C18914" s="14" t="s">
        <v>33577</v>
      </c>
      <c r="D18914" s="15" t="n">
        <v>6.8</v>
      </c>
    </row>
    <row r="18915" customFormat="false" ht="15" hidden="false" customHeight="false" outlineLevel="0" collapsed="false">
      <c r="A18915" s="12" t="s">
        <v>33579</v>
      </c>
      <c r="B18915" s="13" t="n">
        <v>115.0635375</v>
      </c>
      <c r="C18915" s="14" t="s">
        <v>33580</v>
      </c>
      <c r="D18915" s="15" t="n">
        <v>7.8</v>
      </c>
    </row>
    <row r="18916" customFormat="false" ht="15" hidden="false" customHeight="false" outlineLevel="0" collapsed="false">
      <c r="A18916" s="12" t="s">
        <v>33581</v>
      </c>
      <c r="B18916" s="13" t="n">
        <v>104.44192245</v>
      </c>
      <c r="C18916" s="14" t="s">
        <v>33580</v>
      </c>
      <c r="D18916" s="15" t="n">
        <v>7.7</v>
      </c>
    </row>
    <row r="18917" customFormat="false" ht="15" hidden="false" customHeight="false" outlineLevel="0" collapsed="false">
      <c r="A18917" s="12" t="s">
        <v>33582</v>
      </c>
      <c r="B18917" s="13" t="n">
        <v>104.34663</v>
      </c>
      <c r="C18917" s="14" t="s">
        <v>33583</v>
      </c>
      <c r="D18917" s="15" t="n">
        <v>9.5</v>
      </c>
    </row>
    <row r="18918" customFormat="false" ht="15" hidden="false" customHeight="false" outlineLevel="0" collapsed="false">
      <c r="A18918" s="12" t="s">
        <v>33584</v>
      </c>
      <c r="B18918" s="13" t="n">
        <v>116.91098145</v>
      </c>
      <c r="C18918" s="14" t="s">
        <v>33585</v>
      </c>
      <c r="D18918" s="15" t="n">
        <v>9.6</v>
      </c>
    </row>
    <row r="18919" customFormat="false" ht="15" hidden="false" customHeight="false" outlineLevel="0" collapsed="false">
      <c r="A18919" s="12" t="s">
        <v>33586</v>
      </c>
      <c r="B18919" s="13" t="n">
        <v>151.5317625</v>
      </c>
      <c r="C18919" s="14" t="s">
        <v>33587</v>
      </c>
      <c r="D18919" s="15" t="n">
        <v>12.9</v>
      </c>
    </row>
    <row r="18920" customFormat="false" ht="15" hidden="false" customHeight="false" outlineLevel="0" collapsed="false">
      <c r="A18920" s="12" t="s">
        <v>33588</v>
      </c>
      <c r="B18920" s="13" t="n">
        <v>140.5208736</v>
      </c>
      <c r="C18920" s="14" t="s">
        <v>33587</v>
      </c>
      <c r="D18920" s="15" t="n">
        <v>13.4</v>
      </c>
    </row>
    <row r="18921" customFormat="false" ht="15" hidden="false" customHeight="false" outlineLevel="0" collapsed="false">
      <c r="A18921" s="12" t="s">
        <v>33589</v>
      </c>
      <c r="B18921" s="13" t="n">
        <v>19.38125475</v>
      </c>
      <c r="C18921" s="14" t="s">
        <v>33590</v>
      </c>
      <c r="D18921" s="15" t="n">
        <v>0.7</v>
      </c>
    </row>
    <row r="18922" customFormat="false" ht="15" hidden="false" customHeight="false" outlineLevel="0" collapsed="false">
      <c r="A18922" s="12" t="s">
        <v>33591</v>
      </c>
      <c r="B18922" s="13" t="n">
        <v>28.8414756</v>
      </c>
      <c r="C18922" s="14" t="s">
        <v>33590</v>
      </c>
      <c r="D18922" s="15" t="n">
        <v>1.5</v>
      </c>
    </row>
    <row r="18923" customFormat="false" ht="15" hidden="false" customHeight="false" outlineLevel="0" collapsed="false">
      <c r="A18923" s="12" t="s">
        <v>33592</v>
      </c>
      <c r="B18923" s="13" t="n">
        <v>38.11698</v>
      </c>
      <c r="C18923" s="14" t="s">
        <v>33593</v>
      </c>
      <c r="D18923" s="15" t="n">
        <v>2</v>
      </c>
    </row>
    <row r="18924" customFormat="false" ht="15" hidden="false" customHeight="false" outlineLevel="0" collapsed="false">
      <c r="A18924" s="12" t="s">
        <v>33594</v>
      </c>
      <c r="B18924" s="13" t="n">
        <v>38.30169645</v>
      </c>
      <c r="C18924" s="14" t="s">
        <v>33593</v>
      </c>
      <c r="D18924" s="15" t="n">
        <v>2</v>
      </c>
    </row>
    <row r="18925" customFormat="false" ht="15" hidden="false" customHeight="false" outlineLevel="0" collapsed="false">
      <c r="A18925" s="12" t="s">
        <v>33595</v>
      </c>
      <c r="B18925" s="13" t="n">
        <v>43.93987965</v>
      </c>
      <c r="C18925" s="14" t="s">
        <v>33596</v>
      </c>
      <c r="D18925" s="15" t="n">
        <v>2.7</v>
      </c>
    </row>
    <row r="18926" customFormat="false" ht="15" hidden="false" customHeight="false" outlineLevel="0" collapsed="false">
      <c r="A18926" s="12" t="s">
        <v>33597</v>
      </c>
      <c r="B18926" s="13" t="n">
        <v>39.6819</v>
      </c>
      <c r="C18926" s="14" t="s">
        <v>33596</v>
      </c>
      <c r="D18926" s="15" t="n">
        <v>2.3</v>
      </c>
    </row>
    <row r="18927" customFormat="false" ht="15" hidden="false" customHeight="false" outlineLevel="0" collapsed="false">
      <c r="A18927" s="12" t="s">
        <v>33598</v>
      </c>
      <c r="B18927" s="13" t="n">
        <v>48.49379685</v>
      </c>
      <c r="C18927" s="14" t="s">
        <v>33599</v>
      </c>
      <c r="D18927" s="15" t="n">
        <v>3</v>
      </c>
    </row>
    <row r="18928" customFormat="false" ht="15" hidden="false" customHeight="false" outlineLevel="0" collapsed="false">
      <c r="A18928" s="12" t="s">
        <v>33600</v>
      </c>
      <c r="B18928" s="13" t="n">
        <v>48.0329838</v>
      </c>
      <c r="C18928" s="14" t="s">
        <v>33601</v>
      </c>
      <c r="D18928" s="15" t="n">
        <v>3.5</v>
      </c>
    </row>
    <row r="18929" customFormat="false" ht="15" hidden="false" customHeight="false" outlineLevel="0" collapsed="false">
      <c r="A18929" s="12" t="s">
        <v>33602</v>
      </c>
      <c r="B18929" s="13" t="n">
        <v>54.2133</v>
      </c>
      <c r="C18929" s="14" t="s">
        <v>33601</v>
      </c>
      <c r="D18929" s="15" t="n">
        <v>3.8</v>
      </c>
    </row>
    <row r="18930" customFormat="false" ht="15" hidden="false" customHeight="false" outlineLevel="0" collapsed="false">
      <c r="A18930" s="12" t="s">
        <v>33603</v>
      </c>
      <c r="B18930" s="13" t="n">
        <v>94.5239625</v>
      </c>
      <c r="C18930" s="14" t="s">
        <v>33604</v>
      </c>
      <c r="D18930" s="15" t="n">
        <v>5.2</v>
      </c>
    </row>
    <row r="18931" customFormat="false" ht="15" hidden="false" customHeight="false" outlineLevel="0" collapsed="false">
      <c r="A18931" s="12" t="s">
        <v>33605</v>
      </c>
      <c r="B18931" s="13" t="n">
        <v>73.37770155</v>
      </c>
      <c r="C18931" s="14" t="s">
        <v>33604</v>
      </c>
      <c r="D18931" s="15" t="n">
        <v>5.2</v>
      </c>
    </row>
    <row r="18932" customFormat="false" ht="15" hidden="false" customHeight="false" outlineLevel="0" collapsed="false">
      <c r="A18932" s="12" t="s">
        <v>33606</v>
      </c>
      <c r="B18932" s="13" t="n">
        <v>78.4466451</v>
      </c>
      <c r="C18932" s="14" t="s">
        <v>33607</v>
      </c>
      <c r="D18932" s="15" t="n">
        <v>6.8</v>
      </c>
    </row>
    <row r="18933" customFormat="false" ht="15" hidden="false" customHeight="false" outlineLevel="0" collapsed="false">
      <c r="A18933" s="12" t="s">
        <v>33608</v>
      </c>
      <c r="B18933" s="13" t="n">
        <v>87.0665598</v>
      </c>
      <c r="C18933" s="14" t="s">
        <v>33607</v>
      </c>
      <c r="D18933" s="15" t="n">
        <v>6.8</v>
      </c>
    </row>
    <row r="18934" customFormat="false" ht="15" hidden="false" customHeight="false" outlineLevel="0" collapsed="false">
      <c r="A18934" s="12" t="s">
        <v>33609</v>
      </c>
      <c r="B18934" s="13" t="n">
        <v>153.34231905</v>
      </c>
      <c r="C18934" s="14" t="s">
        <v>33610</v>
      </c>
      <c r="D18934" s="15" t="n">
        <v>0</v>
      </c>
    </row>
    <row r="18935" customFormat="false" ht="15" hidden="false" customHeight="false" outlineLevel="0" collapsed="false">
      <c r="A18935" s="12" t="s">
        <v>33611</v>
      </c>
      <c r="B18935" s="13" t="n">
        <v>26.60364</v>
      </c>
      <c r="C18935" s="14" t="s">
        <v>33612</v>
      </c>
      <c r="D18935" s="15" t="n">
        <v>1.1</v>
      </c>
    </row>
    <row r="18936" customFormat="false" ht="15" hidden="false" customHeight="false" outlineLevel="0" collapsed="false">
      <c r="A18936" s="12" t="s">
        <v>33613</v>
      </c>
      <c r="B18936" s="13" t="n">
        <v>30.6305145</v>
      </c>
      <c r="C18936" s="14" t="s">
        <v>33612</v>
      </c>
      <c r="D18936" s="15" t="n">
        <v>1.5</v>
      </c>
    </row>
    <row r="18937" customFormat="false" ht="15" hidden="false" customHeight="false" outlineLevel="0" collapsed="false">
      <c r="A18937" s="12" t="s">
        <v>33614</v>
      </c>
      <c r="B18937" s="13" t="n">
        <v>38.11698</v>
      </c>
      <c r="C18937" s="14" t="s">
        <v>33615</v>
      </c>
      <c r="D18937" s="15" t="n">
        <v>2</v>
      </c>
    </row>
    <row r="18938" customFormat="false" ht="15" hidden="false" customHeight="false" outlineLevel="0" collapsed="false">
      <c r="A18938" s="12" t="s">
        <v>33616</v>
      </c>
      <c r="B18938" s="13" t="n">
        <v>38.30169645</v>
      </c>
      <c r="C18938" s="14" t="s">
        <v>33615</v>
      </c>
      <c r="D18938" s="15" t="n">
        <v>2</v>
      </c>
    </row>
    <row r="18939" customFormat="false" ht="15" hidden="false" customHeight="false" outlineLevel="0" collapsed="false">
      <c r="A18939" s="12" t="s">
        <v>33617</v>
      </c>
      <c r="B18939" s="13" t="n">
        <v>54.353025</v>
      </c>
      <c r="C18939" s="14" t="s">
        <v>33618</v>
      </c>
      <c r="D18939" s="15" t="n">
        <v>2.7</v>
      </c>
    </row>
    <row r="18940" customFormat="false" ht="15" hidden="false" customHeight="false" outlineLevel="0" collapsed="false">
      <c r="A18940" s="12" t="s">
        <v>33619</v>
      </c>
      <c r="B18940" s="13" t="n">
        <v>39.821625</v>
      </c>
      <c r="C18940" s="14" t="s">
        <v>33618</v>
      </c>
      <c r="D18940" s="15" t="n">
        <v>2.3</v>
      </c>
    </row>
    <row r="18941" customFormat="false" ht="15" hidden="false" customHeight="false" outlineLevel="0" collapsed="false">
      <c r="A18941" s="12" t="s">
        <v>33620</v>
      </c>
      <c r="B18941" s="13" t="n">
        <v>48.49379685</v>
      </c>
      <c r="C18941" s="14" t="s">
        <v>33621</v>
      </c>
      <c r="D18941" s="15" t="n">
        <v>3</v>
      </c>
    </row>
    <row r="18942" customFormat="false" ht="15" hidden="false" customHeight="false" outlineLevel="0" collapsed="false">
      <c r="A18942" s="12" t="s">
        <v>33622</v>
      </c>
      <c r="B18942" s="13" t="n">
        <v>52.20126</v>
      </c>
      <c r="C18942" s="14" t="s">
        <v>33623</v>
      </c>
      <c r="D18942" s="15" t="n">
        <v>3.5</v>
      </c>
    </row>
    <row r="18943" customFormat="false" ht="15" hidden="false" customHeight="false" outlineLevel="0" collapsed="false">
      <c r="A18943" s="12" t="s">
        <v>33624</v>
      </c>
      <c r="B18943" s="13" t="n">
        <v>54.2133</v>
      </c>
      <c r="C18943" s="14" t="s">
        <v>33623</v>
      </c>
      <c r="D18943" s="15" t="n">
        <v>3.8</v>
      </c>
    </row>
    <row r="18944" customFormat="false" ht="15" hidden="false" customHeight="false" outlineLevel="0" collapsed="false">
      <c r="A18944" s="12" t="s">
        <v>33625</v>
      </c>
      <c r="B18944" s="13" t="n">
        <v>59.41107</v>
      </c>
      <c r="C18944" s="14" t="s">
        <v>33626</v>
      </c>
      <c r="D18944" s="15" t="n">
        <v>4</v>
      </c>
    </row>
    <row r="18945" customFormat="false" ht="15" hidden="false" customHeight="false" outlineLevel="0" collapsed="false">
      <c r="A18945" s="12" t="s">
        <v>33627</v>
      </c>
      <c r="B18945" s="13" t="n">
        <v>67.14317205</v>
      </c>
      <c r="C18945" s="14" t="s">
        <v>33626</v>
      </c>
      <c r="D18945" s="15" t="n">
        <v>4.3</v>
      </c>
    </row>
    <row r="18946" customFormat="false" ht="15" hidden="false" customHeight="false" outlineLevel="0" collapsed="false">
      <c r="A18946" s="12" t="s">
        <v>33628</v>
      </c>
      <c r="B18946" s="13" t="n">
        <v>63.94458735</v>
      </c>
      <c r="C18946" s="14" t="s">
        <v>33629</v>
      </c>
      <c r="D18946" s="15" t="n">
        <v>5.2</v>
      </c>
    </row>
    <row r="18947" customFormat="false" ht="15" hidden="false" customHeight="false" outlineLevel="0" collapsed="false">
      <c r="A18947" s="12" t="s">
        <v>33630</v>
      </c>
      <c r="B18947" s="13" t="n">
        <v>73.37770155</v>
      </c>
      <c r="C18947" s="14" t="s">
        <v>33629</v>
      </c>
      <c r="D18947" s="15" t="n">
        <v>5.2</v>
      </c>
    </row>
    <row r="18948" customFormat="false" ht="15" hidden="false" customHeight="false" outlineLevel="0" collapsed="false">
      <c r="A18948" s="12" t="s">
        <v>33631</v>
      </c>
      <c r="B18948" s="13" t="n">
        <v>91.62466875</v>
      </c>
      <c r="C18948" s="14" t="s">
        <v>33632</v>
      </c>
      <c r="D18948" s="15" t="n">
        <v>6.8</v>
      </c>
    </row>
    <row r="18949" customFormat="false" ht="15" hidden="false" customHeight="false" outlineLevel="0" collapsed="false">
      <c r="A18949" s="12" t="s">
        <v>33633</v>
      </c>
      <c r="B18949" s="13" t="n">
        <v>87.0665598</v>
      </c>
      <c r="C18949" s="14" t="s">
        <v>33632</v>
      </c>
      <c r="D18949" s="15" t="n">
        <v>6.8</v>
      </c>
    </row>
    <row r="18950" customFormat="false" ht="15" hidden="false" customHeight="false" outlineLevel="0" collapsed="false">
      <c r="A18950" s="12" t="s">
        <v>33634</v>
      </c>
      <c r="B18950" s="13" t="n">
        <v>96.52203</v>
      </c>
      <c r="C18950" s="14" t="s">
        <v>33635</v>
      </c>
      <c r="D18950" s="15" t="n">
        <v>7.8</v>
      </c>
    </row>
    <row r="18951" customFormat="false" ht="15" hidden="false" customHeight="false" outlineLevel="0" collapsed="false">
      <c r="A18951" s="12" t="s">
        <v>33636</v>
      </c>
      <c r="B18951" s="13" t="n">
        <v>104.44192245</v>
      </c>
      <c r="C18951" s="14" t="s">
        <v>33635</v>
      </c>
      <c r="D18951" s="15" t="n">
        <v>7.7</v>
      </c>
    </row>
    <row r="18952" customFormat="false" ht="15" hidden="false" customHeight="false" outlineLevel="0" collapsed="false">
      <c r="A18952" s="12" t="s">
        <v>33637</v>
      </c>
      <c r="B18952" s="13" t="n">
        <v>108.3723867</v>
      </c>
      <c r="C18952" s="14" t="s">
        <v>33638</v>
      </c>
      <c r="D18952" s="15" t="n">
        <v>0</v>
      </c>
    </row>
    <row r="18953" customFormat="false" ht="15" hidden="false" customHeight="false" outlineLevel="0" collapsed="false">
      <c r="A18953" s="12" t="s">
        <v>33639</v>
      </c>
      <c r="B18953" s="13" t="n">
        <v>107.06428125</v>
      </c>
      <c r="C18953" s="14" t="s">
        <v>33638</v>
      </c>
      <c r="D18953" s="15" t="n">
        <v>7.7</v>
      </c>
    </row>
    <row r="18954" customFormat="false" ht="15" hidden="false" customHeight="false" outlineLevel="0" collapsed="false">
      <c r="A18954" s="12" t="s">
        <v>33640</v>
      </c>
      <c r="B18954" s="13" t="n">
        <v>122.50389375</v>
      </c>
      <c r="C18954" s="14" t="s">
        <v>33641</v>
      </c>
      <c r="D18954" s="15" t="n">
        <v>12.9</v>
      </c>
    </row>
    <row r="18955" customFormat="false" ht="15" hidden="false" customHeight="false" outlineLevel="0" collapsed="false">
      <c r="A18955" s="12" t="s">
        <v>33642</v>
      </c>
      <c r="B18955" s="13" t="n">
        <v>140.5208736</v>
      </c>
      <c r="C18955" s="14" t="s">
        <v>33641</v>
      </c>
      <c r="D18955" s="15" t="n">
        <v>13.4</v>
      </c>
    </row>
    <row r="18956" customFormat="false" ht="15" hidden="false" customHeight="false" outlineLevel="0" collapsed="false">
      <c r="A18956" s="12" t="s">
        <v>33643</v>
      </c>
      <c r="B18956" s="13" t="n">
        <v>232.61418</v>
      </c>
      <c r="C18956" s="14" t="s">
        <v>33644</v>
      </c>
      <c r="D18956" s="15" t="n">
        <v>18.5</v>
      </c>
    </row>
    <row r="18957" customFormat="false" ht="15" hidden="false" customHeight="false" outlineLevel="0" collapsed="false">
      <c r="A18957" s="12" t="s">
        <v>33645</v>
      </c>
      <c r="B18957" s="13" t="n">
        <v>270.06355395</v>
      </c>
      <c r="C18957" s="14" t="s">
        <v>33644</v>
      </c>
      <c r="D18957" s="15" t="n">
        <v>17.4</v>
      </c>
    </row>
    <row r="18958" customFormat="false" ht="15" hidden="false" customHeight="false" outlineLevel="0" collapsed="false">
      <c r="A18958" s="12" t="s">
        <v>33646</v>
      </c>
      <c r="B18958" s="13" t="n">
        <v>63.610272</v>
      </c>
      <c r="C18958" s="14" t="e">
        <f aca="false">#N/A</f>
        <v>#N/A</v>
      </c>
      <c r="D18958" s="15" t="n">
        <v>1.5</v>
      </c>
    </row>
    <row r="18959" customFormat="false" ht="15" hidden="false" customHeight="false" outlineLevel="0" collapsed="false">
      <c r="A18959" s="12" t="s">
        <v>33647</v>
      </c>
      <c r="B18959" s="13" t="n">
        <v>247.732425</v>
      </c>
      <c r="C18959" s="14" t="s">
        <v>33648</v>
      </c>
      <c r="D18959" s="15" t="n">
        <v>22.5</v>
      </c>
    </row>
    <row r="18960" customFormat="false" ht="15" hidden="false" customHeight="false" outlineLevel="0" collapsed="false">
      <c r="A18960" s="12" t="s">
        <v>33649</v>
      </c>
      <c r="B18960" s="13" t="n">
        <v>283.88794545</v>
      </c>
      <c r="C18960" s="14" t="s">
        <v>33648</v>
      </c>
      <c r="D18960" s="15" t="n">
        <v>21.5</v>
      </c>
    </row>
    <row r="18961" customFormat="false" ht="15" hidden="false" customHeight="false" outlineLevel="0" collapsed="false">
      <c r="A18961" s="12" t="s">
        <v>33650</v>
      </c>
      <c r="B18961" s="13" t="n">
        <v>498.7483875</v>
      </c>
      <c r="C18961" s="14" t="s">
        <v>33651</v>
      </c>
      <c r="D18961" s="15" t="n">
        <v>24.6</v>
      </c>
    </row>
    <row r="18962" customFormat="false" ht="15" hidden="false" customHeight="false" outlineLevel="0" collapsed="false">
      <c r="A18962" s="12" t="s">
        <v>33652</v>
      </c>
      <c r="B18962" s="13" t="n">
        <v>434.5195995</v>
      </c>
      <c r="C18962" s="14" t="s">
        <v>33651</v>
      </c>
      <c r="D18962" s="15" t="n">
        <v>21.5</v>
      </c>
    </row>
    <row r="18963" customFormat="false" ht="15" hidden="false" customHeight="false" outlineLevel="0" collapsed="false">
      <c r="A18963" s="12" t="s">
        <v>33653</v>
      </c>
      <c r="B18963" s="13" t="n">
        <v>410.987115</v>
      </c>
      <c r="C18963" s="14" t="s">
        <v>33654</v>
      </c>
      <c r="D18963" s="15" t="n">
        <v>32</v>
      </c>
    </row>
    <row r="18964" customFormat="false" ht="15" hidden="false" customHeight="false" outlineLevel="0" collapsed="false">
      <c r="A18964" s="12" t="s">
        <v>33655</v>
      </c>
      <c r="B18964" s="13" t="n">
        <v>522.4535721</v>
      </c>
      <c r="C18964" s="14" t="s">
        <v>33654</v>
      </c>
      <c r="D18964" s="15" t="n">
        <v>26</v>
      </c>
    </row>
    <row r="18965" customFormat="false" ht="15" hidden="false" customHeight="false" outlineLevel="0" collapsed="false">
      <c r="A18965" s="12" t="s">
        <v>33656</v>
      </c>
      <c r="B18965" s="13" t="n">
        <v>562.70694735</v>
      </c>
      <c r="C18965" s="14" t="s">
        <v>33657</v>
      </c>
      <c r="D18965" s="15" t="n">
        <v>3.5</v>
      </c>
    </row>
    <row r="18966" customFormat="false" ht="15" hidden="false" customHeight="false" outlineLevel="0" collapsed="false">
      <c r="A18966" s="12" t="s">
        <v>33658</v>
      </c>
      <c r="B18966" s="13" t="n">
        <v>1149.2135334</v>
      </c>
      <c r="C18966" s="14" t="s">
        <v>33659</v>
      </c>
      <c r="D18966" s="15" t="n">
        <v>40</v>
      </c>
    </row>
    <row r="18967" customFormat="false" ht="15" hidden="false" customHeight="false" outlineLevel="0" collapsed="false">
      <c r="A18967" s="12" t="s">
        <v>33660</v>
      </c>
      <c r="B18967" s="13" t="n">
        <v>38.11698</v>
      </c>
      <c r="C18967" s="14" t="s">
        <v>33661</v>
      </c>
      <c r="D18967" s="15" t="n">
        <v>2</v>
      </c>
    </row>
    <row r="18968" customFormat="false" ht="15" hidden="false" customHeight="false" outlineLevel="0" collapsed="false">
      <c r="A18968" s="12" t="s">
        <v>33662</v>
      </c>
      <c r="B18968" s="13" t="n">
        <v>34.26755625</v>
      </c>
      <c r="C18968" s="14" t="s">
        <v>33661</v>
      </c>
      <c r="D18968" s="15" t="n">
        <v>2</v>
      </c>
    </row>
    <row r="18969" customFormat="false" ht="15" hidden="false" customHeight="false" outlineLevel="0" collapsed="false">
      <c r="A18969" s="12" t="s">
        <v>33663</v>
      </c>
      <c r="B18969" s="13" t="n">
        <v>46.37947815</v>
      </c>
      <c r="C18969" s="14" t="s">
        <v>33664</v>
      </c>
      <c r="D18969" s="15" t="n">
        <v>3.5</v>
      </c>
    </row>
    <row r="18970" customFormat="false" ht="15" hidden="false" customHeight="false" outlineLevel="0" collapsed="false">
      <c r="A18970" s="12" t="s">
        <v>33665</v>
      </c>
      <c r="B18970" s="13" t="n">
        <v>53.961795</v>
      </c>
      <c r="C18970" s="14" t="s">
        <v>33664</v>
      </c>
      <c r="D18970" s="15" t="n">
        <v>3.8</v>
      </c>
    </row>
    <row r="18971" customFormat="false" ht="15" hidden="false" customHeight="false" outlineLevel="0" collapsed="false">
      <c r="A18971" s="12" t="s">
        <v>33666</v>
      </c>
      <c r="B18971" s="13" t="n">
        <v>76.40163</v>
      </c>
      <c r="C18971" s="14" t="s">
        <v>33667</v>
      </c>
      <c r="D18971" s="15" t="n">
        <v>6.8</v>
      </c>
    </row>
    <row r="18972" customFormat="false" ht="15" hidden="false" customHeight="false" outlineLevel="0" collapsed="false">
      <c r="A18972" s="12" t="s">
        <v>33668</v>
      </c>
      <c r="B18972" s="13" t="n">
        <v>87.0665598</v>
      </c>
      <c r="C18972" s="14" t="s">
        <v>33667</v>
      </c>
      <c r="D18972" s="15" t="n">
        <v>6.8</v>
      </c>
    </row>
    <row r="18973" customFormat="false" ht="15" hidden="false" customHeight="false" outlineLevel="0" collapsed="false">
      <c r="A18973" s="12" t="s">
        <v>33669</v>
      </c>
      <c r="B18973" s="13" t="n">
        <v>116.91098145</v>
      </c>
      <c r="C18973" s="14" t="s">
        <v>33670</v>
      </c>
      <c r="D18973" s="15" t="n">
        <v>0</v>
      </c>
    </row>
    <row r="18974" customFormat="false" ht="15" hidden="false" customHeight="false" outlineLevel="0" collapsed="false">
      <c r="A18974" s="12" t="s">
        <v>33671</v>
      </c>
      <c r="B18974" s="13" t="n">
        <v>133.35354</v>
      </c>
      <c r="C18974" s="14" t="s">
        <v>33672</v>
      </c>
      <c r="D18974" s="15" t="n">
        <v>12.9</v>
      </c>
    </row>
    <row r="18975" customFormat="false" ht="15" hidden="false" customHeight="false" outlineLevel="0" collapsed="false">
      <c r="A18975" s="12" t="s">
        <v>33673</v>
      </c>
      <c r="B18975" s="13" t="n">
        <v>140.5208736</v>
      </c>
      <c r="C18975" s="14" t="s">
        <v>33672</v>
      </c>
      <c r="D18975" s="15" t="n">
        <v>13.4</v>
      </c>
    </row>
    <row r="18976" customFormat="false" ht="15" hidden="false" customHeight="false" outlineLevel="0" collapsed="false">
      <c r="A18976" s="12" t="s">
        <v>33674</v>
      </c>
      <c r="B18976" s="13" t="n">
        <v>177.57566415</v>
      </c>
      <c r="C18976" s="14" t="s">
        <v>33675</v>
      </c>
      <c r="D18976" s="15" t="n">
        <v>14.9</v>
      </c>
    </row>
    <row r="18977" customFormat="false" ht="15" hidden="false" customHeight="false" outlineLevel="0" collapsed="false">
      <c r="A18977" s="12" t="s">
        <v>33676</v>
      </c>
      <c r="B18977" s="13" t="n">
        <v>264.52737</v>
      </c>
      <c r="C18977" s="14" t="s">
        <v>33677</v>
      </c>
      <c r="D18977" s="15" t="n">
        <v>21.5</v>
      </c>
    </row>
    <row r="18978" customFormat="false" ht="15" hidden="false" customHeight="false" outlineLevel="0" collapsed="false">
      <c r="A18978" s="12" t="s">
        <v>33678</v>
      </c>
      <c r="B18978" s="13" t="n">
        <v>386.540829</v>
      </c>
      <c r="C18978" s="14" t="s">
        <v>33679</v>
      </c>
      <c r="D18978" s="15" t="n">
        <v>21.5</v>
      </c>
    </row>
    <row r="18979" customFormat="false" ht="15" hidden="false" customHeight="false" outlineLevel="0" collapsed="false">
      <c r="A18979" s="12" t="s">
        <v>33680</v>
      </c>
      <c r="B18979" s="13" t="n">
        <v>34.5338721</v>
      </c>
      <c r="C18979" s="14" t="s">
        <v>33681</v>
      </c>
      <c r="D18979" s="15" t="n">
        <v>1.5</v>
      </c>
    </row>
    <row r="18980" customFormat="false" ht="15" hidden="false" customHeight="false" outlineLevel="0" collapsed="false">
      <c r="A18980" s="12" t="s">
        <v>33682</v>
      </c>
      <c r="B18980" s="13" t="n">
        <v>38.1119499</v>
      </c>
      <c r="C18980" s="14" t="s">
        <v>33683</v>
      </c>
      <c r="D18980" s="15" t="n">
        <v>1.5</v>
      </c>
    </row>
    <row r="18981" customFormat="false" ht="15" hidden="false" customHeight="false" outlineLevel="0" collapsed="false">
      <c r="A18981" s="12" t="s">
        <v>33684</v>
      </c>
      <c r="B18981" s="13" t="n">
        <v>44.15673285</v>
      </c>
      <c r="C18981" s="14" t="s">
        <v>33685</v>
      </c>
      <c r="D18981" s="15" t="n">
        <v>3</v>
      </c>
    </row>
    <row r="18982" customFormat="false" ht="15" hidden="false" customHeight="false" outlineLevel="0" collapsed="false">
      <c r="A18982" s="12" t="s">
        <v>33686</v>
      </c>
      <c r="B18982" s="13" t="n">
        <v>53.3050875</v>
      </c>
      <c r="C18982" s="14" t="s">
        <v>33687</v>
      </c>
      <c r="D18982" s="15" t="n">
        <v>3</v>
      </c>
    </row>
    <row r="18983" customFormat="false" ht="15" hidden="false" customHeight="false" outlineLevel="0" collapsed="false">
      <c r="A18983" s="12" t="s">
        <v>33688</v>
      </c>
      <c r="B18983" s="13" t="n">
        <v>63.6464142</v>
      </c>
      <c r="C18983" s="14" t="s">
        <v>33689</v>
      </c>
      <c r="D18983" s="15" t="n">
        <v>6.8</v>
      </c>
    </row>
    <row r="18984" customFormat="false" ht="15" hidden="false" customHeight="false" outlineLevel="0" collapsed="false">
      <c r="A18984" s="12" t="s">
        <v>33690</v>
      </c>
      <c r="B18984" s="13" t="n">
        <v>79.168185</v>
      </c>
      <c r="C18984" s="14" t="s">
        <v>33691</v>
      </c>
      <c r="D18984" s="15" t="n">
        <v>0.8</v>
      </c>
    </row>
    <row r="18985" customFormat="false" ht="15" hidden="false" customHeight="false" outlineLevel="0" collapsed="false">
      <c r="A18985" s="12" t="s">
        <v>33692</v>
      </c>
      <c r="B18985" s="13" t="n">
        <v>89.060715</v>
      </c>
      <c r="C18985" s="14" t="s">
        <v>33693</v>
      </c>
      <c r="D18985" s="15" t="n">
        <v>0</v>
      </c>
    </row>
    <row r="18986" customFormat="false" ht="15" hidden="false" customHeight="false" outlineLevel="0" collapsed="false">
      <c r="A18986" s="12" t="s">
        <v>33694</v>
      </c>
      <c r="B18986" s="13" t="n">
        <v>120.27528</v>
      </c>
      <c r="C18986" s="14" t="s">
        <v>33695</v>
      </c>
      <c r="D18986" s="15" t="n">
        <v>2.3</v>
      </c>
    </row>
    <row r="18987" customFormat="false" ht="15" hidden="false" customHeight="false" outlineLevel="0" collapsed="false">
      <c r="A18987" s="12" t="s">
        <v>33696</v>
      </c>
      <c r="B18987" s="13" t="n">
        <v>146.292075</v>
      </c>
      <c r="C18987" s="14" t="s">
        <v>33697</v>
      </c>
      <c r="D18987" s="15" t="n">
        <v>0</v>
      </c>
    </row>
    <row r="18988" customFormat="false" ht="15" hidden="false" customHeight="false" outlineLevel="0" collapsed="false">
      <c r="A18988" s="12" t="s">
        <v>33698</v>
      </c>
      <c r="B18988" s="13" t="n">
        <v>384.07412385</v>
      </c>
      <c r="C18988" s="14" t="s">
        <v>33699</v>
      </c>
      <c r="D18988" s="15" t="n">
        <v>29</v>
      </c>
    </row>
    <row r="18989" customFormat="false" ht="15" hidden="false" customHeight="false" outlineLevel="0" collapsed="false">
      <c r="A18989" s="12" t="s">
        <v>33700</v>
      </c>
      <c r="B18989" s="13" t="n">
        <v>143.04179205</v>
      </c>
      <c r="C18989" s="14" t="s">
        <v>33701</v>
      </c>
      <c r="D18989" s="15" t="n">
        <v>4.2</v>
      </c>
    </row>
    <row r="18990" customFormat="false" ht="15" hidden="false" customHeight="false" outlineLevel="0" collapsed="false">
      <c r="A18990" s="12" t="s">
        <v>33702</v>
      </c>
      <c r="B18990" s="13" t="n">
        <v>174.7836792</v>
      </c>
      <c r="C18990" s="14" t="s">
        <v>33703</v>
      </c>
      <c r="D18990" s="15" t="n">
        <v>6.8</v>
      </c>
    </row>
    <row r="18991" customFormat="false" ht="15" hidden="false" customHeight="false" outlineLevel="0" collapsed="false">
      <c r="A18991" s="12" t="s">
        <v>33704</v>
      </c>
      <c r="B18991" s="13" t="n">
        <v>107.06428125</v>
      </c>
      <c r="C18991" s="14" t="s">
        <v>33705</v>
      </c>
      <c r="D18991" s="15" t="n">
        <v>2.8</v>
      </c>
    </row>
    <row r="18992" customFormat="false" ht="15" hidden="false" customHeight="false" outlineLevel="0" collapsed="false">
      <c r="A18992" s="12" t="s">
        <v>33706</v>
      </c>
      <c r="B18992" s="13" t="n">
        <v>3364.61293125</v>
      </c>
      <c r="C18992" s="14" t="s">
        <v>33707</v>
      </c>
      <c r="D18992" s="15" t="n">
        <v>0</v>
      </c>
    </row>
    <row r="18993" customFormat="false" ht="15" hidden="false" customHeight="false" outlineLevel="0" collapsed="false">
      <c r="A18993" s="12" t="s">
        <v>33708</v>
      </c>
      <c r="B18993" s="13" t="n">
        <v>5.82792975</v>
      </c>
      <c r="C18993" s="14" t="s">
        <v>33709</v>
      </c>
      <c r="D18993" s="15" t="n">
        <v>0.05</v>
      </c>
    </row>
    <row r="18994" customFormat="false" ht="15" hidden="false" customHeight="false" outlineLevel="0" collapsed="false">
      <c r="A18994" s="12" t="s">
        <v>33710</v>
      </c>
      <c r="B18994" s="13" t="n">
        <v>141.14432655</v>
      </c>
      <c r="C18994" s="14" t="s">
        <v>33711</v>
      </c>
      <c r="D18994" s="15" t="n">
        <v>4.4</v>
      </c>
    </row>
    <row r="18995" customFormat="false" ht="15" hidden="false" customHeight="false" outlineLevel="0" collapsed="false">
      <c r="A18995" s="12" t="s">
        <v>33712</v>
      </c>
      <c r="B18995" s="13" t="n">
        <v>235.04176215</v>
      </c>
      <c r="C18995" s="14" t="s">
        <v>33713</v>
      </c>
      <c r="D18995" s="15" t="n">
        <v>4.4</v>
      </c>
    </row>
    <row r="18996" customFormat="false" ht="15" hidden="false" customHeight="false" outlineLevel="0" collapsed="false">
      <c r="A18996" s="12" t="s">
        <v>33714</v>
      </c>
      <c r="B18996" s="13" t="n">
        <v>195.6557997</v>
      </c>
      <c r="C18996" s="14" t="s">
        <v>33715</v>
      </c>
      <c r="D18996" s="15" t="n">
        <v>7.3</v>
      </c>
    </row>
    <row r="18997" customFormat="false" ht="15" hidden="false" customHeight="false" outlineLevel="0" collapsed="false">
      <c r="A18997" s="12" t="s">
        <v>33716</v>
      </c>
      <c r="B18997" s="13" t="n">
        <v>277.9515891</v>
      </c>
      <c r="C18997" s="14" t="s">
        <v>33717</v>
      </c>
      <c r="D18997" s="15" t="n">
        <v>5.8</v>
      </c>
    </row>
    <row r="18998" customFormat="false" ht="15" hidden="false" customHeight="false" outlineLevel="0" collapsed="false">
      <c r="A18998" s="12" t="s">
        <v>33718</v>
      </c>
      <c r="B18998" s="13" t="n">
        <v>318.36760425</v>
      </c>
      <c r="C18998" s="14" t="s">
        <v>33719</v>
      </c>
      <c r="D18998" s="15" t="n">
        <v>6</v>
      </c>
    </row>
    <row r="18999" customFormat="false" ht="15" hidden="false" customHeight="false" outlineLevel="0" collapsed="false">
      <c r="A18999" s="12" t="s">
        <v>33720</v>
      </c>
      <c r="B18999" s="13" t="n">
        <v>369.38231955</v>
      </c>
      <c r="C18999" s="14" t="s">
        <v>33721</v>
      </c>
      <c r="D18999" s="15" t="n">
        <v>11.2</v>
      </c>
    </row>
    <row r="19000" customFormat="false" ht="15" hidden="false" customHeight="false" outlineLevel="0" collapsed="false">
      <c r="A19000" s="12" t="s">
        <v>33722</v>
      </c>
      <c r="B19000" s="13" t="n">
        <v>95.655735</v>
      </c>
      <c r="C19000" s="14" t="s">
        <v>33723</v>
      </c>
      <c r="D19000" s="15" t="n">
        <v>1.6</v>
      </c>
    </row>
    <row r="19001" customFormat="false" ht="15" hidden="false" customHeight="false" outlineLevel="0" collapsed="false">
      <c r="A19001" s="12" t="s">
        <v>33724</v>
      </c>
      <c r="B19001" s="13" t="n">
        <v>110.7577719</v>
      </c>
      <c r="C19001" s="14" t="s">
        <v>33723</v>
      </c>
      <c r="D19001" s="15" t="n">
        <v>2.5</v>
      </c>
    </row>
    <row r="19002" customFormat="false" ht="15" hidden="false" customHeight="false" outlineLevel="0" collapsed="false">
      <c r="A19002" s="12" t="s">
        <v>33725</v>
      </c>
      <c r="B19002" s="13" t="n">
        <v>106.07922</v>
      </c>
      <c r="C19002" s="14" t="s">
        <v>33726</v>
      </c>
      <c r="D19002" s="15" t="n">
        <v>2.1</v>
      </c>
    </row>
    <row r="19003" customFormat="false" ht="15" hidden="false" customHeight="false" outlineLevel="0" collapsed="false">
      <c r="A19003" s="12" t="s">
        <v>33727</v>
      </c>
      <c r="B19003" s="13" t="n">
        <v>113.9021433</v>
      </c>
      <c r="C19003" s="14" t="s">
        <v>33728</v>
      </c>
      <c r="D19003" s="15" t="n">
        <v>3</v>
      </c>
    </row>
    <row r="19004" customFormat="false" ht="15" hidden="false" customHeight="false" outlineLevel="0" collapsed="false">
      <c r="A19004" s="12" t="s">
        <v>33729</v>
      </c>
      <c r="B19004" s="13" t="n">
        <v>147.54149595</v>
      </c>
      <c r="C19004" s="14" t="s">
        <v>33730</v>
      </c>
      <c r="D19004" s="15" t="n">
        <v>4</v>
      </c>
    </row>
    <row r="19005" customFormat="false" ht="15" hidden="false" customHeight="false" outlineLevel="0" collapsed="false">
      <c r="A19005" s="12" t="s">
        <v>33731</v>
      </c>
      <c r="B19005" s="13" t="n">
        <v>169.374645</v>
      </c>
      <c r="C19005" s="14" t="s">
        <v>33732</v>
      </c>
      <c r="D19005" s="15" t="n">
        <v>9.07</v>
      </c>
    </row>
    <row r="19006" customFormat="false" ht="15" hidden="false" customHeight="false" outlineLevel="0" collapsed="false">
      <c r="A19006" s="12" t="s">
        <v>33733</v>
      </c>
      <c r="B19006" s="13" t="n">
        <v>172.91332035</v>
      </c>
      <c r="C19006" s="14" t="s">
        <v>33734</v>
      </c>
      <c r="D19006" s="15" t="n">
        <v>6.8</v>
      </c>
    </row>
    <row r="19007" customFormat="false" ht="15" hidden="false" customHeight="false" outlineLevel="0" collapsed="false">
      <c r="A19007" s="12" t="s">
        <v>33735</v>
      </c>
      <c r="B19007" s="13" t="n">
        <v>245.61335565</v>
      </c>
      <c r="C19007" s="14" t="s">
        <v>33736</v>
      </c>
      <c r="D19007" s="15" t="n">
        <v>11.1</v>
      </c>
    </row>
    <row r="19008" customFormat="false" ht="15" hidden="false" customHeight="false" outlineLevel="0" collapsed="false">
      <c r="A19008" s="12" t="s">
        <v>33737</v>
      </c>
      <c r="B19008" s="13" t="n">
        <v>324.92741355</v>
      </c>
      <c r="C19008" s="14" t="s">
        <v>33738</v>
      </c>
      <c r="D19008" s="15" t="n">
        <v>14</v>
      </c>
    </row>
    <row r="19009" customFormat="false" ht="15" hidden="false" customHeight="false" outlineLevel="0" collapsed="false">
      <c r="A19009" s="12" t="s">
        <v>33739</v>
      </c>
      <c r="B19009" s="13" t="n">
        <v>81.61812315</v>
      </c>
      <c r="C19009" s="14" t="s">
        <v>33740</v>
      </c>
      <c r="D19009" s="15" t="n">
        <v>1.1</v>
      </c>
    </row>
    <row r="19010" customFormat="false" ht="15" hidden="false" customHeight="false" outlineLevel="0" collapsed="false">
      <c r="A19010" s="12" t="s">
        <v>33741</v>
      </c>
      <c r="B19010" s="13" t="n">
        <v>355.55792805</v>
      </c>
      <c r="C19010" s="14" t="s">
        <v>33742</v>
      </c>
      <c r="D19010" s="15" t="n">
        <v>8.55</v>
      </c>
    </row>
    <row r="19011" customFormat="false" ht="15" hidden="false" customHeight="false" outlineLevel="0" collapsed="false">
      <c r="A19011" s="12" t="s">
        <v>33743</v>
      </c>
      <c r="B19011" s="13" t="n">
        <v>106.23096135</v>
      </c>
      <c r="C19011" s="14" t="s">
        <v>33744</v>
      </c>
      <c r="D19011" s="15" t="n">
        <v>2</v>
      </c>
    </row>
    <row r="19012" customFormat="false" ht="15" hidden="false" customHeight="false" outlineLevel="0" collapsed="false">
      <c r="A19012" s="12" t="s">
        <v>33745</v>
      </c>
      <c r="B19012" s="13" t="n">
        <v>160.7966478</v>
      </c>
      <c r="C19012" s="14" t="s">
        <v>33746</v>
      </c>
      <c r="D19012" s="15" t="n">
        <v>2</v>
      </c>
    </row>
    <row r="19013" customFormat="false" ht="15" hidden="false" customHeight="false" outlineLevel="0" collapsed="false">
      <c r="A19013" s="12" t="s">
        <v>33747</v>
      </c>
      <c r="B19013" s="13" t="n">
        <v>257.05236195</v>
      </c>
      <c r="C19013" s="14" t="s">
        <v>33748</v>
      </c>
      <c r="D19013" s="15" t="n">
        <v>2.8</v>
      </c>
    </row>
    <row r="19014" customFormat="false" ht="15" hidden="false" customHeight="false" outlineLevel="0" collapsed="false">
      <c r="A19014" s="12" t="s">
        <v>33749</v>
      </c>
      <c r="B19014" s="13" t="n">
        <v>127.9881</v>
      </c>
      <c r="C19014" s="14" t="s">
        <v>33750</v>
      </c>
      <c r="D19014" s="15" t="n">
        <v>1.6</v>
      </c>
    </row>
    <row r="19015" customFormat="false" ht="15" hidden="false" customHeight="false" outlineLevel="0" collapsed="false">
      <c r="A19015" s="12" t="s">
        <v>33751</v>
      </c>
      <c r="B19015" s="13" t="n">
        <v>94.873275</v>
      </c>
      <c r="C19015" s="14" t="s">
        <v>33746</v>
      </c>
      <c r="D19015" s="15" t="n">
        <v>1.8</v>
      </c>
    </row>
    <row r="19016" customFormat="false" ht="15" hidden="false" customHeight="false" outlineLevel="0" collapsed="false">
      <c r="A19016" s="12" t="s">
        <v>33752</v>
      </c>
      <c r="B19016" s="13" t="n">
        <v>139.50144</v>
      </c>
      <c r="C19016" s="14" t="s">
        <v>33748</v>
      </c>
      <c r="D19016" s="15" t="n">
        <v>2.7</v>
      </c>
    </row>
    <row r="19017" customFormat="false" ht="15" hidden="false" customHeight="false" outlineLevel="0" collapsed="false">
      <c r="A19017" s="12" t="s">
        <v>33753</v>
      </c>
      <c r="B19017" s="13" t="n">
        <v>224.2804221</v>
      </c>
      <c r="C19017" s="14" t="s">
        <v>33754</v>
      </c>
      <c r="D19017" s="15" t="n">
        <v>5.2</v>
      </c>
    </row>
    <row r="19018" customFormat="false" ht="15" hidden="false" customHeight="false" outlineLevel="0" collapsed="false">
      <c r="A19018" s="12" t="s">
        <v>33755</v>
      </c>
      <c r="B19018" s="13" t="n">
        <v>77.7960855</v>
      </c>
      <c r="C19018" s="14" t="s">
        <v>33750</v>
      </c>
      <c r="D19018" s="15" t="n">
        <v>1.4</v>
      </c>
    </row>
    <row r="19019" customFormat="false" ht="15" hidden="false" customHeight="false" outlineLevel="0" collapsed="false">
      <c r="A19019" s="12" t="s">
        <v>33756</v>
      </c>
      <c r="B19019" s="13" t="n">
        <v>159.538005</v>
      </c>
      <c r="C19019" s="14" t="s">
        <v>33757</v>
      </c>
      <c r="D19019" s="15" t="n">
        <v>2.7</v>
      </c>
    </row>
    <row r="19020" customFormat="false" ht="15" hidden="false" customHeight="false" outlineLevel="0" collapsed="false">
      <c r="A19020" s="12" t="s">
        <v>33758</v>
      </c>
      <c r="B19020" s="13" t="n">
        <v>57.929985</v>
      </c>
      <c r="C19020" s="14" t="s">
        <v>33759</v>
      </c>
      <c r="D19020" s="15" t="n">
        <v>0.27</v>
      </c>
    </row>
    <row r="19021" customFormat="false" ht="15" hidden="false" customHeight="false" outlineLevel="0" collapsed="false">
      <c r="A19021" s="12" t="s">
        <v>33760</v>
      </c>
      <c r="B19021" s="13" t="n">
        <v>55.638495</v>
      </c>
      <c r="C19021" s="14" t="s">
        <v>33761</v>
      </c>
      <c r="D19021" s="15" t="n">
        <v>0.27</v>
      </c>
    </row>
    <row r="19022" customFormat="false" ht="15" hidden="false" customHeight="false" outlineLevel="0" collapsed="false">
      <c r="A19022" s="12" t="s">
        <v>33762</v>
      </c>
      <c r="B19022" s="13" t="n">
        <v>39.60281565</v>
      </c>
      <c r="C19022" s="14" t="s">
        <v>33763</v>
      </c>
      <c r="D19022" s="15" t="n">
        <v>0.25</v>
      </c>
    </row>
    <row r="19023" customFormat="false" ht="15" hidden="false" customHeight="false" outlineLevel="0" collapsed="false">
      <c r="A19023" s="12" t="s">
        <v>33764</v>
      </c>
      <c r="B19023" s="13" t="n">
        <v>54.13198005</v>
      </c>
      <c r="C19023" s="14" t="s">
        <v>33765</v>
      </c>
      <c r="D19023" s="15" t="n">
        <v>0.25</v>
      </c>
    </row>
    <row r="19024" customFormat="false" ht="15" hidden="false" customHeight="false" outlineLevel="0" collapsed="false">
      <c r="A19024" s="12" t="s">
        <v>33766</v>
      </c>
      <c r="B19024" s="13" t="n">
        <v>63.4837743</v>
      </c>
      <c r="C19024" s="14" t="s">
        <v>33767</v>
      </c>
      <c r="D19024" s="15" t="n">
        <v>0.29</v>
      </c>
    </row>
    <row r="19025" customFormat="false" ht="15" hidden="false" customHeight="false" outlineLevel="0" collapsed="false">
      <c r="A19025" s="12" t="s">
        <v>33768</v>
      </c>
      <c r="B19025" s="13" t="n">
        <v>85.90097385</v>
      </c>
      <c r="C19025" s="14" t="s">
        <v>33769</v>
      </c>
      <c r="D19025" s="15" t="n">
        <v>0.33</v>
      </c>
    </row>
    <row r="19026" customFormat="false" ht="15" hidden="false" customHeight="false" outlineLevel="0" collapsed="false">
      <c r="A19026" s="12" t="s">
        <v>33770</v>
      </c>
      <c r="B19026" s="13" t="n">
        <v>25.2633978</v>
      </c>
      <c r="C19026" s="14" t="s">
        <v>33771</v>
      </c>
      <c r="D19026" s="15" t="n">
        <v>0.05</v>
      </c>
    </row>
    <row r="19027" customFormat="false" ht="15" hidden="false" customHeight="false" outlineLevel="0" collapsed="false">
      <c r="A19027" s="12" t="s">
        <v>33772</v>
      </c>
      <c r="B19027" s="13" t="n">
        <v>21.7937466</v>
      </c>
      <c r="C19027" s="14" t="s">
        <v>33773</v>
      </c>
      <c r="D19027" s="15" t="n">
        <v>0.05</v>
      </c>
    </row>
    <row r="19028" customFormat="false" ht="15" hidden="false" customHeight="false" outlineLevel="0" collapsed="false">
      <c r="A19028" s="12" t="s">
        <v>33774</v>
      </c>
      <c r="B19028" s="13" t="n">
        <v>46.89171</v>
      </c>
      <c r="C19028" s="14" t="s">
        <v>33775</v>
      </c>
      <c r="D19028" s="15" t="n">
        <v>0.09</v>
      </c>
    </row>
    <row r="19029" customFormat="false" ht="15" hidden="false" customHeight="false" outlineLevel="0" collapsed="false">
      <c r="A19029" s="12" t="s">
        <v>33776</v>
      </c>
      <c r="B19029" s="13" t="n">
        <v>22.9149</v>
      </c>
      <c r="C19029" s="14" t="s">
        <v>33777</v>
      </c>
      <c r="D19029" s="15" t="n">
        <v>0.05</v>
      </c>
    </row>
    <row r="19030" customFormat="false" ht="15" hidden="false" customHeight="false" outlineLevel="0" collapsed="false">
      <c r="A19030" s="12" t="s">
        <v>33778</v>
      </c>
      <c r="B19030" s="13" t="n">
        <v>1.08286875</v>
      </c>
      <c r="C19030" s="14" t="s">
        <v>33779</v>
      </c>
      <c r="D19030" s="15" t="n">
        <v>0</v>
      </c>
    </row>
    <row r="19031" customFormat="false" ht="15" hidden="false" customHeight="false" outlineLevel="0" collapsed="false">
      <c r="A19031" s="12" t="s">
        <v>33780</v>
      </c>
      <c r="B19031" s="13" t="n">
        <v>36.468225</v>
      </c>
      <c r="C19031" s="14" t="s">
        <v>33781</v>
      </c>
      <c r="D19031" s="15" t="n">
        <v>0.08</v>
      </c>
    </row>
    <row r="19032" customFormat="false" ht="15" hidden="false" customHeight="false" outlineLevel="0" collapsed="false">
      <c r="A19032" s="12" t="s">
        <v>33782</v>
      </c>
      <c r="B19032" s="13" t="n">
        <v>82.7294958</v>
      </c>
      <c r="C19032" s="14" t="s">
        <v>33783</v>
      </c>
      <c r="D19032" s="15" t="n">
        <v>0</v>
      </c>
    </row>
    <row r="19033" customFormat="false" ht="15" hidden="false" customHeight="false" outlineLevel="0" collapsed="false">
      <c r="A19033" s="12" t="s">
        <v>33784</v>
      </c>
      <c r="B19033" s="13" t="n">
        <v>82.7294958</v>
      </c>
      <c r="C19033" s="14" t="s">
        <v>33785</v>
      </c>
      <c r="D19033" s="15" t="n">
        <v>0</v>
      </c>
    </row>
    <row r="19034" customFormat="false" ht="15" hidden="false" customHeight="false" outlineLevel="0" collapsed="false">
      <c r="A19034" s="12" t="s">
        <v>33786</v>
      </c>
      <c r="B19034" s="13" t="n">
        <v>23.4201456</v>
      </c>
      <c r="C19034" s="14" t="s">
        <v>33787</v>
      </c>
      <c r="D19034" s="15" t="n">
        <v>0.12</v>
      </c>
    </row>
    <row r="19035" customFormat="false" ht="15" hidden="false" customHeight="false" outlineLevel="0" collapsed="false">
      <c r="A19035" s="12" t="s">
        <v>33788</v>
      </c>
      <c r="B19035" s="13" t="n">
        <v>22.90511925</v>
      </c>
      <c r="C19035" s="14" t="s">
        <v>33789</v>
      </c>
      <c r="D19035" s="15" t="n">
        <v>0.12</v>
      </c>
    </row>
    <row r="19036" customFormat="false" ht="15" hidden="false" customHeight="false" outlineLevel="0" collapsed="false">
      <c r="A19036" s="12" t="s">
        <v>33790</v>
      </c>
      <c r="B19036" s="13" t="n">
        <v>22.80312</v>
      </c>
      <c r="C19036" s="14" t="s">
        <v>33791</v>
      </c>
      <c r="D19036" s="15" t="n">
        <v>0.12</v>
      </c>
    </row>
    <row r="19037" customFormat="false" ht="15" hidden="false" customHeight="false" outlineLevel="0" collapsed="false">
      <c r="A19037" s="12" t="s">
        <v>33792</v>
      </c>
      <c r="B19037" s="13" t="n">
        <v>22.90511925</v>
      </c>
      <c r="C19037" s="14" t="s">
        <v>33793</v>
      </c>
      <c r="D19037" s="15" t="n">
        <v>0.12</v>
      </c>
    </row>
    <row r="19038" customFormat="false" ht="15" hidden="false" customHeight="false" outlineLevel="0" collapsed="false">
      <c r="A19038" s="12" t="s">
        <v>33794</v>
      </c>
      <c r="B19038" s="13" t="n">
        <v>17.689185</v>
      </c>
      <c r="C19038" s="14" t="s">
        <v>33795</v>
      </c>
      <c r="D19038" s="15" t="n">
        <v>0.12</v>
      </c>
    </row>
    <row r="19039" customFormat="false" ht="15" hidden="false" customHeight="false" outlineLevel="0" collapsed="false">
      <c r="A19039" s="12" t="s">
        <v>33796</v>
      </c>
      <c r="B19039" s="13" t="n">
        <v>30.359448</v>
      </c>
      <c r="C19039" s="14" t="s">
        <v>33797</v>
      </c>
      <c r="D19039" s="15" t="n">
        <v>0.12</v>
      </c>
    </row>
    <row r="19040" customFormat="false" ht="15" hidden="false" customHeight="false" outlineLevel="0" collapsed="false">
      <c r="A19040" s="12" t="s">
        <v>33798</v>
      </c>
      <c r="B19040" s="13" t="n">
        <v>28.643625</v>
      </c>
      <c r="C19040" s="14" t="s">
        <v>33799</v>
      </c>
      <c r="D19040" s="15" t="n">
        <v>0.12</v>
      </c>
    </row>
    <row r="19041" customFormat="false" ht="15" hidden="false" customHeight="false" outlineLevel="0" collapsed="false">
      <c r="A19041" s="12" t="s">
        <v>33800</v>
      </c>
      <c r="B19041" s="13" t="n">
        <v>28.76015565</v>
      </c>
      <c r="C19041" s="14" t="s">
        <v>33801</v>
      </c>
      <c r="D19041" s="15" t="n">
        <v>0.12</v>
      </c>
    </row>
    <row r="19042" customFormat="false" ht="15" hidden="false" customHeight="false" outlineLevel="0" collapsed="false">
      <c r="A19042" s="12" t="s">
        <v>33802</v>
      </c>
      <c r="B19042" s="13" t="n">
        <v>23.334075</v>
      </c>
      <c r="C19042" s="14" t="s">
        <v>33803</v>
      </c>
      <c r="D19042" s="15" t="n">
        <v>0.12</v>
      </c>
    </row>
    <row r="19043" customFormat="false" ht="15" hidden="false" customHeight="false" outlineLevel="0" collapsed="false">
      <c r="A19043" s="12" t="s">
        <v>33804</v>
      </c>
      <c r="B19043" s="13" t="n">
        <v>24.74837145</v>
      </c>
      <c r="C19043" s="14" t="s">
        <v>33805</v>
      </c>
      <c r="D19043" s="15" t="n">
        <v>0.12</v>
      </c>
    </row>
    <row r="19044" customFormat="false" ht="15" hidden="false" customHeight="false" outlineLevel="0" collapsed="false">
      <c r="A19044" s="12" t="s">
        <v>33806</v>
      </c>
      <c r="B19044" s="13" t="n">
        <v>42.58454715</v>
      </c>
      <c r="C19044" s="14" t="s">
        <v>33807</v>
      </c>
      <c r="D19044" s="15" t="n">
        <v>0.25</v>
      </c>
    </row>
    <row r="19045" customFormat="false" ht="15" hidden="false" customHeight="false" outlineLevel="0" collapsed="false">
      <c r="A19045" s="12" t="s">
        <v>33808</v>
      </c>
      <c r="B19045" s="13" t="n">
        <v>23.50146555</v>
      </c>
      <c r="C19045" s="14" t="s">
        <v>33809</v>
      </c>
      <c r="D19045" s="15" t="n">
        <v>0.12</v>
      </c>
    </row>
    <row r="19046" customFormat="false" ht="15" hidden="false" customHeight="false" outlineLevel="0" collapsed="false">
      <c r="A19046" s="12" t="s">
        <v>33810</v>
      </c>
      <c r="B19046" s="13" t="n">
        <v>20.2757742</v>
      </c>
      <c r="C19046" s="14" t="s">
        <v>33811</v>
      </c>
      <c r="D19046" s="15" t="n">
        <v>0.12</v>
      </c>
    </row>
    <row r="19047" customFormat="false" ht="15" hidden="false" customHeight="false" outlineLevel="0" collapsed="false">
      <c r="A19047" s="12" t="s">
        <v>33812</v>
      </c>
      <c r="B19047" s="13" t="n">
        <v>32.220585</v>
      </c>
      <c r="C19047" s="14" t="s">
        <v>33813</v>
      </c>
      <c r="D19047" s="15" t="n">
        <v>0.25</v>
      </c>
    </row>
    <row r="19048" customFormat="false" ht="15" hidden="false" customHeight="false" outlineLevel="0" collapsed="false">
      <c r="A19048" s="12" t="s">
        <v>33814</v>
      </c>
      <c r="B19048" s="13" t="n">
        <v>31.85031375</v>
      </c>
      <c r="C19048" s="14" t="s">
        <v>33815</v>
      </c>
      <c r="D19048" s="15" t="n">
        <v>0.12</v>
      </c>
    </row>
    <row r="19049" customFormat="false" ht="15" hidden="false" customHeight="false" outlineLevel="0" collapsed="false">
      <c r="A19049" s="12" t="s">
        <v>33816</v>
      </c>
      <c r="B19049" s="13" t="n">
        <v>24.63994485</v>
      </c>
      <c r="C19049" s="14" t="s">
        <v>33817</v>
      </c>
      <c r="D19049" s="15" t="n">
        <v>0.12</v>
      </c>
    </row>
    <row r="19050" customFormat="false" ht="15" hidden="false" customHeight="false" outlineLevel="0" collapsed="false">
      <c r="A19050" s="12" t="s">
        <v>33818</v>
      </c>
      <c r="B19050" s="13" t="n">
        <v>31.85031375</v>
      </c>
      <c r="C19050" s="14" t="s">
        <v>33819</v>
      </c>
      <c r="D19050" s="15" t="n">
        <v>0.12</v>
      </c>
    </row>
    <row r="19051" customFormat="false" ht="15" hidden="false" customHeight="false" outlineLevel="0" collapsed="false">
      <c r="A19051" s="12" t="s">
        <v>33820</v>
      </c>
      <c r="B19051" s="13" t="n">
        <v>50.28283575</v>
      </c>
      <c r="C19051" s="14" t="s">
        <v>33821</v>
      </c>
      <c r="D19051" s="15" t="n">
        <v>0</v>
      </c>
    </row>
    <row r="19052" customFormat="false" ht="15" hidden="false" customHeight="false" outlineLevel="0" collapsed="false">
      <c r="A19052" s="12" t="s">
        <v>33822</v>
      </c>
      <c r="B19052" s="13" t="n">
        <v>47.40953085</v>
      </c>
      <c r="C19052" s="14" t="s">
        <v>33823</v>
      </c>
      <c r="D19052" s="15" t="n">
        <v>0.12</v>
      </c>
    </row>
    <row r="19053" customFormat="false" ht="15" hidden="false" customHeight="false" outlineLevel="0" collapsed="false">
      <c r="A19053" s="12" t="s">
        <v>33824</v>
      </c>
      <c r="B19053" s="13" t="n">
        <v>94.1142888</v>
      </c>
      <c r="C19053" s="14" t="s">
        <v>33825</v>
      </c>
      <c r="D19053" s="15" t="n">
        <v>0.25</v>
      </c>
    </row>
    <row r="19054" customFormat="false" ht="15" hidden="false" customHeight="false" outlineLevel="0" collapsed="false">
      <c r="A19054" s="12" t="s">
        <v>33826</v>
      </c>
      <c r="B19054" s="13" t="n">
        <v>84.8980278</v>
      </c>
      <c r="C19054" s="14" t="s">
        <v>33827</v>
      </c>
      <c r="D19054" s="15" t="n">
        <v>0.25</v>
      </c>
    </row>
    <row r="19055" customFormat="false" ht="15" hidden="false" customHeight="false" outlineLevel="0" collapsed="false">
      <c r="A19055" s="12" t="s">
        <v>33828</v>
      </c>
      <c r="B19055" s="13" t="n">
        <v>30.0883815</v>
      </c>
      <c r="C19055" s="14" t="s">
        <v>33829</v>
      </c>
      <c r="D19055" s="15" t="n">
        <v>0.07</v>
      </c>
    </row>
    <row r="19056" customFormat="false" ht="15" hidden="false" customHeight="false" outlineLevel="0" collapsed="false">
      <c r="A19056" s="12" t="s">
        <v>33830</v>
      </c>
      <c r="B19056" s="13" t="n">
        <v>24.2333451</v>
      </c>
      <c r="C19056" s="14" t="s">
        <v>33831</v>
      </c>
      <c r="D19056" s="15" t="n">
        <v>0.07</v>
      </c>
    </row>
    <row r="19057" customFormat="false" ht="15" hidden="false" customHeight="false" outlineLevel="0" collapsed="false">
      <c r="A19057" s="12" t="s">
        <v>33832</v>
      </c>
      <c r="B19057" s="13" t="n">
        <v>16.180155</v>
      </c>
      <c r="C19057" s="14" t="s">
        <v>33833</v>
      </c>
      <c r="D19057" s="15" t="n">
        <v>0.35</v>
      </c>
    </row>
    <row r="19058" customFormat="false" ht="15" hidden="false" customHeight="false" outlineLevel="0" collapsed="false">
      <c r="A19058" s="12" t="s">
        <v>33834</v>
      </c>
      <c r="B19058" s="13" t="n">
        <v>15.900705</v>
      </c>
      <c r="C19058" s="14" t="s">
        <v>33835</v>
      </c>
      <c r="D19058" s="15" t="n">
        <v>0.35</v>
      </c>
    </row>
    <row r="19059" customFormat="false" ht="15" hidden="false" customHeight="false" outlineLevel="0" collapsed="false">
      <c r="A19059" s="12" t="s">
        <v>33836</v>
      </c>
      <c r="B19059" s="13" t="n">
        <v>16.180155</v>
      </c>
      <c r="C19059" s="14" t="s">
        <v>33837</v>
      </c>
      <c r="D19059" s="15" t="n">
        <v>0.35</v>
      </c>
    </row>
    <row r="19060" customFormat="false" ht="15" hidden="false" customHeight="false" outlineLevel="0" collapsed="false">
      <c r="A19060" s="12" t="s">
        <v>33838</v>
      </c>
      <c r="B19060" s="13" t="n">
        <v>36.076995</v>
      </c>
      <c r="C19060" s="14" t="s">
        <v>33839</v>
      </c>
      <c r="D19060" s="15" t="n">
        <v>0.58</v>
      </c>
    </row>
    <row r="19061" customFormat="false" ht="15" hidden="false" customHeight="false" outlineLevel="0" collapsed="false">
      <c r="A19061" s="12" t="s">
        <v>33840</v>
      </c>
      <c r="B19061" s="13" t="n">
        <v>18.72315</v>
      </c>
      <c r="C19061" s="14" t="s">
        <v>33841</v>
      </c>
      <c r="D19061" s="15" t="n">
        <v>0.35</v>
      </c>
    </row>
    <row r="19062" customFormat="false" ht="15" hidden="false" customHeight="false" outlineLevel="0" collapsed="false">
      <c r="A19062" s="12" t="s">
        <v>33842</v>
      </c>
      <c r="B19062" s="13" t="n">
        <v>18.248085</v>
      </c>
      <c r="C19062" s="14" t="s">
        <v>33843</v>
      </c>
      <c r="D19062" s="15" t="n">
        <v>0.35</v>
      </c>
    </row>
    <row r="19063" customFormat="false" ht="15" hidden="false" customHeight="false" outlineLevel="0" collapsed="false">
      <c r="A19063" s="12" t="s">
        <v>33844</v>
      </c>
      <c r="B19063" s="13" t="n">
        <v>18.72315</v>
      </c>
      <c r="C19063" s="14" t="s">
        <v>33845</v>
      </c>
      <c r="D19063" s="15" t="n">
        <v>0.35</v>
      </c>
    </row>
    <row r="19064" customFormat="false" ht="15" hidden="false" customHeight="false" outlineLevel="0" collapsed="false">
      <c r="A19064" s="12" t="s">
        <v>33846</v>
      </c>
      <c r="B19064" s="13" t="n">
        <v>38.1661632</v>
      </c>
      <c r="C19064" s="14" t="s">
        <v>33847</v>
      </c>
      <c r="D19064" s="15" t="n">
        <v>0.58</v>
      </c>
    </row>
    <row r="19065" customFormat="false" ht="15" hidden="false" customHeight="false" outlineLevel="0" collapsed="false">
      <c r="A19065" s="12" t="s">
        <v>33848</v>
      </c>
      <c r="B19065" s="13" t="n">
        <v>25.569675</v>
      </c>
      <c r="C19065" s="14" t="s">
        <v>33849</v>
      </c>
      <c r="D19065" s="15" t="n">
        <v>0.35</v>
      </c>
    </row>
    <row r="19066" customFormat="false" ht="15" hidden="false" customHeight="false" outlineLevel="0" collapsed="false">
      <c r="A19066" s="12" t="s">
        <v>33850</v>
      </c>
      <c r="B19066" s="13" t="n">
        <v>25.569675</v>
      </c>
      <c r="C19066" s="14" t="s">
        <v>33851</v>
      </c>
      <c r="D19066" s="15" t="n">
        <v>0.35</v>
      </c>
    </row>
    <row r="19067" customFormat="false" ht="15" hidden="false" customHeight="false" outlineLevel="0" collapsed="false">
      <c r="A19067" s="12" t="s">
        <v>33852</v>
      </c>
      <c r="B19067" s="13" t="n">
        <v>25.569675</v>
      </c>
      <c r="C19067" s="14" t="s">
        <v>33853</v>
      </c>
      <c r="D19067" s="15" t="n">
        <v>0.35</v>
      </c>
    </row>
    <row r="19068" customFormat="false" ht="15" hidden="false" customHeight="false" outlineLevel="0" collapsed="false">
      <c r="A19068" s="12" t="s">
        <v>33854</v>
      </c>
      <c r="B19068" s="13" t="n">
        <v>25.56157095</v>
      </c>
      <c r="C19068" s="14" t="s">
        <v>33855</v>
      </c>
      <c r="D19068" s="15" t="n">
        <v>0.35</v>
      </c>
    </row>
    <row r="19069" customFormat="false" ht="15" hidden="false" customHeight="false" outlineLevel="0" collapsed="false">
      <c r="A19069" s="12" t="s">
        <v>33856</v>
      </c>
      <c r="B19069" s="13" t="n">
        <v>46.3523715</v>
      </c>
      <c r="C19069" s="14" t="s">
        <v>33857</v>
      </c>
      <c r="D19069" s="15" t="n">
        <v>0.58</v>
      </c>
    </row>
    <row r="19070" customFormat="false" ht="15" hidden="false" customHeight="false" outlineLevel="0" collapsed="false">
      <c r="A19070" s="12" t="s">
        <v>33858</v>
      </c>
      <c r="B19070" s="13" t="n">
        <v>34.98714</v>
      </c>
      <c r="C19070" s="14" t="s">
        <v>33859</v>
      </c>
      <c r="D19070" s="15" t="n">
        <v>0.35</v>
      </c>
    </row>
    <row r="19071" customFormat="false" ht="15" hidden="false" customHeight="false" outlineLevel="0" collapsed="false">
      <c r="A19071" s="12" t="s">
        <v>33860</v>
      </c>
      <c r="B19071" s="13" t="n">
        <v>34.98714</v>
      </c>
      <c r="C19071" s="14" t="s">
        <v>33861</v>
      </c>
      <c r="D19071" s="15" t="n">
        <v>0.35</v>
      </c>
    </row>
    <row r="19072" customFormat="false" ht="15" hidden="false" customHeight="false" outlineLevel="0" collapsed="false">
      <c r="A19072" s="12" t="s">
        <v>33862</v>
      </c>
      <c r="B19072" s="13" t="n">
        <v>34.37235</v>
      </c>
      <c r="C19072" s="14" t="s">
        <v>33863</v>
      </c>
      <c r="D19072" s="15" t="n">
        <v>0.35</v>
      </c>
    </row>
    <row r="19073" customFormat="false" ht="15" hidden="false" customHeight="false" outlineLevel="0" collapsed="false">
      <c r="A19073" s="12" t="s">
        <v>33864</v>
      </c>
      <c r="B19073" s="13" t="n">
        <v>56.0023389</v>
      </c>
      <c r="C19073" s="14" t="s">
        <v>33865</v>
      </c>
      <c r="D19073" s="15" t="n">
        <v>0.58</v>
      </c>
    </row>
    <row r="19074" customFormat="false" ht="15" hidden="false" customHeight="false" outlineLevel="0" collapsed="false">
      <c r="A19074" s="12" t="s">
        <v>33866</v>
      </c>
      <c r="B19074" s="13" t="n">
        <v>51.90923475</v>
      </c>
      <c r="C19074" s="14" t="s">
        <v>33867</v>
      </c>
      <c r="D19074" s="15" t="n">
        <v>0.85</v>
      </c>
    </row>
    <row r="19075" customFormat="false" ht="15" hidden="false" customHeight="false" outlineLevel="0" collapsed="false">
      <c r="A19075" s="12" t="s">
        <v>33868</v>
      </c>
      <c r="B19075" s="13" t="n">
        <v>51.90923475</v>
      </c>
      <c r="C19075" s="14" t="s">
        <v>33869</v>
      </c>
      <c r="D19075" s="15" t="n">
        <v>0.85</v>
      </c>
    </row>
    <row r="19076" customFormat="false" ht="15" hidden="false" customHeight="false" outlineLevel="0" collapsed="false">
      <c r="A19076" s="12" t="s">
        <v>33870</v>
      </c>
      <c r="B19076" s="13" t="n">
        <v>51.90923475</v>
      </c>
      <c r="C19076" s="14" t="s">
        <v>33871</v>
      </c>
      <c r="D19076" s="15" t="n">
        <v>0.85</v>
      </c>
    </row>
    <row r="19077" customFormat="false" ht="15" hidden="false" customHeight="false" outlineLevel="0" collapsed="false">
      <c r="A19077" s="12" t="s">
        <v>33872</v>
      </c>
      <c r="B19077" s="13" t="n">
        <v>84.67335</v>
      </c>
      <c r="C19077" s="14" t="s">
        <v>33873</v>
      </c>
      <c r="D19077" s="15" t="n">
        <v>1.45</v>
      </c>
    </row>
    <row r="19078" customFormat="false" ht="15" hidden="false" customHeight="false" outlineLevel="0" collapsed="false">
      <c r="A19078" s="12" t="s">
        <v>33874</v>
      </c>
      <c r="B19078" s="13" t="n">
        <v>58.41483075</v>
      </c>
      <c r="C19078" s="14" t="s">
        <v>33875</v>
      </c>
      <c r="D19078" s="15" t="n">
        <v>0.85</v>
      </c>
    </row>
    <row r="19079" customFormat="false" ht="15" hidden="false" customHeight="false" outlineLevel="0" collapsed="false">
      <c r="A19079" s="12" t="s">
        <v>33876</v>
      </c>
      <c r="B19079" s="13" t="n">
        <v>58.41483075</v>
      </c>
      <c r="C19079" s="14" t="s">
        <v>33877</v>
      </c>
      <c r="D19079" s="15" t="n">
        <v>0.85</v>
      </c>
    </row>
    <row r="19080" customFormat="false" ht="15" hidden="false" customHeight="false" outlineLevel="0" collapsed="false">
      <c r="A19080" s="12" t="s">
        <v>33878</v>
      </c>
      <c r="B19080" s="13" t="n">
        <v>58.41483075</v>
      </c>
      <c r="C19080" s="14" t="s">
        <v>33879</v>
      </c>
      <c r="D19080" s="15" t="n">
        <v>0.85</v>
      </c>
    </row>
    <row r="19081" customFormat="false" ht="15" hidden="false" customHeight="false" outlineLevel="0" collapsed="false">
      <c r="A19081" s="12" t="s">
        <v>33880</v>
      </c>
      <c r="B19081" s="13" t="n">
        <v>92.44206</v>
      </c>
      <c r="C19081" s="14" t="s">
        <v>33881</v>
      </c>
      <c r="D19081" s="15" t="n">
        <v>1.45</v>
      </c>
    </row>
    <row r="19082" customFormat="false" ht="15" hidden="false" customHeight="false" outlineLevel="0" collapsed="false">
      <c r="A19082" s="12" t="s">
        <v>33882</v>
      </c>
      <c r="B19082" s="13" t="n">
        <v>77.3081658</v>
      </c>
      <c r="C19082" s="14" t="s">
        <v>33883</v>
      </c>
      <c r="D19082" s="15" t="n">
        <v>0.85</v>
      </c>
    </row>
    <row r="19083" customFormat="false" ht="15" hidden="false" customHeight="false" outlineLevel="0" collapsed="false">
      <c r="A19083" s="12" t="s">
        <v>33884</v>
      </c>
      <c r="B19083" s="13" t="n">
        <v>77.3081658</v>
      </c>
      <c r="C19083" s="14" t="s">
        <v>33885</v>
      </c>
      <c r="D19083" s="15" t="n">
        <v>0.85</v>
      </c>
    </row>
    <row r="19084" customFormat="false" ht="15" hidden="false" customHeight="false" outlineLevel="0" collapsed="false">
      <c r="A19084" s="12" t="s">
        <v>33886</v>
      </c>
      <c r="B19084" s="13" t="n">
        <v>77.3081658</v>
      </c>
      <c r="C19084" s="14" t="s">
        <v>33887</v>
      </c>
      <c r="D19084" s="15" t="n">
        <v>0.85</v>
      </c>
    </row>
    <row r="19085" customFormat="false" ht="15" hidden="false" customHeight="false" outlineLevel="0" collapsed="false">
      <c r="A19085" s="12" t="s">
        <v>33888</v>
      </c>
      <c r="B19085" s="13" t="n">
        <v>120.1908861</v>
      </c>
      <c r="C19085" s="14" t="s">
        <v>33889</v>
      </c>
      <c r="D19085" s="15" t="n">
        <v>1.45</v>
      </c>
    </row>
    <row r="19086" customFormat="false" ht="15" hidden="false" customHeight="false" outlineLevel="0" collapsed="false">
      <c r="A19086" s="12" t="s">
        <v>33890</v>
      </c>
      <c r="B19086" s="13" t="n">
        <v>109.91746575</v>
      </c>
      <c r="C19086" s="14" t="s">
        <v>33891</v>
      </c>
      <c r="D19086" s="15" t="n">
        <v>1.8</v>
      </c>
    </row>
    <row r="19087" customFormat="false" ht="15" hidden="false" customHeight="false" outlineLevel="0" collapsed="false">
      <c r="A19087" s="12" t="s">
        <v>33892</v>
      </c>
      <c r="B19087" s="13" t="n">
        <v>109.91746575</v>
      </c>
      <c r="C19087" s="14" t="s">
        <v>33893</v>
      </c>
      <c r="D19087" s="15" t="n">
        <v>1.8</v>
      </c>
    </row>
    <row r="19088" customFormat="false" ht="15" hidden="false" customHeight="false" outlineLevel="0" collapsed="false">
      <c r="A19088" s="12" t="s">
        <v>33894</v>
      </c>
      <c r="B19088" s="13" t="n">
        <v>110.075355</v>
      </c>
      <c r="C19088" s="14" t="s">
        <v>33895</v>
      </c>
      <c r="D19088" s="15" t="n">
        <v>1.8</v>
      </c>
    </row>
    <row r="19089" customFormat="false" ht="15" hidden="false" customHeight="false" outlineLevel="0" collapsed="false">
      <c r="A19089" s="12" t="s">
        <v>33896</v>
      </c>
      <c r="B19089" s="13" t="n">
        <v>165.16081845</v>
      </c>
      <c r="C19089" s="14" t="s">
        <v>33897</v>
      </c>
      <c r="D19089" s="15" t="n">
        <v>2.8</v>
      </c>
    </row>
    <row r="19090" customFormat="false" ht="15" hidden="false" customHeight="false" outlineLevel="0" collapsed="false">
      <c r="A19090" s="12" t="s">
        <v>33898</v>
      </c>
      <c r="B19090" s="13" t="n">
        <v>118.9981935</v>
      </c>
      <c r="C19090" s="14" t="s">
        <v>33899</v>
      </c>
      <c r="D19090" s="15" t="n">
        <v>1.95</v>
      </c>
    </row>
    <row r="19091" customFormat="false" ht="15" hidden="false" customHeight="false" outlineLevel="0" collapsed="false">
      <c r="A19091" s="12" t="s">
        <v>33900</v>
      </c>
      <c r="B19091" s="13" t="n">
        <v>132.5515185</v>
      </c>
      <c r="C19091" s="14" t="s">
        <v>33901</v>
      </c>
      <c r="D19091" s="15" t="n">
        <v>1.8</v>
      </c>
    </row>
    <row r="19092" customFormat="false" ht="15" hidden="false" customHeight="false" outlineLevel="0" collapsed="false">
      <c r="A19092" s="12" t="s">
        <v>33902</v>
      </c>
      <c r="B19092" s="13" t="n">
        <v>132.5515185</v>
      </c>
      <c r="C19092" s="14" t="s">
        <v>33903</v>
      </c>
      <c r="D19092" s="15" t="n">
        <v>1.8</v>
      </c>
    </row>
    <row r="19093" customFormat="false" ht="15" hidden="false" customHeight="false" outlineLevel="0" collapsed="false">
      <c r="A19093" s="12" t="s">
        <v>33904</v>
      </c>
      <c r="B19093" s="13" t="n">
        <v>132.5515185</v>
      </c>
      <c r="C19093" s="14" t="s">
        <v>33905</v>
      </c>
      <c r="D19093" s="15" t="n">
        <v>1.8</v>
      </c>
    </row>
    <row r="19094" customFormat="false" ht="15" hidden="false" customHeight="false" outlineLevel="0" collapsed="false">
      <c r="A19094" s="12" t="s">
        <v>33906</v>
      </c>
      <c r="B19094" s="13" t="n">
        <v>187.8490845</v>
      </c>
      <c r="C19094" s="14" t="s">
        <v>33907</v>
      </c>
      <c r="D19094" s="15" t="n">
        <v>2.8</v>
      </c>
    </row>
    <row r="19095" customFormat="false" ht="15" hidden="false" customHeight="false" outlineLevel="0" collapsed="false">
      <c r="A19095" s="12" t="s">
        <v>33908</v>
      </c>
      <c r="B19095" s="13" t="n">
        <v>141.03589995</v>
      </c>
      <c r="C19095" s="14" t="s">
        <v>33909</v>
      </c>
      <c r="D19095" s="15" t="n">
        <v>1.95</v>
      </c>
    </row>
    <row r="19096" customFormat="false" ht="15" hidden="false" customHeight="false" outlineLevel="0" collapsed="false">
      <c r="A19096" s="12" t="s">
        <v>33910</v>
      </c>
      <c r="B19096" s="13" t="n">
        <v>141.03589995</v>
      </c>
      <c r="C19096" s="14" t="s">
        <v>33911</v>
      </c>
      <c r="D19096" s="15" t="n">
        <v>1.95</v>
      </c>
    </row>
    <row r="19097" customFormat="false" ht="15" hidden="false" customHeight="false" outlineLevel="0" collapsed="false">
      <c r="A19097" s="12" t="s">
        <v>33912</v>
      </c>
      <c r="B19097" s="13" t="n">
        <v>168.19676325</v>
      </c>
      <c r="C19097" s="14" t="s">
        <v>33913</v>
      </c>
      <c r="D19097" s="15" t="n">
        <v>1.8</v>
      </c>
    </row>
    <row r="19098" customFormat="false" ht="15" hidden="false" customHeight="false" outlineLevel="0" collapsed="false">
      <c r="A19098" s="12" t="s">
        <v>33914</v>
      </c>
      <c r="B19098" s="13" t="n">
        <v>168.19676325</v>
      </c>
      <c r="C19098" s="14" t="s">
        <v>33915</v>
      </c>
      <c r="D19098" s="15" t="n">
        <v>1.8</v>
      </c>
    </row>
    <row r="19099" customFormat="false" ht="15" hidden="false" customHeight="false" outlineLevel="0" collapsed="false">
      <c r="A19099" s="12" t="s">
        <v>33916</v>
      </c>
      <c r="B19099" s="13" t="n">
        <v>223.4672226</v>
      </c>
      <c r="C19099" s="14" t="s">
        <v>33917</v>
      </c>
      <c r="D19099" s="15" t="n">
        <v>2.8</v>
      </c>
    </row>
    <row r="19100" customFormat="false" ht="15" hidden="false" customHeight="false" outlineLevel="0" collapsed="false">
      <c r="A19100" s="12" t="s">
        <v>33918</v>
      </c>
      <c r="B19100" s="13" t="n">
        <v>177.8738373</v>
      </c>
      <c r="C19100" s="14" t="s">
        <v>33919</v>
      </c>
      <c r="D19100" s="15" t="n">
        <v>2.8</v>
      </c>
    </row>
    <row r="19101" customFormat="false" ht="15" hidden="false" customHeight="false" outlineLevel="0" collapsed="false">
      <c r="A19101" s="12" t="s">
        <v>33920</v>
      </c>
      <c r="B19101" s="13" t="n">
        <v>228.2922063</v>
      </c>
      <c r="C19101" s="14" t="s">
        <v>33921</v>
      </c>
      <c r="D19101" s="15" t="n">
        <v>3.6</v>
      </c>
    </row>
    <row r="19102" customFormat="false" ht="15" hidden="false" customHeight="false" outlineLevel="0" collapsed="false">
      <c r="A19102" s="12" t="s">
        <v>33922</v>
      </c>
      <c r="B19102" s="13" t="n">
        <v>279.3069216</v>
      </c>
      <c r="C19102" s="14" t="s">
        <v>33923</v>
      </c>
      <c r="D19102" s="15" t="n">
        <v>3.5</v>
      </c>
    </row>
    <row r="19103" customFormat="false" ht="15" hidden="false" customHeight="false" outlineLevel="0" collapsed="false">
      <c r="A19103" s="12" t="s">
        <v>33924</v>
      </c>
      <c r="B19103" s="13" t="n">
        <v>362.39076</v>
      </c>
      <c r="C19103" s="14" t="s">
        <v>33925</v>
      </c>
      <c r="D19103" s="15" t="n">
        <v>3.5</v>
      </c>
    </row>
    <row r="19104" customFormat="false" ht="15" hidden="false" customHeight="false" outlineLevel="0" collapsed="false">
      <c r="A19104" s="12" t="s">
        <v>33926</v>
      </c>
      <c r="B19104" s="13" t="n">
        <v>14.6918043</v>
      </c>
      <c r="C19104" s="14" t="s">
        <v>33927</v>
      </c>
      <c r="D19104" s="15" t="n">
        <v>0.2</v>
      </c>
    </row>
    <row r="19105" customFormat="false" ht="15" hidden="false" customHeight="false" outlineLevel="0" collapsed="false">
      <c r="A19105" s="12" t="s">
        <v>33928</v>
      </c>
      <c r="B19105" s="13" t="n">
        <v>14.6918043</v>
      </c>
      <c r="C19105" s="14" t="s">
        <v>33929</v>
      </c>
      <c r="D19105" s="15" t="n">
        <v>0.2</v>
      </c>
    </row>
    <row r="19106" customFormat="false" ht="15" hidden="false" customHeight="false" outlineLevel="0" collapsed="false">
      <c r="A19106" s="12" t="s">
        <v>33930</v>
      </c>
      <c r="B19106" s="13" t="n">
        <v>14.6918043</v>
      </c>
      <c r="C19106" s="14" t="s">
        <v>33931</v>
      </c>
      <c r="D19106" s="15" t="n">
        <v>0.2</v>
      </c>
    </row>
    <row r="19107" customFormat="false" ht="15" hidden="false" customHeight="false" outlineLevel="0" collapsed="false">
      <c r="A19107" s="12" t="s">
        <v>33932</v>
      </c>
      <c r="B19107" s="13" t="n">
        <v>17.37536265</v>
      </c>
      <c r="C19107" s="14" t="s">
        <v>33933</v>
      </c>
      <c r="D19107" s="15" t="n">
        <v>0.26</v>
      </c>
    </row>
    <row r="19108" customFormat="false" ht="15" hidden="false" customHeight="false" outlineLevel="0" collapsed="false">
      <c r="A19108" s="12" t="s">
        <v>33934</v>
      </c>
      <c r="B19108" s="13" t="n">
        <v>14.6918043</v>
      </c>
      <c r="C19108" s="14" t="s">
        <v>33935</v>
      </c>
      <c r="D19108" s="15" t="n">
        <v>0.2</v>
      </c>
    </row>
    <row r="19109" customFormat="false" ht="15" hidden="false" customHeight="false" outlineLevel="0" collapsed="false">
      <c r="A19109" s="12" t="s">
        <v>33936</v>
      </c>
      <c r="B19109" s="13" t="n">
        <v>14.6918043</v>
      </c>
      <c r="C19109" s="14" t="s">
        <v>33937</v>
      </c>
      <c r="D19109" s="15" t="n">
        <v>0.2</v>
      </c>
    </row>
    <row r="19110" customFormat="false" ht="15" hidden="false" customHeight="false" outlineLevel="0" collapsed="false">
      <c r="A19110" s="12" t="s">
        <v>33938</v>
      </c>
      <c r="B19110" s="13" t="n">
        <v>14.6918043</v>
      </c>
      <c r="C19110" s="14" t="s">
        <v>33939</v>
      </c>
      <c r="D19110" s="15" t="n">
        <v>0.2</v>
      </c>
    </row>
    <row r="19111" customFormat="false" ht="15" hidden="false" customHeight="false" outlineLevel="0" collapsed="false">
      <c r="A19111" s="12" t="s">
        <v>33940</v>
      </c>
      <c r="B19111" s="13" t="n">
        <v>17.37536265</v>
      </c>
      <c r="C19111" s="14" t="s">
        <v>33941</v>
      </c>
      <c r="D19111" s="15" t="n">
        <v>0.26</v>
      </c>
    </row>
    <row r="19112" customFormat="false" ht="15" hidden="false" customHeight="false" outlineLevel="0" collapsed="false">
      <c r="A19112" s="12" t="s">
        <v>33942</v>
      </c>
      <c r="B19112" s="13" t="n">
        <v>15.96581685</v>
      </c>
      <c r="C19112" s="14" t="s">
        <v>33943</v>
      </c>
      <c r="D19112" s="15" t="n">
        <v>0.2</v>
      </c>
    </row>
    <row r="19113" customFormat="false" ht="15" hidden="false" customHeight="false" outlineLevel="0" collapsed="false">
      <c r="A19113" s="12" t="s">
        <v>33944</v>
      </c>
      <c r="B19113" s="13" t="n">
        <v>15.96581685</v>
      </c>
      <c r="C19113" s="14" t="s">
        <v>33945</v>
      </c>
      <c r="D19113" s="15" t="n">
        <v>0.2</v>
      </c>
    </row>
    <row r="19114" customFormat="false" ht="15" hidden="false" customHeight="false" outlineLevel="0" collapsed="false">
      <c r="A19114" s="12" t="s">
        <v>33946</v>
      </c>
      <c r="B19114" s="13" t="n">
        <v>15.96581685</v>
      </c>
      <c r="C19114" s="14" t="s">
        <v>33947</v>
      </c>
      <c r="D19114" s="15" t="n">
        <v>0.2</v>
      </c>
    </row>
    <row r="19115" customFormat="false" ht="15" hidden="false" customHeight="false" outlineLevel="0" collapsed="false">
      <c r="A19115" s="12" t="s">
        <v>33948</v>
      </c>
      <c r="B19115" s="13" t="n">
        <v>18.56805525</v>
      </c>
      <c r="C19115" s="14" t="s">
        <v>33949</v>
      </c>
      <c r="D19115" s="15" t="n">
        <v>0.26</v>
      </c>
    </row>
    <row r="19116" customFormat="false" ht="15" hidden="false" customHeight="false" outlineLevel="0" collapsed="false">
      <c r="A19116" s="12" t="s">
        <v>33950</v>
      </c>
      <c r="B19116" s="13" t="n">
        <v>15.96581685</v>
      </c>
      <c r="C19116" s="14" t="s">
        <v>33951</v>
      </c>
      <c r="D19116" s="15" t="n">
        <v>0.2</v>
      </c>
    </row>
    <row r="19117" customFormat="false" ht="15" hidden="false" customHeight="false" outlineLevel="0" collapsed="false">
      <c r="A19117" s="12" t="s">
        <v>33952</v>
      </c>
      <c r="B19117" s="13" t="n">
        <v>15.96581685</v>
      </c>
      <c r="C19117" s="14" t="s">
        <v>33953</v>
      </c>
      <c r="D19117" s="15" t="n">
        <v>0.2</v>
      </c>
    </row>
    <row r="19118" customFormat="false" ht="15" hidden="false" customHeight="false" outlineLevel="0" collapsed="false">
      <c r="A19118" s="12" t="s">
        <v>33954</v>
      </c>
      <c r="B19118" s="13" t="n">
        <v>15.96581685</v>
      </c>
      <c r="C19118" s="14" t="s">
        <v>33955</v>
      </c>
      <c r="D19118" s="15" t="n">
        <v>0.2</v>
      </c>
    </row>
    <row r="19119" customFormat="false" ht="15" hidden="false" customHeight="false" outlineLevel="0" collapsed="false">
      <c r="A19119" s="12" t="s">
        <v>33956</v>
      </c>
      <c r="B19119" s="13" t="n">
        <v>18.56805525</v>
      </c>
      <c r="C19119" s="14" t="s">
        <v>33957</v>
      </c>
      <c r="D19119" s="15" t="n">
        <v>0.26</v>
      </c>
    </row>
    <row r="19120" customFormat="false" ht="15" hidden="false" customHeight="false" outlineLevel="0" collapsed="false">
      <c r="A19120" s="12" t="s">
        <v>33958</v>
      </c>
      <c r="B19120" s="13" t="n">
        <v>20.17629</v>
      </c>
      <c r="C19120" s="14" t="s">
        <v>33959</v>
      </c>
      <c r="D19120" s="15" t="n">
        <v>0.2</v>
      </c>
    </row>
    <row r="19121" customFormat="false" ht="15" hidden="false" customHeight="false" outlineLevel="0" collapsed="false">
      <c r="A19121" s="12" t="s">
        <v>33960</v>
      </c>
      <c r="B19121" s="13" t="n">
        <v>19.5710013</v>
      </c>
      <c r="C19121" s="14" t="s">
        <v>33961</v>
      </c>
      <c r="D19121" s="15" t="n">
        <v>0.2</v>
      </c>
    </row>
    <row r="19122" customFormat="false" ht="15" hidden="false" customHeight="false" outlineLevel="0" collapsed="false">
      <c r="A19122" s="12" t="s">
        <v>33962</v>
      </c>
      <c r="B19122" s="13" t="n">
        <v>19.61739</v>
      </c>
      <c r="C19122" s="14" t="s">
        <v>33963</v>
      </c>
      <c r="D19122" s="15" t="n">
        <v>0.2</v>
      </c>
    </row>
    <row r="19123" customFormat="false" ht="15" hidden="false" customHeight="false" outlineLevel="0" collapsed="false">
      <c r="A19123" s="12" t="s">
        <v>33964</v>
      </c>
      <c r="B19123" s="13" t="n">
        <v>22.6069461</v>
      </c>
      <c r="C19123" s="14" t="s">
        <v>33965</v>
      </c>
      <c r="D19123" s="15" t="n">
        <v>0.26</v>
      </c>
    </row>
    <row r="19124" customFormat="false" ht="15" hidden="false" customHeight="false" outlineLevel="0" collapsed="false">
      <c r="A19124" s="12" t="s">
        <v>33966</v>
      </c>
      <c r="B19124" s="13" t="n">
        <v>19.5710013</v>
      </c>
      <c r="C19124" s="14" t="s">
        <v>33967</v>
      </c>
      <c r="D19124" s="15" t="n">
        <v>0.2</v>
      </c>
    </row>
    <row r="19125" customFormat="false" ht="15" hidden="false" customHeight="false" outlineLevel="0" collapsed="false">
      <c r="A19125" s="12" t="s">
        <v>33968</v>
      </c>
      <c r="B19125" s="13" t="n">
        <v>19.5710013</v>
      </c>
      <c r="C19125" s="14" t="s">
        <v>33969</v>
      </c>
      <c r="D19125" s="15" t="n">
        <v>0.2</v>
      </c>
    </row>
    <row r="19126" customFormat="false" ht="15" hidden="false" customHeight="false" outlineLevel="0" collapsed="false">
      <c r="A19126" s="12" t="s">
        <v>33970</v>
      </c>
      <c r="B19126" s="13" t="n">
        <v>20.17629</v>
      </c>
      <c r="C19126" s="14" t="s">
        <v>33971</v>
      </c>
      <c r="D19126" s="15" t="n">
        <v>0.2</v>
      </c>
    </row>
    <row r="19127" customFormat="false" ht="15" hidden="false" customHeight="false" outlineLevel="0" collapsed="false">
      <c r="A19127" s="12" t="s">
        <v>33972</v>
      </c>
      <c r="B19127" s="13" t="n">
        <v>22.6069461</v>
      </c>
      <c r="C19127" s="14" t="s">
        <v>33973</v>
      </c>
      <c r="D19127" s="15" t="n">
        <v>0.26</v>
      </c>
    </row>
    <row r="19128" customFormat="false" ht="15" hidden="false" customHeight="false" outlineLevel="0" collapsed="false">
      <c r="A19128" s="12" t="s">
        <v>33974</v>
      </c>
      <c r="B19128" s="13" t="n">
        <v>396.5160762</v>
      </c>
      <c r="C19128" s="14" t="s">
        <v>33975</v>
      </c>
      <c r="D19128" s="15" t="n">
        <v>6.5</v>
      </c>
    </row>
    <row r="19129" customFormat="false" ht="15" hidden="false" customHeight="false" outlineLevel="0" collapsed="false">
      <c r="A19129" s="12" t="s">
        <v>33976</v>
      </c>
      <c r="B19129" s="13" t="n">
        <v>557.17719075</v>
      </c>
      <c r="C19129" s="14" t="s">
        <v>33977</v>
      </c>
      <c r="D19129" s="15" t="n">
        <v>6.5</v>
      </c>
    </row>
    <row r="19130" customFormat="false" ht="15" hidden="false" customHeight="false" outlineLevel="0" collapsed="false">
      <c r="A19130" s="12" t="s">
        <v>33978</v>
      </c>
      <c r="B19130" s="13" t="n">
        <v>697.28364</v>
      </c>
      <c r="C19130" s="14" t="s">
        <v>33979</v>
      </c>
      <c r="D19130" s="15" t="n">
        <v>6.5</v>
      </c>
    </row>
    <row r="19131" customFormat="false" ht="15" hidden="false" customHeight="false" outlineLevel="0" collapsed="false">
      <c r="A19131" s="12" t="s">
        <v>33980</v>
      </c>
      <c r="B19131" s="13" t="n">
        <v>851.66383635</v>
      </c>
      <c r="C19131" s="14" t="s">
        <v>33981</v>
      </c>
      <c r="D19131" s="15" t="n">
        <v>10.5</v>
      </c>
    </row>
    <row r="19132" customFormat="false" ht="15" hidden="false" customHeight="false" outlineLevel="0" collapsed="false">
      <c r="A19132" s="12" t="s">
        <v>33982</v>
      </c>
      <c r="B19132" s="13" t="n">
        <v>1214.07974685</v>
      </c>
      <c r="C19132" s="14" t="s">
        <v>33983</v>
      </c>
      <c r="D19132" s="15" t="n">
        <v>10.5</v>
      </c>
    </row>
    <row r="19133" customFormat="false" ht="15" hidden="false" customHeight="false" outlineLevel="0" collapsed="false">
      <c r="A19133" s="12" t="s">
        <v>33984</v>
      </c>
      <c r="B19133" s="13" t="n">
        <v>2068.58978145</v>
      </c>
      <c r="C19133" s="14" t="s">
        <v>33985</v>
      </c>
      <c r="D19133" s="15" t="n">
        <v>20</v>
      </c>
    </row>
    <row r="19134" customFormat="false" ht="15" hidden="false" customHeight="false" outlineLevel="0" collapsed="false">
      <c r="A19134" s="12" t="s">
        <v>33986</v>
      </c>
      <c r="B19134" s="13" t="n">
        <v>2319.2991873</v>
      </c>
      <c r="C19134" s="14" t="s">
        <v>33987</v>
      </c>
      <c r="D19134" s="15" t="n">
        <v>20</v>
      </c>
    </row>
    <row r="19135" customFormat="false" ht="15" hidden="false" customHeight="false" outlineLevel="0" collapsed="false">
      <c r="A19135" s="12" t="s">
        <v>33988</v>
      </c>
      <c r="B19135" s="13" t="n">
        <v>2590.9620336</v>
      </c>
      <c r="C19135" s="14" t="s">
        <v>33989</v>
      </c>
      <c r="D19135" s="15" t="n">
        <v>22.2</v>
      </c>
    </row>
    <row r="19136" customFormat="false" ht="15" hidden="false" customHeight="false" outlineLevel="0" collapsed="false">
      <c r="A19136" s="12" t="s">
        <v>33990</v>
      </c>
      <c r="B19136" s="13" t="n">
        <v>2835.6266565</v>
      </c>
      <c r="C19136" s="14" t="s">
        <v>33991</v>
      </c>
      <c r="D19136" s="15" t="n">
        <v>22.2</v>
      </c>
    </row>
    <row r="19137" customFormat="false" ht="15" hidden="false" customHeight="false" outlineLevel="0" collapsed="false">
      <c r="A19137" s="12" t="s">
        <v>33992</v>
      </c>
      <c r="B19137" s="13" t="n">
        <v>16.61637645</v>
      </c>
      <c r="C19137" s="14" t="s">
        <v>33993</v>
      </c>
      <c r="D19137" s="15" t="n">
        <v>0.26</v>
      </c>
    </row>
    <row r="19138" customFormat="false" ht="15" hidden="false" customHeight="false" outlineLevel="0" collapsed="false">
      <c r="A19138" s="12" t="s">
        <v>33994</v>
      </c>
      <c r="B19138" s="13" t="n">
        <v>17.130285</v>
      </c>
      <c r="C19138" s="14" t="s">
        <v>33995</v>
      </c>
      <c r="D19138" s="15" t="n">
        <v>0.2</v>
      </c>
    </row>
    <row r="19139" customFormat="false" ht="15" hidden="false" customHeight="false" outlineLevel="0" collapsed="false">
      <c r="A19139" s="12" t="s">
        <v>33996</v>
      </c>
      <c r="B19139" s="13" t="n">
        <v>19.924785</v>
      </c>
      <c r="C19139" s="14" t="s">
        <v>33997</v>
      </c>
      <c r="D19139" s="15" t="n">
        <v>0.2</v>
      </c>
    </row>
    <row r="19140" customFormat="false" ht="15" hidden="false" customHeight="false" outlineLevel="0" collapsed="false">
      <c r="A19140" s="12" t="s">
        <v>33998</v>
      </c>
      <c r="B19140" s="13" t="n">
        <v>22.2816663</v>
      </c>
      <c r="C19140" s="14" t="s">
        <v>33999</v>
      </c>
      <c r="D19140" s="15" t="n">
        <v>0.26</v>
      </c>
    </row>
    <row r="19141" customFormat="false" ht="15" hidden="false" customHeight="false" outlineLevel="0" collapsed="false">
      <c r="A19141" s="12" t="s">
        <v>34000</v>
      </c>
      <c r="B19141" s="13" t="n">
        <v>19.27282815</v>
      </c>
      <c r="C19141" s="14" t="s">
        <v>34001</v>
      </c>
      <c r="D19141" s="15" t="n">
        <v>0.26</v>
      </c>
    </row>
    <row r="19142" customFormat="false" ht="15" hidden="false" customHeight="false" outlineLevel="0" collapsed="false">
      <c r="A19142" s="12" t="s">
        <v>34002</v>
      </c>
      <c r="B19142" s="13" t="n">
        <v>16.6434831</v>
      </c>
      <c r="C19142" s="14" t="s">
        <v>34003</v>
      </c>
      <c r="D19142" s="15" t="n">
        <v>0.26</v>
      </c>
    </row>
    <row r="19143" customFormat="false" ht="15" hidden="false" customHeight="false" outlineLevel="0" collapsed="false">
      <c r="A19143" s="12" t="s">
        <v>34004</v>
      </c>
      <c r="B19143" s="13" t="n">
        <v>16.6434831</v>
      </c>
      <c r="C19143" s="14" t="s">
        <v>34005</v>
      </c>
      <c r="D19143" s="15" t="n">
        <v>0.2</v>
      </c>
    </row>
    <row r="19144" customFormat="false" ht="15" hidden="false" customHeight="false" outlineLevel="0" collapsed="false">
      <c r="A19144" s="12" t="s">
        <v>34006</v>
      </c>
      <c r="B19144" s="13" t="n">
        <v>19.32704145</v>
      </c>
      <c r="C19144" s="14" t="s">
        <v>34007</v>
      </c>
      <c r="D19144" s="15" t="n">
        <v>0.26</v>
      </c>
    </row>
    <row r="19145" customFormat="false" ht="15" hidden="false" customHeight="false" outlineLevel="0" collapsed="false">
      <c r="A19145" s="12" t="s">
        <v>34008</v>
      </c>
      <c r="B19145" s="13" t="n">
        <v>22.2816663</v>
      </c>
      <c r="C19145" s="14" t="s">
        <v>34009</v>
      </c>
      <c r="D19145" s="15" t="n">
        <v>0.26</v>
      </c>
    </row>
    <row r="19146" customFormat="false" ht="15" hidden="false" customHeight="false" outlineLevel="0" collapsed="false">
      <c r="A19146" s="12" t="s">
        <v>34010</v>
      </c>
      <c r="B19146" s="13" t="n">
        <v>19.27282815</v>
      </c>
      <c r="C19146" s="14" t="s">
        <v>34011</v>
      </c>
      <c r="D19146" s="15" t="n">
        <v>0.26</v>
      </c>
    </row>
    <row r="19147" customFormat="false" ht="15" hidden="false" customHeight="false" outlineLevel="0" collapsed="false">
      <c r="A19147" s="12" t="s">
        <v>34012</v>
      </c>
      <c r="B19147" s="13" t="n">
        <v>16.6434831</v>
      </c>
      <c r="C19147" s="14" t="s">
        <v>34013</v>
      </c>
      <c r="D19147" s="15" t="n">
        <v>0.2</v>
      </c>
    </row>
    <row r="19148" customFormat="false" ht="15" hidden="false" customHeight="false" outlineLevel="0" collapsed="false">
      <c r="A19148" s="12" t="s">
        <v>34014</v>
      </c>
      <c r="B19148" s="13" t="n">
        <v>16.6434831</v>
      </c>
      <c r="C19148" s="14" t="s">
        <v>34015</v>
      </c>
      <c r="D19148" s="15" t="n">
        <v>0.2</v>
      </c>
    </row>
    <row r="19149" customFormat="false" ht="15" hidden="false" customHeight="false" outlineLevel="0" collapsed="false">
      <c r="A19149" s="12" t="s">
        <v>34016</v>
      </c>
      <c r="B19149" s="13" t="n">
        <v>19.32704145</v>
      </c>
      <c r="C19149" s="14" t="s">
        <v>34017</v>
      </c>
      <c r="D19149" s="15" t="n">
        <v>0.26</v>
      </c>
    </row>
    <row r="19150" customFormat="false" ht="15" hidden="false" customHeight="false" outlineLevel="0" collapsed="false">
      <c r="A19150" s="12" t="s">
        <v>34018</v>
      </c>
      <c r="B19150" s="13" t="n">
        <v>22.2816663</v>
      </c>
      <c r="C19150" s="14" t="s">
        <v>34019</v>
      </c>
      <c r="D19150" s="15" t="n">
        <v>0.26</v>
      </c>
    </row>
    <row r="19151" customFormat="false" ht="15" hidden="false" customHeight="false" outlineLevel="0" collapsed="false">
      <c r="A19151" s="12" t="s">
        <v>34020</v>
      </c>
      <c r="B19151" s="13" t="n">
        <v>19.27282815</v>
      </c>
      <c r="C19151" s="14" t="s">
        <v>34021</v>
      </c>
      <c r="D19151" s="15" t="n">
        <v>0.26</v>
      </c>
    </row>
    <row r="19152" customFormat="false" ht="15" hidden="false" customHeight="false" outlineLevel="0" collapsed="false">
      <c r="A19152" s="12" t="s">
        <v>34022</v>
      </c>
      <c r="B19152" s="13" t="n">
        <v>74.94849</v>
      </c>
      <c r="C19152" s="14" t="s">
        <v>34023</v>
      </c>
      <c r="D19152" s="15" t="n">
        <v>0.44</v>
      </c>
    </row>
    <row r="19153" customFormat="false" ht="15" hidden="false" customHeight="false" outlineLevel="0" collapsed="false">
      <c r="A19153" s="12" t="s">
        <v>34024</v>
      </c>
      <c r="B19153" s="13" t="n">
        <v>157.134735</v>
      </c>
      <c r="C19153" s="14" t="s">
        <v>34025</v>
      </c>
      <c r="D19153" s="15" t="n">
        <v>2.04</v>
      </c>
    </row>
    <row r="19154" customFormat="false" ht="15" hidden="false" customHeight="false" outlineLevel="0" collapsed="false">
      <c r="A19154" s="12" t="s">
        <v>34026</v>
      </c>
      <c r="B19154" s="13" t="n">
        <v>48.5209035</v>
      </c>
      <c r="C19154" s="14" t="s">
        <v>34027</v>
      </c>
      <c r="D19154" s="15" t="n">
        <v>0.28</v>
      </c>
    </row>
    <row r="19155" customFormat="false" ht="15" hidden="false" customHeight="false" outlineLevel="0" collapsed="false">
      <c r="A19155" s="12" t="s">
        <v>34028</v>
      </c>
      <c r="B19155" s="13" t="n">
        <v>25.66999755</v>
      </c>
      <c r="C19155" s="14" t="s">
        <v>34029</v>
      </c>
      <c r="D19155" s="15" t="n">
        <v>0.4</v>
      </c>
    </row>
    <row r="19156" customFormat="false" ht="15" hidden="false" customHeight="false" outlineLevel="0" collapsed="false">
      <c r="A19156" s="12" t="s">
        <v>34030</v>
      </c>
      <c r="B19156" s="13" t="n">
        <v>25.66999755</v>
      </c>
      <c r="C19156" s="14" t="s">
        <v>34031</v>
      </c>
      <c r="D19156" s="15" t="n">
        <v>0.4</v>
      </c>
    </row>
    <row r="19157" customFormat="false" ht="15" hidden="false" customHeight="false" outlineLevel="0" collapsed="false">
      <c r="A19157" s="12" t="s">
        <v>34032</v>
      </c>
      <c r="B19157" s="13" t="n">
        <v>37.32585705</v>
      </c>
      <c r="C19157" s="14" t="s">
        <v>34033</v>
      </c>
      <c r="D19157" s="15" t="n">
        <v>0.63</v>
      </c>
    </row>
    <row r="19158" customFormat="false" ht="15" hidden="false" customHeight="false" outlineLevel="0" collapsed="false">
      <c r="A19158" s="12" t="s">
        <v>34034</v>
      </c>
      <c r="B19158" s="13" t="n">
        <v>38.4372297</v>
      </c>
      <c r="C19158" s="14" t="s">
        <v>34035</v>
      </c>
      <c r="D19158" s="15" t="n">
        <v>0.4</v>
      </c>
    </row>
    <row r="19159" customFormat="false" ht="15" hidden="false" customHeight="false" outlineLevel="0" collapsed="false">
      <c r="A19159" s="12" t="s">
        <v>34036</v>
      </c>
      <c r="B19159" s="13" t="n">
        <v>38.4372297</v>
      </c>
      <c r="C19159" s="14" t="s">
        <v>34037</v>
      </c>
      <c r="D19159" s="15" t="n">
        <v>0.4</v>
      </c>
    </row>
    <row r="19160" customFormat="false" ht="15" hidden="false" customHeight="false" outlineLevel="0" collapsed="false">
      <c r="A19160" s="12" t="s">
        <v>34038</v>
      </c>
      <c r="B19160" s="13" t="n">
        <v>60.36650955</v>
      </c>
      <c r="C19160" s="14" t="s">
        <v>34039</v>
      </c>
      <c r="D19160" s="15" t="n">
        <v>0.63</v>
      </c>
    </row>
    <row r="19161" customFormat="false" ht="15" hidden="false" customHeight="false" outlineLevel="0" collapsed="false">
      <c r="A19161" s="12" t="s">
        <v>34040</v>
      </c>
      <c r="B19161" s="13" t="n">
        <v>77.11841925</v>
      </c>
      <c r="C19161" s="14" t="s">
        <v>34041</v>
      </c>
      <c r="D19161" s="15" t="n">
        <v>0.99</v>
      </c>
    </row>
    <row r="19162" customFormat="false" ht="15" hidden="false" customHeight="false" outlineLevel="0" collapsed="false">
      <c r="A19162" s="12" t="s">
        <v>34042</v>
      </c>
      <c r="B19162" s="13" t="n">
        <v>77.11841925</v>
      </c>
      <c r="C19162" s="14" t="s">
        <v>34043</v>
      </c>
      <c r="D19162" s="15" t="n">
        <v>0.99</v>
      </c>
    </row>
    <row r="19163" customFormat="false" ht="15" hidden="false" customHeight="false" outlineLevel="0" collapsed="false">
      <c r="A19163" s="12" t="s">
        <v>34044</v>
      </c>
      <c r="B19163" s="13" t="n">
        <v>116.6128083</v>
      </c>
      <c r="C19163" s="14" t="s">
        <v>34045</v>
      </c>
      <c r="D19163" s="15" t="n">
        <v>1.6</v>
      </c>
    </row>
    <row r="19164" customFormat="false" ht="15" hidden="false" customHeight="false" outlineLevel="0" collapsed="false">
      <c r="A19164" s="12" t="s">
        <v>34046</v>
      </c>
      <c r="B19164" s="13" t="n">
        <v>131.4672525</v>
      </c>
      <c r="C19164" s="14" t="s">
        <v>34047</v>
      </c>
      <c r="D19164" s="15" t="n">
        <v>2.2</v>
      </c>
    </row>
    <row r="19165" customFormat="false" ht="15" hidden="false" customHeight="false" outlineLevel="0" collapsed="false">
      <c r="A19165" s="12" t="s">
        <v>34048</v>
      </c>
      <c r="B19165" s="13" t="n">
        <v>131.4672525</v>
      </c>
      <c r="C19165" s="14" t="s">
        <v>34049</v>
      </c>
      <c r="D19165" s="15" t="n">
        <v>2.2</v>
      </c>
    </row>
    <row r="19166" customFormat="false" ht="15" hidden="false" customHeight="false" outlineLevel="0" collapsed="false">
      <c r="A19166" s="12" t="s">
        <v>34050</v>
      </c>
      <c r="B19166" s="13" t="n">
        <v>196.7400657</v>
      </c>
      <c r="C19166" s="14" t="s">
        <v>34051</v>
      </c>
      <c r="D19166" s="15" t="n">
        <v>3.2</v>
      </c>
    </row>
    <row r="19167" customFormat="false" ht="15" hidden="false" customHeight="false" outlineLevel="0" collapsed="false">
      <c r="A19167" s="12" t="s">
        <v>34052</v>
      </c>
      <c r="B19167" s="13" t="n">
        <v>199.80311715</v>
      </c>
      <c r="C19167" s="14" t="s">
        <v>34053</v>
      </c>
      <c r="D19167" s="15" t="n">
        <v>2.2</v>
      </c>
    </row>
    <row r="19168" customFormat="false" ht="15" hidden="false" customHeight="false" outlineLevel="0" collapsed="false">
      <c r="A19168" s="12" t="s">
        <v>34054</v>
      </c>
      <c r="B19168" s="13" t="n">
        <v>199.80311715</v>
      </c>
      <c r="C19168" s="14" t="s">
        <v>34055</v>
      </c>
      <c r="D19168" s="15" t="n">
        <v>2.2</v>
      </c>
    </row>
    <row r="19169" customFormat="false" ht="15" hidden="false" customHeight="false" outlineLevel="0" collapsed="false">
      <c r="A19169" s="12" t="s">
        <v>34056</v>
      </c>
      <c r="B19169" s="13" t="n">
        <v>263.55795795</v>
      </c>
      <c r="C19169" s="14" t="s">
        <v>34057</v>
      </c>
      <c r="D19169" s="15" t="n">
        <v>3.2</v>
      </c>
    </row>
    <row r="19170" customFormat="false" ht="15" hidden="false" customHeight="false" outlineLevel="0" collapsed="false">
      <c r="A19170" s="12" t="s">
        <v>34058</v>
      </c>
      <c r="B19170" s="13" t="n">
        <v>16.67058975</v>
      </c>
      <c r="C19170" s="14" t="s">
        <v>34059</v>
      </c>
      <c r="D19170" s="15" t="n">
        <v>0.2</v>
      </c>
    </row>
    <row r="19171" customFormat="false" ht="15" hidden="false" customHeight="false" outlineLevel="0" collapsed="false">
      <c r="A19171" s="12" t="s">
        <v>34060</v>
      </c>
      <c r="B19171" s="13" t="n">
        <v>16.67058975</v>
      </c>
      <c r="C19171" s="14" t="s">
        <v>34061</v>
      </c>
      <c r="D19171" s="15" t="n">
        <v>0.2</v>
      </c>
    </row>
    <row r="19172" customFormat="false" ht="15" hidden="false" customHeight="false" outlineLevel="0" collapsed="false">
      <c r="A19172" s="12" t="s">
        <v>34062</v>
      </c>
      <c r="B19172" s="13" t="n">
        <v>19.43546805</v>
      </c>
      <c r="C19172" s="14" t="s">
        <v>34063</v>
      </c>
      <c r="D19172" s="15" t="n">
        <v>0.25</v>
      </c>
    </row>
    <row r="19173" customFormat="false" ht="15" hidden="false" customHeight="false" outlineLevel="0" collapsed="false">
      <c r="A19173" s="12" t="s">
        <v>34064</v>
      </c>
      <c r="B19173" s="13" t="n">
        <v>20.5468407</v>
      </c>
      <c r="C19173" s="14" t="s">
        <v>34065</v>
      </c>
      <c r="D19173" s="15" t="n">
        <v>0.2</v>
      </c>
    </row>
    <row r="19174" customFormat="false" ht="15" hidden="false" customHeight="false" outlineLevel="0" collapsed="false">
      <c r="A19174" s="12" t="s">
        <v>34066</v>
      </c>
      <c r="B19174" s="13" t="n">
        <v>20.5468407</v>
      </c>
      <c r="C19174" s="14" t="s">
        <v>34067</v>
      </c>
      <c r="D19174" s="15" t="n">
        <v>0.2</v>
      </c>
    </row>
    <row r="19175" customFormat="false" ht="15" hidden="false" customHeight="false" outlineLevel="0" collapsed="false">
      <c r="A19175" s="12" t="s">
        <v>34068</v>
      </c>
      <c r="B19175" s="13" t="n">
        <v>23.2575057</v>
      </c>
      <c r="C19175" s="14" t="s">
        <v>34069</v>
      </c>
      <c r="D19175" s="15" t="n">
        <v>0.25</v>
      </c>
    </row>
    <row r="19176" customFormat="false" ht="15" hidden="false" customHeight="false" outlineLevel="0" collapsed="false">
      <c r="A19176" s="12" t="s">
        <v>34070</v>
      </c>
      <c r="B19176" s="13" t="n">
        <v>41.12078805</v>
      </c>
      <c r="C19176" s="14" t="s">
        <v>34071</v>
      </c>
      <c r="D19176" s="15" t="n">
        <v>0.6</v>
      </c>
    </row>
    <row r="19177" customFormat="false" ht="15" hidden="false" customHeight="false" outlineLevel="0" collapsed="false">
      <c r="A19177" s="12" t="s">
        <v>34072</v>
      </c>
      <c r="B19177" s="13" t="n">
        <v>44.5091193</v>
      </c>
      <c r="C19177" s="14" t="s">
        <v>34073</v>
      </c>
      <c r="D19177" s="15" t="n">
        <v>0.6</v>
      </c>
    </row>
    <row r="19178" customFormat="false" ht="15" hidden="false" customHeight="false" outlineLevel="0" collapsed="false">
      <c r="A19178" s="12" t="s">
        <v>34074</v>
      </c>
      <c r="B19178" s="13" t="n">
        <v>54.2675133</v>
      </c>
      <c r="C19178" s="14" t="s">
        <v>34075</v>
      </c>
      <c r="D19178" s="15" t="n">
        <v>0.6</v>
      </c>
    </row>
    <row r="19179" customFormat="false" ht="15" hidden="false" customHeight="false" outlineLevel="0" collapsed="false">
      <c r="A19179" s="12" t="s">
        <v>34076</v>
      </c>
      <c r="B19179" s="13" t="n">
        <v>20.46552075</v>
      </c>
      <c r="C19179" s="14" t="s">
        <v>34077</v>
      </c>
      <c r="D19179" s="15" t="n">
        <v>0.26</v>
      </c>
    </row>
    <row r="19180" customFormat="false" ht="15" hidden="false" customHeight="false" outlineLevel="0" collapsed="false">
      <c r="A19180" s="12" t="s">
        <v>34078</v>
      </c>
      <c r="B19180" s="13" t="n">
        <v>20.46552075</v>
      </c>
      <c r="C19180" s="14" t="s">
        <v>34079</v>
      </c>
      <c r="D19180" s="15" t="n">
        <v>0.26</v>
      </c>
    </row>
    <row r="19181" customFormat="false" ht="15" hidden="false" customHeight="false" outlineLevel="0" collapsed="false">
      <c r="A19181" s="12" t="s">
        <v>34080</v>
      </c>
      <c r="B19181" s="13" t="n">
        <v>22.328055</v>
      </c>
      <c r="C19181" s="14" t="s">
        <v>34081</v>
      </c>
      <c r="D19181" s="15" t="n">
        <v>0.26</v>
      </c>
    </row>
    <row r="19182" customFormat="false" ht="15" hidden="false" customHeight="false" outlineLevel="0" collapsed="false">
      <c r="A19182" s="12" t="s">
        <v>34082</v>
      </c>
      <c r="B19182" s="13" t="n">
        <v>22.328055</v>
      </c>
      <c r="C19182" s="14" t="s">
        <v>34083</v>
      </c>
      <c r="D19182" s="15" t="n">
        <v>0.26</v>
      </c>
    </row>
    <row r="19183" customFormat="false" ht="15" hidden="false" customHeight="false" outlineLevel="0" collapsed="false">
      <c r="A19183" s="12" t="s">
        <v>34084</v>
      </c>
      <c r="B19183" s="13" t="n">
        <v>25.77842415</v>
      </c>
      <c r="C19183" s="14" t="s">
        <v>34085</v>
      </c>
      <c r="D19183" s="15" t="n">
        <v>0.26</v>
      </c>
    </row>
    <row r="19184" customFormat="false" ht="15" hidden="false" customHeight="false" outlineLevel="0" collapsed="false">
      <c r="A19184" s="12" t="s">
        <v>34086</v>
      </c>
      <c r="B19184" s="13" t="n">
        <v>25.77842415</v>
      </c>
      <c r="C19184" s="14" t="s">
        <v>34087</v>
      </c>
      <c r="D19184" s="15" t="n">
        <v>0.26</v>
      </c>
    </row>
    <row r="19185" customFormat="false" ht="15" hidden="false" customHeight="false" outlineLevel="0" collapsed="false">
      <c r="A19185" s="12" t="s">
        <v>34088</v>
      </c>
      <c r="B19185" s="13" t="n">
        <v>28.43487585</v>
      </c>
      <c r="C19185" s="14" t="s">
        <v>34089</v>
      </c>
      <c r="D19185" s="15" t="n">
        <v>0.19</v>
      </c>
    </row>
    <row r="19186" customFormat="false" ht="15" hidden="false" customHeight="false" outlineLevel="0" collapsed="false">
      <c r="A19186" s="12" t="s">
        <v>34090</v>
      </c>
      <c r="B19186" s="13" t="n">
        <v>28.59751575</v>
      </c>
      <c r="C19186" s="14" t="s">
        <v>34091</v>
      </c>
      <c r="D19186" s="15" t="n">
        <v>0.19</v>
      </c>
    </row>
    <row r="19187" customFormat="false" ht="15" hidden="false" customHeight="false" outlineLevel="0" collapsed="false">
      <c r="A19187" s="12" t="s">
        <v>34092</v>
      </c>
      <c r="B19187" s="13" t="n">
        <v>30.44076795</v>
      </c>
      <c r="C19187" s="14" t="s">
        <v>34093</v>
      </c>
      <c r="D19187" s="15" t="n">
        <v>0.19</v>
      </c>
    </row>
    <row r="19188" customFormat="false" ht="15" hidden="false" customHeight="false" outlineLevel="0" collapsed="false">
      <c r="A19188" s="12" t="s">
        <v>34094</v>
      </c>
      <c r="B19188" s="13" t="n">
        <v>30.44076795</v>
      </c>
      <c r="C19188" s="14" t="s">
        <v>34095</v>
      </c>
      <c r="D19188" s="15" t="n">
        <v>0.19</v>
      </c>
    </row>
    <row r="19189" customFormat="false" ht="15" hidden="false" customHeight="false" outlineLevel="0" collapsed="false">
      <c r="A19189" s="12" t="s">
        <v>34096</v>
      </c>
      <c r="B19189" s="13" t="n">
        <v>28.6788357</v>
      </c>
      <c r="C19189" s="14" t="s">
        <v>34097</v>
      </c>
      <c r="D19189" s="15" t="n">
        <v>0.19</v>
      </c>
    </row>
    <row r="19190" customFormat="false" ht="15" hidden="false" customHeight="false" outlineLevel="0" collapsed="false">
      <c r="A19190" s="12" t="s">
        <v>34098</v>
      </c>
      <c r="B19190" s="13" t="n">
        <v>28.43487585</v>
      </c>
      <c r="C19190" s="14" t="s">
        <v>34099</v>
      </c>
      <c r="D19190" s="15" t="n">
        <v>0.19</v>
      </c>
    </row>
    <row r="19191" customFormat="false" ht="15" hidden="false" customHeight="false" outlineLevel="0" collapsed="false">
      <c r="A19191" s="12" t="s">
        <v>34100</v>
      </c>
      <c r="B19191" s="13" t="n">
        <v>28.43487585</v>
      </c>
      <c r="C19191" s="14" t="s">
        <v>34101</v>
      </c>
      <c r="D19191" s="15" t="n">
        <v>0.19</v>
      </c>
    </row>
    <row r="19192" customFormat="false" ht="15" hidden="false" customHeight="false" outlineLevel="0" collapsed="false">
      <c r="A19192" s="12" t="s">
        <v>34102</v>
      </c>
      <c r="B19192" s="13" t="n">
        <v>28.43487585</v>
      </c>
      <c r="C19192" s="14" t="s">
        <v>34103</v>
      </c>
      <c r="D19192" s="15" t="n">
        <v>0.19</v>
      </c>
    </row>
    <row r="19193" customFormat="false" ht="15" hidden="false" customHeight="false" outlineLevel="0" collapsed="false">
      <c r="A19193" s="12" t="s">
        <v>34104</v>
      </c>
      <c r="B19193" s="13" t="n">
        <v>28.43487585</v>
      </c>
      <c r="C19193" s="14" t="s">
        <v>34105</v>
      </c>
      <c r="D19193" s="15" t="n">
        <v>0.19</v>
      </c>
    </row>
    <row r="19194" customFormat="false" ht="15" hidden="false" customHeight="false" outlineLevel="0" collapsed="false">
      <c r="A19194" s="12" t="s">
        <v>34106</v>
      </c>
      <c r="B19194" s="13" t="n">
        <v>28.43487585</v>
      </c>
      <c r="C19194" s="14" t="s">
        <v>34107</v>
      </c>
      <c r="D19194" s="15" t="n">
        <v>0.19</v>
      </c>
    </row>
    <row r="19195" customFormat="false" ht="15" hidden="false" customHeight="false" outlineLevel="0" collapsed="false">
      <c r="A19195" s="12" t="s">
        <v>34108</v>
      </c>
      <c r="B19195" s="13" t="n">
        <v>28.43487585</v>
      </c>
      <c r="C19195" s="14" t="s">
        <v>34109</v>
      </c>
      <c r="D19195" s="15" t="n">
        <v>0.19</v>
      </c>
    </row>
    <row r="19196" customFormat="false" ht="15" hidden="false" customHeight="false" outlineLevel="0" collapsed="false">
      <c r="A19196" s="12" t="s">
        <v>34110</v>
      </c>
      <c r="B19196" s="13" t="n">
        <v>28.43487585</v>
      </c>
      <c r="C19196" s="14" t="s">
        <v>34111</v>
      </c>
      <c r="D19196" s="15" t="n">
        <v>0.19</v>
      </c>
    </row>
    <row r="19197" customFormat="false" ht="15" hidden="false" customHeight="false" outlineLevel="0" collapsed="false">
      <c r="A19197" s="12" t="s">
        <v>34112</v>
      </c>
      <c r="B19197" s="13" t="n">
        <v>32.52798</v>
      </c>
      <c r="C19197" s="14" t="s">
        <v>34113</v>
      </c>
      <c r="D19197" s="15" t="n">
        <v>0.32</v>
      </c>
    </row>
    <row r="19198" customFormat="false" ht="15" hidden="false" customHeight="false" outlineLevel="0" collapsed="false">
      <c r="A19198" s="12" t="s">
        <v>34114</v>
      </c>
      <c r="B19198" s="13" t="n">
        <v>32.52798</v>
      </c>
      <c r="C19198" s="14" t="s">
        <v>34115</v>
      </c>
      <c r="D19198" s="15" t="n">
        <v>0.32</v>
      </c>
    </row>
    <row r="19199" customFormat="false" ht="15" hidden="false" customHeight="false" outlineLevel="0" collapsed="false">
      <c r="A19199" s="12" t="s">
        <v>34116</v>
      </c>
      <c r="B19199" s="13" t="n">
        <v>32.52798</v>
      </c>
      <c r="C19199" s="14" t="s">
        <v>34117</v>
      </c>
      <c r="D19199" s="15" t="n">
        <v>0.32</v>
      </c>
    </row>
    <row r="19200" customFormat="false" ht="15" hidden="false" customHeight="false" outlineLevel="0" collapsed="false">
      <c r="A19200" s="12" t="s">
        <v>34118</v>
      </c>
      <c r="B19200" s="13" t="n">
        <v>32.52798</v>
      </c>
      <c r="C19200" s="14" t="s">
        <v>34119</v>
      </c>
      <c r="D19200" s="15" t="n">
        <v>0.32</v>
      </c>
    </row>
    <row r="19201" customFormat="false" ht="15" hidden="false" customHeight="false" outlineLevel="0" collapsed="false">
      <c r="A19201" s="12" t="s">
        <v>34120</v>
      </c>
      <c r="B19201" s="13" t="n">
        <v>32.52798</v>
      </c>
      <c r="C19201" s="14" t="s">
        <v>34121</v>
      </c>
      <c r="D19201" s="15" t="n">
        <v>0.32</v>
      </c>
    </row>
    <row r="19202" customFormat="false" ht="15" hidden="false" customHeight="false" outlineLevel="0" collapsed="false">
      <c r="A19202" s="12" t="s">
        <v>34122</v>
      </c>
      <c r="B19202" s="13" t="n">
        <v>32.52798</v>
      </c>
      <c r="C19202" s="14" t="s">
        <v>34123</v>
      </c>
      <c r="D19202" s="15" t="n">
        <v>0.32</v>
      </c>
    </row>
    <row r="19203" customFormat="false" ht="15" hidden="false" customHeight="false" outlineLevel="0" collapsed="false">
      <c r="A19203" s="12" t="s">
        <v>34124</v>
      </c>
      <c r="B19203" s="13" t="n">
        <v>47.00349</v>
      </c>
      <c r="C19203" s="14" t="s">
        <v>34125</v>
      </c>
      <c r="D19203" s="15" t="n">
        <v>0.32</v>
      </c>
    </row>
    <row r="19204" customFormat="false" ht="15" hidden="false" customHeight="false" outlineLevel="0" collapsed="false">
      <c r="A19204" s="12" t="s">
        <v>34126</v>
      </c>
      <c r="B19204" s="13" t="n">
        <v>47.00349</v>
      </c>
      <c r="C19204" s="14" t="s">
        <v>34127</v>
      </c>
      <c r="D19204" s="15" t="n">
        <v>0.32</v>
      </c>
    </row>
    <row r="19205" customFormat="false" ht="15" hidden="false" customHeight="false" outlineLevel="0" collapsed="false">
      <c r="A19205" s="12" t="s">
        <v>34128</v>
      </c>
      <c r="B19205" s="13" t="n">
        <v>53.123445</v>
      </c>
      <c r="C19205" s="14" t="s">
        <v>34129</v>
      </c>
      <c r="D19205" s="15" t="n">
        <v>0.32</v>
      </c>
    </row>
    <row r="19206" customFormat="false" ht="15" hidden="false" customHeight="false" outlineLevel="0" collapsed="false">
      <c r="A19206" s="12" t="s">
        <v>34130</v>
      </c>
      <c r="B19206" s="13" t="n">
        <v>62.5079349</v>
      </c>
      <c r="C19206" s="14" t="s">
        <v>34131</v>
      </c>
      <c r="D19206" s="15" t="n">
        <v>0.32</v>
      </c>
    </row>
    <row r="19207" customFormat="false" ht="15" hidden="false" customHeight="false" outlineLevel="0" collapsed="false">
      <c r="A19207" s="12" t="s">
        <v>34132</v>
      </c>
      <c r="B19207" s="13" t="n">
        <v>50.01176925</v>
      </c>
      <c r="C19207" s="14" t="s">
        <v>34133</v>
      </c>
      <c r="D19207" s="15" t="n">
        <v>0.55</v>
      </c>
    </row>
    <row r="19208" customFormat="false" ht="15" hidden="false" customHeight="false" outlineLevel="0" collapsed="false">
      <c r="A19208" s="12" t="s">
        <v>34134</v>
      </c>
      <c r="B19208" s="13" t="n">
        <v>50.01176925</v>
      </c>
      <c r="C19208" s="14" t="s">
        <v>34135</v>
      </c>
      <c r="D19208" s="15" t="n">
        <v>0.55</v>
      </c>
    </row>
    <row r="19209" customFormat="false" ht="15" hidden="false" customHeight="false" outlineLevel="0" collapsed="false">
      <c r="A19209" s="12" t="s">
        <v>34136</v>
      </c>
      <c r="B19209" s="13" t="n">
        <v>50.01176925</v>
      </c>
      <c r="C19209" s="14" t="s">
        <v>34137</v>
      </c>
      <c r="D19209" s="15" t="n">
        <v>0.55</v>
      </c>
    </row>
    <row r="19210" customFormat="false" ht="15" hidden="false" customHeight="false" outlineLevel="0" collapsed="false">
      <c r="A19210" s="12" t="s">
        <v>34138</v>
      </c>
      <c r="B19210" s="13" t="n">
        <v>62.5079349</v>
      </c>
      <c r="C19210" s="14" t="s">
        <v>34139</v>
      </c>
      <c r="D19210" s="15" t="n">
        <v>0.55</v>
      </c>
    </row>
    <row r="19211" customFormat="false" ht="15" hidden="false" customHeight="false" outlineLevel="0" collapsed="false">
      <c r="A19211" s="12" t="s">
        <v>34140</v>
      </c>
      <c r="B19211" s="13" t="n">
        <v>62.5079349</v>
      </c>
      <c r="C19211" s="14" t="s">
        <v>34141</v>
      </c>
      <c r="D19211" s="15" t="n">
        <v>0.55</v>
      </c>
    </row>
    <row r="19212" customFormat="false" ht="15" hidden="false" customHeight="false" outlineLevel="0" collapsed="false">
      <c r="A19212" s="12" t="s">
        <v>34142</v>
      </c>
      <c r="B19212" s="13" t="n">
        <v>62.5079349</v>
      </c>
      <c r="C19212" s="14" t="s">
        <v>34143</v>
      </c>
      <c r="D19212" s="15" t="n">
        <v>0.55</v>
      </c>
    </row>
    <row r="19213" customFormat="false" ht="15" hidden="false" customHeight="false" outlineLevel="0" collapsed="false">
      <c r="A19213" s="12" t="s">
        <v>34144</v>
      </c>
      <c r="B19213" s="13" t="n">
        <v>74.272221</v>
      </c>
      <c r="C19213" s="14" t="s">
        <v>34145</v>
      </c>
      <c r="D19213" s="15" t="n">
        <v>0.55</v>
      </c>
    </row>
    <row r="19214" customFormat="false" ht="15" hidden="false" customHeight="false" outlineLevel="0" collapsed="false">
      <c r="A19214" s="12" t="s">
        <v>34146</v>
      </c>
      <c r="B19214" s="13" t="n">
        <v>96.9333804</v>
      </c>
      <c r="C19214" s="14" t="s">
        <v>34147</v>
      </c>
      <c r="D19214" s="15" t="n">
        <v>0.55</v>
      </c>
    </row>
    <row r="19215" customFormat="false" ht="15" hidden="false" customHeight="false" outlineLevel="0" collapsed="false">
      <c r="A19215" s="12" t="s">
        <v>34148</v>
      </c>
      <c r="B19215" s="13" t="n">
        <v>23.9622786</v>
      </c>
      <c r="C19215" s="14" t="s">
        <v>34149</v>
      </c>
      <c r="D19215" s="15" t="n">
        <v>0.15</v>
      </c>
    </row>
    <row r="19216" customFormat="false" ht="15" hidden="false" customHeight="false" outlineLevel="0" collapsed="false">
      <c r="A19216" s="12" t="s">
        <v>34150</v>
      </c>
      <c r="B19216" s="13" t="n">
        <v>23.9622786</v>
      </c>
      <c r="C19216" s="14" t="s">
        <v>34151</v>
      </c>
      <c r="D19216" s="15" t="n">
        <v>0.15</v>
      </c>
    </row>
    <row r="19217" customFormat="false" ht="15" hidden="false" customHeight="false" outlineLevel="0" collapsed="false">
      <c r="A19217" s="12" t="s">
        <v>34152</v>
      </c>
      <c r="B19217" s="13" t="n">
        <v>24.0707052</v>
      </c>
      <c r="C19217" s="14" t="s">
        <v>34153</v>
      </c>
      <c r="D19217" s="15" t="n">
        <v>0.15</v>
      </c>
    </row>
    <row r="19218" customFormat="false" ht="15" hidden="false" customHeight="false" outlineLevel="0" collapsed="false">
      <c r="A19218" s="12" t="s">
        <v>34154</v>
      </c>
      <c r="B19218" s="13" t="n">
        <v>23.9622786</v>
      </c>
      <c r="C19218" s="14" t="s">
        <v>34155</v>
      </c>
      <c r="D19218" s="15" t="n">
        <v>0.15</v>
      </c>
    </row>
    <row r="19219" customFormat="false" ht="15" hidden="false" customHeight="false" outlineLevel="0" collapsed="false">
      <c r="A19219" s="12" t="s">
        <v>34156</v>
      </c>
      <c r="B19219" s="13" t="n">
        <v>23.9622786</v>
      </c>
      <c r="C19219" s="14" t="s">
        <v>34157</v>
      </c>
      <c r="D19219" s="15" t="n">
        <v>0.15</v>
      </c>
    </row>
    <row r="19220" customFormat="false" ht="15" hidden="false" customHeight="false" outlineLevel="0" collapsed="false">
      <c r="A19220" s="12" t="s">
        <v>34158</v>
      </c>
      <c r="B19220" s="13" t="n">
        <v>23.9622786</v>
      </c>
      <c r="C19220" s="14" t="s">
        <v>34159</v>
      </c>
      <c r="D19220" s="15" t="n">
        <v>0.15</v>
      </c>
    </row>
    <row r="19221" customFormat="false" ht="15" hidden="false" customHeight="false" outlineLevel="0" collapsed="false">
      <c r="A19221" s="12" t="s">
        <v>34160</v>
      </c>
      <c r="B19221" s="13" t="n">
        <v>23.9622786</v>
      </c>
      <c r="C19221" s="14" t="s">
        <v>34161</v>
      </c>
      <c r="D19221" s="15" t="n">
        <v>0.15</v>
      </c>
    </row>
    <row r="19222" customFormat="false" ht="15" hidden="false" customHeight="false" outlineLevel="0" collapsed="false">
      <c r="A19222" s="12" t="s">
        <v>34162</v>
      </c>
      <c r="B19222" s="13" t="n">
        <v>23.9622786</v>
      </c>
      <c r="C19222" s="14" t="s">
        <v>34163</v>
      </c>
      <c r="D19222" s="15" t="n">
        <v>0.15</v>
      </c>
    </row>
    <row r="19223" customFormat="false" ht="15" hidden="false" customHeight="false" outlineLevel="0" collapsed="false">
      <c r="A19223" s="12" t="s">
        <v>34164</v>
      </c>
      <c r="B19223" s="13" t="n">
        <v>23.9622786</v>
      </c>
      <c r="C19223" s="14" t="s">
        <v>34165</v>
      </c>
      <c r="D19223" s="15" t="n">
        <v>0.15</v>
      </c>
    </row>
    <row r="19224" customFormat="false" ht="15" hidden="false" customHeight="false" outlineLevel="0" collapsed="false">
      <c r="A19224" s="12" t="s">
        <v>34166</v>
      </c>
      <c r="B19224" s="13" t="n">
        <v>23.9622786</v>
      </c>
      <c r="C19224" s="14" t="s">
        <v>34167</v>
      </c>
      <c r="D19224" s="15" t="n">
        <v>0.15</v>
      </c>
    </row>
    <row r="19225" customFormat="false" ht="15" hidden="false" customHeight="false" outlineLevel="0" collapsed="false">
      <c r="A19225" s="12" t="s">
        <v>34168</v>
      </c>
      <c r="B19225" s="13" t="n">
        <v>23.9622786</v>
      </c>
      <c r="C19225" s="14" t="s">
        <v>34169</v>
      </c>
      <c r="D19225" s="15" t="n">
        <v>0.15</v>
      </c>
    </row>
    <row r="19226" customFormat="false" ht="15" hidden="false" customHeight="false" outlineLevel="0" collapsed="false">
      <c r="A19226" s="12" t="s">
        <v>34170</v>
      </c>
      <c r="B19226" s="13" t="n">
        <v>23.9622786</v>
      </c>
      <c r="C19226" s="14" t="s">
        <v>34171</v>
      </c>
      <c r="D19226" s="15" t="n">
        <v>0.15</v>
      </c>
    </row>
    <row r="19227" customFormat="false" ht="15" hidden="false" customHeight="false" outlineLevel="0" collapsed="false">
      <c r="A19227" s="12" t="s">
        <v>34172</v>
      </c>
      <c r="B19227" s="13" t="n">
        <v>23.9622786</v>
      </c>
      <c r="C19227" s="14" t="s">
        <v>34173</v>
      </c>
      <c r="D19227" s="15" t="n">
        <v>0.19</v>
      </c>
    </row>
    <row r="19228" customFormat="false" ht="15" hidden="false" customHeight="false" outlineLevel="0" collapsed="false">
      <c r="A19228" s="12" t="s">
        <v>34174</v>
      </c>
      <c r="B19228" s="13" t="n">
        <v>23.98938525</v>
      </c>
      <c r="C19228" s="14" t="s">
        <v>34175</v>
      </c>
      <c r="D19228" s="15" t="n">
        <v>0.15</v>
      </c>
    </row>
    <row r="19229" customFormat="false" ht="15" hidden="false" customHeight="false" outlineLevel="0" collapsed="false">
      <c r="A19229" s="12" t="s">
        <v>34176</v>
      </c>
      <c r="B19229" s="13" t="n">
        <v>23.9622786</v>
      </c>
      <c r="C19229" s="14" t="s">
        <v>34177</v>
      </c>
      <c r="D19229" s="15" t="n">
        <v>0.15</v>
      </c>
    </row>
    <row r="19230" customFormat="false" ht="15" hidden="false" customHeight="false" outlineLevel="0" collapsed="false">
      <c r="A19230" s="12" t="s">
        <v>34178</v>
      </c>
      <c r="B19230" s="13" t="n">
        <v>23.9622786</v>
      </c>
      <c r="C19230" s="14" t="s">
        <v>34179</v>
      </c>
      <c r="D19230" s="15" t="n">
        <v>0.15</v>
      </c>
    </row>
    <row r="19231" customFormat="false" ht="15" hidden="false" customHeight="false" outlineLevel="0" collapsed="false">
      <c r="A19231" s="12" t="s">
        <v>34180</v>
      </c>
      <c r="B19231" s="13" t="n">
        <v>23.9622786</v>
      </c>
      <c r="C19231" s="14" t="s">
        <v>34181</v>
      </c>
      <c r="D19231" s="15" t="n">
        <v>0.15</v>
      </c>
    </row>
    <row r="19232" customFormat="false" ht="15" hidden="false" customHeight="false" outlineLevel="0" collapsed="false">
      <c r="A19232" s="12" t="s">
        <v>34182</v>
      </c>
      <c r="B19232" s="13" t="n">
        <v>23.9622786</v>
      </c>
      <c r="C19232" s="14" t="s">
        <v>34183</v>
      </c>
      <c r="D19232" s="15" t="n">
        <v>0.15</v>
      </c>
    </row>
    <row r="19233" customFormat="false" ht="15" hidden="false" customHeight="false" outlineLevel="0" collapsed="false">
      <c r="A19233" s="12" t="s">
        <v>34184</v>
      </c>
      <c r="B19233" s="13" t="n">
        <v>23.9622786</v>
      </c>
      <c r="C19233" s="14" t="s">
        <v>34185</v>
      </c>
      <c r="D19233" s="15" t="n">
        <v>0.15</v>
      </c>
    </row>
    <row r="19234" customFormat="false" ht="15" hidden="false" customHeight="false" outlineLevel="0" collapsed="false">
      <c r="A19234" s="12" t="s">
        <v>34186</v>
      </c>
      <c r="B19234" s="13" t="n">
        <v>23.9622786</v>
      </c>
      <c r="C19234" s="14" t="s">
        <v>34187</v>
      </c>
      <c r="D19234" s="15" t="n">
        <v>0.15</v>
      </c>
    </row>
    <row r="19235" customFormat="false" ht="15" hidden="false" customHeight="false" outlineLevel="0" collapsed="false">
      <c r="A19235" s="12" t="s">
        <v>34188</v>
      </c>
      <c r="B19235" s="13" t="n">
        <v>47.981565</v>
      </c>
      <c r="C19235" s="14" t="s">
        <v>34189</v>
      </c>
      <c r="D19235" s="15" t="n">
        <v>0.4</v>
      </c>
    </row>
    <row r="19236" customFormat="false" ht="15" hidden="false" customHeight="false" outlineLevel="0" collapsed="false">
      <c r="A19236" s="12" t="s">
        <v>34190</v>
      </c>
      <c r="B19236" s="13" t="n">
        <v>87.07662</v>
      </c>
      <c r="C19236" s="14" t="s">
        <v>34191</v>
      </c>
      <c r="D19236" s="15" t="n">
        <v>1</v>
      </c>
    </row>
    <row r="19237" customFormat="false" ht="15" hidden="false" customHeight="false" outlineLevel="0" collapsed="false">
      <c r="A19237" s="12" t="s">
        <v>34192</v>
      </c>
      <c r="B19237" s="13" t="n">
        <v>23.9622786</v>
      </c>
      <c r="C19237" s="14" t="s">
        <v>34193</v>
      </c>
      <c r="D19237" s="15" t="n">
        <v>0.2</v>
      </c>
    </row>
    <row r="19238" customFormat="false" ht="15" hidden="false" customHeight="false" outlineLevel="0" collapsed="false">
      <c r="A19238" s="12" t="s">
        <v>34194</v>
      </c>
      <c r="B19238" s="13" t="n">
        <v>63.071865</v>
      </c>
      <c r="C19238" s="14" t="s">
        <v>34195</v>
      </c>
      <c r="D19238" s="15" t="n">
        <v>0.77</v>
      </c>
    </row>
    <row r="19239" customFormat="false" ht="15" hidden="false" customHeight="false" outlineLevel="0" collapsed="false">
      <c r="A19239" s="12" t="s">
        <v>34196</v>
      </c>
      <c r="B19239" s="13" t="n">
        <v>77.267925</v>
      </c>
      <c r="C19239" s="14" t="s">
        <v>34197</v>
      </c>
      <c r="D19239" s="15" t="n">
        <v>0.77</v>
      </c>
    </row>
    <row r="19240" customFormat="false" ht="15" hidden="false" customHeight="false" outlineLevel="0" collapsed="false">
      <c r="A19240" s="12" t="s">
        <v>34198</v>
      </c>
      <c r="B19240" s="13" t="n">
        <v>98.75763</v>
      </c>
      <c r="C19240" s="14" t="s">
        <v>34199</v>
      </c>
      <c r="D19240" s="15" t="n">
        <v>0.77</v>
      </c>
    </row>
    <row r="19241" customFormat="false" ht="15" hidden="false" customHeight="false" outlineLevel="0" collapsed="false">
      <c r="A19241" s="12" t="s">
        <v>34200</v>
      </c>
      <c r="B19241" s="13" t="n">
        <v>142.435665</v>
      </c>
      <c r="C19241" s="14" t="s">
        <v>34201</v>
      </c>
      <c r="D19241" s="15" t="n">
        <v>2.3</v>
      </c>
    </row>
    <row r="19242" customFormat="false" ht="15" hidden="false" customHeight="false" outlineLevel="0" collapsed="false">
      <c r="A19242" s="12" t="s">
        <v>34202</v>
      </c>
      <c r="B19242" s="13" t="n">
        <v>154.452015</v>
      </c>
      <c r="C19242" s="14" t="s">
        <v>34203</v>
      </c>
      <c r="D19242" s="15" t="n">
        <v>2.3</v>
      </c>
    </row>
    <row r="19243" customFormat="false" ht="15" hidden="false" customHeight="false" outlineLevel="0" collapsed="false">
      <c r="A19243" s="12" t="s">
        <v>34204</v>
      </c>
      <c r="B19243" s="13" t="n">
        <v>196.872525</v>
      </c>
      <c r="C19243" s="14" t="s">
        <v>34205</v>
      </c>
      <c r="D19243" s="15" t="n">
        <v>2.3</v>
      </c>
    </row>
    <row r="19244" customFormat="false" ht="15" hidden="false" customHeight="false" outlineLevel="0" collapsed="false">
      <c r="A19244" s="12" t="s">
        <v>34206</v>
      </c>
      <c r="B19244" s="13" t="n">
        <v>280.45602</v>
      </c>
      <c r="C19244" s="14" t="s">
        <v>34207</v>
      </c>
      <c r="D19244" s="15" t="n">
        <v>4.5</v>
      </c>
    </row>
    <row r="19245" customFormat="false" ht="15" hidden="false" customHeight="false" outlineLevel="0" collapsed="false">
      <c r="A19245" s="12" t="s">
        <v>34208</v>
      </c>
      <c r="B19245" s="13" t="n">
        <v>326.704995</v>
      </c>
      <c r="C19245" s="14" t="s">
        <v>34209</v>
      </c>
      <c r="D19245" s="15" t="n">
        <v>4.5</v>
      </c>
    </row>
    <row r="19246" customFormat="false" ht="15" hidden="false" customHeight="false" outlineLevel="0" collapsed="false">
      <c r="A19246" s="12" t="s">
        <v>34210</v>
      </c>
      <c r="B19246" s="13" t="n">
        <v>403.274295</v>
      </c>
      <c r="C19246" s="14" t="s">
        <v>34211</v>
      </c>
      <c r="D19246" s="15" t="n">
        <v>4.5</v>
      </c>
    </row>
    <row r="19247" customFormat="false" ht="15" hidden="false" customHeight="false" outlineLevel="0" collapsed="false">
      <c r="A19247" s="12" t="s">
        <v>34212</v>
      </c>
      <c r="B19247" s="13" t="n">
        <v>43.063245</v>
      </c>
      <c r="C19247" s="14" t="s">
        <v>34213</v>
      </c>
      <c r="D19247" s="15" t="n">
        <v>0.43</v>
      </c>
    </row>
    <row r="19248" customFormat="false" ht="15" hidden="false" customHeight="false" outlineLevel="0" collapsed="false">
      <c r="A19248" s="12" t="s">
        <v>34214</v>
      </c>
      <c r="B19248" s="13" t="n">
        <v>46.27692</v>
      </c>
      <c r="C19248" s="14" t="s">
        <v>34215</v>
      </c>
      <c r="D19248" s="15" t="n">
        <v>0.43</v>
      </c>
    </row>
    <row r="19249" customFormat="false" ht="15" hidden="false" customHeight="false" outlineLevel="0" collapsed="false">
      <c r="A19249" s="12" t="s">
        <v>34216</v>
      </c>
      <c r="B19249" s="13" t="n">
        <v>54.632475</v>
      </c>
      <c r="C19249" s="14" t="s">
        <v>34217</v>
      </c>
      <c r="D19249" s="15" t="n">
        <v>0.43</v>
      </c>
    </row>
    <row r="19250" customFormat="false" ht="15" hidden="false" customHeight="false" outlineLevel="0" collapsed="false">
      <c r="A19250" s="12" t="s">
        <v>34218</v>
      </c>
      <c r="B19250" s="13" t="n">
        <v>187.39917</v>
      </c>
      <c r="C19250" s="14" t="s">
        <v>34219</v>
      </c>
      <c r="D19250" s="15" t="n">
        <v>0</v>
      </c>
    </row>
    <row r="19251" customFormat="false" ht="15" hidden="false" customHeight="false" outlineLevel="0" collapsed="false">
      <c r="A19251" s="12" t="s">
        <v>34220</v>
      </c>
      <c r="B19251" s="13" t="n">
        <v>266.81886</v>
      </c>
      <c r="C19251" s="14" t="s">
        <v>34221</v>
      </c>
      <c r="D19251" s="15" t="n">
        <v>0</v>
      </c>
    </row>
    <row r="19252" customFormat="false" ht="15" hidden="false" customHeight="false" outlineLevel="0" collapsed="false">
      <c r="A19252" s="12" t="s">
        <v>34222</v>
      </c>
      <c r="B19252" s="13" t="n">
        <v>138.66309</v>
      </c>
      <c r="C19252" s="14" t="s">
        <v>34223</v>
      </c>
      <c r="D19252" s="15" t="n">
        <v>0</v>
      </c>
    </row>
    <row r="19253" customFormat="false" ht="15" hidden="false" customHeight="false" outlineLevel="0" collapsed="false">
      <c r="A19253" s="12" t="s">
        <v>34224</v>
      </c>
      <c r="B19253" s="13" t="n">
        <v>5.23158345</v>
      </c>
      <c r="C19253" s="14" t="s">
        <v>34225</v>
      </c>
      <c r="D19253" s="15" t="n">
        <v>0.03</v>
      </c>
    </row>
    <row r="19254" customFormat="false" ht="15" hidden="false" customHeight="false" outlineLevel="0" collapsed="false">
      <c r="A19254" s="12" t="s">
        <v>34226</v>
      </c>
      <c r="B19254" s="13" t="n">
        <v>5.5297566</v>
      </c>
      <c r="C19254" s="14" t="s">
        <v>34227</v>
      </c>
      <c r="D19254" s="15" t="n">
        <v>0.03</v>
      </c>
    </row>
    <row r="19255" customFormat="false" ht="15" hidden="false" customHeight="false" outlineLevel="0" collapsed="false">
      <c r="A19255" s="12" t="s">
        <v>34228</v>
      </c>
      <c r="B19255" s="13" t="n">
        <v>6.1261029</v>
      </c>
      <c r="C19255" s="14" t="s">
        <v>34229</v>
      </c>
      <c r="D19255" s="15" t="n">
        <v>0.03</v>
      </c>
    </row>
    <row r="19256" customFormat="false" ht="15" hidden="false" customHeight="false" outlineLevel="0" collapsed="false">
      <c r="A19256" s="12" t="s">
        <v>34230</v>
      </c>
      <c r="B19256" s="13" t="n">
        <v>38.256705</v>
      </c>
      <c r="C19256" s="14" t="s">
        <v>34231</v>
      </c>
      <c r="D19256" s="15" t="n">
        <v>0.02</v>
      </c>
    </row>
    <row r="19257" customFormat="false" ht="15" hidden="false" customHeight="false" outlineLevel="0" collapsed="false">
      <c r="A19257" s="12" t="s">
        <v>34232</v>
      </c>
      <c r="B19257" s="13" t="n">
        <v>2.375325</v>
      </c>
      <c r="C19257" s="14" t="s">
        <v>34233</v>
      </c>
      <c r="D19257" s="15" t="n">
        <v>0.02</v>
      </c>
    </row>
    <row r="19258" customFormat="false" ht="15" hidden="false" customHeight="false" outlineLevel="0" collapsed="false">
      <c r="A19258" s="12" t="s">
        <v>34234</v>
      </c>
      <c r="B19258" s="13" t="n">
        <v>3.4696512</v>
      </c>
      <c r="C19258" s="14" t="s">
        <v>34235</v>
      </c>
      <c r="D19258" s="15" t="n">
        <v>0.04</v>
      </c>
    </row>
    <row r="19259" customFormat="false" ht="15" hidden="false" customHeight="false" outlineLevel="0" collapsed="false">
      <c r="A19259" s="12" t="s">
        <v>34236</v>
      </c>
      <c r="B19259" s="13" t="n">
        <v>4.4997039</v>
      </c>
      <c r="C19259" s="14" t="s">
        <v>34237</v>
      </c>
      <c r="D19259" s="15" t="n">
        <v>0.02</v>
      </c>
    </row>
    <row r="19260" customFormat="false" ht="15" hidden="false" customHeight="false" outlineLevel="0" collapsed="false">
      <c r="A19260" s="12" t="s">
        <v>34238</v>
      </c>
      <c r="B19260" s="13" t="n">
        <v>3.4696512</v>
      </c>
      <c r="C19260" s="14" t="s">
        <v>34239</v>
      </c>
      <c r="D19260" s="15" t="n">
        <v>0.04</v>
      </c>
    </row>
    <row r="19261" customFormat="false" ht="15" hidden="false" customHeight="false" outlineLevel="0" collapsed="false">
      <c r="A19261" s="12" t="s">
        <v>34240</v>
      </c>
      <c r="B19261" s="13" t="n">
        <v>2.30406525</v>
      </c>
      <c r="C19261" s="14" t="s">
        <v>34241</v>
      </c>
      <c r="D19261" s="15" t="n">
        <v>0.02</v>
      </c>
    </row>
    <row r="19262" customFormat="false" ht="15" hidden="false" customHeight="false" outlineLevel="0" collapsed="false">
      <c r="A19262" s="12" t="s">
        <v>34242</v>
      </c>
      <c r="B19262" s="13" t="n">
        <v>7.2645822</v>
      </c>
      <c r="C19262" s="14" t="s">
        <v>34243</v>
      </c>
      <c r="D19262" s="15" t="n">
        <v>0.02</v>
      </c>
    </row>
    <row r="19263" customFormat="false" ht="15" hidden="false" customHeight="false" outlineLevel="0" collapsed="false">
      <c r="A19263" s="12" t="s">
        <v>34244</v>
      </c>
      <c r="B19263" s="13" t="n">
        <v>6.91219575</v>
      </c>
      <c r="C19263" s="14" t="s">
        <v>34245</v>
      </c>
      <c r="D19263" s="15" t="n">
        <v>0.02</v>
      </c>
    </row>
    <row r="19264" customFormat="false" ht="15" hidden="false" customHeight="false" outlineLevel="0" collapsed="false">
      <c r="A19264" s="12" t="s">
        <v>34246</v>
      </c>
      <c r="B19264" s="13" t="n">
        <v>7.09803</v>
      </c>
      <c r="C19264" s="14" t="s">
        <v>34247</v>
      </c>
      <c r="D19264" s="15" t="n">
        <v>0.08</v>
      </c>
    </row>
    <row r="19265" customFormat="false" ht="15" hidden="false" customHeight="false" outlineLevel="0" collapsed="false">
      <c r="A19265" s="12" t="s">
        <v>34248</v>
      </c>
      <c r="B19265" s="13" t="n">
        <v>6.85798245</v>
      </c>
      <c r="C19265" s="14" t="s">
        <v>34249</v>
      </c>
      <c r="D19265" s="15" t="n">
        <v>0.02</v>
      </c>
    </row>
    <row r="19266" customFormat="false" ht="15" hidden="false" customHeight="false" outlineLevel="0" collapsed="false">
      <c r="A19266" s="12" t="s">
        <v>34250</v>
      </c>
      <c r="B19266" s="13" t="n">
        <v>6.91219575</v>
      </c>
      <c r="C19266" s="14" t="s">
        <v>34251</v>
      </c>
      <c r="D19266" s="15" t="n">
        <v>0.08</v>
      </c>
    </row>
    <row r="19267" customFormat="false" ht="15" hidden="false" customHeight="false" outlineLevel="0" collapsed="false">
      <c r="A19267" s="12" t="s">
        <v>34252</v>
      </c>
      <c r="B19267" s="13" t="n">
        <v>6.85798245</v>
      </c>
      <c r="C19267" s="14" t="s">
        <v>34251</v>
      </c>
      <c r="D19267" s="15" t="n">
        <v>0.02</v>
      </c>
    </row>
    <row r="19268" customFormat="false" ht="15" hidden="false" customHeight="false" outlineLevel="0" collapsed="false">
      <c r="A19268" s="12" t="s">
        <v>34253</v>
      </c>
      <c r="B19268" s="13" t="n">
        <v>7.2645822</v>
      </c>
      <c r="C19268" s="14" t="s">
        <v>34254</v>
      </c>
      <c r="D19268" s="15" t="n">
        <v>0.02</v>
      </c>
    </row>
    <row r="19269" customFormat="false" ht="15" hidden="false" customHeight="false" outlineLevel="0" collapsed="false">
      <c r="A19269" s="12" t="s">
        <v>34255</v>
      </c>
      <c r="B19269" s="13" t="n">
        <v>6.25968</v>
      </c>
      <c r="C19269" s="14" t="s">
        <v>34256</v>
      </c>
      <c r="D19269" s="15" t="n">
        <v>0.08</v>
      </c>
    </row>
    <row r="19270" customFormat="false" ht="15" hidden="false" customHeight="false" outlineLevel="0" collapsed="false">
      <c r="A19270" s="12" t="s">
        <v>34257</v>
      </c>
      <c r="B19270" s="13" t="n">
        <v>3.87625095</v>
      </c>
      <c r="C19270" s="14" t="s">
        <v>34258</v>
      </c>
      <c r="D19270" s="15" t="n">
        <v>0.02</v>
      </c>
    </row>
    <row r="19271" customFormat="false" ht="15" hidden="false" customHeight="false" outlineLevel="0" collapsed="false">
      <c r="A19271" s="12" t="s">
        <v>34259</v>
      </c>
      <c r="B19271" s="13" t="n">
        <v>3.87625095</v>
      </c>
      <c r="C19271" s="14" t="s">
        <v>34260</v>
      </c>
      <c r="D19271" s="15" t="n">
        <v>0.02</v>
      </c>
    </row>
    <row r="19272" customFormat="false" ht="15" hidden="false" customHeight="false" outlineLevel="0" collapsed="false">
      <c r="A19272" s="12" t="s">
        <v>34261</v>
      </c>
      <c r="B19272" s="13" t="n">
        <v>6.622965</v>
      </c>
      <c r="C19272" s="14" t="s">
        <v>34262</v>
      </c>
      <c r="D19272" s="15" t="n">
        <v>0.08</v>
      </c>
    </row>
    <row r="19273" customFormat="false" ht="15" hidden="false" customHeight="false" outlineLevel="0" collapsed="false">
      <c r="A19273" s="12" t="s">
        <v>34263</v>
      </c>
      <c r="B19273" s="13" t="n">
        <v>7.047729</v>
      </c>
      <c r="C19273" s="14" t="s">
        <v>34264</v>
      </c>
      <c r="D19273" s="15" t="n">
        <v>0.02</v>
      </c>
    </row>
    <row r="19274" customFormat="false" ht="15" hidden="false" customHeight="false" outlineLevel="0" collapsed="false">
      <c r="A19274" s="12" t="s">
        <v>34265</v>
      </c>
      <c r="B19274" s="13" t="n">
        <v>8.076105</v>
      </c>
      <c r="C19274" s="14" t="s">
        <v>34266</v>
      </c>
      <c r="D19274" s="15" t="n">
        <v>0.06</v>
      </c>
    </row>
    <row r="19275" customFormat="false" ht="15" hidden="false" customHeight="false" outlineLevel="0" collapsed="false">
      <c r="A19275" s="12" t="s">
        <v>34267</v>
      </c>
      <c r="B19275" s="13" t="n">
        <v>1.084266</v>
      </c>
      <c r="C19275" s="14" t="s">
        <v>34268</v>
      </c>
      <c r="D19275" s="15" t="n">
        <v>0.02</v>
      </c>
    </row>
    <row r="19276" customFormat="false" ht="15" hidden="false" customHeight="false" outlineLevel="0" collapsed="false">
      <c r="A19276" s="12" t="s">
        <v>34269</v>
      </c>
      <c r="B19276" s="13" t="n">
        <v>0.5589</v>
      </c>
      <c r="C19276" s="14" t="s">
        <v>34270</v>
      </c>
      <c r="D19276" s="15" t="n">
        <v>0.02</v>
      </c>
    </row>
    <row r="19277" customFormat="false" ht="15" hidden="false" customHeight="false" outlineLevel="0" collapsed="false">
      <c r="A19277" s="12" t="s">
        <v>34271</v>
      </c>
      <c r="B19277" s="13" t="n">
        <v>8.9451945</v>
      </c>
      <c r="C19277" s="14" t="s">
        <v>34272</v>
      </c>
      <c r="D19277" s="15" t="n">
        <v>0.06</v>
      </c>
    </row>
    <row r="19278" customFormat="false" ht="15" hidden="false" customHeight="false" outlineLevel="0" collapsed="false">
      <c r="A19278" s="12" t="s">
        <v>34273</v>
      </c>
      <c r="B19278" s="13" t="n">
        <v>1.7348256</v>
      </c>
      <c r="C19278" s="14" t="s">
        <v>34274</v>
      </c>
      <c r="D19278" s="15" t="n">
        <v>0.01</v>
      </c>
    </row>
    <row r="19279" customFormat="false" ht="15" hidden="false" customHeight="false" outlineLevel="0" collapsed="false">
      <c r="A19279" s="12" t="s">
        <v>34275</v>
      </c>
      <c r="B19279" s="13" t="n">
        <v>7.349535</v>
      </c>
      <c r="C19279" s="14" t="s">
        <v>34276</v>
      </c>
      <c r="D19279" s="15" t="n">
        <v>0.04</v>
      </c>
    </row>
    <row r="19280" customFormat="false" ht="15" hidden="false" customHeight="false" outlineLevel="0" collapsed="false">
      <c r="A19280" s="12" t="s">
        <v>34277</v>
      </c>
      <c r="B19280" s="13" t="n">
        <v>1.27401255</v>
      </c>
      <c r="C19280" s="14" t="s">
        <v>34278</v>
      </c>
      <c r="D19280" s="15" t="n">
        <v>0.01</v>
      </c>
    </row>
    <row r="19281" customFormat="false" ht="15" hidden="false" customHeight="false" outlineLevel="0" collapsed="false">
      <c r="A19281" s="12" t="s">
        <v>34279</v>
      </c>
      <c r="B19281" s="13" t="n">
        <v>2.14142535</v>
      </c>
      <c r="C19281" s="14" t="s">
        <v>34280</v>
      </c>
      <c r="D19281" s="15" t="n">
        <v>0.02</v>
      </c>
    </row>
    <row r="19282" customFormat="false" ht="15" hidden="false" customHeight="false" outlineLevel="0" collapsed="false">
      <c r="A19282" s="12" t="s">
        <v>34281</v>
      </c>
      <c r="B19282" s="13" t="n">
        <v>7.02062235</v>
      </c>
      <c r="C19282" s="14" t="s">
        <v>34282</v>
      </c>
      <c r="D19282" s="15" t="n">
        <v>0.02</v>
      </c>
    </row>
    <row r="19283" customFormat="false" ht="15" hidden="false" customHeight="false" outlineLevel="0" collapsed="false">
      <c r="A19283" s="12" t="s">
        <v>34283</v>
      </c>
      <c r="B19283" s="13" t="n">
        <v>7.2657</v>
      </c>
      <c r="C19283" s="14" t="s">
        <v>34284</v>
      </c>
      <c r="D19283" s="15" t="n">
        <v>0.04</v>
      </c>
    </row>
    <row r="19284" customFormat="false" ht="15" hidden="false" customHeight="false" outlineLevel="0" collapsed="false">
      <c r="A19284" s="12" t="s">
        <v>34285</v>
      </c>
      <c r="B19284" s="13" t="n">
        <v>7.88803515</v>
      </c>
      <c r="C19284" s="14" t="s">
        <v>34286</v>
      </c>
      <c r="D19284" s="15" t="n">
        <v>0.04</v>
      </c>
    </row>
    <row r="19285" customFormat="false" ht="15" hidden="false" customHeight="false" outlineLevel="0" collapsed="false">
      <c r="A19285" s="12" t="s">
        <v>34287</v>
      </c>
      <c r="B19285" s="13" t="n">
        <v>8.5114881</v>
      </c>
      <c r="C19285" s="14" t="s">
        <v>34288</v>
      </c>
      <c r="D19285" s="15" t="n">
        <v>0.18</v>
      </c>
    </row>
    <row r="19286" customFormat="false" ht="15" hidden="false" customHeight="false" outlineLevel="0" collapsed="false">
      <c r="A19286" s="12" t="s">
        <v>34289</v>
      </c>
      <c r="B19286" s="13" t="n">
        <v>11.0595132</v>
      </c>
      <c r="C19286" s="14" t="s">
        <v>34290</v>
      </c>
      <c r="D19286" s="15" t="n">
        <v>0.02</v>
      </c>
    </row>
    <row r="19287" customFormat="false" ht="15" hidden="false" customHeight="false" outlineLevel="0" collapsed="false">
      <c r="A19287" s="12" t="s">
        <v>34291</v>
      </c>
      <c r="B19287" s="13" t="n">
        <v>1.369305</v>
      </c>
      <c r="C19287" s="14" t="s">
        <v>34292</v>
      </c>
      <c r="D19287" s="15" t="n">
        <v>0</v>
      </c>
    </row>
    <row r="19288" customFormat="false" ht="15" hidden="false" customHeight="false" outlineLevel="0" collapsed="false">
      <c r="A19288" s="12" t="s">
        <v>34293</v>
      </c>
      <c r="B19288" s="13" t="n">
        <v>1.369305</v>
      </c>
      <c r="C19288" s="14" t="s">
        <v>34294</v>
      </c>
      <c r="D19288" s="15" t="n">
        <v>0</v>
      </c>
    </row>
    <row r="19289" customFormat="false" ht="15" hidden="false" customHeight="false" outlineLevel="0" collapsed="false">
      <c r="A19289" s="12" t="s">
        <v>34295</v>
      </c>
      <c r="B19289" s="13" t="n">
        <v>13.20093855</v>
      </c>
      <c r="C19289" s="14" t="s">
        <v>34296</v>
      </c>
      <c r="D19289" s="15" t="n">
        <v>0.05</v>
      </c>
    </row>
    <row r="19290" customFormat="false" ht="15" hidden="false" customHeight="false" outlineLevel="0" collapsed="false">
      <c r="A19290" s="12" t="s">
        <v>34297</v>
      </c>
      <c r="B19290" s="13" t="n">
        <v>13.14672525</v>
      </c>
      <c r="C19290" s="14" t="s">
        <v>34298</v>
      </c>
      <c r="D19290" s="15" t="n">
        <v>0.05</v>
      </c>
    </row>
    <row r="19291" customFormat="false" ht="15" hidden="false" customHeight="false" outlineLevel="0" collapsed="false">
      <c r="A19291" s="12" t="s">
        <v>34299</v>
      </c>
      <c r="B19291" s="13" t="n">
        <v>16.18267005</v>
      </c>
      <c r="C19291" s="14" t="s">
        <v>34300</v>
      </c>
      <c r="D19291" s="15" t="n">
        <v>0.07</v>
      </c>
    </row>
    <row r="19292" customFormat="false" ht="15" hidden="false" customHeight="false" outlineLevel="0" collapsed="false">
      <c r="A19292" s="12" t="s">
        <v>34301</v>
      </c>
      <c r="B19292" s="13" t="n">
        <v>12.1979925</v>
      </c>
      <c r="C19292" s="14" t="s">
        <v>34302</v>
      </c>
      <c r="D19292" s="15" t="n">
        <v>0.06</v>
      </c>
    </row>
    <row r="19293" customFormat="false" ht="15" hidden="false" customHeight="false" outlineLevel="0" collapsed="false">
      <c r="A19293" s="12" t="s">
        <v>34303</v>
      </c>
      <c r="B19293" s="13" t="n">
        <v>3.38833125</v>
      </c>
      <c r="C19293" s="14" t="s">
        <v>34304</v>
      </c>
      <c r="D19293" s="15" t="n">
        <v>0.02</v>
      </c>
    </row>
    <row r="19294" customFormat="false" ht="15" hidden="false" customHeight="false" outlineLevel="0" collapsed="false">
      <c r="A19294" s="12" t="s">
        <v>34305</v>
      </c>
      <c r="B19294" s="13" t="n">
        <v>9.56864745</v>
      </c>
      <c r="C19294" s="14" t="s">
        <v>34306</v>
      </c>
      <c r="D19294" s="15" t="n">
        <v>0.01</v>
      </c>
    </row>
    <row r="19295" customFormat="false" ht="15" hidden="false" customHeight="false" outlineLevel="0" collapsed="false">
      <c r="A19295" s="12" t="s">
        <v>34307</v>
      </c>
      <c r="B19295" s="13" t="n">
        <v>2.4395985</v>
      </c>
      <c r="C19295" s="14" t="s">
        <v>34308</v>
      </c>
      <c r="D19295" s="15" t="n">
        <v>0.03</v>
      </c>
    </row>
    <row r="19296" customFormat="false" ht="15" hidden="false" customHeight="false" outlineLevel="0" collapsed="false">
      <c r="A19296" s="12" t="s">
        <v>34309</v>
      </c>
      <c r="B19296" s="13" t="n">
        <v>9.9210339</v>
      </c>
      <c r="C19296" s="14" t="s">
        <v>34310</v>
      </c>
      <c r="D19296" s="15" t="n">
        <v>0.09</v>
      </c>
    </row>
    <row r="19297" customFormat="false" ht="15" hidden="false" customHeight="false" outlineLevel="0" collapsed="false">
      <c r="A19297" s="12" t="s">
        <v>34311</v>
      </c>
      <c r="B19297" s="13" t="n">
        <v>7.9693551</v>
      </c>
      <c r="C19297" s="14" t="s">
        <v>34312</v>
      </c>
      <c r="D19297" s="15" t="n">
        <v>0.09</v>
      </c>
    </row>
    <row r="19298" customFormat="false" ht="15" hidden="false" customHeight="false" outlineLevel="0" collapsed="false">
      <c r="A19298" s="12" t="s">
        <v>34313</v>
      </c>
      <c r="B19298" s="13" t="n">
        <v>6.0718896</v>
      </c>
      <c r="C19298" s="14" t="s">
        <v>34314</v>
      </c>
      <c r="D19298" s="15" t="n">
        <v>0.08</v>
      </c>
    </row>
    <row r="19299" customFormat="false" ht="15" hidden="false" customHeight="false" outlineLevel="0" collapsed="false">
      <c r="A19299" s="12" t="s">
        <v>34315</v>
      </c>
      <c r="B19299" s="13" t="n">
        <v>10.97819325</v>
      </c>
      <c r="C19299" s="14" t="s">
        <v>34316</v>
      </c>
      <c r="D19299" s="15" t="n">
        <v>0.28</v>
      </c>
    </row>
    <row r="19300" customFormat="false" ht="15" hidden="false" customHeight="false" outlineLevel="0" collapsed="false">
      <c r="A19300" s="12" t="s">
        <v>34317</v>
      </c>
      <c r="B19300" s="13" t="n">
        <v>24.787215</v>
      </c>
      <c r="C19300" s="14" t="s">
        <v>34318</v>
      </c>
      <c r="D19300" s="15" t="n">
        <v>0.03</v>
      </c>
    </row>
    <row r="19301" customFormat="false" ht="15" hidden="false" customHeight="false" outlineLevel="0" collapsed="false">
      <c r="A19301" s="12" t="s">
        <v>34319</v>
      </c>
      <c r="B19301" s="13" t="n">
        <v>1.369305</v>
      </c>
      <c r="C19301" s="14" t="s">
        <v>34320</v>
      </c>
      <c r="D19301" s="15" t="n">
        <v>0.03</v>
      </c>
    </row>
    <row r="19302" customFormat="false" ht="15" hidden="false" customHeight="false" outlineLevel="0" collapsed="false">
      <c r="A19302" s="12" t="s">
        <v>34321</v>
      </c>
      <c r="B19302" s="13" t="n">
        <v>4.41838395</v>
      </c>
      <c r="C19302" s="14" t="s">
        <v>34322</v>
      </c>
      <c r="D19302" s="15" t="n">
        <v>0.02</v>
      </c>
    </row>
    <row r="19303" customFormat="false" ht="15" hidden="false" customHeight="false" outlineLevel="0" collapsed="false">
      <c r="A19303" s="12" t="s">
        <v>34323</v>
      </c>
      <c r="B19303" s="13" t="n">
        <v>15.64053705</v>
      </c>
      <c r="C19303" s="14" t="s">
        <v>34324</v>
      </c>
      <c r="D19303" s="15" t="n">
        <v>0.04</v>
      </c>
    </row>
    <row r="19304" customFormat="false" ht="15" hidden="false" customHeight="false" outlineLevel="0" collapsed="false">
      <c r="A19304" s="12" t="s">
        <v>34325</v>
      </c>
      <c r="B19304" s="13" t="n">
        <v>7.72539525</v>
      </c>
      <c r="C19304" s="14" t="s">
        <v>34326</v>
      </c>
      <c r="D19304" s="15" t="n">
        <v>0.07</v>
      </c>
    </row>
    <row r="19305" customFormat="false" ht="15" hidden="false" customHeight="false" outlineLevel="0" collapsed="false">
      <c r="A19305" s="12" t="s">
        <v>34327</v>
      </c>
      <c r="B19305" s="13" t="n">
        <v>6.6682359</v>
      </c>
      <c r="C19305" s="14" t="s">
        <v>34328</v>
      </c>
      <c r="D19305" s="15" t="n">
        <v>0.07</v>
      </c>
    </row>
    <row r="19306" customFormat="false" ht="15" hidden="false" customHeight="false" outlineLevel="0" collapsed="false">
      <c r="A19306" s="12" t="s">
        <v>34329</v>
      </c>
      <c r="B19306" s="13" t="n">
        <v>13.4448984</v>
      </c>
      <c r="C19306" s="14" t="s">
        <v>34330</v>
      </c>
      <c r="D19306" s="15" t="n">
        <v>0.09</v>
      </c>
    </row>
    <row r="19307" customFormat="false" ht="15" hidden="false" customHeight="false" outlineLevel="0" collapsed="false">
      <c r="A19307" s="12" t="s">
        <v>34331</v>
      </c>
      <c r="B19307" s="13" t="n">
        <v>72.8626752</v>
      </c>
      <c r="C19307" s="14" t="s">
        <v>34332</v>
      </c>
      <c r="D19307" s="15" t="n">
        <v>0.09</v>
      </c>
    </row>
    <row r="19308" customFormat="false" ht="15" hidden="false" customHeight="false" outlineLevel="0" collapsed="false">
      <c r="A19308" s="12" t="s">
        <v>34333</v>
      </c>
      <c r="B19308" s="13" t="n">
        <v>9.18915435</v>
      </c>
      <c r="C19308" s="14" t="s">
        <v>34334</v>
      </c>
      <c r="D19308" s="15" t="n">
        <v>0.02</v>
      </c>
    </row>
    <row r="19309" customFormat="false" ht="15" hidden="false" customHeight="false" outlineLevel="0" collapsed="false">
      <c r="A19309" s="12" t="s">
        <v>34335</v>
      </c>
      <c r="B19309" s="13" t="n">
        <v>4.36417065</v>
      </c>
      <c r="C19309" s="14" t="s">
        <v>34336</v>
      </c>
      <c r="D19309" s="15" t="n">
        <v>0.01</v>
      </c>
    </row>
    <row r="19310" customFormat="false" ht="15" hidden="false" customHeight="false" outlineLevel="0" collapsed="false">
      <c r="A19310" s="12" t="s">
        <v>34337</v>
      </c>
      <c r="B19310" s="13" t="n">
        <v>4.36417065</v>
      </c>
      <c r="C19310" s="14" t="s">
        <v>34338</v>
      </c>
      <c r="D19310" s="15" t="n">
        <v>0.01</v>
      </c>
    </row>
    <row r="19311" customFormat="false" ht="15" hidden="false" customHeight="false" outlineLevel="0" collapsed="false">
      <c r="A19311" s="12" t="s">
        <v>34339</v>
      </c>
      <c r="B19311" s="13" t="n">
        <v>4.35942</v>
      </c>
      <c r="C19311" s="14" t="s">
        <v>34340</v>
      </c>
      <c r="D19311" s="15" t="n">
        <v>0.01</v>
      </c>
    </row>
    <row r="19312" customFormat="false" ht="15" hidden="false" customHeight="false" outlineLevel="0" collapsed="false">
      <c r="A19312" s="12" t="s">
        <v>34341</v>
      </c>
      <c r="B19312" s="13" t="n">
        <v>4.36417065</v>
      </c>
      <c r="C19312" s="14" t="s">
        <v>34342</v>
      </c>
      <c r="D19312" s="15" t="n">
        <v>0.01</v>
      </c>
    </row>
    <row r="19313" customFormat="false" ht="15" hidden="false" customHeight="false" outlineLevel="0" collapsed="false">
      <c r="A19313" s="12" t="s">
        <v>34343</v>
      </c>
      <c r="B19313" s="13" t="n">
        <v>7.02062235</v>
      </c>
      <c r="C19313" s="14" t="s">
        <v>34344</v>
      </c>
      <c r="D19313" s="15" t="n">
        <v>0.01</v>
      </c>
    </row>
    <row r="19314" customFormat="false" ht="15" hidden="false" customHeight="false" outlineLevel="0" collapsed="false">
      <c r="A19314" s="12" t="s">
        <v>34345</v>
      </c>
      <c r="B19314" s="13" t="n">
        <v>7.02062235</v>
      </c>
      <c r="C19314" s="14" t="s">
        <v>34346</v>
      </c>
      <c r="D19314" s="15" t="n">
        <v>0.01</v>
      </c>
    </row>
    <row r="19315" customFormat="false" ht="15" hidden="false" customHeight="false" outlineLevel="0" collapsed="false">
      <c r="A19315" s="12" t="s">
        <v>34347</v>
      </c>
      <c r="B19315" s="13" t="n">
        <v>39.7383489</v>
      </c>
      <c r="C19315" s="14" t="s">
        <v>34348</v>
      </c>
      <c r="D19315" s="15" t="n">
        <v>0.11</v>
      </c>
    </row>
    <row r="19316" customFormat="false" ht="15" hidden="false" customHeight="false" outlineLevel="0" collapsed="false">
      <c r="A19316" s="12" t="s">
        <v>34349</v>
      </c>
      <c r="B19316" s="13" t="n">
        <v>39.7383489</v>
      </c>
      <c r="C19316" s="14" t="s">
        <v>34350</v>
      </c>
      <c r="D19316" s="15" t="n">
        <v>0.11</v>
      </c>
    </row>
    <row r="19317" customFormat="false" ht="15" hidden="false" customHeight="false" outlineLevel="0" collapsed="false">
      <c r="A19317" s="12" t="s">
        <v>34351</v>
      </c>
      <c r="B19317" s="13" t="n">
        <v>3.381345</v>
      </c>
      <c r="C19317" s="14" t="s">
        <v>34352</v>
      </c>
      <c r="D19317" s="15" t="n">
        <v>0.01</v>
      </c>
    </row>
    <row r="19318" customFormat="false" ht="15" hidden="false" customHeight="false" outlineLevel="0" collapsed="false">
      <c r="A19318" s="12" t="s">
        <v>34353</v>
      </c>
      <c r="B19318" s="13" t="n">
        <v>3.381345</v>
      </c>
      <c r="C19318" s="14" t="s">
        <v>34354</v>
      </c>
      <c r="D19318" s="15" t="n">
        <v>0.01</v>
      </c>
    </row>
    <row r="19319" customFormat="false" ht="15" hidden="false" customHeight="false" outlineLevel="0" collapsed="false">
      <c r="A19319" s="12" t="s">
        <v>34355</v>
      </c>
      <c r="B19319" s="13" t="n">
        <v>6.734745</v>
      </c>
      <c r="C19319" s="14" t="s">
        <v>34356</v>
      </c>
      <c r="D19319" s="15" t="n">
        <v>0.02</v>
      </c>
    </row>
    <row r="19320" customFormat="false" ht="15" hidden="false" customHeight="false" outlineLevel="0" collapsed="false">
      <c r="A19320" s="12" t="s">
        <v>34357</v>
      </c>
      <c r="B19320" s="13" t="n">
        <v>1.9516788</v>
      </c>
      <c r="C19320" s="14" t="s">
        <v>34358</v>
      </c>
      <c r="D19320" s="15" t="n">
        <v>0.02</v>
      </c>
    </row>
    <row r="19321" customFormat="false" ht="15" hidden="false" customHeight="false" outlineLevel="0" collapsed="false">
      <c r="A19321" s="12" t="s">
        <v>34359</v>
      </c>
      <c r="B19321" s="13" t="n">
        <v>3.07395</v>
      </c>
      <c r="C19321" s="14" t="s">
        <v>34360</v>
      </c>
      <c r="D19321" s="15" t="n">
        <v>0.02</v>
      </c>
    </row>
    <row r="19322" customFormat="false" ht="15" hidden="false" customHeight="false" outlineLevel="0" collapsed="false">
      <c r="A19322" s="12" t="s">
        <v>34361</v>
      </c>
      <c r="B19322" s="13" t="n">
        <v>4.4454906</v>
      </c>
      <c r="C19322" s="14" t="s">
        <v>34362</v>
      </c>
      <c r="D19322" s="15" t="n">
        <v>0.02</v>
      </c>
    </row>
    <row r="19323" customFormat="false" ht="15" hidden="false" customHeight="false" outlineLevel="0" collapsed="false">
      <c r="A19323" s="12" t="s">
        <v>34363</v>
      </c>
      <c r="B19323" s="13" t="n">
        <v>2.4395985</v>
      </c>
      <c r="C19323" s="14" t="s">
        <v>34364</v>
      </c>
      <c r="D19323" s="15" t="n">
        <v>0.02</v>
      </c>
    </row>
    <row r="19324" customFormat="false" ht="15" hidden="false" customHeight="false" outlineLevel="0" collapsed="false">
      <c r="A19324" s="12" t="s">
        <v>34365</v>
      </c>
      <c r="B19324" s="13" t="n">
        <v>3.06305145</v>
      </c>
      <c r="C19324" s="14" t="s">
        <v>34366</v>
      </c>
      <c r="D19324" s="15" t="n">
        <v>0.02</v>
      </c>
    </row>
    <row r="19325" customFormat="false" ht="15" hidden="false" customHeight="false" outlineLevel="0" collapsed="false">
      <c r="A19325" s="12" t="s">
        <v>34367</v>
      </c>
      <c r="B19325" s="13" t="n">
        <v>3.1443714</v>
      </c>
      <c r="C19325" s="14" t="s">
        <v>34368</v>
      </c>
      <c r="D19325" s="15" t="n">
        <v>0.02</v>
      </c>
    </row>
    <row r="19326" customFormat="false" ht="15" hidden="false" customHeight="false" outlineLevel="0" collapsed="false">
      <c r="A19326" s="12" t="s">
        <v>34369</v>
      </c>
      <c r="B19326" s="13" t="n">
        <v>5.44843665</v>
      </c>
      <c r="C19326" s="14" t="s">
        <v>34370</v>
      </c>
      <c r="D19326" s="15" t="n">
        <v>0.02</v>
      </c>
    </row>
    <row r="19327" customFormat="false" ht="15" hidden="false" customHeight="false" outlineLevel="0" collapsed="false">
      <c r="A19327" s="12" t="s">
        <v>34371</v>
      </c>
      <c r="B19327" s="13" t="n">
        <v>6.7766625</v>
      </c>
      <c r="C19327" s="14" t="s">
        <v>34372</v>
      </c>
      <c r="D19327" s="15" t="n">
        <v>0.02</v>
      </c>
    </row>
    <row r="19328" customFormat="false" ht="15" hidden="false" customHeight="false" outlineLevel="0" collapsed="false">
      <c r="A19328" s="12" t="s">
        <v>34373</v>
      </c>
      <c r="B19328" s="13" t="n">
        <v>6.76269</v>
      </c>
      <c r="C19328" s="14" t="s">
        <v>34374</v>
      </c>
      <c r="D19328" s="15" t="n">
        <v>0.02</v>
      </c>
    </row>
    <row r="19329" customFormat="false" ht="15" hidden="false" customHeight="false" outlineLevel="0" collapsed="false">
      <c r="A19329" s="12" t="s">
        <v>34375</v>
      </c>
      <c r="B19329" s="13" t="n">
        <v>7.04214</v>
      </c>
      <c r="C19329" s="14" t="s">
        <v>34376</v>
      </c>
      <c r="D19329" s="15" t="n">
        <v>0.02</v>
      </c>
    </row>
    <row r="19330" customFormat="false" ht="15" hidden="false" customHeight="false" outlineLevel="0" collapsed="false">
      <c r="A19330" s="12" t="s">
        <v>34377</v>
      </c>
      <c r="B19330" s="13" t="n">
        <v>7.237755</v>
      </c>
      <c r="C19330" s="14" t="s">
        <v>34378</v>
      </c>
      <c r="D19330" s="15" t="n">
        <v>0.02</v>
      </c>
    </row>
    <row r="19331" customFormat="false" ht="15" hidden="false" customHeight="false" outlineLevel="0" collapsed="false">
      <c r="A19331" s="12" t="s">
        <v>34379</v>
      </c>
      <c r="B19331" s="13" t="n">
        <v>7.04214</v>
      </c>
      <c r="C19331" s="14" t="s">
        <v>34380</v>
      </c>
      <c r="D19331" s="15" t="n">
        <v>0.02</v>
      </c>
    </row>
    <row r="19332" customFormat="false" ht="15" hidden="false" customHeight="false" outlineLevel="0" collapsed="false">
      <c r="A19332" s="12" t="s">
        <v>34381</v>
      </c>
      <c r="B19332" s="13" t="n">
        <v>5.449275</v>
      </c>
      <c r="C19332" s="14" t="s">
        <v>34382</v>
      </c>
      <c r="D19332" s="15" t="n">
        <v>0.06</v>
      </c>
    </row>
    <row r="19333" customFormat="false" ht="15" hidden="false" customHeight="false" outlineLevel="0" collapsed="false">
      <c r="A19333" s="12" t="s">
        <v>34383</v>
      </c>
      <c r="B19333" s="13" t="n">
        <v>6.85798245</v>
      </c>
      <c r="C19333" s="14" t="s">
        <v>34384</v>
      </c>
      <c r="D19333" s="15" t="n">
        <v>0.01</v>
      </c>
    </row>
    <row r="19334" customFormat="false" ht="15" hidden="false" customHeight="false" outlineLevel="0" collapsed="false">
      <c r="A19334" s="12" t="s">
        <v>34385</v>
      </c>
      <c r="B19334" s="13" t="n">
        <v>1.5721857</v>
      </c>
      <c r="C19334" s="14" t="s">
        <v>34386</v>
      </c>
      <c r="D19334" s="15" t="n">
        <v>0.01</v>
      </c>
    </row>
    <row r="19335" customFormat="false" ht="15" hidden="false" customHeight="false" outlineLevel="0" collapsed="false">
      <c r="A19335" s="12" t="s">
        <v>34387</v>
      </c>
      <c r="B19335" s="13" t="n">
        <v>5.2586901</v>
      </c>
      <c r="C19335" s="14" t="s">
        <v>34388</v>
      </c>
      <c r="D19335" s="15" t="n">
        <v>0.05</v>
      </c>
    </row>
    <row r="19336" customFormat="false" ht="15" hidden="false" customHeight="false" outlineLevel="0" collapsed="false">
      <c r="A19336" s="12" t="s">
        <v>34389</v>
      </c>
      <c r="B19336" s="13" t="n">
        <v>1.8432522</v>
      </c>
      <c r="C19336" s="14" t="s">
        <v>34388</v>
      </c>
      <c r="D19336" s="15" t="n">
        <v>0.01</v>
      </c>
    </row>
    <row r="19337" customFormat="false" ht="15" hidden="false" customHeight="false" outlineLevel="0" collapsed="false">
      <c r="A19337" s="12" t="s">
        <v>34390</v>
      </c>
      <c r="B19337" s="13" t="n">
        <v>11.52032625</v>
      </c>
      <c r="C19337" s="14" t="s">
        <v>34391</v>
      </c>
      <c r="D19337" s="15" t="n">
        <v>0.07</v>
      </c>
    </row>
    <row r="19338" customFormat="false" ht="15" hidden="false" customHeight="false" outlineLevel="0" collapsed="false">
      <c r="A19338" s="12" t="s">
        <v>34392</v>
      </c>
      <c r="B19338" s="13" t="n">
        <v>9.3246876</v>
      </c>
      <c r="C19338" s="14" t="s">
        <v>34393</v>
      </c>
      <c r="D19338" s="15" t="n">
        <v>0.07</v>
      </c>
    </row>
    <row r="19339" customFormat="false" ht="15" hidden="false" customHeight="false" outlineLevel="0" collapsed="false">
      <c r="A19339" s="12" t="s">
        <v>34394</v>
      </c>
      <c r="B19339" s="13" t="n">
        <v>134.6116239</v>
      </c>
      <c r="C19339" s="14" t="s">
        <v>34395</v>
      </c>
      <c r="D19339" s="15" t="n">
        <v>2.4</v>
      </c>
    </row>
    <row r="19340" customFormat="false" ht="15" hidden="false" customHeight="false" outlineLevel="0" collapsed="false">
      <c r="A19340" s="12" t="s">
        <v>34396</v>
      </c>
      <c r="B19340" s="13" t="n">
        <v>15.53211045</v>
      </c>
      <c r="C19340" s="14" t="s">
        <v>34397</v>
      </c>
      <c r="D19340" s="15" t="n">
        <v>0.02</v>
      </c>
    </row>
    <row r="19341" customFormat="false" ht="15" hidden="false" customHeight="false" outlineLevel="0" collapsed="false">
      <c r="A19341" s="12" t="s">
        <v>34398</v>
      </c>
      <c r="B19341" s="13" t="n">
        <v>167.4106704</v>
      </c>
      <c r="C19341" s="14" t="s">
        <v>34399</v>
      </c>
      <c r="D19341" s="15" t="n">
        <v>3</v>
      </c>
    </row>
    <row r="19342" customFormat="false" ht="15" hidden="false" customHeight="false" outlineLevel="0" collapsed="false">
      <c r="A19342" s="12" t="s">
        <v>34400</v>
      </c>
      <c r="B19342" s="13" t="n">
        <v>49.211145</v>
      </c>
      <c r="C19342" s="14" t="s">
        <v>34401</v>
      </c>
      <c r="D19342" s="15" t="n">
        <v>0.28</v>
      </c>
    </row>
    <row r="19343" customFormat="false" ht="15" hidden="false" customHeight="false" outlineLevel="0" collapsed="false">
      <c r="A19343" s="12" t="s">
        <v>34402</v>
      </c>
      <c r="B19343" s="13" t="n">
        <v>1.11137265</v>
      </c>
      <c r="C19343" s="14" t="s">
        <v>34403</v>
      </c>
      <c r="D19343" s="15" t="n">
        <v>0.04</v>
      </c>
    </row>
    <row r="19344" customFormat="false" ht="15" hidden="false" customHeight="false" outlineLevel="0" collapsed="false">
      <c r="A19344" s="12" t="s">
        <v>34404</v>
      </c>
      <c r="B19344" s="13" t="n">
        <v>1.3011192</v>
      </c>
      <c r="C19344" s="14" t="s">
        <v>34403</v>
      </c>
      <c r="D19344" s="15" t="n">
        <v>0.06</v>
      </c>
    </row>
    <row r="19345" customFormat="false" ht="15" hidden="false" customHeight="false" outlineLevel="0" collapsed="false">
      <c r="A19345" s="12" t="s">
        <v>34405</v>
      </c>
      <c r="B19345" s="13" t="n">
        <v>0.419175</v>
      </c>
      <c r="C19345" s="14" t="s">
        <v>34406</v>
      </c>
      <c r="D19345" s="15" t="n">
        <v>0.03</v>
      </c>
    </row>
    <row r="19346" customFormat="false" ht="15" hidden="false" customHeight="false" outlineLevel="0" collapsed="false">
      <c r="A19346" s="12" t="s">
        <v>34407</v>
      </c>
      <c r="B19346" s="13" t="n">
        <v>1.08286875</v>
      </c>
      <c r="C19346" s="14" t="s">
        <v>34408</v>
      </c>
      <c r="D19346" s="15" t="n">
        <v>0.03</v>
      </c>
    </row>
    <row r="19347" customFormat="false" ht="15" hidden="false" customHeight="false" outlineLevel="0" collapsed="false">
      <c r="A19347" s="12" t="s">
        <v>34409</v>
      </c>
      <c r="B19347" s="13" t="n">
        <v>0.40659975</v>
      </c>
      <c r="C19347" s="14" t="s">
        <v>34410</v>
      </c>
      <c r="D19347" s="15" t="n">
        <v>0.03</v>
      </c>
    </row>
    <row r="19348" customFormat="false" ht="15" hidden="false" customHeight="false" outlineLevel="0" collapsed="false">
      <c r="A19348" s="12" t="s">
        <v>34411</v>
      </c>
      <c r="B19348" s="13" t="n">
        <v>0.394517647058824</v>
      </c>
      <c r="C19348" s="14" t="s">
        <v>34412</v>
      </c>
      <c r="D19348" s="15" t="n">
        <v>0.03</v>
      </c>
    </row>
    <row r="19349" customFormat="false" ht="15" hidden="false" customHeight="false" outlineLevel="0" collapsed="false">
      <c r="A19349" s="12" t="s">
        <v>34413</v>
      </c>
      <c r="B19349" s="13" t="n">
        <v>0.3794931</v>
      </c>
      <c r="C19349" s="14" t="s">
        <v>34414</v>
      </c>
      <c r="D19349" s="15" t="n">
        <v>0.03</v>
      </c>
    </row>
    <row r="19350" customFormat="false" ht="15" hidden="false" customHeight="false" outlineLevel="0" collapsed="false">
      <c r="A19350" s="12" t="s">
        <v>34415</v>
      </c>
      <c r="B19350" s="13" t="n">
        <v>0.40659975</v>
      </c>
      <c r="C19350" s="14" t="s">
        <v>34416</v>
      </c>
      <c r="D19350" s="15" t="n">
        <v>0.03</v>
      </c>
    </row>
    <row r="19351" customFormat="false" ht="15" hidden="false" customHeight="false" outlineLevel="0" collapsed="false">
      <c r="A19351" s="12" t="s">
        <v>34417</v>
      </c>
      <c r="B19351" s="13" t="n">
        <v>0.40659975</v>
      </c>
      <c r="C19351" s="14" t="s">
        <v>34418</v>
      </c>
      <c r="D19351" s="15" t="n">
        <v>0.03</v>
      </c>
    </row>
    <row r="19352" customFormat="false" ht="15" hidden="false" customHeight="false" outlineLevel="0" collapsed="false">
      <c r="A19352" s="12" t="s">
        <v>34419</v>
      </c>
      <c r="B19352" s="13" t="n">
        <v>0.78609285</v>
      </c>
      <c r="C19352" s="14" t="s">
        <v>34420</v>
      </c>
      <c r="D19352" s="15" t="n">
        <v>0.05</v>
      </c>
    </row>
    <row r="19353" customFormat="false" ht="15" hidden="false" customHeight="false" outlineLevel="0" collapsed="false">
      <c r="A19353" s="12" t="s">
        <v>34421</v>
      </c>
      <c r="B19353" s="13" t="n">
        <v>0.8131995</v>
      </c>
      <c r="C19353" s="14" t="s">
        <v>34422</v>
      </c>
      <c r="D19353" s="15" t="n">
        <v>0.05</v>
      </c>
    </row>
    <row r="19354" customFormat="false" ht="15" hidden="false" customHeight="false" outlineLevel="0" collapsed="false">
      <c r="A19354" s="12" t="s">
        <v>34423</v>
      </c>
      <c r="B19354" s="13" t="n">
        <v>0.8131995</v>
      </c>
      <c r="C19354" s="14" t="s">
        <v>34424</v>
      </c>
      <c r="D19354" s="15" t="n">
        <v>0.05</v>
      </c>
    </row>
    <row r="19355" customFormat="false" ht="15" hidden="false" customHeight="false" outlineLevel="0" collapsed="false">
      <c r="A19355" s="12" t="s">
        <v>34425</v>
      </c>
      <c r="B19355" s="13" t="n">
        <v>0.35238645</v>
      </c>
      <c r="C19355" s="14" t="s">
        <v>34426</v>
      </c>
      <c r="D19355" s="15" t="n">
        <v>0.01</v>
      </c>
    </row>
    <row r="19356" customFormat="false" ht="15" hidden="false" customHeight="false" outlineLevel="0" collapsed="false">
      <c r="A19356" s="12" t="s">
        <v>34427</v>
      </c>
      <c r="B19356" s="13" t="n">
        <v>0.35238645</v>
      </c>
      <c r="C19356" s="14" t="s">
        <v>34428</v>
      </c>
      <c r="D19356" s="15" t="n">
        <v>0.01</v>
      </c>
    </row>
    <row r="19357" customFormat="false" ht="15" hidden="false" customHeight="false" outlineLevel="0" collapsed="false">
      <c r="A19357" s="12" t="s">
        <v>34429</v>
      </c>
      <c r="B19357" s="13" t="n">
        <v>0.35238645</v>
      </c>
      <c r="C19357" s="14" t="s">
        <v>34430</v>
      </c>
      <c r="D19357" s="15" t="n">
        <v>0.01</v>
      </c>
    </row>
    <row r="19358" customFormat="false" ht="15" hidden="false" customHeight="false" outlineLevel="0" collapsed="false">
      <c r="A19358" s="12" t="s">
        <v>34431</v>
      </c>
      <c r="B19358" s="13" t="n">
        <v>0.35238645</v>
      </c>
      <c r="C19358" s="14" t="s">
        <v>34432</v>
      </c>
      <c r="D19358" s="15" t="n">
        <v>0.01</v>
      </c>
    </row>
    <row r="19359" customFormat="false" ht="15" hidden="false" customHeight="false" outlineLevel="0" collapsed="false">
      <c r="A19359" s="12" t="s">
        <v>34433</v>
      </c>
      <c r="B19359" s="13" t="n">
        <v>0.33534</v>
      </c>
      <c r="C19359" s="14" t="s">
        <v>34434</v>
      </c>
      <c r="D19359" s="15" t="n">
        <v>0.01</v>
      </c>
    </row>
    <row r="19360" customFormat="false" ht="15" hidden="false" customHeight="false" outlineLevel="0" collapsed="false">
      <c r="A19360" s="12" t="s">
        <v>34435</v>
      </c>
      <c r="B19360" s="13" t="n">
        <v>0.35238645</v>
      </c>
      <c r="C19360" s="14" t="s">
        <v>34436</v>
      </c>
      <c r="D19360" s="15" t="n">
        <v>0.01</v>
      </c>
    </row>
    <row r="19361" customFormat="false" ht="15" hidden="false" customHeight="false" outlineLevel="0" collapsed="false">
      <c r="A19361" s="12" t="s">
        <v>34437</v>
      </c>
      <c r="B19361" s="13" t="n">
        <v>0.35238645</v>
      </c>
      <c r="C19361" s="14" t="s">
        <v>34438</v>
      </c>
      <c r="D19361" s="15" t="n">
        <v>0.01</v>
      </c>
    </row>
    <row r="19362" customFormat="false" ht="15" hidden="false" customHeight="false" outlineLevel="0" collapsed="false">
      <c r="A19362" s="12" t="s">
        <v>34439</v>
      </c>
      <c r="B19362" s="13" t="n">
        <v>0.78609285</v>
      </c>
      <c r="C19362" s="14" t="s">
        <v>34440</v>
      </c>
      <c r="D19362" s="15" t="n">
        <v>0.02</v>
      </c>
    </row>
    <row r="19363" customFormat="false" ht="15" hidden="false" customHeight="false" outlineLevel="0" collapsed="false">
      <c r="A19363" s="12" t="s">
        <v>34441</v>
      </c>
      <c r="B19363" s="13" t="n">
        <v>0.78609285</v>
      </c>
      <c r="C19363" s="14" t="s">
        <v>34442</v>
      </c>
      <c r="D19363" s="15" t="n">
        <v>0.02</v>
      </c>
    </row>
    <row r="19364" customFormat="false" ht="15" hidden="false" customHeight="false" outlineLevel="0" collapsed="false">
      <c r="A19364" s="12" t="s">
        <v>34443</v>
      </c>
      <c r="B19364" s="13" t="n">
        <v>0.78609285</v>
      </c>
      <c r="C19364" s="14" t="s">
        <v>34444</v>
      </c>
      <c r="D19364" s="15" t="n">
        <v>0.02</v>
      </c>
    </row>
    <row r="19365" customFormat="false" ht="15" hidden="false" customHeight="false" outlineLevel="0" collapsed="false">
      <c r="A19365" s="12" t="s">
        <v>34445</v>
      </c>
      <c r="B19365" s="13" t="n">
        <v>0.3794931</v>
      </c>
      <c r="C19365" s="14" t="s">
        <v>34446</v>
      </c>
      <c r="D19365" s="15" t="n">
        <v>0</v>
      </c>
    </row>
    <row r="19366" customFormat="false" ht="15" hidden="false" customHeight="false" outlineLevel="0" collapsed="false">
      <c r="A19366" s="12" t="s">
        <v>34447</v>
      </c>
      <c r="B19366" s="13" t="n">
        <v>0.394517647058824</v>
      </c>
      <c r="C19366" s="14" t="s">
        <v>34448</v>
      </c>
      <c r="D19366" s="15" t="n">
        <v>0.01</v>
      </c>
    </row>
    <row r="19367" customFormat="false" ht="15" hidden="false" customHeight="false" outlineLevel="0" collapsed="false">
      <c r="A19367" s="12" t="s">
        <v>34449</v>
      </c>
      <c r="B19367" s="13" t="n">
        <v>0.5963463</v>
      </c>
      <c r="C19367" s="14" t="s">
        <v>34450</v>
      </c>
      <c r="D19367" s="15" t="n">
        <v>0</v>
      </c>
    </row>
    <row r="19368" customFormat="false" ht="15" hidden="false" customHeight="false" outlineLevel="0" collapsed="false">
      <c r="A19368" s="12" t="s">
        <v>34451</v>
      </c>
      <c r="B19368" s="13" t="n">
        <v>0.6505596</v>
      </c>
      <c r="C19368" s="14" t="s">
        <v>34452</v>
      </c>
      <c r="D19368" s="15" t="n">
        <v>0.01</v>
      </c>
    </row>
    <row r="19369" customFormat="false" ht="15" hidden="false" customHeight="false" outlineLevel="0" collapsed="false">
      <c r="A19369" s="12" t="s">
        <v>34453</v>
      </c>
      <c r="B19369" s="13" t="n">
        <v>1.6806123</v>
      </c>
      <c r="C19369" s="14" t="s">
        <v>34454</v>
      </c>
      <c r="D19369" s="15" t="n">
        <v>0.03</v>
      </c>
    </row>
    <row r="19370" customFormat="false" ht="15" hidden="false" customHeight="false" outlineLevel="0" collapsed="false">
      <c r="A19370" s="12" t="s">
        <v>34455</v>
      </c>
      <c r="B19370" s="13" t="n">
        <v>4.7165571</v>
      </c>
      <c r="C19370" s="14" t="s">
        <v>34456</v>
      </c>
      <c r="D19370" s="15" t="n">
        <v>0.07</v>
      </c>
    </row>
    <row r="19371" customFormat="false" ht="15" hidden="false" customHeight="false" outlineLevel="0" collapsed="false">
      <c r="A19371" s="12" t="s">
        <v>34457</v>
      </c>
      <c r="B19371" s="13" t="n">
        <v>7.047729</v>
      </c>
      <c r="C19371" s="14" t="s">
        <v>34458</v>
      </c>
      <c r="D19371" s="15" t="n">
        <v>0.09</v>
      </c>
    </row>
    <row r="19372" customFormat="false" ht="15" hidden="false" customHeight="false" outlineLevel="0" collapsed="false">
      <c r="A19372" s="12" t="s">
        <v>34459</v>
      </c>
      <c r="B19372" s="13" t="n">
        <v>8.10488835</v>
      </c>
      <c r="C19372" s="14" t="s">
        <v>34460</v>
      </c>
      <c r="D19372" s="15" t="n">
        <v>0.1</v>
      </c>
    </row>
    <row r="19373" customFormat="false" ht="15" hidden="false" customHeight="false" outlineLevel="0" collapsed="false">
      <c r="A19373" s="12" t="s">
        <v>34461</v>
      </c>
      <c r="B19373" s="13" t="n">
        <v>0.105173802</v>
      </c>
      <c r="C19373" s="14" t="s">
        <v>34462</v>
      </c>
      <c r="D19373" s="15" t="n">
        <v>0</v>
      </c>
    </row>
    <row r="19374" customFormat="false" ht="15" hidden="false" customHeight="false" outlineLevel="0" collapsed="false">
      <c r="A19374" s="12" t="s">
        <v>34463</v>
      </c>
      <c r="B19374" s="13" t="n">
        <v>0.105173802</v>
      </c>
      <c r="C19374" s="14" t="s">
        <v>34464</v>
      </c>
      <c r="D19374" s="15" t="n">
        <v>0</v>
      </c>
    </row>
    <row r="19375" customFormat="false" ht="15" hidden="false" customHeight="false" outlineLevel="0" collapsed="false">
      <c r="A19375" s="12" t="s">
        <v>34465</v>
      </c>
      <c r="B19375" s="13" t="n">
        <v>0.16767</v>
      </c>
      <c r="C19375" s="14" t="s">
        <v>34466</v>
      </c>
      <c r="D19375" s="15" t="n">
        <v>0</v>
      </c>
    </row>
    <row r="19376" customFormat="false" ht="15" hidden="false" customHeight="false" outlineLevel="0" collapsed="false">
      <c r="A19376" s="12" t="s">
        <v>34467</v>
      </c>
      <c r="B19376" s="13" t="n">
        <v>0.16767</v>
      </c>
      <c r="C19376" s="14" t="s">
        <v>34468</v>
      </c>
      <c r="D19376" s="15" t="n">
        <v>0</v>
      </c>
    </row>
    <row r="19377" customFormat="false" ht="15" hidden="false" customHeight="false" outlineLevel="0" collapsed="false">
      <c r="A19377" s="12" t="s">
        <v>34469</v>
      </c>
      <c r="B19377" s="13" t="n">
        <v>0.24395985</v>
      </c>
      <c r="C19377" s="14" t="s">
        <v>34470</v>
      </c>
      <c r="D19377" s="15" t="n">
        <v>0</v>
      </c>
    </row>
    <row r="19378" customFormat="false" ht="15" hidden="false" customHeight="false" outlineLevel="0" collapsed="false">
      <c r="A19378" s="12" t="s">
        <v>34471</v>
      </c>
      <c r="B19378" s="13" t="n">
        <v>0.40659975</v>
      </c>
      <c r="C19378" s="14" t="s">
        <v>34472</v>
      </c>
      <c r="D19378" s="15" t="n">
        <v>0.01</v>
      </c>
    </row>
    <row r="19379" customFormat="false" ht="15" hidden="false" customHeight="false" outlineLevel="0" collapsed="false">
      <c r="A19379" s="12" t="s">
        <v>34473</v>
      </c>
      <c r="B19379" s="13" t="n">
        <v>0.9758394</v>
      </c>
      <c r="C19379" s="14" t="s">
        <v>34474</v>
      </c>
      <c r="D19379" s="15" t="n">
        <v>0.01</v>
      </c>
    </row>
    <row r="19380" customFormat="false" ht="15" hidden="false" customHeight="false" outlineLevel="0" collapsed="false">
      <c r="A19380" s="12" t="s">
        <v>34475</v>
      </c>
      <c r="B19380" s="13" t="n">
        <v>1.32822585</v>
      </c>
      <c r="C19380" s="14" t="s">
        <v>34476</v>
      </c>
      <c r="D19380" s="15" t="n">
        <v>0</v>
      </c>
    </row>
    <row r="19381" customFormat="false" ht="15" hidden="false" customHeight="false" outlineLevel="0" collapsed="false">
      <c r="A19381" s="12" t="s">
        <v>34477</v>
      </c>
      <c r="B19381" s="13" t="n">
        <v>0.7589862</v>
      </c>
      <c r="C19381" s="14" t="s">
        <v>34478</v>
      </c>
      <c r="D19381" s="15" t="n">
        <v>0.01</v>
      </c>
    </row>
    <row r="19382" customFormat="false" ht="15" hidden="false" customHeight="false" outlineLevel="0" collapsed="false">
      <c r="A19382" s="12" t="s">
        <v>34479</v>
      </c>
      <c r="B19382" s="13" t="n">
        <v>0.4698486</v>
      </c>
      <c r="C19382" s="14" t="e">
        <f aca="false">#N/A</f>
        <v>#N/A</v>
      </c>
      <c r="D19382" s="15" t="n">
        <v>0.01</v>
      </c>
    </row>
    <row r="19383" customFormat="false" ht="15" hidden="false" customHeight="false" outlineLevel="0" collapsed="false">
      <c r="A19383" s="12" t="s">
        <v>34480</v>
      </c>
      <c r="B19383" s="13" t="n">
        <v>0.89451945</v>
      </c>
      <c r="C19383" s="14" t="s">
        <v>34481</v>
      </c>
      <c r="D19383" s="15" t="n">
        <v>0.01</v>
      </c>
    </row>
    <row r="19384" customFormat="false" ht="15" hidden="false" customHeight="false" outlineLevel="0" collapsed="false">
      <c r="A19384" s="12" t="s">
        <v>34482</v>
      </c>
      <c r="B19384" s="13" t="n">
        <v>0.5782752</v>
      </c>
      <c r="C19384" s="14" t="e">
        <f aca="false">#N/A</f>
        <v>#N/A</v>
      </c>
      <c r="D19384" s="15" t="n">
        <v>0.01</v>
      </c>
    </row>
    <row r="19385" customFormat="false" ht="15" hidden="false" customHeight="false" outlineLevel="0" collapsed="false">
      <c r="A19385" s="12" t="s">
        <v>34483</v>
      </c>
      <c r="B19385" s="13" t="n">
        <v>1.5179724</v>
      </c>
      <c r="C19385" s="14" t="s">
        <v>34484</v>
      </c>
      <c r="D19385" s="15" t="n">
        <v>0.02</v>
      </c>
    </row>
    <row r="19386" customFormat="false" ht="15" hidden="false" customHeight="false" outlineLevel="0" collapsed="false">
      <c r="A19386" s="12" t="s">
        <v>34485</v>
      </c>
      <c r="B19386" s="13" t="n">
        <v>0.903555</v>
      </c>
      <c r="C19386" s="14" t="e">
        <f aca="false">#N/A</f>
        <v>#N/A</v>
      </c>
      <c r="D19386" s="15" t="n">
        <v>0.02</v>
      </c>
    </row>
    <row r="19387" customFormat="false" ht="15" hidden="false" customHeight="false" outlineLevel="0" collapsed="false">
      <c r="A19387" s="12" t="s">
        <v>34486</v>
      </c>
      <c r="B19387" s="13" t="n">
        <v>2.24985195</v>
      </c>
      <c r="C19387" s="14" t="s">
        <v>34487</v>
      </c>
      <c r="D19387" s="15" t="n">
        <v>0.04</v>
      </c>
    </row>
    <row r="19388" customFormat="false" ht="15" hidden="false" customHeight="false" outlineLevel="0" collapsed="false">
      <c r="A19388" s="12" t="s">
        <v>34488</v>
      </c>
      <c r="B19388" s="13" t="n">
        <v>1.3011192</v>
      </c>
      <c r="C19388" s="14" t="e">
        <f aca="false">#N/A</f>
        <v>#N/A</v>
      </c>
      <c r="D19388" s="15" t="n">
        <v>0.04</v>
      </c>
    </row>
    <row r="19389" customFormat="false" ht="15" hidden="false" customHeight="false" outlineLevel="0" collapsed="false">
      <c r="A19389" s="12" t="s">
        <v>34489</v>
      </c>
      <c r="B19389" s="13" t="n">
        <v>4.96051695</v>
      </c>
      <c r="C19389" s="14" t="s">
        <v>34490</v>
      </c>
      <c r="D19389" s="15" t="n">
        <v>0.07</v>
      </c>
    </row>
    <row r="19390" customFormat="false" ht="15" hidden="false" customHeight="false" outlineLevel="0" collapsed="false">
      <c r="A19390" s="12" t="s">
        <v>34491</v>
      </c>
      <c r="B19390" s="13" t="n">
        <v>2.4576696</v>
      </c>
      <c r="C19390" s="14" t="e">
        <f aca="false">#N/A</f>
        <v>#N/A</v>
      </c>
      <c r="D19390" s="15" t="n">
        <v>0.07</v>
      </c>
    </row>
    <row r="19391" customFormat="false" ht="15" hidden="false" customHeight="false" outlineLevel="0" collapsed="false">
      <c r="A19391" s="12" t="s">
        <v>34492</v>
      </c>
      <c r="B19391" s="13" t="n">
        <v>7.40011545</v>
      </c>
      <c r="C19391" s="14" t="s">
        <v>34493</v>
      </c>
      <c r="D19391" s="15" t="n">
        <v>0.09</v>
      </c>
    </row>
    <row r="19392" customFormat="false" ht="15" hidden="false" customHeight="false" outlineLevel="0" collapsed="false">
      <c r="A19392" s="12" t="s">
        <v>34494</v>
      </c>
      <c r="B19392" s="13" t="n">
        <v>6.26163615</v>
      </c>
      <c r="C19392" s="14" t="s">
        <v>34495</v>
      </c>
      <c r="D19392" s="15" t="n">
        <v>0.09</v>
      </c>
    </row>
    <row r="19393" customFormat="false" ht="15" hidden="false" customHeight="false" outlineLevel="0" collapsed="false">
      <c r="A19393" s="12" t="s">
        <v>34496</v>
      </c>
      <c r="B19393" s="13" t="n">
        <v>0.7047729</v>
      </c>
      <c r="C19393" s="14" t="s">
        <v>34497</v>
      </c>
      <c r="D19393" s="15" t="n">
        <v>0.01</v>
      </c>
    </row>
    <row r="19394" customFormat="false" ht="15" hidden="false" customHeight="false" outlineLevel="0" collapsed="false">
      <c r="A19394" s="12" t="s">
        <v>34498</v>
      </c>
      <c r="B19394" s="13" t="n">
        <v>0.698625</v>
      </c>
      <c r="C19394" s="14" t="s">
        <v>34499</v>
      </c>
      <c r="D19394" s="15" t="n">
        <v>0.01</v>
      </c>
    </row>
    <row r="19395" customFormat="false" ht="15" hidden="false" customHeight="false" outlineLevel="0" collapsed="false">
      <c r="A19395" s="12" t="s">
        <v>34500</v>
      </c>
      <c r="B19395" s="13" t="n">
        <v>0.62345295</v>
      </c>
      <c r="C19395" s="14" t="s">
        <v>34501</v>
      </c>
      <c r="D19395" s="15" t="n">
        <v>0</v>
      </c>
    </row>
    <row r="19396" customFormat="false" ht="15" hidden="false" customHeight="false" outlineLevel="0" collapsed="false">
      <c r="A19396" s="12" t="s">
        <v>34502</v>
      </c>
      <c r="B19396" s="13" t="n">
        <v>1.87035885</v>
      </c>
      <c r="C19396" s="14" t="s">
        <v>34503</v>
      </c>
      <c r="D19396" s="15" t="n">
        <v>0.02</v>
      </c>
    </row>
    <row r="19397" customFormat="false" ht="15" hidden="false" customHeight="false" outlineLevel="0" collapsed="false">
      <c r="A19397" s="12" t="s">
        <v>34504</v>
      </c>
      <c r="B19397" s="13" t="n">
        <v>2.2227453</v>
      </c>
      <c r="C19397" s="14" t="s">
        <v>34505</v>
      </c>
      <c r="D19397" s="15" t="n">
        <v>0.03</v>
      </c>
    </row>
    <row r="19398" customFormat="false" ht="15" hidden="false" customHeight="false" outlineLevel="0" collapsed="false">
      <c r="A19398" s="12" t="s">
        <v>34506</v>
      </c>
      <c r="B19398" s="13" t="n">
        <v>3.213675</v>
      </c>
      <c r="C19398" s="14" t="s">
        <v>34507</v>
      </c>
      <c r="D19398" s="15" t="n">
        <v>0.04</v>
      </c>
    </row>
    <row r="19399" customFormat="false" ht="15" hidden="false" customHeight="false" outlineLevel="0" collapsed="false">
      <c r="A19399" s="12" t="s">
        <v>34508</v>
      </c>
      <c r="B19399" s="13" t="n">
        <v>6.53270265</v>
      </c>
      <c r="C19399" s="14" t="s">
        <v>34509</v>
      </c>
      <c r="D19399" s="15" t="n">
        <v>0.08</v>
      </c>
    </row>
    <row r="19400" customFormat="false" ht="15" hidden="false" customHeight="false" outlineLevel="0" collapsed="false">
      <c r="A19400" s="12" t="s">
        <v>34510</v>
      </c>
      <c r="B19400" s="13" t="n">
        <v>11.14083315</v>
      </c>
      <c r="C19400" s="14" t="s">
        <v>34511</v>
      </c>
      <c r="D19400" s="15" t="n">
        <v>0.13</v>
      </c>
    </row>
    <row r="19401" customFormat="false" ht="15" hidden="false" customHeight="false" outlineLevel="0" collapsed="false">
      <c r="A19401" s="12" t="s">
        <v>34512</v>
      </c>
      <c r="B19401" s="13" t="n">
        <v>0.105173802</v>
      </c>
      <c r="C19401" s="14" t="s">
        <v>34513</v>
      </c>
      <c r="D19401" s="15" t="n">
        <v>0</v>
      </c>
    </row>
    <row r="19402" customFormat="false" ht="15" hidden="false" customHeight="false" outlineLevel="0" collapsed="false">
      <c r="A19402" s="12" t="s">
        <v>34514</v>
      </c>
      <c r="B19402" s="13" t="n">
        <v>0.105173802</v>
      </c>
      <c r="C19402" s="14" t="s">
        <v>34515</v>
      </c>
      <c r="D19402" s="15" t="n">
        <v>0</v>
      </c>
    </row>
    <row r="19403" customFormat="false" ht="15" hidden="false" customHeight="false" outlineLevel="0" collapsed="false">
      <c r="A19403" s="12" t="s">
        <v>34516</v>
      </c>
      <c r="B19403" s="13" t="n">
        <v>0.105173802</v>
      </c>
      <c r="C19403" s="14" t="s">
        <v>34517</v>
      </c>
      <c r="D19403" s="15" t="n">
        <v>0</v>
      </c>
    </row>
    <row r="19404" customFormat="false" ht="15" hidden="false" customHeight="false" outlineLevel="0" collapsed="false">
      <c r="A19404" s="12" t="s">
        <v>34518</v>
      </c>
      <c r="B19404" s="13" t="n">
        <v>0.197258823529412</v>
      </c>
      <c r="C19404" s="14" t="s">
        <v>34519</v>
      </c>
      <c r="D19404" s="15" t="n">
        <v>0</v>
      </c>
    </row>
    <row r="19405" customFormat="false" ht="15" hidden="false" customHeight="false" outlineLevel="0" collapsed="false">
      <c r="A19405" s="12" t="s">
        <v>34520</v>
      </c>
      <c r="B19405" s="13" t="n">
        <v>0.33534</v>
      </c>
      <c r="C19405" s="14" t="s">
        <v>34521</v>
      </c>
      <c r="D19405" s="15" t="n">
        <v>0.01</v>
      </c>
    </row>
    <row r="19406" customFormat="false" ht="15" hidden="false" customHeight="false" outlineLevel="0" collapsed="false">
      <c r="A19406" s="12" t="s">
        <v>34522</v>
      </c>
      <c r="B19406" s="13" t="n">
        <v>0.44712</v>
      </c>
      <c r="C19406" s="14" t="s">
        <v>34523</v>
      </c>
      <c r="D19406" s="15" t="n">
        <v>0.01</v>
      </c>
    </row>
    <row r="19407" customFormat="false" ht="15" hidden="false" customHeight="false" outlineLevel="0" collapsed="false">
      <c r="A19407" s="12" t="s">
        <v>34524</v>
      </c>
      <c r="B19407" s="13" t="n">
        <v>1.27401255</v>
      </c>
      <c r="C19407" s="14" t="s">
        <v>34525</v>
      </c>
      <c r="D19407" s="15" t="n">
        <v>0.01</v>
      </c>
    </row>
    <row r="19408" customFormat="false" ht="15" hidden="false" customHeight="false" outlineLevel="0" collapsed="false">
      <c r="A19408" s="12" t="s">
        <v>34526</v>
      </c>
      <c r="B19408" s="13" t="n">
        <v>1.54507905</v>
      </c>
      <c r="C19408" s="14" t="s">
        <v>34527</v>
      </c>
      <c r="D19408" s="15" t="n">
        <v>0.02</v>
      </c>
    </row>
    <row r="19409" customFormat="false" ht="15" hidden="false" customHeight="false" outlineLevel="0" collapsed="false">
      <c r="A19409" s="12" t="s">
        <v>34528</v>
      </c>
      <c r="B19409" s="13" t="n">
        <v>0.13553325</v>
      </c>
      <c r="C19409" s="14" t="s">
        <v>34529</v>
      </c>
      <c r="D19409" s="15" t="n">
        <v>0</v>
      </c>
    </row>
    <row r="19410" customFormat="false" ht="15" hidden="false" customHeight="false" outlineLevel="0" collapsed="false">
      <c r="A19410" s="12" t="s">
        <v>34530</v>
      </c>
      <c r="B19410" s="13" t="n">
        <v>0.13553325</v>
      </c>
      <c r="C19410" s="14" t="s">
        <v>34531</v>
      </c>
      <c r="D19410" s="15" t="n">
        <v>0</v>
      </c>
    </row>
    <row r="19411" customFormat="false" ht="15" hidden="false" customHeight="false" outlineLevel="0" collapsed="false">
      <c r="A19411" s="12" t="s">
        <v>34532</v>
      </c>
      <c r="B19411" s="13" t="n">
        <v>0.13553325</v>
      </c>
      <c r="C19411" s="14" t="s">
        <v>34533</v>
      </c>
      <c r="D19411" s="15" t="n">
        <v>0</v>
      </c>
    </row>
    <row r="19412" customFormat="false" ht="15" hidden="false" customHeight="false" outlineLevel="0" collapsed="false">
      <c r="A19412" s="12" t="s">
        <v>34534</v>
      </c>
      <c r="B19412" s="13" t="n">
        <v>0.13553325</v>
      </c>
      <c r="C19412" s="14" t="s">
        <v>34535</v>
      </c>
      <c r="D19412" s="15" t="n">
        <v>0</v>
      </c>
    </row>
    <row r="19413" customFormat="false" ht="15" hidden="false" customHeight="false" outlineLevel="0" collapsed="false">
      <c r="A19413" s="12" t="s">
        <v>34536</v>
      </c>
      <c r="B19413" s="13" t="n">
        <v>0.13553325</v>
      </c>
      <c r="C19413" s="14" t="s">
        <v>34537</v>
      </c>
      <c r="D19413" s="15" t="n">
        <v>0</v>
      </c>
    </row>
    <row r="19414" customFormat="false" ht="15" hidden="false" customHeight="false" outlineLevel="0" collapsed="false">
      <c r="A19414" s="12" t="s">
        <v>34538</v>
      </c>
      <c r="B19414" s="13" t="n">
        <v>0.2710665</v>
      </c>
      <c r="C19414" s="14" t="s">
        <v>34539</v>
      </c>
      <c r="D19414" s="15" t="n">
        <v>0</v>
      </c>
    </row>
    <row r="19415" customFormat="false" ht="15" hidden="false" customHeight="false" outlineLevel="0" collapsed="false">
      <c r="A19415" s="12" t="s">
        <v>34540</v>
      </c>
      <c r="B19415" s="13" t="n">
        <v>0.33534</v>
      </c>
      <c r="C19415" s="14" t="s">
        <v>34541</v>
      </c>
      <c r="D19415" s="15" t="n">
        <v>0</v>
      </c>
    </row>
    <row r="19416" customFormat="false" ht="15" hidden="false" customHeight="false" outlineLevel="0" collapsed="false">
      <c r="A19416" s="12" t="s">
        <v>34542</v>
      </c>
      <c r="B19416" s="13" t="n">
        <v>0.84030615</v>
      </c>
      <c r="C19416" s="14" t="s">
        <v>34543</v>
      </c>
      <c r="D19416" s="15" t="n">
        <v>0.01</v>
      </c>
    </row>
    <row r="19417" customFormat="false" ht="15" hidden="false" customHeight="false" outlineLevel="0" collapsed="false">
      <c r="A19417" s="12" t="s">
        <v>34544</v>
      </c>
      <c r="B19417" s="13" t="n">
        <v>0.84030615</v>
      </c>
      <c r="C19417" s="14" t="s">
        <v>34545</v>
      </c>
      <c r="D19417" s="15" t="n">
        <v>0.01</v>
      </c>
    </row>
    <row r="19418" customFormat="false" ht="15" hidden="false" customHeight="false" outlineLevel="0" collapsed="false">
      <c r="A19418" s="12" t="s">
        <v>34546</v>
      </c>
      <c r="B19418" s="13" t="n">
        <v>1.0300527</v>
      </c>
      <c r="C19418" s="14" t="s">
        <v>34547</v>
      </c>
      <c r="D19418" s="15" t="n">
        <v>0.01</v>
      </c>
    </row>
    <row r="19419" customFormat="false" ht="15" hidden="false" customHeight="false" outlineLevel="0" collapsed="false">
      <c r="A19419" s="12" t="s">
        <v>34548</v>
      </c>
      <c r="B19419" s="13" t="n">
        <v>0.33534</v>
      </c>
      <c r="C19419" s="14" t="s">
        <v>34549</v>
      </c>
      <c r="D19419" s="15" t="n">
        <v>0.04</v>
      </c>
    </row>
    <row r="19420" customFormat="false" ht="15" hidden="false" customHeight="false" outlineLevel="0" collapsed="false">
      <c r="A19420" s="12" t="s">
        <v>34550</v>
      </c>
      <c r="B19420" s="13" t="n">
        <v>0.35238645</v>
      </c>
      <c r="C19420" s="14" t="s">
        <v>34551</v>
      </c>
      <c r="D19420" s="15" t="n">
        <v>0.01</v>
      </c>
    </row>
    <row r="19421" customFormat="false" ht="15" hidden="false" customHeight="false" outlineLevel="0" collapsed="false">
      <c r="A19421" s="12" t="s">
        <v>34552</v>
      </c>
      <c r="B19421" s="13" t="n">
        <v>0.45410625</v>
      </c>
      <c r="C19421" s="14" t="s">
        <v>34553</v>
      </c>
      <c r="D19421" s="15" t="n">
        <v>0.01</v>
      </c>
    </row>
    <row r="19422" customFormat="false" ht="15" hidden="false" customHeight="false" outlineLevel="0" collapsed="false">
      <c r="A19422" s="12" t="s">
        <v>34554</v>
      </c>
      <c r="B19422" s="13" t="n">
        <v>0.89451945</v>
      </c>
      <c r="C19422" s="14" t="s">
        <v>34555</v>
      </c>
      <c r="D19422" s="15" t="n">
        <v>0.01</v>
      </c>
    </row>
    <row r="19423" customFormat="false" ht="15" hidden="false" customHeight="false" outlineLevel="0" collapsed="false">
      <c r="A19423" s="12" t="s">
        <v>34556</v>
      </c>
      <c r="B19423" s="13" t="n">
        <v>1.73259</v>
      </c>
      <c r="C19423" s="14" t="s">
        <v>34557</v>
      </c>
      <c r="D19423" s="15" t="n">
        <v>0.02</v>
      </c>
    </row>
    <row r="19424" customFormat="false" ht="15" hidden="false" customHeight="false" outlineLevel="0" collapsed="false">
      <c r="A19424" s="12" t="s">
        <v>34558</v>
      </c>
      <c r="B19424" s="13" t="n">
        <v>0.16767</v>
      </c>
      <c r="C19424" s="14" t="e">
        <f aca="false">#N/A</f>
        <v>#N/A</v>
      </c>
      <c r="D19424" s="15" t="n">
        <v>0</v>
      </c>
    </row>
    <row r="19425" customFormat="false" ht="15" hidden="false" customHeight="false" outlineLevel="0" collapsed="false">
      <c r="A19425" s="12" t="s">
        <v>34559</v>
      </c>
      <c r="B19425" s="13" t="n">
        <v>0.1840541535</v>
      </c>
      <c r="C19425" s="14" t="s">
        <v>34560</v>
      </c>
      <c r="D19425" s="15" t="n">
        <v>0</v>
      </c>
    </row>
    <row r="19426" customFormat="false" ht="15" hidden="false" customHeight="false" outlineLevel="0" collapsed="false">
      <c r="A19426" s="12" t="s">
        <v>34561</v>
      </c>
      <c r="B19426" s="13" t="n">
        <v>0.197258823529412</v>
      </c>
      <c r="C19426" s="14" t="s">
        <v>34562</v>
      </c>
      <c r="D19426" s="15" t="n">
        <v>0.01</v>
      </c>
    </row>
    <row r="19427" customFormat="false" ht="15" hidden="false" customHeight="false" outlineLevel="0" collapsed="false">
      <c r="A19427" s="12" t="s">
        <v>34563</v>
      </c>
      <c r="B19427" s="13" t="n">
        <v>0.5589</v>
      </c>
      <c r="C19427" s="14" t="s">
        <v>34564</v>
      </c>
      <c r="D19427" s="15" t="n">
        <v>0.05</v>
      </c>
    </row>
    <row r="19428" customFormat="false" ht="15" hidden="false" customHeight="false" outlineLevel="0" collapsed="false">
      <c r="A19428" s="12" t="s">
        <v>34565</v>
      </c>
      <c r="B19428" s="13" t="n">
        <v>2.2227453</v>
      </c>
      <c r="C19428" s="14" t="s">
        <v>34566</v>
      </c>
      <c r="D19428" s="15" t="n">
        <v>0.02</v>
      </c>
    </row>
    <row r="19429" customFormat="false" ht="15" hidden="false" customHeight="false" outlineLevel="0" collapsed="false">
      <c r="A19429" s="12" t="s">
        <v>34567</v>
      </c>
      <c r="B19429" s="13" t="n">
        <v>0.1840541535</v>
      </c>
      <c r="C19429" s="14" t="s">
        <v>34568</v>
      </c>
      <c r="D19429" s="15" t="n">
        <v>0</v>
      </c>
    </row>
    <row r="19430" customFormat="false" ht="15" hidden="false" customHeight="false" outlineLevel="0" collapsed="false">
      <c r="A19430" s="12" t="s">
        <v>34569</v>
      </c>
      <c r="B19430" s="13" t="n">
        <v>0.1840541535</v>
      </c>
      <c r="C19430" s="14" t="s">
        <v>34570</v>
      </c>
      <c r="D19430" s="15" t="n">
        <v>0</v>
      </c>
    </row>
    <row r="19431" customFormat="false" ht="15" hidden="false" customHeight="false" outlineLevel="0" collapsed="false">
      <c r="A19431" s="12" t="s">
        <v>34571</v>
      </c>
      <c r="B19431" s="13" t="n">
        <v>0.1840541535</v>
      </c>
      <c r="C19431" s="14" t="s">
        <v>34572</v>
      </c>
      <c r="D19431" s="15" t="n">
        <v>0</v>
      </c>
    </row>
    <row r="19432" customFormat="false" ht="15" hidden="false" customHeight="false" outlineLevel="0" collapsed="false">
      <c r="A19432" s="12" t="s">
        <v>34573</v>
      </c>
      <c r="B19432" s="13" t="n">
        <v>0.24395985</v>
      </c>
      <c r="C19432" s="14" t="s">
        <v>34574</v>
      </c>
      <c r="D19432" s="15" t="n">
        <v>0</v>
      </c>
    </row>
    <row r="19433" customFormat="false" ht="15" hidden="false" customHeight="false" outlineLevel="0" collapsed="false">
      <c r="A19433" s="12" t="s">
        <v>34575</v>
      </c>
      <c r="B19433" s="13" t="n">
        <v>0.67766625</v>
      </c>
      <c r="C19433" s="14" t="s">
        <v>34576</v>
      </c>
      <c r="D19433" s="15" t="n">
        <v>0</v>
      </c>
    </row>
    <row r="19434" customFormat="false" ht="15" hidden="false" customHeight="false" outlineLevel="0" collapsed="false">
      <c r="A19434" s="12" t="s">
        <v>34577</v>
      </c>
      <c r="B19434" s="13" t="n">
        <v>37.55109375</v>
      </c>
      <c r="C19434" s="14" t="e">
        <f aca="false">#N/A</f>
        <v>#N/A</v>
      </c>
      <c r="D19434" s="15" t="e">
        <f aca="false">#N/A</f>
        <v>#N/A</v>
      </c>
    </row>
    <row r="19435" customFormat="false" ht="15" hidden="false" customHeight="false" outlineLevel="0" collapsed="false">
      <c r="A19435" s="12" t="s">
        <v>34578</v>
      </c>
      <c r="B19435" s="13" t="n">
        <v>71.93043</v>
      </c>
      <c r="C19435" s="14" t="s">
        <v>34579</v>
      </c>
      <c r="D19435" s="15" t="n">
        <v>0.7</v>
      </c>
    </row>
    <row r="19436" customFormat="false" ht="15" hidden="false" customHeight="false" outlineLevel="0" collapsed="false">
      <c r="A19436" s="12" t="s">
        <v>34580</v>
      </c>
      <c r="B19436" s="13" t="n">
        <v>65.2728132</v>
      </c>
      <c r="C19436" s="14" t="e">
        <f aca="false">#N/A</f>
        <v>#N/A</v>
      </c>
      <c r="D19436" s="15" t="n">
        <v>0.7</v>
      </c>
    </row>
    <row r="19437" customFormat="false" ht="15" hidden="false" customHeight="false" outlineLevel="0" collapsed="false">
      <c r="A19437" s="12" t="s">
        <v>34581</v>
      </c>
      <c r="B19437" s="13" t="n">
        <v>91.5897375</v>
      </c>
      <c r="C19437" s="14" t="inlineStr">
        <f aca="false">#N/A</f>
        <is>
          <t/>
        </is>
      </c>
      <c r="D19437" s="15" t="e">
        <f aca="false">#N/A</f>
        <v>#N/A</v>
      </c>
    </row>
    <row r="19438" customFormat="false" ht="15" hidden="false" customHeight="false" outlineLevel="0" collapsed="false">
      <c r="A19438" s="12" t="s">
        <v>34582</v>
      </c>
      <c r="B19438" s="13" t="n">
        <v>91.5897375</v>
      </c>
      <c r="C19438" s="14" t="inlineStr">
        <f aca="false">#N/A</f>
        <is>
          <t/>
        </is>
      </c>
      <c r="D19438" s="15" t="inlineStr">
        <f aca="false">#N/A</f>
        <is>
          <t/>
        </is>
      </c>
    </row>
    <row r="19439" customFormat="false" ht="15" hidden="false" customHeight="false" outlineLevel="0" collapsed="false">
      <c r="A19439" s="12" t="s">
        <v>34583</v>
      </c>
      <c r="B19439" s="13" t="n">
        <v>66.872385</v>
      </c>
      <c r="C19439" s="14" t="s">
        <v>34584</v>
      </c>
      <c r="D19439" s="15" t="n">
        <v>0.7</v>
      </c>
    </row>
    <row r="19440" customFormat="false" ht="15" hidden="false" customHeight="false" outlineLevel="0" collapsed="false">
      <c r="A19440" s="12" t="s">
        <v>34585</v>
      </c>
      <c r="B19440" s="13" t="n">
        <v>71.93043</v>
      </c>
      <c r="C19440" s="14" t="s">
        <v>34586</v>
      </c>
      <c r="D19440" s="15" t="n">
        <v>0.7</v>
      </c>
    </row>
    <row r="19441" customFormat="false" ht="15" hidden="false" customHeight="false" outlineLevel="0" collapsed="false">
      <c r="A19441" s="12" t="s">
        <v>34587</v>
      </c>
      <c r="B19441" s="13" t="n">
        <v>66.78855</v>
      </c>
      <c r="C19441" s="14" t="s">
        <v>34588</v>
      </c>
      <c r="D19441" s="15" t="e">
        <f aca="false">#N/A</f>
        <v>#N/A</v>
      </c>
    </row>
    <row r="19442" customFormat="false" ht="15" hidden="false" customHeight="false" outlineLevel="0" collapsed="false">
      <c r="A19442" s="12" t="s">
        <v>34589</v>
      </c>
      <c r="B19442" s="13" t="n">
        <v>65.2728132</v>
      </c>
      <c r="C19442" s="14" t="s">
        <v>34590</v>
      </c>
      <c r="D19442" s="15" t="n">
        <v>0.7</v>
      </c>
    </row>
    <row r="19443" customFormat="false" ht="15" hidden="false" customHeight="false" outlineLevel="0" collapsed="false">
      <c r="A19443" s="12" t="s">
        <v>34591</v>
      </c>
      <c r="B19443" s="13" t="n">
        <v>71.93043</v>
      </c>
      <c r="C19443" s="14" t="s">
        <v>34592</v>
      </c>
      <c r="D19443" s="15" t="n">
        <v>0.7</v>
      </c>
    </row>
    <row r="19444" customFormat="false" ht="15" hidden="false" customHeight="false" outlineLevel="0" collapsed="false">
      <c r="A19444" s="12" t="s">
        <v>34593</v>
      </c>
      <c r="B19444" s="13" t="n">
        <v>85.5117</v>
      </c>
      <c r="C19444" s="14" t="s">
        <v>34594</v>
      </c>
      <c r="D19444" s="15" t="n">
        <v>0.907</v>
      </c>
    </row>
    <row r="19445" customFormat="false" ht="15" hidden="false" customHeight="false" outlineLevel="0" collapsed="false">
      <c r="A19445" s="12" t="s">
        <v>34595</v>
      </c>
      <c r="B19445" s="13" t="n">
        <v>88.948935</v>
      </c>
      <c r="C19445" s="14" t="s">
        <v>34596</v>
      </c>
      <c r="D19445" s="15" t="n">
        <v>0.907</v>
      </c>
    </row>
    <row r="19446" customFormat="false" ht="15" hidden="false" customHeight="false" outlineLevel="0" collapsed="false">
      <c r="A19446" s="12" t="s">
        <v>34597</v>
      </c>
      <c r="B19446" s="13" t="n">
        <v>83.93979375</v>
      </c>
      <c r="C19446" s="14" t="s">
        <v>34598</v>
      </c>
      <c r="D19446" s="15" t="e">
        <f aca="false">#N/A</f>
        <v>#N/A</v>
      </c>
    </row>
    <row r="19447" customFormat="false" ht="15" hidden="false" customHeight="false" outlineLevel="0" collapsed="false">
      <c r="A19447" s="12" t="s">
        <v>34599</v>
      </c>
      <c r="B19447" s="13" t="n">
        <v>81.9705096</v>
      </c>
      <c r="C19447" s="14" t="s">
        <v>34600</v>
      </c>
      <c r="D19447" s="15" t="n">
        <v>0.7</v>
      </c>
    </row>
    <row r="19448" customFormat="false" ht="15" hidden="false" customHeight="false" outlineLevel="0" collapsed="false">
      <c r="A19448" s="12" t="s">
        <v>34601</v>
      </c>
      <c r="B19448" s="13" t="n">
        <v>90.43002</v>
      </c>
      <c r="C19448" s="14" t="s">
        <v>34602</v>
      </c>
      <c r="D19448" s="15" t="n">
        <v>0.7</v>
      </c>
    </row>
    <row r="19449" customFormat="false" ht="15" hidden="false" customHeight="false" outlineLevel="0" collapsed="false">
      <c r="A19449" s="12" t="s">
        <v>34603</v>
      </c>
      <c r="B19449" s="13" t="n">
        <v>66.78855</v>
      </c>
      <c r="C19449" s="14" t="s">
        <v>34604</v>
      </c>
      <c r="D19449" s="15" t="e">
        <f aca="false">#N/A</f>
        <v>#N/A</v>
      </c>
    </row>
    <row r="19450" customFormat="false" ht="15" hidden="false" customHeight="false" outlineLevel="0" collapsed="false">
      <c r="A19450" s="12" t="s">
        <v>34605</v>
      </c>
      <c r="B19450" s="13" t="n">
        <v>66.872385</v>
      </c>
      <c r="C19450" s="14" t="s">
        <v>34606</v>
      </c>
      <c r="D19450" s="15" t="n">
        <v>0.7</v>
      </c>
    </row>
    <row r="19451" customFormat="false" ht="15" hidden="false" customHeight="false" outlineLevel="0" collapsed="false">
      <c r="A19451" s="12" t="s">
        <v>34607</v>
      </c>
      <c r="B19451" s="13" t="n">
        <v>71.93043</v>
      </c>
      <c r="C19451" s="14" t="s">
        <v>34608</v>
      </c>
      <c r="D19451" s="15" t="n">
        <v>0.7</v>
      </c>
    </row>
    <row r="19452" customFormat="false" ht="15" hidden="false" customHeight="false" outlineLevel="0" collapsed="false">
      <c r="A19452" s="12" t="s">
        <v>34609</v>
      </c>
      <c r="B19452" s="13" t="n">
        <v>66.78855</v>
      </c>
      <c r="C19452" s="14" t="s">
        <v>34610</v>
      </c>
      <c r="D19452" s="15" t="e">
        <f aca="false">#N/A</f>
        <v>#N/A</v>
      </c>
    </row>
    <row r="19453" customFormat="false" ht="15" hidden="false" customHeight="false" outlineLevel="0" collapsed="false">
      <c r="A19453" s="12" t="s">
        <v>34611</v>
      </c>
      <c r="B19453" s="13" t="n">
        <v>65.2728132</v>
      </c>
      <c r="C19453" s="14" t="s">
        <v>34612</v>
      </c>
      <c r="D19453" s="15" t="n">
        <v>0.7</v>
      </c>
    </row>
    <row r="19454" customFormat="false" ht="15" hidden="false" customHeight="false" outlineLevel="0" collapsed="false">
      <c r="A19454" s="12" t="s">
        <v>34613</v>
      </c>
      <c r="B19454" s="13" t="n">
        <v>91.5897375</v>
      </c>
      <c r="C19454" s="14" t="e">
        <f aca="false">#N/A</f>
        <v>#N/A</v>
      </c>
      <c r="D19454" s="15" t="e">
        <f aca="false">#N/A</f>
        <v>#N/A</v>
      </c>
    </row>
    <row r="19455" customFormat="false" ht="15" hidden="false" customHeight="false" outlineLevel="0" collapsed="false">
      <c r="A19455" s="12" t="s">
        <v>34614</v>
      </c>
      <c r="B19455" s="13" t="n">
        <v>91.5897375</v>
      </c>
      <c r="C19455" s="14" t="inlineStr">
        <f aca="false">#N/A</f>
        <is>
          <t/>
        </is>
      </c>
      <c r="D19455" s="15" t="inlineStr">
        <f aca="false">#N/A</f>
        <is>
          <t/>
        </is>
      </c>
    </row>
    <row r="19456" customFormat="false" ht="15" hidden="false" customHeight="false" outlineLevel="0" collapsed="false">
      <c r="A19456" s="12" t="s">
        <v>34615</v>
      </c>
      <c r="B19456" s="13" t="n">
        <v>66.872385</v>
      </c>
      <c r="C19456" s="14" t="s">
        <v>34616</v>
      </c>
      <c r="D19456" s="15" t="n">
        <v>0.7</v>
      </c>
    </row>
    <row r="19457" customFormat="false" ht="15" hidden="false" customHeight="false" outlineLevel="0" collapsed="false">
      <c r="A19457" s="12" t="s">
        <v>34617</v>
      </c>
      <c r="B19457" s="13" t="n">
        <v>71.93043</v>
      </c>
      <c r="C19457" s="14" t="s">
        <v>34618</v>
      </c>
      <c r="D19457" s="15" t="n">
        <v>0.7</v>
      </c>
    </row>
    <row r="19458" customFormat="false" ht="15" hidden="false" customHeight="false" outlineLevel="0" collapsed="false">
      <c r="A19458" s="12" t="s">
        <v>34619</v>
      </c>
      <c r="B19458" s="13" t="n">
        <v>66.78855</v>
      </c>
      <c r="C19458" s="14" t="s">
        <v>34620</v>
      </c>
      <c r="D19458" s="15" t="e">
        <f aca="false">#N/A</f>
        <v>#N/A</v>
      </c>
    </row>
    <row r="19459" customFormat="false" ht="15" hidden="false" customHeight="false" outlineLevel="0" collapsed="false">
      <c r="A19459" s="12" t="s">
        <v>34621</v>
      </c>
      <c r="B19459" s="13" t="n">
        <v>66.872385</v>
      </c>
      <c r="C19459" s="14" t="s">
        <v>34622</v>
      </c>
      <c r="D19459" s="15" t="n">
        <v>0.7</v>
      </c>
    </row>
    <row r="19460" customFormat="false" ht="15" hidden="false" customHeight="false" outlineLevel="0" collapsed="false">
      <c r="A19460" s="12" t="s">
        <v>34623</v>
      </c>
      <c r="B19460" s="13" t="n">
        <v>66.872385</v>
      </c>
      <c r="C19460" s="14" t="s">
        <v>34624</v>
      </c>
      <c r="D19460" s="15" t="n">
        <v>0.7</v>
      </c>
    </row>
    <row r="19461" customFormat="false" ht="15" hidden="false" customHeight="false" outlineLevel="0" collapsed="false">
      <c r="A19461" s="12" t="s">
        <v>34625</v>
      </c>
      <c r="B19461" s="13" t="n">
        <v>91.5897375</v>
      </c>
      <c r="C19461" s="14" t="e">
        <f aca="false">#N/A</f>
        <v>#N/A</v>
      </c>
      <c r="D19461" s="15" t="e">
        <f aca="false">#N/A</f>
        <v>#N/A</v>
      </c>
    </row>
    <row r="19462" customFormat="false" ht="15" hidden="false" customHeight="false" outlineLevel="0" collapsed="false">
      <c r="A19462" s="12" t="s">
        <v>34626</v>
      </c>
      <c r="B19462" s="13" t="n">
        <v>91.5897375</v>
      </c>
      <c r="C19462" s="14" t="inlineStr">
        <f aca="false">#N/A</f>
        <is>
          <t/>
        </is>
      </c>
      <c r="D19462" s="15" t="inlineStr">
        <f aca="false">#N/A</f>
        <is>
          <t/>
        </is>
      </c>
    </row>
    <row r="19463" customFormat="false" ht="15" hidden="false" customHeight="false" outlineLevel="0" collapsed="false">
      <c r="A19463" s="12" t="s">
        <v>34627</v>
      </c>
      <c r="B19463" s="13" t="n">
        <v>66.872385</v>
      </c>
      <c r="C19463" s="14" t="s">
        <v>34628</v>
      </c>
      <c r="D19463" s="15" t="n">
        <v>0.7</v>
      </c>
    </row>
    <row r="19464" customFormat="false" ht="15" hidden="false" customHeight="false" outlineLevel="0" collapsed="false">
      <c r="A19464" s="12" t="s">
        <v>34629</v>
      </c>
      <c r="B19464" s="13" t="n">
        <v>66.872385</v>
      </c>
      <c r="C19464" s="14" t="s">
        <v>34630</v>
      </c>
      <c r="D19464" s="15" t="n">
        <v>0.7</v>
      </c>
    </row>
    <row r="19465" customFormat="false" ht="15" hidden="false" customHeight="false" outlineLevel="0" collapsed="false">
      <c r="A19465" s="12" t="s">
        <v>34631</v>
      </c>
      <c r="B19465" s="13" t="n">
        <v>66.78855</v>
      </c>
      <c r="C19465" s="14" t="s">
        <v>34632</v>
      </c>
      <c r="D19465" s="15" t="e">
        <f aca="false">#N/A</f>
        <v>#N/A</v>
      </c>
    </row>
    <row r="19466" customFormat="false" ht="15" hidden="false" customHeight="false" outlineLevel="0" collapsed="false">
      <c r="A19466" s="12" t="s">
        <v>34633</v>
      </c>
      <c r="B19466" s="13" t="n">
        <v>65.2728132</v>
      </c>
      <c r="C19466" s="14" t="s">
        <v>34634</v>
      </c>
      <c r="D19466" s="15" t="n">
        <v>0.7</v>
      </c>
    </row>
    <row r="19467" customFormat="false" ht="15" hidden="false" customHeight="false" outlineLevel="0" collapsed="false">
      <c r="A19467" s="12" t="s">
        <v>34635</v>
      </c>
      <c r="B19467" s="13" t="n">
        <v>66.872385</v>
      </c>
      <c r="C19467" s="14" t="s">
        <v>34636</v>
      </c>
      <c r="D19467" s="15" t="n">
        <v>0.7</v>
      </c>
    </row>
    <row r="19468" customFormat="false" ht="15" hidden="false" customHeight="false" outlineLevel="0" collapsed="false">
      <c r="A19468" s="12" t="s">
        <v>34637</v>
      </c>
      <c r="B19468" s="13" t="n">
        <v>91.5897375</v>
      </c>
      <c r="C19468" s="14" t="e">
        <f aca="false">#N/A</f>
        <v>#N/A</v>
      </c>
      <c r="D19468" s="15" t="e">
        <f aca="false">#N/A</f>
        <v>#N/A</v>
      </c>
    </row>
    <row r="19469" customFormat="false" ht="15" hidden="false" customHeight="false" outlineLevel="0" collapsed="false">
      <c r="A19469" s="12" t="s">
        <v>34638</v>
      </c>
      <c r="B19469" s="13" t="n">
        <v>91.5897375</v>
      </c>
      <c r="C19469" s="14" t="inlineStr">
        <f aca="false">#N/A</f>
        <is>
          <t/>
        </is>
      </c>
      <c r="D19469" s="15" t="inlineStr">
        <f aca="false">#N/A</f>
        <is>
          <t/>
        </is>
      </c>
    </row>
    <row r="19470" customFormat="false" ht="15" hidden="false" customHeight="false" outlineLevel="0" collapsed="false">
      <c r="A19470" s="12" t="s">
        <v>34639</v>
      </c>
      <c r="B19470" s="13" t="n">
        <v>66.872385</v>
      </c>
      <c r="C19470" s="14" t="s">
        <v>34640</v>
      </c>
      <c r="D19470" s="15" t="n">
        <v>0.7</v>
      </c>
    </row>
    <row r="19471" customFormat="false" ht="15" hidden="false" customHeight="false" outlineLevel="0" collapsed="false">
      <c r="A19471" s="12" t="s">
        <v>34641</v>
      </c>
      <c r="B19471" s="13" t="n">
        <v>66.872385</v>
      </c>
      <c r="C19471" s="14" t="s">
        <v>34642</v>
      </c>
      <c r="D19471" s="15" t="n">
        <v>0.7</v>
      </c>
    </row>
    <row r="19472" customFormat="false" ht="15" hidden="false" customHeight="false" outlineLevel="0" collapsed="false">
      <c r="A19472" s="12" t="s">
        <v>34643</v>
      </c>
      <c r="B19472" s="13" t="n">
        <v>66.78855</v>
      </c>
      <c r="C19472" s="14" t="s">
        <v>34644</v>
      </c>
      <c r="D19472" s="15" t="e">
        <f aca="false">#N/A</f>
        <v>#N/A</v>
      </c>
    </row>
    <row r="19473" customFormat="false" ht="15" hidden="false" customHeight="false" outlineLevel="0" collapsed="false">
      <c r="A19473" s="12" t="s">
        <v>34645</v>
      </c>
      <c r="B19473" s="13" t="n">
        <v>65.2728132</v>
      </c>
      <c r="C19473" s="14" t="s">
        <v>34646</v>
      </c>
      <c r="D19473" s="15" t="n">
        <v>0.7</v>
      </c>
    </row>
    <row r="19474" customFormat="false" ht="15" hidden="false" customHeight="false" outlineLevel="0" collapsed="false">
      <c r="A19474" s="12" t="s">
        <v>34647</v>
      </c>
      <c r="B19474" s="13" t="n">
        <v>66.872385</v>
      </c>
      <c r="C19474" s="14" t="s">
        <v>34648</v>
      </c>
      <c r="D19474" s="15" t="n">
        <v>0.7</v>
      </c>
    </row>
    <row r="19475" customFormat="false" ht="15" hidden="false" customHeight="false" outlineLevel="0" collapsed="false">
      <c r="A19475" s="12" t="s">
        <v>34649</v>
      </c>
      <c r="B19475" s="13" t="n">
        <v>91.5897375</v>
      </c>
      <c r="C19475" s="14" t="e">
        <f aca="false">#N/A</f>
        <v>#N/A</v>
      </c>
      <c r="D19475" s="15" t="e">
        <f aca="false">#N/A</f>
        <v>#N/A</v>
      </c>
    </row>
    <row r="19476" customFormat="false" ht="15" hidden="false" customHeight="false" outlineLevel="0" collapsed="false">
      <c r="A19476" s="12" t="s">
        <v>34650</v>
      </c>
      <c r="B19476" s="13" t="n">
        <v>91.5897375</v>
      </c>
      <c r="C19476" s="14" t="inlineStr">
        <f aca="false">#N/A</f>
        <is>
          <t/>
        </is>
      </c>
      <c r="D19476" s="15" t="inlineStr">
        <f aca="false">#N/A</f>
        <is>
          <t/>
        </is>
      </c>
    </row>
    <row r="19477" customFormat="false" ht="15" hidden="false" customHeight="false" outlineLevel="0" collapsed="false">
      <c r="A19477" s="12" t="s">
        <v>34651</v>
      </c>
      <c r="B19477" s="13" t="n">
        <v>66.872385</v>
      </c>
      <c r="C19477" s="14" t="s">
        <v>34652</v>
      </c>
      <c r="D19477" s="15" t="n">
        <v>0.7</v>
      </c>
    </row>
    <row r="19478" customFormat="false" ht="15" hidden="false" customHeight="false" outlineLevel="0" collapsed="false">
      <c r="A19478" s="12" t="s">
        <v>34653</v>
      </c>
      <c r="B19478" s="13" t="n">
        <v>66.872385</v>
      </c>
      <c r="C19478" s="14" t="s">
        <v>34654</v>
      </c>
      <c r="D19478" s="15" t="n">
        <v>0.7</v>
      </c>
    </row>
    <row r="19479" customFormat="false" ht="15" hidden="false" customHeight="false" outlineLevel="0" collapsed="false">
      <c r="A19479" s="12" t="s">
        <v>34655</v>
      </c>
      <c r="B19479" s="13" t="n">
        <v>66.78855</v>
      </c>
      <c r="C19479" s="14" t="s">
        <v>34656</v>
      </c>
      <c r="D19479" s="15" t="e">
        <f aca="false">#N/A</f>
        <v>#N/A</v>
      </c>
    </row>
    <row r="19480" customFormat="false" ht="15" hidden="false" customHeight="false" outlineLevel="0" collapsed="false">
      <c r="A19480" s="12" t="s">
        <v>34657</v>
      </c>
      <c r="B19480" s="13" t="n">
        <v>65.2728132</v>
      </c>
      <c r="C19480" s="14" t="s">
        <v>34658</v>
      </c>
      <c r="D19480" s="15" t="n">
        <v>0.7</v>
      </c>
    </row>
    <row r="19481" customFormat="false" ht="15" hidden="false" customHeight="false" outlineLevel="0" collapsed="false">
      <c r="A19481" s="12" t="s">
        <v>34659</v>
      </c>
      <c r="B19481" s="13" t="n">
        <v>66.872385</v>
      </c>
      <c r="C19481" s="14" t="s">
        <v>34660</v>
      </c>
      <c r="D19481" s="15" t="n">
        <v>0.7</v>
      </c>
    </row>
    <row r="19482" customFormat="false" ht="15" hidden="false" customHeight="false" outlineLevel="0" collapsed="false">
      <c r="A19482" s="12" t="s">
        <v>34661</v>
      </c>
      <c r="B19482" s="13" t="n">
        <v>91.5897375</v>
      </c>
      <c r="C19482" s="14" t="e">
        <f aca="false">#N/A</f>
        <v>#N/A</v>
      </c>
      <c r="D19482" s="15" t="e">
        <f aca="false">#N/A</f>
        <v>#N/A</v>
      </c>
    </row>
    <row r="19483" customFormat="false" ht="15" hidden="false" customHeight="false" outlineLevel="0" collapsed="false">
      <c r="A19483" s="12" t="s">
        <v>34662</v>
      </c>
      <c r="B19483" s="13" t="n">
        <v>91.5897375</v>
      </c>
      <c r="C19483" s="14" t="inlineStr">
        <f aca="false">#N/A</f>
        <is>
          <t/>
        </is>
      </c>
      <c r="D19483" s="15" t="inlineStr">
        <f aca="false">#N/A</f>
        <is>
          <t/>
        </is>
      </c>
    </row>
    <row r="19484" customFormat="false" ht="15" hidden="false" customHeight="false" outlineLevel="0" collapsed="false">
      <c r="A19484" s="12" t="s">
        <v>34663</v>
      </c>
      <c r="B19484" s="13" t="n">
        <v>66.872385</v>
      </c>
      <c r="C19484" s="14" t="s">
        <v>34664</v>
      </c>
      <c r="D19484" s="15" t="n">
        <v>0.7</v>
      </c>
    </row>
    <row r="19485" customFormat="false" ht="15" hidden="false" customHeight="false" outlineLevel="0" collapsed="false">
      <c r="A19485" s="12" t="s">
        <v>34665</v>
      </c>
      <c r="B19485" s="13" t="n">
        <v>66.872385</v>
      </c>
      <c r="C19485" s="14" t="s">
        <v>34666</v>
      </c>
      <c r="D19485" s="15" t="n">
        <v>0.7</v>
      </c>
    </row>
    <row r="19486" customFormat="false" ht="15" hidden="false" customHeight="false" outlineLevel="0" collapsed="false">
      <c r="A19486" s="12" t="s">
        <v>34667</v>
      </c>
      <c r="B19486" s="13" t="n">
        <v>66.78855</v>
      </c>
      <c r="C19486" s="14" t="s">
        <v>34668</v>
      </c>
      <c r="D19486" s="15" t="e">
        <f aca="false">#N/A</f>
        <v>#N/A</v>
      </c>
    </row>
    <row r="19487" customFormat="false" ht="15" hidden="false" customHeight="false" outlineLevel="0" collapsed="false">
      <c r="A19487" s="12" t="s">
        <v>34669</v>
      </c>
      <c r="B19487" s="13" t="n">
        <v>65.2728132</v>
      </c>
      <c r="C19487" s="14" t="s">
        <v>34670</v>
      </c>
      <c r="D19487" s="15" t="n">
        <v>0.7</v>
      </c>
    </row>
    <row r="19488" customFormat="false" ht="15" hidden="false" customHeight="false" outlineLevel="0" collapsed="false">
      <c r="A19488" s="12" t="s">
        <v>34671</v>
      </c>
      <c r="B19488" s="13" t="n">
        <v>66.872385</v>
      </c>
      <c r="C19488" s="14" t="s">
        <v>34672</v>
      </c>
      <c r="D19488" s="15" t="n">
        <v>0.7</v>
      </c>
    </row>
    <row r="19489" customFormat="false" ht="15" hidden="false" customHeight="false" outlineLevel="0" collapsed="false">
      <c r="A19489" s="12" t="s">
        <v>34673</v>
      </c>
      <c r="B19489" s="13" t="n">
        <v>91.5897375</v>
      </c>
      <c r="C19489" s="14" t="e">
        <f aca="false">#N/A</f>
        <v>#N/A</v>
      </c>
      <c r="D19489" s="15" t="e">
        <f aca="false">#N/A</f>
        <v>#N/A</v>
      </c>
    </row>
    <row r="19490" customFormat="false" ht="15" hidden="false" customHeight="false" outlineLevel="0" collapsed="false">
      <c r="A19490" s="12" t="s">
        <v>34674</v>
      </c>
      <c r="B19490" s="13" t="n">
        <v>91.5897375</v>
      </c>
      <c r="C19490" s="14" t="inlineStr">
        <f aca="false">#N/A</f>
        <is>
          <t/>
        </is>
      </c>
      <c r="D19490" s="15" t="inlineStr">
        <f aca="false">#N/A</f>
        <is>
          <t/>
        </is>
      </c>
    </row>
    <row r="19491" customFormat="false" ht="15" hidden="false" customHeight="false" outlineLevel="0" collapsed="false">
      <c r="A19491" s="12" t="s">
        <v>34675</v>
      </c>
      <c r="B19491" s="13" t="n">
        <v>66.872385</v>
      </c>
      <c r="C19491" s="14" t="s">
        <v>34676</v>
      </c>
      <c r="D19491" s="15" t="n">
        <v>0.7</v>
      </c>
    </row>
    <row r="19492" customFormat="false" ht="15" hidden="false" customHeight="false" outlineLevel="0" collapsed="false">
      <c r="A19492" s="12" t="s">
        <v>34677</v>
      </c>
      <c r="B19492" s="13" t="n">
        <v>66.872385</v>
      </c>
      <c r="C19492" s="14" t="s">
        <v>34678</v>
      </c>
      <c r="D19492" s="15" t="n">
        <v>0.7</v>
      </c>
    </row>
    <row r="19493" customFormat="false" ht="15" hidden="false" customHeight="false" outlineLevel="0" collapsed="false">
      <c r="A19493" s="12" t="s">
        <v>34679</v>
      </c>
      <c r="B19493" s="13" t="n">
        <v>66.78855</v>
      </c>
      <c r="C19493" s="14" t="s">
        <v>34680</v>
      </c>
      <c r="D19493" s="15" t="e">
        <f aca="false">#N/A</f>
        <v>#N/A</v>
      </c>
    </row>
    <row r="19494" customFormat="false" ht="15" hidden="false" customHeight="false" outlineLevel="0" collapsed="false">
      <c r="A19494" s="12" t="s">
        <v>34681</v>
      </c>
      <c r="B19494" s="13" t="n">
        <v>65.2728132</v>
      </c>
      <c r="C19494" s="14" t="s">
        <v>34682</v>
      </c>
      <c r="D19494" s="15" t="n">
        <v>0.7</v>
      </c>
    </row>
    <row r="19495" customFormat="false" ht="15" hidden="false" customHeight="false" outlineLevel="0" collapsed="false">
      <c r="A19495" s="12" t="s">
        <v>34683</v>
      </c>
      <c r="B19495" s="13" t="n">
        <v>66.872385</v>
      </c>
      <c r="C19495" s="14" t="s">
        <v>34684</v>
      </c>
      <c r="D19495" s="15" t="n">
        <v>0.7</v>
      </c>
    </row>
    <row r="19496" customFormat="false" ht="15" hidden="false" customHeight="false" outlineLevel="0" collapsed="false">
      <c r="A19496" s="12" t="s">
        <v>34685</v>
      </c>
      <c r="B19496" s="13" t="n">
        <v>88.948935</v>
      </c>
      <c r="C19496" s="14" t="s">
        <v>34686</v>
      </c>
      <c r="D19496" s="15" t="n">
        <v>0.907</v>
      </c>
    </row>
    <row r="19497" customFormat="false" ht="15" hidden="false" customHeight="false" outlineLevel="0" collapsed="false">
      <c r="A19497" s="12" t="s">
        <v>34687</v>
      </c>
      <c r="B19497" s="13" t="n">
        <v>88.948935</v>
      </c>
      <c r="C19497" s="14" t="s">
        <v>34688</v>
      </c>
      <c r="D19497" s="15" t="n">
        <v>0.907</v>
      </c>
    </row>
    <row r="19498" customFormat="false" ht="15" hidden="false" customHeight="false" outlineLevel="0" collapsed="false">
      <c r="A19498" s="12" t="s">
        <v>34689</v>
      </c>
      <c r="B19498" s="13" t="n">
        <v>4.97421</v>
      </c>
      <c r="C19498" s="14" t="s">
        <v>34690</v>
      </c>
      <c r="D19498" s="15" t="n">
        <v>0.01</v>
      </c>
    </row>
    <row r="19499" customFormat="false" ht="15" hidden="false" customHeight="false" outlineLevel="0" collapsed="false">
      <c r="A19499" s="12" t="s">
        <v>34691</v>
      </c>
      <c r="B19499" s="13" t="n">
        <v>1.73259</v>
      </c>
      <c r="C19499" s="14" t="s">
        <v>34692</v>
      </c>
      <c r="D19499" s="15" t="n">
        <v>0.09</v>
      </c>
    </row>
    <row r="19500" customFormat="false" ht="15" hidden="false" customHeight="false" outlineLevel="0" collapsed="false">
      <c r="A19500" s="12" t="s">
        <v>34693</v>
      </c>
      <c r="B19500" s="13" t="n">
        <v>1.984095</v>
      </c>
      <c r="C19500" s="14" t="s">
        <v>34694</v>
      </c>
      <c r="D19500" s="15" t="n">
        <v>0.15</v>
      </c>
    </row>
    <row r="19501" customFormat="false" ht="15" hidden="false" customHeight="false" outlineLevel="0" collapsed="false">
      <c r="A19501" s="12" t="s">
        <v>34695</v>
      </c>
      <c r="B19501" s="13" t="n">
        <v>2.90628</v>
      </c>
      <c r="C19501" s="14" t="s">
        <v>34696</v>
      </c>
      <c r="D19501" s="15" t="n">
        <v>0.18</v>
      </c>
    </row>
    <row r="19502" customFormat="false" ht="15" hidden="false" customHeight="false" outlineLevel="0" collapsed="false">
      <c r="A19502" s="12" t="s">
        <v>34697</v>
      </c>
      <c r="B19502" s="13" t="n">
        <v>49.68621</v>
      </c>
      <c r="C19502" s="14" t="s">
        <v>34698</v>
      </c>
      <c r="D19502" s="15" t="n">
        <v>0.15</v>
      </c>
    </row>
    <row r="19503" customFormat="false" ht="15" hidden="false" customHeight="false" outlineLevel="0" collapsed="false">
      <c r="A19503" s="12" t="s">
        <v>34699</v>
      </c>
      <c r="B19503" s="13" t="n">
        <v>49.68621</v>
      </c>
      <c r="C19503" s="14" t="s">
        <v>34700</v>
      </c>
      <c r="D19503" s="15" t="n">
        <v>0.15</v>
      </c>
    </row>
    <row r="19504" customFormat="false" ht="15" hidden="false" customHeight="false" outlineLevel="0" collapsed="false">
      <c r="A19504" s="12" t="s">
        <v>34701</v>
      </c>
      <c r="B19504" s="13" t="n">
        <v>49.63730625</v>
      </c>
      <c r="C19504" s="14" t="s">
        <v>34702</v>
      </c>
      <c r="D19504" s="15" t="e">
        <f aca="false">#N/A</f>
        <v>#N/A</v>
      </c>
    </row>
    <row r="19505" customFormat="false" ht="15" hidden="false" customHeight="false" outlineLevel="0" collapsed="false">
      <c r="A19505" s="12" t="s">
        <v>34703</v>
      </c>
      <c r="B19505" s="13" t="n">
        <v>49.63730625</v>
      </c>
      <c r="C19505" s="14" t="s">
        <v>34704</v>
      </c>
      <c r="D19505" s="15" t="inlineStr">
        <f aca="false">#N/A</f>
        <is>
          <t/>
        </is>
      </c>
    </row>
    <row r="19506" customFormat="false" ht="15" hidden="false" customHeight="false" outlineLevel="0" collapsed="false">
      <c r="A19506" s="12" t="s">
        <v>34705</v>
      </c>
      <c r="B19506" s="13" t="n">
        <v>149.00274</v>
      </c>
      <c r="C19506" s="14" t="s">
        <v>34706</v>
      </c>
      <c r="D19506" s="15" t="n">
        <v>1.45</v>
      </c>
    </row>
    <row r="19507" customFormat="false" ht="15" hidden="false" customHeight="false" outlineLevel="0" collapsed="false">
      <c r="A19507" s="12" t="s">
        <v>34707</v>
      </c>
      <c r="B19507" s="13" t="n">
        <v>141.68115</v>
      </c>
      <c r="C19507" s="14" t="s">
        <v>34708</v>
      </c>
      <c r="D19507" s="15" t="n">
        <v>0</v>
      </c>
    </row>
    <row r="19508" customFormat="false" ht="15" hidden="false" customHeight="false" outlineLevel="0" collapsed="false">
      <c r="A19508" s="12" t="s">
        <v>34709</v>
      </c>
      <c r="B19508" s="13" t="n">
        <v>149.54738805</v>
      </c>
      <c r="C19508" s="14" t="s">
        <v>34710</v>
      </c>
      <c r="D19508" s="15" t="n">
        <v>1.45</v>
      </c>
    </row>
    <row r="19509" customFormat="false" ht="15" hidden="false" customHeight="false" outlineLevel="0" collapsed="false">
      <c r="A19509" s="12" t="s">
        <v>34711</v>
      </c>
      <c r="B19509" s="13" t="n">
        <v>149.00274</v>
      </c>
      <c r="C19509" s="14" t="s">
        <v>34712</v>
      </c>
      <c r="D19509" s="15" t="n">
        <v>1.45</v>
      </c>
    </row>
    <row r="19510" customFormat="false" ht="15" hidden="false" customHeight="false" outlineLevel="0" collapsed="false">
      <c r="A19510" s="12" t="s">
        <v>34713</v>
      </c>
      <c r="B19510" s="13" t="n">
        <v>155.51085105</v>
      </c>
      <c r="C19510" s="14" t="s">
        <v>34714</v>
      </c>
      <c r="D19510" s="15" t="n">
        <v>1.45</v>
      </c>
    </row>
    <row r="19511" customFormat="false" ht="15" hidden="false" customHeight="false" outlineLevel="0" collapsed="false">
      <c r="A19511" s="12" t="s">
        <v>34715</v>
      </c>
      <c r="B19511" s="13" t="n">
        <v>149.00274</v>
      </c>
      <c r="C19511" s="14" t="s">
        <v>34716</v>
      </c>
      <c r="D19511" s="15" t="n">
        <v>1.45</v>
      </c>
    </row>
    <row r="19512" customFormat="false" ht="15" hidden="false" customHeight="false" outlineLevel="0" collapsed="false">
      <c r="A19512" s="12" t="s">
        <v>34717</v>
      </c>
      <c r="B19512" s="13" t="n">
        <v>149.00274</v>
      </c>
      <c r="C19512" s="14" t="s">
        <v>34718</v>
      </c>
      <c r="D19512" s="15" t="n">
        <v>1.45</v>
      </c>
    </row>
    <row r="19513" customFormat="false" ht="15" hidden="false" customHeight="false" outlineLevel="0" collapsed="false">
      <c r="A19513" s="12" t="s">
        <v>34719</v>
      </c>
      <c r="B19513" s="13" t="n">
        <v>149.00274</v>
      </c>
      <c r="C19513" s="14" t="s">
        <v>34720</v>
      </c>
      <c r="D19513" s="15" t="n">
        <v>1.45</v>
      </c>
    </row>
    <row r="19514" customFormat="false" ht="15" hidden="false" customHeight="false" outlineLevel="0" collapsed="false">
      <c r="A19514" s="12" t="s">
        <v>34721</v>
      </c>
      <c r="B19514" s="13" t="n">
        <v>2.51505</v>
      </c>
      <c r="C19514" s="14" t="e">
        <f aca="false">#N/A</f>
        <v>#N/A</v>
      </c>
      <c r="D19514" s="15" t="e">
        <f aca="false">#N/A</f>
        <v>#N/A</v>
      </c>
    </row>
    <row r="19515" customFormat="false" ht="15" hidden="false" customHeight="false" outlineLevel="0" collapsed="false">
      <c r="A19515" s="12" t="s">
        <v>34722</v>
      </c>
      <c r="B19515" s="13" t="n">
        <v>250.66665</v>
      </c>
      <c r="C19515" s="14" t="s">
        <v>34723</v>
      </c>
      <c r="D19515" s="15" t="inlineStr">
        <f aca="false">#N/A</f>
        <is>
          <t/>
        </is>
      </c>
    </row>
    <row r="19516" customFormat="false" ht="15" hidden="false" customHeight="false" outlineLevel="0" collapsed="false">
      <c r="A19516" s="12" t="s">
        <v>34724</v>
      </c>
      <c r="B19516" s="13" t="n">
        <v>310.30128</v>
      </c>
      <c r="C19516" s="14" t="e">
        <f aca="false">#N/A</f>
        <v>#N/A</v>
      </c>
      <c r="D19516" s="15" t="inlineStr">
        <f aca="false">#N/A</f>
        <is>
          <t/>
        </is>
      </c>
    </row>
    <row r="19517" customFormat="false" ht="15" hidden="false" customHeight="false" outlineLevel="0" collapsed="false">
      <c r="A19517" s="12" t="s">
        <v>34725</v>
      </c>
      <c r="B19517" s="13" t="n">
        <v>90.40531662</v>
      </c>
      <c r="C19517" s="14" t="s">
        <v>34726</v>
      </c>
      <c r="D19517" s="15" t="n">
        <v>0.93</v>
      </c>
    </row>
    <row r="19518" customFormat="false" ht="15" hidden="false" customHeight="false" outlineLevel="0" collapsed="false">
      <c r="A19518" s="12" t="s">
        <v>34727</v>
      </c>
      <c r="B19518" s="13" t="n">
        <v>101.29302396</v>
      </c>
      <c r="C19518" s="14" t="s">
        <v>34728</v>
      </c>
      <c r="D19518" s="15" t="n">
        <v>1.05</v>
      </c>
    </row>
    <row r="19519" customFormat="false" ht="15" hidden="false" customHeight="false" outlineLevel="0" collapsed="false">
      <c r="A19519" s="12" t="s">
        <v>34729</v>
      </c>
      <c r="B19519" s="13" t="n">
        <v>114.24910842</v>
      </c>
      <c r="C19519" s="14" t="s">
        <v>34730</v>
      </c>
      <c r="D19519" s="15" t="n">
        <v>1.21</v>
      </c>
    </row>
    <row r="19520" customFormat="false" ht="15" hidden="false" customHeight="false" outlineLevel="0" collapsed="false">
      <c r="A19520" s="12" t="s">
        <v>34731</v>
      </c>
      <c r="B19520" s="13" t="n">
        <v>116.7771249</v>
      </c>
      <c r="C19520" s="14" t="s">
        <v>34732</v>
      </c>
      <c r="D19520" s="15" t="n">
        <v>0</v>
      </c>
    </row>
    <row r="19521" customFormat="false" ht="15" hidden="false" customHeight="false" outlineLevel="0" collapsed="false">
      <c r="A19521" s="12" t="s">
        <v>34733</v>
      </c>
      <c r="B19521" s="13" t="n">
        <v>57.141936</v>
      </c>
      <c r="C19521" s="14" t="s">
        <v>34734</v>
      </c>
      <c r="D19521" s="15" t="e">
        <f aca="false">#N/A</f>
        <v>#N/A</v>
      </c>
    </row>
    <row r="19522" customFormat="false" ht="15" hidden="false" customHeight="false" outlineLevel="0" collapsed="false">
      <c r="A19522" s="12" t="s">
        <v>34735</v>
      </c>
      <c r="B19522" s="13" t="n">
        <v>112.647552525</v>
      </c>
      <c r="C19522" s="14" t="s">
        <v>34736</v>
      </c>
      <c r="D19522" s="15" t="n">
        <v>1.05</v>
      </c>
    </row>
    <row r="19523" customFormat="false" ht="15" hidden="false" customHeight="false" outlineLevel="0" collapsed="false">
      <c r="A19523" s="12" t="s">
        <v>34737</v>
      </c>
      <c r="B19523" s="13" t="n">
        <v>205.74606852</v>
      </c>
      <c r="C19523" s="14" t="s">
        <v>34738</v>
      </c>
      <c r="D19523" s="15" t="e">
        <f aca="false">#N/A</f>
        <v>#N/A</v>
      </c>
    </row>
    <row r="19524" customFormat="false" ht="15" hidden="false" customHeight="false" outlineLevel="0" collapsed="false">
      <c r="A19524" s="12" t="s">
        <v>34739</v>
      </c>
      <c r="B19524" s="13" t="n">
        <v>140.1900048</v>
      </c>
      <c r="C19524" s="14" t="s">
        <v>34740</v>
      </c>
      <c r="D19524" s="15" t="n">
        <v>1.05</v>
      </c>
    </row>
    <row r="19525" customFormat="false" ht="15" hidden="false" customHeight="false" outlineLevel="0" collapsed="false">
      <c r="A19525" s="12" t="s">
        <v>34741</v>
      </c>
      <c r="B19525" s="13" t="n">
        <v>171.99130302</v>
      </c>
      <c r="C19525" s="14" t="s">
        <v>34742</v>
      </c>
      <c r="D19525" s="15" t="n">
        <v>1.33</v>
      </c>
    </row>
    <row r="19526" customFormat="false" ht="15" hidden="false" customHeight="false" outlineLevel="0" collapsed="false">
      <c r="A19526" s="12" t="s">
        <v>34743</v>
      </c>
      <c r="B19526" s="13" t="n">
        <v>147.6591444</v>
      </c>
      <c r="C19526" s="14" t="s">
        <v>34744</v>
      </c>
      <c r="D19526" s="15" t="n">
        <v>1.05</v>
      </c>
    </row>
    <row r="19527" customFormat="false" ht="15" hidden="false" customHeight="false" outlineLevel="0" collapsed="false">
      <c r="A19527" s="12" t="s">
        <v>34745</v>
      </c>
      <c r="B19527" s="13" t="n">
        <v>243.83868048</v>
      </c>
      <c r="C19527" s="14" t="s">
        <v>34746</v>
      </c>
      <c r="D19527" s="15" t="e">
        <f aca="false">#N/A</f>
        <v>#N/A</v>
      </c>
    </row>
    <row r="19528" customFormat="false" ht="15" hidden="false" customHeight="false" outlineLevel="0" collapsed="false">
      <c r="A19528" s="12" t="s">
        <v>34747</v>
      </c>
      <c r="B19528" s="13" t="n">
        <v>176.3866044</v>
      </c>
      <c r="C19528" s="14" t="s">
        <v>34748</v>
      </c>
      <c r="D19528" s="15" t="n">
        <v>1.05</v>
      </c>
    </row>
    <row r="19529" customFormat="false" ht="15" hidden="false" customHeight="false" outlineLevel="0" collapsed="false">
      <c r="A19529" s="12" t="s">
        <v>34749</v>
      </c>
      <c r="B19529" s="13" t="n">
        <v>231.02623332</v>
      </c>
      <c r="C19529" s="14" t="s">
        <v>34750</v>
      </c>
      <c r="D19529" s="15" t="n">
        <v>1.33</v>
      </c>
    </row>
    <row r="19530" customFormat="false" ht="15" hidden="false" customHeight="false" outlineLevel="0" collapsed="false">
      <c r="A19530" s="12" t="s">
        <v>34751</v>
      </c>
      <c r="B19530" s="13" t="n">
        <v>203.8213287</v>
      </c>
      <c r="C19530" s="14" t="s">
        <v>34752</v>
      </c>
      <c r="D19530" s="15" t="n">
        <v>1.05</v>
      </c>
    </row>
    <row r="19531" customFormat="false" ht="15" hidden="false" customHeight="false" outlineLevel="0" collapsed="false">
      <c r="A19531" s="12" t="s">
        <v>34753</v>
      </c>
      <c r="B19531" s="13" t="n">
        <v>116.17384824</v>
      </c>
      <c r="C19531" s="14" t="s">
        <v>34754</v>
      </c>
      <c r="D19531" s="15" t="n">
        <v>0.93</v>
      </c>
    </row>
    <row r="19532" customFormat="false" ht="15" hidden="false" customHeight="false" outlineLevel="0" collapsed="false">
      <c r="A19532" s="12" t="s">
        <v>34755</v>
      </c>
      <c r="B19532" s="13" t="n">
        <v>134.35833042</v>
      </c>
      <c r="C19532" s="14" t="s">
        <v>34756</v>
      </c>
      <c r="D19532" s="15" t="n">
        <v>1.05</v>
      </c>
    </row>
    <row r="19533" customFormat="false" ht="15" hidden="false" customHeight="false" outlineLevel="0" collapsed="false">
      <c r="A19533" s="12" t="s">
        <v>34757</v>
      </c>
      <c r="B19533" s="13" t="n">
        <v>132.0026787</v>
      </c>
      <c r="C19533" s="14" t="s">
        <v>34758</v>
      </c>
      <c r="D19533" s="15" t="n">
        <v>1.21</v>
      </c>
    </row>
    <row r="19534" customFormat="false" ht="15" hidden="false" customHeight="false" outlineLevel="0" collapsed="false">
      <c r="A19534" s="12" t="s">
        <v>34759</v>
      </c>
      <c r="B19534" s="13" t="n">
        <v>154.46755242</v>
      </c>
      <c r="C19534" s="14" t="s">
        <v>34760</v>
      </c>
      <c r="D19534" s="15" t="n">
        <v>0</v>
      </c>
    </row>
    <row r="19535" customFormat="false" ht="15" hidden="false" customHeight="false" outlineLevel="0" collapsed="false">
      <c r="A19535" s="12" t="s">
        <v>34761</v>
      </c>
      <c r="B19535" s="13" t="n">
        <v>57.812616</v>
      </c>
      <c r="C19535" s="14" t="s">
        <v>34762</v>
      </c>
      <c r="D19535" s="15" t="e">
        <f aca="false">#N/A</f>
        <v>#N/A</v>
      </c>
    </row>
    <row r="19536" customFormat="false" ht="15" hidden="false" customHeight="false" outlineLevel="0" collapsed="false">
      <c r="A19536" s="12" t="s">
        <v>34763</v>
      </c>
      <c r="B19536" s="13" t="n">
        <v>157.08175128</v>
      </c>
      <c r="C19536" s="14" t="s">
        <v>34764</v>
      </c>
      <c r="D19536" s="15" t="n">
        <v>1.05</v>
      </c>
    </row>
    <row r="19537" customFormat="false" ht="15" hidden="false" customHeight="false" outlineLevel="0" collapsed="false">
      <c r="A19537" s="12" t="s">
        <v>34765</v>
      </c>
      <c r="B19537" s="13" t="n">
        <v>213.624574425</v>
      </c>
      <c r="C19537" s="14" t="s">
        <v>34766</v>
      </c>
      <c r="D19537" s="15" t="e">
        <f aca="false">#N/A</f>
        <v>#N/A</v>
      </c>
    </row>
    <row r="19538" customFormat="false" ht="15" hidden="false" customHeight="false" outlineLevel="0" collapsed="false">
      <c r="A19538" s="12" t="s">
        <v>34767</v>
      </c>
      <c r="B19538" s="13" t="n">
        <v>275.86979838</v>
      </c>
      <c r="C19538" s="14" t="s">
        <v>34768</v>
      </c>
      <c r="D19538" s="15" t="n">
        <v>1.33</v>
      </c>
    </row>
    <row r="19539" customFormat="false" ht="15" hidden="false" customHeight="false" outlineLevel="0" collapsed="false">
      <c r="A19539" s="12" t="s">
        <v>34769</v>
      </c>
      <c r="B19539" s="13" t="n">
        <v>186.09648588</v>
      </c>
      <c r="C19539" s="14" t="s">
        <v>34770</v>
      </c>
      <c r="D19539" s="15" t="n">
        <v>1.05</v>
      </c>
    </row>
    <row r="19540" customFormat="false" ht="15" hidden="false" customHeight="false" outlineLevel="0" collapsed="false">
      <c r="A19540" s="12" t="s">
        <v>34771</v>
      </c>
      <c r="B19540" s="13" t="n">
        <v>252.44255475</v>
      </c>
      <c r="C19540" s="14" t="s">
        <v>34772</v>
      </c>
      <c r="D19540" s="15" t="e">
        <f aca="false">#N/A</f>
        <v>#N/A</v>
      </c>
    </row>
    <row r="19541" customFormat="false" ht="15" hidden="false" customHeight="false" outlineLevel="0" collapsed="false">
      <c r="A19541" s="12" t="s">
        <v>34773</v>
      </c>
      <c r="B19541" s="13" t="n">
        <v>332.63525934</v>
      </c>
      <c r="C19541" s="14" t="s">
        <v>34774</v>
      </c>
      <c r="D19541" s="15" t="n">
        <v>1.33</v>
      </c>
    </row>
    <row r="19542" customFormat="false" ht="15" hidden="false" customHeight="false" outlineLevel="0" collapsed="false">
      <c r="A19542" s="12" t="s">
        <v>34775</v>
      </c>
      <c r="B19542" s="13" t="n">
        <v>270.648582525</v>
      </c>
      <c r="C19542" s="14" t="s">
        <v>34776</v>
      </c>
      <c r="D19542" s="15" t="n">
        <v>1.05</v>
      </c>
    </row>
    <row r="19543" customFormat="false" ht="15" hidden="false" customHeight="false" outlineLevel="0" collapsed="false">
      <c r="A19543" s="12" t="s">
        <v>34777</v>
      </c>
      <c r="B19543" s="13" t="n">
        <v>57.141936</v>
      </c>
      <c r="C19543" s="14" t="s">
        <v>34778</v>
      </c>
      <c r="D19543" s="15" t="e">
        <f aca="false">#N/A</f>
        <v>#N/A</v>
      </c>
    </row>
    <row r="19544" customFormat="false" ht="15" hidden="false" customHeight="false" outlineLevel="0" collapsed="false">
      <c r="A19544" s="12" t="s">
        <v>34779</v>
      </c>
      <c r="B19544" s="13" t="n">
        <v>137.92053546</v>
      </c>
      <c r="C19544" s="14" t="s">
        <v>34780</v>
      </c>
      <c r="D19544" s="15" t="n">
        <v>0.93</v>
      </c>
    </row>
    <row r="19545" customFormat="false" ht="15" hidden="false" customHeight="false" outlineLevel="0" collapsed="false">
      <c r="A19545" s="12" t="s">
        <v>34781</v>
      </c>
      <c r="B19545" s="13" t="n">
        <v>153.20354418</v>
      </c>
      <c r="C19545" s="14" t="s">
        <v>34782</v>
      </c>
      <c r="D19545" s="15" t="n">
        <v>1.05</v>
      </c>
    </row>
    <row r="19546" customFormat="false" ht="15" hidden="false" customHeight="false" outlineLevel="0" collapsed="false">
      <c r="A19546" s="12" t="s">
        <v>34783</v>
      </c>
      <c r="B19546" s="13" t="n">
        <v>162.22396662</v>
      </c>
      <c r="C19546" s="14" t="s">
        <v>34784</v>
      </c>
      <c r="D19546" s="15" t="n">
        <v>0.93</v>
      </c>
    </row>
    <row r="19547" customFormat="false" ht="15" hidden="false" customHeight="false" outlineLevel="0" collapsed="false">
      <c r="A19547" s="12" t="s">
        <v>34785</v>
      </c>
      <c r="B19547" s="13" t="n">
        <v>196.38091656</v>
      </c>
      <c r="C19547" s="14" t="s">
        <v>34786</v>
      </c>
      <c r="D19547" s="15" t="n">
        <v>1.05</v>
      </c>
    </row>
    <row r="19548" customFormat="false" ht="15" hidden="false" customHeight="false" outlineLevel="0" collapsed="false">
      <c r="A19548" s="12" t="s">
        <v>34787</v>
      </c>
      <c r="B19548" s="13" t="n">
        <v>338.17965912</v>
      </c>
      <c r="C19548" s="14" t="s">
        <v>34788</v>
      </c>
      <c r="D19548" s="15" t="n">
        <v>1.33</v>
      </c>
    </row>
    <row r="19549" customFormat="false" ht="15" hidden="false" customHeight="false" outlineLevel="0" collapsed="false">
      <c r="A19549" s="12" t="s">
        <v>34789</v>
      </c>
      <c r="B19549" s="13" t="n">
        <v>229.60422405</v>
      </c>
      <c r="C19549" s="14" t="s">
        <v>34790</v>
      </c>
      <c r="D19549" s="15" t="n">
        <v>1.05</v>
      </c>
    </row>
    <row r="19550" customFormat="false" ht="15" hidden="false" customHeight="false" outlineLevel="0" collapsed="false">
      <c r="A19550" s="12" t="s">
        <v>34791</v>
      </c>
      <c r="B19550" s="13" t="n">
        <v>388.07925714</v>
      </c>
      <c r="C19550" s="14" t="s">
        <v>34792</v>
      </c>
      <c r="D19550" s="15" t="n">
        <v>1.33</v>
      </c>
    </row>
    <row r="19551" customFormat="false" ht="15" hidden="false" customHeight="false" outlineLevel="0" collapsed="false">
      <c r="A19551" s="12" t="s">
        <v>34793</v>
      </c>
      <c r="B19551" s="13" t="n">
        <v>319.126171275</v>
      </c>
      <c r="C19551" s="14" t="s">
        <v>34794</v>
      </c>
      <c r="D19551" s="15" t="n">
        <v>1.05</v>
      </c>
    </row>
    <row r="19552" customFormat="false" ht="15" hidden="false" customHeight="false" outlineLevel="0" collapsed="false">
      <c r="A19552" s="12" t="s">
        <v>34795</v>
      </c>
      <c r="B19552" s="13" t="n">
        <v>57.141936</v>
      </c>
      <c r="C19552" s="14" t="s">
        <v>34796</v>
      </c>
      <c r="D19552" s="15" t="e">
        <f aca="false">#N/A</f>
        <v>#N/A</v>
      </c>
    </row>
    <row r="19553" customFormat="false" ht="15" hidden="false" customHeight="false" outlineLevel="0" collapsed="false">
      <c r="A19553" s="12" t="s">
        <v>34797</v>
      </c>
      <c r="B19553" s="13" t="n">
        <v>103.10285394</v>
      </c>
      <c r="C19553" s="14" t="s">
        <v>34798</v>
      </c>
      <c r="D19553" s="15" t="n">
        <v>1.05</v>
      </c>
    </row>
    <row r="19554" customFormat="false" ht="15" hidden="false" customHeight="false" outlineLevel="0" collapsed="false">
      <c r="A19554" s="12" t="s">
        <v>34799</v>
      </c>
      <c r="B19554" s="13" t="n">
        <v>198.13329162</v>
      </c>
      <c r="C19554" s="14" t="s">
        <v>34800</v>
      </c>
      <c r="D19554" s="15" t="e">
        <f aca="false">#N/A</f>
        <v>#N/A</v>
      </c>
    </row>
    <row r="19555" customFormat="false" ht="15" hidden="false" customHeight="false" outlineLevel="0" collapsed="false">
      <c r="A19555" s="12" t="s">
        <v>34801</v>
      </c>
      <c r="B19555" s="13" t="n">
        <v>137.6045334</v>
      </c>
      <c r="C19555" s="14" t="s">
        <v>34802</v>
      </c>
      <c r="D19555" s="15" t="n">
        <v>1.33</v>
      </c>
    </row>
    <row r="19556" customFormat="false" ht="15" hidden="false" customHeight="false" outlineLevel="0" collapsed="false">
      <c r="A19556" s="12" t="s">
        <v>34803</v>
      </c>
      <c r="B19556" s="13" t="n">
        <v>122.3022772818</v>
      </c>
      <c r="C19556" s="14" t="s">
        <v>34804</v>
      </c>
      <c r="D19556" s="15" t="n">
        <v>1.05</v>
      </c>
    </row>
    <row r="19557" customFormat="false" ht="15" hidden="false" customHeight="false" outlineLevel="0" collapsed="false">
      <c r="A19557" s="12" t="s">
        <v>34805</v>
      </c>
      <c r="B19557" s="13" t="n">
        <v>236.19717612</v>
      </c>
      <c r="C19557" s="14" t="s">
        <v>34806</v>
      </c>
      <c r="D19557" s="15" t="e">
        <f aca="false">#N/A</f>
        <v>#N/A</v>
      </c>
    </row>
    <row r="19558" customFormat="false" ht="15" hidden="false" customHeight="false" outlineLevel="0" collapsed="false">
      <c r="A19558" s="12" t="s">
        <v>34807</v>
      </c>
      <c r="B19558" s="13" t="n">
        <v>165.84362658</v>
      </c>
      <c r="C19558" s="14" t="s">
        <v>34808</v>
      </c>
      <c r="D19558" s="15" t="n">
        <v>1.33</v>
      </c>
    </row>
    <row r="19559" customFormat="false" ht="15" hidden="false" customHeight="false" outlineLevel="0" collapsed="false">
      <c r="A19559" s="12" t="s">
        <v>34809</v>
      </c>
      <c r="B19559" s="13" t="n">
        <v>165.003348375</v>
      </c>
      <c r="C19559" s="14" t="s">
        <v>34810</v>
      </c>
      <c r="D19559" s="15" t="n">
        <v>1.05</v>
      </c>
    </row>
    <row r="19560" customFormat="false" ht="15" hidden="false" customHeight="false" outlineLevel="0" collapsed="false">
      <c r="A19560" s="12" t="s">
        <v>34811</v>
      </c>
      <c r="B19560" s="13" t="n">
        <v>57.141936</v>
      </c>
      <c r="C19560" s="14" t="s">
        <v>34812</v>
      </c>
      <c r="D19560" s="15" t="e">
        <f aca="false">#N/A</f>
        <v>#N/A</v>
      </c>
    </row>
    <row r="19561" customFormat="false" ht="15" hidden="false" customHeight="false" outlineLevel="0" collapsed="false">
      <c r="A19561" s="12" t="s">
        <v>34813</v>
      </c>
      <c r="B19561" s="13" t="n">
        <v>105.08504868</v>
      </c>
      <c r="C19561" s="14" t="s">
        <v>34814</v>
      </c>
      <c r="D19561" s="15" t="n">
        <v>1.05</v>
      </c>
    </row>
    <row r="19562" customFormat="false" ht="15" hidden="false" customHeight="false" outlineLevel="0" collapsed="false">
      <c r="A19562" s="12" t="s">
        <v>34815</v>
      </c>
      <c r="B19562" s="13" t="n">
        <v>198.13329162</v>
      </c>
      <c r="C19562" s="14" t="s">
        <v>34816</v>
      </c>
      <c r="D19562" s="15" t="e">
        <f aca="false">#N/A</f>
        <v>#N/A</v>
      </c>
    </row>
    <row r="19563" customFormat="false" ht="15" hidden="false" customHeight="false" outlineLevel="0" collapsed="false">
      <c r="A19563" s="12" t="s">
        <v>34817</v>
      </c>
      <c r="B19563" s="13" t="n">
        <v>139.93145766</v>
      </c>
      <c r="C19563" s="14" t="s">
        <v>34818</v>
      </c>
      <c r="D19563" s="15" t="n">
        <v>1.33</v>
      </c>
    </row>
    <row r="19564" customFormat="false" ht="15" hidden="false" customHeight="false" outlineLevel="0" collapsed="false">
      <c r="A19564" s="12" t="s">
        <v>34819</v>
      </c>
      <c r="B19564" s="13" t="n">
        <v>118.9316844</v>
      </c>
      <c r="C19564" s="14" t="s">
        <v>34820</v>
      </c>
      <c r="D19564" s="15" t="n">
        <v>1.05</v>
      </c>
    </row>
    <row r="19565" customFormat="false" ht="15" hidden="false" customHeight="false" outlineLevel="0" collapsed="false">
      <c r="A19565" s="12" t="s">
        <v>34821</v>
      </c>
      <c r="B19565" s="13" t="n">
        <v>236.19717612</v>
      </c>
      <c r="C19565" s="14" t="s">
        <v>34822</v>
      </c>
      <c r="D19565" s="15" t="e">
        <f aca="false">#N/A</f>
        <v>#N/A</v>
      </c>
    </row>
    <row r="19566" customFormat="false" ht="15" hidden="false" customHeight="false" outlineLevel="0" collapsed="false">
      <c r="A19566" s="12" t="s">
        <v>34823</v>
      </c>
      <c r="B19566" s="13" t="n">
        <v>177.88043232</v>
      </c>
      <c r="C19566" s="14" t="s">
        <v>34824</v>
      </c>
      <c r="D19566" s="15" t="n">
        <v>1.33</v>
      </c>
    </row>
    <row r="19567" customFormat="false" ht="15" hidden="false" customHeight="false" outlineLevel="0" collapsed="false">
      <c r="A19567" s="12" t="s">
        <v>34825</v>
      </c>
      <c r="B19567" s="13" t="n">
        <v>165.003348375</v>
      </c>
      <c r="C19567" s="14" t="s">
        <v>34826</v>
      </c>
      <c r="D19567" s="15" t="n">
        <v>1.05</v>
      </c>
    </row>
    <row r="19568" customFormat="false" ht="15" hidden="false" customHeight="false" outlineLevel="0" collapsed="false">
      <c r="A19568" s="12" t="s">
        <v>34827</v>
      </c>
      <c r="B19568" s="13" t="n">
        <v>57.141936</v>
      </c>
      <c r="C19568" s="14" t="s">
        <v>34828</v>
      </c>
      <c r="D19568" s="15" t="e">
        <f aca="false">#N/A</f>
        <v>#N/A</v>
      </c>
    </row>
    <row r="19569" customFormat="false" ht="15" hidden="false" customHeight="false" outlineLevel="0" collapsed="false">
      <c r="A19569" s="12" t="s">
        <v>34829</v>
      </c>
      <c r="B19569" s="13" t="n">
        <v>105.08504868</v>
      </c>
      <c r="C19569" s="14" t="s">
        <v>34830</v>
      </c>
      <c r="D19569" s="15" t="n">
        <v>1.05</v>
      </c>
    </row>
    <row r="19570" customFormat="false" ht="15" hidden="false" customHeight="false" outlineLevel="0" collapsed="false">
      <c r="A19570" s="12" t="s">
        <v>34831</v>
      </c>
      <c r="B19570" s="13" t="n">
        <v>198.13329162</v>
      </c>
      <c r="C19570" s="14" t="s">
        <v>34832</v>
      </c>
      <c r="D19570" s="15" t="e">
        <f aca="false">#N/A</f>
        <v>#N/A</v>
      </c>
    </row>
    <row r="19571" customFormat="false" ht="15" hidden="false" customHeight="false" outlineLevel="0" collapsed="false">
      <c r="A19571" s="12" t="s">
        <v>34833</v>
      </c>
      <c r="B19571" s="13" t="n">
        <v>141.0518286</v>
      </c>
      <c r="C19571" s="14" t="s">
        <v>34834</v>
      </c>
      <c r="D19571" s="15" t="n">
        <v>1.33</v>
      </c>
    </row>
    <row r="19572" customFormat="false" ht="15" hidden="false" customHeight="false" outlineLevel="0" collapsed="false">
      <c r="A19572" s="12" t="s">
        <v>34835</v>
      </c>
      <c r="B19572" s="13" t="n">
        <v>122.5226169</v>
      </c>
      <c r="C19572" s="14" t="s">
        <v>34836</v>
      </c>
      <c r="D19572" s="15" t="n">
        <v>1.05</v>
      </c>
    </row>
    <row r="19573" customFormat="false" ht="15" hidden="false" customHeight="false" outlineLevel="0" collapsed="false">
      <c r="A19573" s="12" t="s">
        <v>34837</v>
      </c>
      <c r="B19573" s="13" t="n">
        <v>236.19717612</v>
      </c>
      <c r="C19573" s="14" t="s">
        <v>34836</v>
      </c>
      <c r="D19573" s="15" t="e">
        <f aca="false">#N/A</f>
        <v>#N/A</v>
      </c>
    </row>
    <row r="19574" customFormat="false" ht="15" hidden="false" customHeight="false" outlineLevel="0" collapsed="false">
      <c r="A19574" s="12" t="s">
        <v>34838</v>
      </c>
      <c r="B19574" s="13" t="n">
        <v>177.88043232</v>
      </c>
      <c r="C19574" s="14" t="s">
        <v>34839</v>
      </c>
      <c r="D19574" s="15" t="n">
        <v>1.33</v>
      </c>
    </row>
    <row r="19575" customFormat="false" ht="15" hidden="false" customHeight="false" outlineLevel="0" collapsed="false">
      <c r="A19575" s="12" t="s">
        <v>34840</v>
      </c>
      <c r="B19575" s="13" t="n">
        <v>165.003348375</v>
      </c>
      <c r="C19575" s="14" t="s">
        <v>34841</v>
      </c>
      <c r="D19575" s="15" t="n">
        <v>1.05</v>
      </c>
    </row>
    <row r="19576" customFormat="false" ht="15" hidden="false" customHeight="false" outlineLevel="0" collapsed="false">
      <c r="A19576" s="12" t="s">
        <v>34842</v>
      </c>
      <c r="B19576" s="13" t="n">
        <v>57.141936</v>
      </c>
      <c r="C19576" s="14" t="s">
        <v>34843</v>
      </c>
      <c r="D19576" s="15" t="e">
        <f aca="false">#N/A</f>
        <v>#N/A</v>
      </c>
    </row>
    <row r="19577" customFormat="false" ht="15" hidden="false" customHeight="false" outlineLevel="0" collapsed="false">
      <c r="A19577" s="12" t="s">
        <v>34844</v>
      </c>
      <c r="B19577" s="13" t="n">
        <v>101.14938666</v>
      </c>
      <c r="C19577" s="14" t="s">
        <v>34845</v>
      </c>
      <c r="D19577" s="15" t="n">
        <v>1.05</v>
      </c>
    </row>
    <row r="19578" customFormat="false" ht="15" hidden="false" customHeight="false" outlineLevel="0" collapsed="false">
      <c r="A19578" s="12" t="s">
        <v>34846</v>
      </c>
      <c r="B19578" s="13" t="n">
        <v>198.13329162</v>
      </c>
      <c r="C19578" s="14" t="s">
        <v>34847</v>
      </c>
      <c r="D19578" s="15" t="e">
        <f aca="false">#N/A</f>
        <v>#N/A</v>
      </c>
    </row>
    <row r="19579" customFormat="false" ht="15" hidden="false" customHeight="false" outlineLevel="0" collapsed="false">
      <c r="A19579" s="12" t="s">
        <v>34848</v>
      </c>
      <c r="B19579" s="13" t="n">
        <v>105.77450772</v>
      </c>
      <c r="C19579" s="14" t="s">
        <v>34849</v>
      </c>
      <c r="D19579" s="15" t="n">
        <v>1.05</v>
      </c>
    </row>
    <row r="19580" customFormat="false" ht="15" hidden="false" customHeight="false" outlineLevel="0" collapsed="false">
      <c r="A19580" s="12" t="s">
        <v>34850</v>
      </c>
      <c r="B19580" s="13" t="n">
        <v>131.08339998</v>
      </c>
      <c r="C19580" s="14" t="s">
        <v>34851</v>
      </c>
      <c r="D19580" s="15" t="n">
        <v>1.33</v>
      </c>
    </row>
    <row r="19581" customFormat="false" ht="15" hidden="false" customHeight="false" outlineLevel="0" collapsed="false">
      <c r="A19581" s="12" t="s">
        <v>34852</v>
      </c>
      <c r="B19581" s="13" t="n">
        <v>114.24910842</v>
      </c>
      <c r="C19581" s="14" t="s">
        <v>34853</v>
      </c>
      <c r="D19581" s="15" t="n">
        <v>1.05</v>
      </c>
    </row>
    <row r="19582" customFormat="false" ht="15" hidden="false" customHeight="false" outlineLevel="0" collapsed="false">
      <c r="A19582" s="12" t="s">
        <v>34854</v>
      </c>
      <c r="B19582" s="13" t="n">
        <v>236.19717612</v>
      </c>
      <c r="C19582" s="14" t="s">
        <v>34855</v>
      </c>
      <c r="D19582" s="15" t="e">
        <f aca="false">#N/A</f>
        <v>#N/A</v>
      </c>
    </row>
    <row r="19583" customFormat="false" ht="15" hidden="false" customHeight="false" outlineLevel="0" collapsed="false">
      <c r="A19583" s="12" t="s">
        <v>34856</v>
      </c>
      <c r="B19583" s="13" t="n">
        <v>115.54184412</v>
      </c>
      <c r="C19583" s="14" t="s">
        <v>34857</v>
      </c>
      <c r="D19583" s="15" t="n">
        <v>1.05</v>
      </c>
    </row>
    <row r="19584" customFormat="false" ht="15" hidden="false" customHeight="false" outlineLevel="0" collapsed="false">
      <c r="A19584" s="12" t="s">
        <v>34858</v>
      </c>
      <c r="B19584" s="13" t="n">
        <v>168.3429156</v>
      </c>
      <c r="C19584" s="14" t="s">
        <v>34859</v>
      </c>
      <c r="D19584" s="15" t="n">
        <v>1.33</v>
      </c>
    </row>
    <row r="19585" customFormat="false" ht="15" hidden="false" customHeight="false" outlineLevel="0" collapsed="false">
      <c r="A19585" s="12" t="s">
        <v>34860</v>
      </c>
      <c r="B19585" s="13" t="n">
        <v>165.003348375</v>
      </c>
      <c r="C19585" s="14" t="s">
        <v>34861</v>
      </c>
      <c r="D19585" s="15" t="n">
        <v>1.05</v>
      </c>
    </row>
    <row r="19586" customFormat="false" ht="15" hidden="false" customHeight="false" outlineLevel="0" collapsed="false">
      <c r="A19586" s="12" t="s">
        <v>34862</v>
      </c>
      <c r="B19586" s="13" t="n">
        <v>57.141936</v>
      </c>
      <c r="C19586" s="14" t="s">
        <v>34863</v>
      </c>
      <c r="D19586" s="15" t="e">
        <f aca="false">#N/A</f>
        <v>#N/A</v>
      </c>
    </row>
    <row r="19587" customFormat="false" ht="15" hidden="false" customHeight="false" outlineLevel="0" collapsed="false">
      <c r="A19587" s="12" t="s">
        <v>34864</v>
      </c>
      <c r="B19587" s="13" t="n">
        <v>101.14938666</v>
      </c>
      <c r="C19587" s="14" t="s">
        <v>34865</v>
      </c>
      <c r="D19587" s="15" t="n">
        <v>1.05</v>
      </c>
    </row>
    <row r="19588" customFormat="false" ht="15" hidden="false" customHeight="false" outlineLevel="0" collapsed="false">
      <c r="A19588" s="12" t="s">
        <v>34866</v>
      </c>
      <c r="B19588" s="13" t="n">
        <v>198.13329162</v>
      </c>
      <c r="C19588" s="14" t="s">
        <v>34867</v>
      </c>
      <c r="D19588" s="15" t="e">
        <f aca="false">#N/A</f>
        <v>#N/A</v>
      </c>
    </row>
    <row r="19589" customFormat="false" ht="15" hidden="false" customHeight="false" outlineLevel="0" collapsed="false">
      <c r="A19589" s="12" t="s">
        <v>34868</v>
      </c>
      <c r="B19589" s="13" t="n">
        <v>116.83457982</v>
      </c>
      <c r="C19589" s="14" t="s">
        <v>34869</v>
      </c>
      <c r="D19589" s="15" t="n">
        <v>1.05</v>
      </c>
    </row>
    <row r="19590" customFormat="false" ht="15" hidden="false" customHeight="false" outlineLevel="0" collapsed="false">
      <c r="A19590" s="12" t="s">
        <v>34870</v>
      </c>
      <c r="B19590" s="13" t="n">
        <v>131.08339998</v>
      </c>
      <c r="C19590" s="14" t="s">
        <v>34871</v>
      </c>
      <c r="D19590" s="15" t="n">
        <v>1.33</v>
      </c>
    </row>
    <row r="19591" customFormat="false" ht="15" hidden="false" customHeight="false" outlineLevel="0" collapsed="false">
      <c r="A19591" s="12" t="s">
        <v>34872</v>
      </c>
      <c r="B19591" s="13" t="n">
        <v>114.24910842</v>
      </c>
      <c r="C19591" s="14" t="s">
        <v>34873</v>
      </c>
      <c r="D19591" s="15" t="n">
        <v>1.05</v>
      </c>
    </row>
    <row r="19592" customFormat="false" ht="15" hidden="false" customHeight="false" outlineLevel="0" collapsed="false">
      <c r="A19592" s="12" t="s">
        <v>34874</v>
      </c>
      <c r="B19592" s="13" t="n">
        <v>236.19717612</v>
      </c>
      <c r="C19592" s="14" t="s">
        <v>34875</v>
      </c>
      <c r="D19592" s="15" t="e">
        <f aca="false">#N/A</f>
        <v>#N/A</v>
      </c>
    </row>
    <row r="19593" customFormat="false" ht="15" hidden="false" customHeight="false" outlineLevel="0" collapsed="false">
      <c r="A19593" s="12" t="s">
        <v>34876</v>
      </c>
      <c r="B19593" s="13" t="n">
        <v>124.0578123624</v>
      </c>
      <c r="C19593" s="14" t="s">
        <v>34877</v>
      </c>
      <c r="D19593" s="15" t="n">
        <v>1.05</v>
      </c>
    </row>
    <row r="19594" customFormat="false" ht="15" hidden="false" customHeight="false" outlineLevel="0" collapsed="false">
      <c r="A19594" s="12" t="s">
        <v>34878</v>
      </c>
      <c r="B19594" s="13" t="n">
        <v>168.3429156</v>
      </c>
      <c r="C19594" s="14" t="s">
        <v>34879</v>
      </c>
      <c r="D19594" s="15" t="n">
        <v>1.33</v>
      </c>
    </row>
    <row r="19595" customFormat="false" ht="15" hidden="false" customHeight="false" outlineLevel="0" collapsed="false">
      <c r="A19595" s="12" t="s">
        <v>34880</v>
      </c>
      <c r="B19595" s="13" t="n">
        <v>165.003348375</v>
      </c>
      <c r="C19595" s="14" t="s">
        <v>34881</v>
      </c>
      <c r="D19595" s="15" t="n">
        <v>1.05</v>
      </c>
    </row>
    <row r="19596" customFormat="false" ht="15" hidden="false" customHeight="false" outlineLevel="0" collapsed="false">
      <c r="A19596" s="12" t="s">
        <v>34882</v>
      </c>
      <c r="B19596" s="13" t="n">
        <v>75.86922186</v>
      </c>
      <c r="C19596" s="14" t="s">
        <v>34883</v>
      </c>
      <c r="D19596" s="15" t="n">
        <v>0.93</v>
      </c>
    </row>
    <row r="19597" customFormat="false" ht="15" hidden="false" customHeight="false" outlineLevel="0" collapsed="false">
      <c r="A19597" s="12" t="s">
        <v>34884</v>
      </c>
      <c r="B19597" s="13" t="n">
        <v>81.75835116</v>
      </c>
      <c r="C19597" s="14" t="s">
        <v>34885</v>
      </c>
      <c r="D19597" s="15" t="n">
        <v>1.05</v>
      </c>
    </row>
    <row r="19598" customFormat="false" ht="15" hidden="false" customHeight="false" outlineLevel="0" collapsed="false">
      <c r="A19598" s="12" t="s">
        <v>34886</v>
      </c>
      <c r="B19598" s="13" t="n">
        <v>90.40531662</v>
      </c>
      <c r="C19598" s="14" t="s">
        <v>34887</v>
      </c>
      <c r="D19598" s="15" t="n">
        <v>1.21</v>
      </c>
    </row>
    <row r="19599" customFormat="false" ht="15" hidden="false" customHeight="false" outlineLevel="0" collapsed="false">
      <c r="A19599" s="12" t="s">
        <v>34888</v>
      </c>
      <c r="B19599" s="13" t="n">
        <v>92.15769168</v>
      </c>
      <c r="C19599" s="14" t="s">
        <v>34889</v>
      </c>
      <c r="D19599" s="15" t="n">
        <v>0</v>
      </c>
    </row>
    <row r="19600" customFormat="false" ht="15" hidden="false" customHeight="false" outlineLevel="0" collapsed="false">
      <c r="A19600" s="12" t="s">
        <v>34890</v>
      </c>
      <c r="B19600" s="13" t="n">
        <v>57.141936</v>
      </c>
      <c r="C19600" s="14" t="s">
        <v>34891</v>
      </c>
      <c r="D19600" s="15" t="e">
        <f aca="false">#N/A</f>
        <v>#N/A</v>
      </c>
    </row>
    <row r="19601" customFormat="false" ht="15" hidden="false" customHeight="false" outlineLevel="0" collapsed="false">
      <c r="A19601" s="12" t="s">
        <v>34892</v>
      </c>
      <c r="B19601" s="13" t="n">
        <v>101.14938666</v>
      </c>
      <c r="C19601" s="14" t="s">
        <v>34893</v>
      </c>
      <c r="D19601" s="15" t="n">
        <v>1.05</v>
      </c>
    </row>
    <row r="19602" customFormat="false" ht="15" hidden="false" customHeight="false" outlineLevel="0" collapsed="false">
      <c r="A19602" s="12" t="s">
        <v>34894</v>
      </c>
      <c r="B19602" s="13" t="n">
        <v>198.13329162</v>
      </c>
      <c r="C19602" s="14" t="s">
        <v>34895</v>
      </c>
      <c r="D19602" s="15" t="e">
        <f aca="false">#N/A</f>
        <v>#N/A</v>
      </c>
    </row>
    <row r="19603" customFormat="false" ht="15" hidden="false" customHeight="false" outlineLevel="0" collapsed="false">
      <c r="A19603" s="12" t="s">
        <v>34896</v>
      </c>
      <c r="B19603" s="13" t="n">
        <v>116.83457982</v>
      </c>
      <c r="C19603" s="14" t="s">
        <v>34897</v>
      </c>
      <c r="D19603" s="15" t="n">
        <v>1.05</v>
      </c>
    </row>
    <row r="19604" customFormat="false" ht="15" hidden="false" customHeight="false" outlineLevel="0" collapsed="false">
      <c r="A19604" s="12" t="s">
        <v>34898</v>
      </c>
      <c r="B19604" s="13" t="n">
        <v>131.08339998</v>
      </c>
      <c r="C19604" s="14" t="s">
        <v>34899</v>
      </c>
      <c r="D19604" s="15" t="n">
        <v>1.33</v>
      </c>
    </row>
    <row r="19605" customFormat="false" ht="15" hidden="false" customHeight="false" outlineLevel="0" collapsed="false">
      <c r="A19605" s="12" t="s">
        <v>34900</v>
      </c>
      <c r="B19605" s="13" t="n">
        <v>114.24910842</v>
      </c>
      <c r="C19605" s="14" t="s">
        <v>34901</v>
      </c>
      <c r="D19605" s="15" t="n">
        <v>1.05</v>
      </c>
    </row>
    <row r="19606" customFormat="false" ht="15" hidden="false" customHeight="false" outlineLevel="0" collapsed="false">
      <c r="A19606" s="12" t="s">
        <v>34902</v>
      </c>
      <c r="B19606" s="13" t="n">
        <v>236.19717612</v>
      </c>
      <c r="C19606" s="14" t="s">
        <v>34903</v>
      </c>
      <c r="D19606" s="15" t="e">
        <f aca="false">#N/A</f>
        <v>#N/A</v>
      </c>
    </row>
    <row r="19607" customFormat="false" ht="15" hidden="false" customHeight="false" outlineLevel="0" collapsed="false">
      <c r="A19607" s="12" t="s">
        <v>34904</v>
      </c>
      <c r="B19607" s="13" t="n">
        <v>127.66483224</v>
      </c>
      <c r="C19607" s="14" t="s">
        <v>34905</v>
      </c>
      <c r="D19607" s="15" t="n">
        <v>1.05</v>
      </c>
    </row>
    <row r="19608" customFormat="false" ht="15" hidden="false" customHeight="false" outlineLevel="0" collapsed="false">
      <c r="A19608" s="12" t="s">
        <v>34906</v>
      </c>
      <c r="B19608" s="13" t="n">
        <v>168.3429156</v>
      </c>
      <c r="C19608" s="14" t="s">
        <v>34907</v>
      </c>
      <c r="D19608" s="15" t="n">
        <v>1.33</v>
      </c>
    </row>
    <row r="19609" customFormat="false" ht="15" hidden="false" customHeight="false" outlineLevel="0" collapsed="false">
      <c r="A19609" s="12" t="s">
        <v>34908</v>
      </c>
      <c r="B19609" s="13" t="n">
        <v>165.003348375</v>
      </c>
      <c r="C19609" s="14" t="s">
        <v>34909</v>
      </c>
      <c r="D19609" s="15" t="n">
        <v>1.05</v>
      </c>
    </row>
    <row r="19610" customFormat="false" ht="15" hidden="false" customHeight="false" outlineLevel="0" collapsed="false">
      <c r="A19610" s="12" t="s">
        <v>34910</v>
      </c>
      <c r="B19610" s="13" t="n">
        <v>57.141936</v>
      </c>
      <c r="C19610" s="14" t="s">
        <v>34911</v>
      </c>
      <c r="D19610" s="15" t="e">
        <f aca="false">#N/A</f>
        <v>#N/A</v>
      </c>
    </row>
    <row r="19611" customFormat="false" ht="15" hidden="false" customHeight="false" outlineLevel="0" collapsed="false">
      <c r="A19611" s="12" t="s">
        <v>34912</v>
      </c>
      <c r="B19611" s="13" t="n">
        <v>105.08504868</v>
      </c>
      <c r="C19611" s="14" t="s">
        <v>34913</v>
      </c>
      <c r="D19611" s="15" t="n">
        <v>1.05</v>
      </c>
    </row>
    <row r="19612" customFormat="false" ht="15" hidden="false" customHeight="false" outlineLevel="0" collapsed="false">
      <c r="A19612" s="12" t="s">
        <v>34914</v>
      </c>
      <c r="B19612" s="13" t="n">
        <v>201.92531634</v>
      </c>
      <c r="C19612" s="14" t="s">
        <v>34915</v>
      </c>
      <c r="D19612" s="15" t="e">
        <f aca="false">#N/A</f>
        <v>#N/A</v>
      </c>
    </row>
    <row r="19613" customFormat="false" ht="15" hidden="false" customHeight="false" outlineLevel="0" collapsed="false">
      <c r="A19613" s="12" t="s">
        <v>34916</v>
      </c>
      <c r="B19613" s="13" t="n">
        <v>114.1916535</v>
      </c>
      <c r="C19613" s="14" t="s">
        <v>34917</v>
      </c>
      <c r="D19613" s="15" t="n">
        <v>1.05</v>
      </c>
    </row>
    <row r="19614" customFormat="false" ht="15" hidden="false" customHeight="false" outlineLevel="0" collapsed="false">
      <c r="A19614" s="12" t="s">
        <v>34918</v>
      </c>
      <c r="B19614" s="13" t="n">
        <v>149.29660962</v>
      </c>
      <c r="C19614" s="14" t="s">
        <v>34919</v>
      </c>
      <c r="D19614" s="15" t="n">
        <v>1.33</v>
      </c>
    </row>
    <row r="19615" customFormat="false" ht="15" hidden="false" customHeight="false" outlineLevel="0" collapsed="false">
      <c r="A19615" s="12" t="s">
        <v>34920</v>
      </c>
      <c r="B19615" s="13" t="n">
        <v>124.73463132</v>
      </c>
      <c r="C19615" s="14" t="s">
        <v>34921</v>
      </c>
      <c r="D19615" s="15" t="n">
        <v>1.05</v>
      </c>
    </row>
    <row r="19616" customFormat="false" ht="15" hidden="false" customHeight="false" outlineLevel="0" collapsed="false">
      <c r="A19616" s="12" t="s">
        <v>34922</v>
      </c>
      <c r="B19616" s="13" t="n">
        <v>240.0179283</v>
      </c>
      <c r="C19616" s="14" t="s">
        <v>34923</v>
      </c>
      <c r="D19616" s="15" t="e">
        <f aca="false">#N/A</f>
        <v>#N/A</v>
      </c>
    </row>
    <row r="19617" customFormat="false" ht="15" hidden="false" customHeight="false" outlineLevel="0" collapsed="false">
      <c r="A19617" s="12" t="s">
        <v>34924</v>
      </c>
      <c r="B19617" s="13" t="n">
        <v>137.71944324</v>
      </c>
      <c r="C19617" s="14" t="s">
        <v>34925</v>
      </c>
      <c r="D19617" s="15" t="n">
        <v>1.05</v>
      </c>
    </row>
    <row r="19618" customFormat="false" ht="15" hidden="false" customHeight="false" outlineLevel="0" collapsed="false">
      <c r="A19618" s="12" t="s">
        <v>34926</v>
      </c>
      <c r="B19618" s="13" t="n">
        <v>185.4357543</v>
      </c>
      <c r="C19618" s="14" t="s">
        <v>34927</v>
      </c>
      <c r="D19618" s="15" t="n">
        <v>1.33</v>
      </c>
    </row>
    <row r="19619" customFormat="false" ht="15" hidden="false" customHeight="false" outlineLevel="0" collapsed="false">
      <c r="A19619" s="12" t="s">
        <v>34928</v>
      </c>
      <c r="B19619" s="13" t="n">
        <v>174.339772875</v>
      </c>
      <c r="C19619" s="14" t="s">
        <v>34929</v>
      </c>
      <c r="D19619" s="15" t="n">
        <v>1.05</v>
      </c>
    </row>
    <row r="19620" customFormat="false" ht="15" hidden="false" customHeight="false" outlineLevel="0" collapsed="false">
      <c r="A19620" s="12" t="s">
        <v>34930</v>
      </c>
      <c r="B19620" s="13" t="n">
        <v>7.576867575</v>
      </c>
      <c r="C19620" s="14" t="s">
        <v>34931</v>
      </c>
      <c r="D19620" s="15" t="n">
        <v>0.02</v>
      </c>
    </row>
    <row r="19621" customFormat="false" ht="15" hidden="false" customHeight="false" outlineLevel="0" collapsed="false">
      <c r="A19621" s="12" t="s">
        <v>34932</v>
      </c>
      <c r="B19621" s="13" t="n">
        <v>8.3318252238</v>
      </c>
      <c r="C19621" s="14" t="s">
        <v>34933</v>
      </c>
      <c r="D19621" s="15" t="n">
        <v>0.02</v>
      </c>
    </row>
    <row r="19622" customFormat="false" ht="15" hidden="false" customHeight="false" outlineLevel="0" collapsed="false">
      <c r="A19622" s="12" t="s">
        <v>34934</v>
      </c>
      <c r="B19622" s="13" t="n">
        <v>8.1873261</v>
      </c>
      <c r="C19622" s="14" t="s">
        <v>34935</v>
      </c>
      <c r="D19622" s="15" t="n">
        <v>0.1</v>
      </c>
    </row>
    <row r="19623" customFormat="false" ht="15" hidden="false" customHeight="false" outlineLevel="0" collapsed="false">
      <c r="A19623" s="12" t="s">
        <v>34936</v>
      </c>
      <c r="B19623" s="13" t="n">
        <v>19.8124673382</v>
      </c>
      <c r="C19623" s="14" t="s">
        <v>34937</v>
      </c>
      <c r="D19623" s="15" t="n">
        <v>0.16</v>
      </c>
    </row>
    <row r="19624" customFormat="false" ht="15" hidden="false" customHeight="false" outlineLevel="0" collapsed="false">
      <c r="A19624" s="12" t="s">
        <v>34938</v>
      </c>
      <c r="B19624" s="13" t="n">
        <v>37.7022057786</v>
      </c>
      <c r="C19624" s="14" t="s">
        <v>34939</v>
      </c>
      <c r="D19624" s="15" t="n">
        <v>0.16</v>
      </c>
    </row>
    <row r="19625" customFormat="false" ht="15" hidden="false" customHeight="false" outlineLevel="0" collapsed="false">
      <c r="A19625" s="12" t="s">
        <v>34940</v>
      </c>
      <c r="B19625" s="13" t="n">
        <v>23.825118951</v>
      </c>
      <c r="C19625" s="14" t="s">
        <v>34941</v>
      </c>
      <c r="D19625" s="15" t="n">
        <v>0.15</v>
      </c>
    </row>
    <row r="19626" customFormat="false" ht="15" hidden="false" customHeight="false" outlineLevel="0" collapsed="false">
      <c r="A19626" s="12" t="s">
        <v>34942</v>
      </c>
      <c r="B19626" s="13" t="n">
        <v>40.544500671</v>
      </c>
      <c r="C19626" s="14" t="s">
        <v>34943</v>
      </c>
      <c r="D19626" s="15" t="n">
        <v>0.15</v>
      </c>
    </row>
    <row r="19627" customFormat="false" ht="15" hidden="false" customHeight="false" outlineLevel="0" collapsed="false">
      <c r="A19627" s="12" t="s">
        <v>34944</v>
      </c>
      <c r="B19627" s="13" t="n">
        <v>5.86040184</v>
      </c>
      <c r="C19627" s="14" t="s">
        <v>34945</v>
      </c>
      <c r="D19627" s="15" t="n">
        <v>0.01</v>
      </c>
    </row>
    <row r="19628" customFormat="false" ht="15" hidden="false" customHeight="false" outlineLevel="0" collapsed="false">
      <c r="A19628" s="12" t="s">
        <v>34946</v>
      </c>
      <c r="B19628" s="13" t="n">
        <v>673.373098773</v>
      </c>
      <c r="C19628" s="14" t="s">
        <v>34947</v>
      </c>
      <c r="D19628" s="15" t="n">
        <v>0.9</v>
      </c>
    </row>
    <row r="19629" customFormat="false" ht="15" hidden="false" customHeight="false" outlineLevel="0" collapsed="false">
      <c r="A19629" s="12" t="s">
        <v>34948</v>
      </c>
      <c r="B19629" s="13" t="n">
        <v>31.08311172</v>
      </c>
      <c r="C19629" s="14" t="s">
        <v>34949</v>
      </c>
      <c r="D19629" s="15" t="n">
        <v>0.46</v>
      </c>
    </row>
    <row r="19630" customFormat="false" ht="15" hidden="false" customHeight="false" outlineLevel="0" collapsed="false">
      <c r="A19630" s="12" t="s">
        <v>34950</v>
      </c>
      <c r="B19630" s="13" t="n">
        <v>38.43734148</v>
      </c>
      <c r="C19630" s="14" t="s">
        <v>34951</v>
      </c>
      <c r="D19630" s="15" t="n">
        <v>0.51</v>
      </c>
    </row>
    <row r="19631" customFormat="false" ht="15" hidden="false" customHeight="false" outlineLevel="0" collapsed="false">
      <c r="A19631" s="12" t="s">
        <v>34952</v>
      </c>
      <c r="B19631" s="13" t="n">
        <v>40.544500671</v>
      </c>
      <c r="C19631" s="14" t="s">
        <v>34953</v>
      </c>
      <c r="D19631" s="15" t="n">
        <v>0.51</v>
      </c>
    </row>
    <row r="19632" customFormat="false" ht="15" hidden="false" customHeight="false" outlineLevel="0" collapsed="false">
      <c r="A19632" s="12" t="s">
        <v>34954</v>
      </c>
      <c r="B19632" s="13" t="n">
        <v>8.1873261</v>
      </c>
      <c r="C19632" s="14" t="s">
        <v>34955</v>
      </c>
      <c r="D19632" s="15" t="n">
        <v>0.22</v>
      </c>
    </row>
    <row r="19633" customFormat="false" ht="15" hidden="false" customHeight="false" outlineLevel="0" collapsed="false">
      <c r="A19633" s="12" t="s">
        <v>34956</v>
      </c>
      <c r="B19633" s="13" t="n">
        <v>8.5844409882353</v>
      </c>
      <c r="C19633" s="14" t="s">
        <v>34957</v>
      </c>
      <c r="D19633" s="15" t="n">
        <v>0.05</v>
      </c>
    </row>
    <row r="19634" customFormat="false" ht="15" hidden="false" customHeight="false" outlineLevel="0" collapsed="false">
      <c r="A19634" s="12" t="s">
        <v>34958</v>
      </c>
      <c r="B19634" s="13" t="n">
        <v>27.111540375</v>
      </c>
      <c r="C19634" s="14" t="s">
        <v>34959</v>
      </c>
      <c r="D19634" s="15" t="n">
        <v>0.06</v>
      </c>
    </row>
    <row r="19635" customFormat="false" ht="15" hidden="false" customHeight="false" outlineLevel="0" collapsed="false">
      <c r="A19635" s="12" t="s">
        <v>34960</v>
      </c>
      <c r="B19635" s="13" t="n">
        <v>7.941706317</v>
      </c>
      <c r="C19635" s="14" t="s">
        <v>34961</v>
      </c>
      <c r="D19635" s="15" t="n">
        <v>0.01</v>
      </c>
    </row>
    <row r="19636" customFormat="false" ht="15" hidden="false" customHeight="false" outlineLevel="0" collapsed="false">
      <c r="A19636" s="12" t="s">
        <v>34962</v>
      </c>
      <c r="B19636" s="13" t="n">
        <v>9.85351878</v>
      </c>
      <c r="C19636" s="14" t="s">
        <v>34963</v>
      </c>
      <c r="D19636" s="15" t="n">
        <v>0.15</v>
      </c>
    </row>
    <row r="19637" customFormat="false" ht="15" hidden="false" customHeight="false" outlineLevel="0" collapsed="false">
      <c r="A19637" s="12" t="s">
        <v>34964</v>
      </c>
      <c r="B19637" s="13" t="n">
        <v>6.687752688</v>
      </c>
      <c r="C19637" s="14" t="s">
        <v>34965</v>
      </c>
      <c r="D19637" s="15" t="n">
        <v>0.01</v>
      </c>
    </row>
    <row r="19638" customFormat="false" ht="15" hidden="false" customHeight="false" outlineLevel="0" collapsed="false">
      <c r="A19638" s="12" t="s">
        <v>34966</v>
      </c>
      <c r="B19638" s="13" t="n">
        <v>10.5332104836</v>
      </c>
      <c r="C19638" s="14" t="s">
        <v>34967</v>
      </c>
      <c r="D19638" s="15" t="n">
        <v>0.02</v>
      </c>
    </row>
    <row r="19639" customFormat="false" ht="15" hidden="false" customHeight="false" outlineLevel="0" collapsed="false">
      <c r="A19639" s="12" t="s">
        <v>34968</v>
      </c>
      <c r="B19639" s="13" t="n">
        <v>4.0218444</v>
      </c>
      <c r="C19639" s="14" t="s">
        <v>34969</v>
      </c>
      <c r="D19639" s="15" t="n">
        <v>0.18</v>
      </c>
    </row>
    <row r="19640" customFormat="false" ht="15" hidden="false" customHeight="false" outlineLevel="0" collapsed="false">
      <c r="A19640" s="12" t="s">
        <v>34970</v>
      </c>
      <c r="B19640" s="13" t="n">
        <v>41.475270375</v>
      </c>
      <c r="C19640" s="14" t="s">
        <v>34971</v>
      </c>
      <c r="D19640" s="15" t="n">
        <v>0.15</v>
      </c>
    </row>
    <row r="19641" customFormat="false" ht="15" hidden="false" customHeight="false" outlineLevel="0" collapsed="false">
      <c r="A19641" s="12" t="s">
        <v>34972</v>
      </c>
      <c r="B19641" s="13" t="n">
        <v>40.7929932</v>
      </c>
      <c r="C19641" s="14" t="s">
        <v>34973</v>
      </c>
      <c r="D19641" s="15" t="n">
        <v>0.2</v>
      </c>
    </row>
    <row r="19642" customFormat="false" ht="15" hidden="false" customHeight="false" outlineLevel="0" collapsed="false">
      <c r="A19642" s="12" t="s">
        <v>34974</v>
      </c>
      <c r="B19642" s="13" t="n">
        <v>210.94573878</v>
      </c>
      <c r="C19642" s="14" t="s">
        <v>34975</v>
      </c>
      <c r="D19642" s="15" t="e">
        <f aca="false">#N/A</f>
        <v>#N/A</v>
      </c>
    </row>
    <row r="19643" customFormat="false" ht="15" hidden="false" customHeight="false" outlineLevel="0" collapsed="false">
      <c r="A19643" s="12" t="s">
        <v>34976</v>
      </c>
      <c r="B19643" s="13" t="n">
        <v>175.692836241</v>
      </c>
      <c r="C19643" s="14" t="s">
        <v>34977</v>
      </c>
      <c r="D19643" s="15" t="n">
        <v>5.13</v>
      </c>
    </row>
    <row r="19644" customFormat="false" ht="15" hidden="false" customHeight="false" outlineLevel="0" collapsed="false">
      <c r="A19644" s="12" t="s">
        <v>34978</v>
      </c>
      <c r="B19644" s="13" t="n">
        <v>226.02765528</v>
      </c>
      <c r="C19644" s="14" t="s">
        <v>34979</v>
      </c>
      <c r="D19644" s="15" t="e">
        <f aca="false">#N/A</f>
        <v>#N/A</v>
      </c>
    </row>
    <row r="19645" customFormat="false" ht="15" hidden="false" customHeight="false" outlineLevel="0" collapsed="false">
      <c r="A19645" s="12" t="s">
        <v>34980</v>
      </c>
      <c r="B19645" s="13" t="n">
        <v>305.88999408</v>
      </c>
      <c r="C19645" s="14" t="s">
        <v>34981</v>
      </c>
      <c r="D19645" s="15" t="inlineStr">
        <f aca="false">#N/A</f>
        <is>
          <t/>
        </is>
      </c>
    </row>
    <row r="19646" customFormat="false" ht="15" hidden="false" customHeight="false" outlineLevel="0" collapsed="false">
      <c r="A19646" s="12" t="s">
        <v>34982</v>
      </c>
      <c r="B19646" s="13" t="n">
        <v>31.5996314508</v>
      </c>
      <c r="C19646" s="14" t="s">
        <v>34983</v>
      </c>
      <c r="D19646" s="15" t="n">
        <v>0</v>
      </c>
    </row>
    <row r="19647" customFormat="false" ht="15" hidden="false" customHeight="false" outlineLevel="0" collapsed="false">
      <c r="A19647" s="12" t="s">
        <v>34984</v>
      </c>
      <c r="B19647" s="13" t="n">
        <v>20.28158676</v>
      </c>
      <c r="C19647" s="14" t="s">
        <v>34985</v>
      </c>
      <c r="D19647" s="15" t="n">
        <v>0.18</v>
      </c>
    </row>
    <row r="19648" customFormat="false" ht="15" hidden="false" customHeight="false" outlineLevel="0" collapsed="false">
      <c r="A19648" s="12" t="s">
        <v>34986</v>
      </c>
      <c r="B19648" s="13" t="n">
        <v>25.07907258</v>
      </c>
      <c r="C19648" s="14" t="s">
        <v>34987</v>
      </c>
      <c r="D19648" s="15" t="n">
        <v>0.12</v>
      </c>
    </row>
    <row r="19649" customFormat="false" ht="15" hidden="false" customHeight="false" outlineLevel="0" collapsed="false">
      <c r="A19649" s="12" t="s">
        <v>34988</v>
      </c>
      <c r="B19649" s="13" t="n">
        <v>35.50714056</v>
      </c>
      <c r="C19649" s="14" t="s">
        <v>34989</v>
      </c>
      <c r="D19649" s="15" t="n">
        <v>0</v>
      </c>
    </row>
    <row r="19650" customFormat="false" ht="15" hidden="false" customHeight="false" outlineLevel="0" collapsed="false">
      <c r="A19650" s="12" t="s">
        <v>34990</v>
      </c>
      <c r="B19650" s="13" t="n">
        <v>73.3986603</v>
      </c>
      <c r="C19650" s="14" t="s">
        <v>34991</v>
      </c>
      <c r="D19650" s="15" t="n">
        <v>0.04</v>
      </c>
    </row>
    <row r="19651" customFormat="false" ht="15" hidden="false" customHeight="false" outlineLevel="0" collapsed="false">
      <c r="A19651" s="12" t="s">
        <v>34992</v>
      </c>
      <c r="B19651" s="13" t="n">
        <v>374.14643904</v>
      </c>
      <c r="C19651" s="14" t="s">
        <v>34993</v>
      </c>
      <c r="D19651" s="15" t="n">
        <v>0.84</v>
      </c>
    </row>
    <row r="19652" customFormat="false" ht="15" hidden="false" customHeight="false" outlineLevel="0" collapsed="false">
      <c r="A19652" s="12" t="s">
        <v>34994</v>
      </c>
      <c r="B19652" s="13" t="n">
        <v>366.39002484</v>
      </c>
      <c r="C19652" s="14" t="s">
        <v>34995</v>
      </c>
      <c r="D19652" s="15" t="n">
        <v>0.84</v>
      </c>
    </row>
    <row r="19653" customFormat="false" ht="15" hidden="false" customHeight="false" outlineLevel="0" collapsed="false">
      <c r="A19653" s="12" t="s">
        <v>34996</v>
      </c>
      <c r="B19653" s="13" t="n">
        <v>458.8912969416</v>
      </c>
      <c r="C19653" s="14" t="s">
        <v>34997</v>
      </c>
      <c r="D19653" s="15" t="n">
        <v>0.84</v>
      </c>
    </row>
    <row r="19654" customFormat="false" ht="15" hidden="false" customHeight="false" outlineLevel="0" collapsed="false">
      <c r="A19654" s="12" t="s">
        <v>34998</v>
      </c>
      <c r="B19654" s="13" t="n">
        <v>309.71074626</v>
      </c>
      <c r="C19654" s="14" t="s">
        <v>34999</v>
      </c>
      <c r="D19654" s="15" t="n">
        <v>0.84</v>
      </c>
    </row>
    <row r="19655" customFormat="false" ht="15" hidden="false" customHeight="false" outlineLevel="0" collapsed="false">
      <c r="A19655" s="12" t="s">
        <v>35000</v>
      </c>
      <c r="B19655" s="13" t="n">
        <v>283.74112242</v>
      </c>
      <c r="C19655" s="14" t="s">
        <v>35001</v>
      </c>
      <c r="D19655" s="15" t="n">
        <v>0.84</v>
      </c>
    </row>
    <row r="19656" customFormat="false" ht="15" hidden="false" customHeight="false" outlineLevel="0" collapsed="false">
      <c r="A19656" s="12" t="s">
        <v>35002</v>
      </c>
      <c r="B19656" s="13" t="n">
        <v>487.39008636</v>
      </c>
      <c r="C19656" s="14" t="s">
        <v>35003</v>
      </c>
      <c r="D19656" s="15" t="n">
        <v>0.84</v>
      </c>
    </row>
    <row r="19657" customFormat="false" ht="15" hidden="false" customHeight="false" outlineLevel="0" collapsed="false">
      <c r="A19657" s="12" t="s">
        <v>35004</v>
      </c>
      <c r="B19657" s="13" t="n">
        <v>439.2181577844</v>
      </c>
      <c r="C19657" s="14" t="s">
        <v>35005</v>
      </c>
      <c r="D19657" s="15" t="n">
        <v>0.84</v>
      </c>
    </row>
    <row r="19658" customFormat="false" ht="15" hidden="false" customHeight="false" outlineLevel="0" collapsed="false">
      <c r="A19658" s="12" t="s">
        <v>35006</v>
      </c>
      <c r="B19658" s="13" t="n">
        <v>439.2181577844</v>
      </c>
      <c r="C19658" s="14" t="s">
        <v>35007</v>
      </c>
      <c r="D19658" s="15" t="n">
        <v>0.84</v>
      </c>
    </row>
    <row r="19659" customFormat="false" ht="15" hidden="false" customHeight="false" outlineLevel="0" collapsed="false">
      <c r="A19659" s="12" t="s">
        <v>35008</v>
      </c>
      <c r="B19659" s="13" t="n">
        <v>519.0810711336</v>
      </c>
      <c r="C19659" s="14" t="s">
        <v>35009</v>
      </c>
      <c r="D19659" s="15" t="n">
        <v>0.84</v>
      </c>
    </row>
    <row r="19660" customFormat="false" ht="15" hidden="false" customHeight="false" outlineLevel="0" collapsed="false">
      <c r="A19660" s="12" t="s">
        <v>35010</v>
      </c>
      <c r="B19660" s="13" t="n">
        <v>519.0810711336</v>
      </c>
      <c r="C19660" s="14" t="s">
        <v>35011</v>
      </c>
      <c r="D19660" s="15" t="n">
        <v>1.73</v>
      </c>
    </row>
    <row r="19661" customFormat="false" ht="15" hidden="false" customHeight="false" outlineLevel="0" collapsed="false">
      <c r="A19661" s="12" t="s">
        <v>35012</v>
      </c>
      <c r="B19661" s="13" t="n">
        <v>578.9643233274</v>
      </c>
      <c r="C19661" s="14" t="s">
        <v>35013</v>
      </c>
      <c r="D19661" s="15" t="n">
        <v>1.73</v>
      </c>
    </row>
    <row r="19662" customFormat="false" ht="15" hidden="false" customHeight="false" outlineLevel="0" collapsed="false">
      <c r="A19662" s="12" t="s">
        <v>35014</v>
      </c>
      <c r="B19662" s="13" t="n">
        <v>356.85250812</v>
      </c>
      <c r="C19662" s="14" t="s">
        <v>35015</v>
      </c>
      <c r="D19662" s="15" t="n">
        <v>4.25</v>
      </c>
    </row>
    <row r="19663" customFormat="false" ht="15" hidden="false" customHeight="false" outlineLevel="0" collapsed="false">
      <c r="A19663" s="12" t="s">
        <v>35016</v>
      </c>
      <c r="B19663" s="13" t="n">
        <v>316.40424444</v>
      </c>
      <c r="C19663" s="14" t="s">
        <v>35017</v>
      </c>
      <c r="D19663" s="15" t="e">
        <f aca="false">#N/A</f>
        <v>#N/A</v>
      </c>
    </row>
    <row r="19664" customFormat="false" ht="15" hidden="false" customHeight="false" outlineLevel="0" collapsed="false">
      <c r="A19664" s="12" t="s">
        <v>35018</v>
      </c>
      <c r="B19664" s="13" t="n">
        <v>90.958320225</v>
      </c>
      <c r="C19664" s="14" t="s">
        <v>35019</v>
      </c>
      <c r="D19664" s="15" t="n">
        <v>0</v>
      </c>
    </row>
    <row r="19665" customFormat="false" ht="15" hidden="false" customHeight="false" outlineLevel="0" collapsed="false">
      <c r="A19665" s="12" t="s">
        <v>35020</v>
      </c>
      <c r="B19665" s="13" t="n">
        <v>10.3938823026</v>
      </c>
      <c r="C19665" s="14" t="s">
        <v>35021</v>
      </c>
      <c r="D19665" s="15" t="n">
        <v>0.03</v>
      </c>
    </row>
    <row r="19666" customFormat="false" ht="15" hidden="false" customHeight="false" outlineLevel="0" collapsed="false">
      <c r="A19666" s="12" t="s">
        <v>35022</v>
      </c>
      <c r="B19666" s="13" t="n">
        <v>38.6217717732</v>
      </c>
      <c r="C19666" s="14" t="s">
        <v>35023</v>
      </c>
      <c r="D19666" s="15" t="n">
        <v>0.64</v>
      </c>
    </row>
    <row r="19667" customFormat="false" ht="15" hidden="false" customHeight="false" outlineLevel="0" collapsed="false">
      <c r="A19667" s="12" t="s">
        <v>35024</v>
      </c>
      <c r="B19667" s="13" t="n">
        <v>49.3500417102</v>
      </c>
      <c r="C19667" s="14" t="s">
        <v>35025</v>
      </c>
      <c r="D19667" s="15" t="n">
        <v>0.64</v>
      </c>
    </row>
    <row r="19668" customFormat="false" ht="15" hidden="false" customHeight="false" outlineLevel="0" collapsed="false">
      <c r="A19668" s="12" t="s">
        <v>35026</v>
      </c>
      <c r="B19668" s="13" t="n">
        <v>12.7067301072</v>
      </c>
      <c r="C19668" s="14" t="s">
        <v>35027</v>
      </c>
      <c r="D19668" s="15" t="n">
        <v>0</v>
      </c>
    </row>
    <row r="19669" customFormat="false" ht="15" hidden="false" customHeight="false" outlineLevel="0" collapsed="false">
      <c r="A19669" s="12" t="s">
        <v>35028</v>
      </c>
      <c r="B19669" s="13" t="n">
        <v>17.12156616</v>
      </c>
      <c r="C19669" s="14" t="s">
        <v>35029</v>
      </c>
      <c r="D19669" s="15" t="n">
        <v>0.13</v>
      </c>
    </row>
    <row r="19670" customFormat="false" ht="15" hidden="false" customHeight="false" outlineLevel="0" collapsed="false">
      <c r="A19670" s="12" t="s">
        <v>35030</v>
      </c>
      <c r="B19670" s="13" t="n">
        <v>22.2367776876</v>
      </c>
      <c r="C19670" s="14" t="s">
        <v>35031</v>
      </c>
      <c r="D19670" s="15" t="n">
        <v>0</v>
      </c>
    </row>
    <row r="19671" customFormat="false" ht="15" hidden="false" customHeight="false" outlineLevel="0" collapsed="false">
      <c r="A19671" s="12" t="s">
        <v>35032</v>
      </c>
      <c r="B19671" s="13" t="n">
        <v>22.710493503</v>
      </c>
      <c r="C19671" s="14" t="s">
        <v>35033</v>
      </c>
      <c r="D19671" s="15" t="n">
        <v>0.4</v>
      </c>
    </row>
    <row r="19672" customFormat="false" ht="15" hidden="false" customHeight="false" outlineLevel="0" collapsed="false">
      <c r="A19672" s="12" t="s">
        <v>35034</v>
      </c>
      <c r="B19672" s="13" t="n">
        <v>5.57312724</v>
      </c>
      <c r="C19672" s="14" t="s">
        <v>35035</v>
      </c>
      <c r="D19672" s="15" t="n">
        <v>0.03</v>
      </c>
    </row>
    <row r="19673" customFormat="false" ht="15" hidden="false" customHeight="false" outlineLevel="0" collapsed="false">
      <c r="A19673" s="12" t="s">
        <v>35036</v>
      </c>
      <c r="B19673" s="13" t="n">
        <v>9.8644352148</v>
      </c>
      <c r="C19673" s="14" t="s">
        <v>35037</v>
      </c>
      <c r="D19673" s="15" t="n">
        <v>0.25</v>
      </c>
    </row>
    <row r="19674" customFormat="false" ht="15" hidden="false" customHeight="false" outlineLevel="0" collapsed="false">
      <c r="A19674" s="12" t="s">
        <v>35038</v>
      </c>
      <c r="B19674" s="13" t="n">
        <v>7.3007966844</v>
      </c>
      <c r="C19674" s="14" t="s">
        <v>35039</v>
      </c>
      <c r="D19674" s="15" t="n">
        <v>0</v>
      </c>
    </row>
    <row r="19675" customFormat="false" ht="15" hidden="false" customHeight="false" outlineLevel="0" collapsed="false">
      <c r="A19675" s="12" t="s">
        <v>35040</v>
      </c>
      <c r="B19675" s="13" t="n">
        <v>5.998293648</v>
      </c>
      <c r="C19675" s="14" t="s">
        <v>35039</v>
      </c>
      <c r="D19675" s="15" t="e">
        <f aca="false">#N/A</f>
        <v>#N/A</v>
      </c>
    </row>
    <row r="19676" customFormat="false" ht="15" hidden="false" customHeight="false" outlineLevel="0" collapsed="false">
      <c r="A19676" s="12" t="s">
        <v>35041</v>
      </c>
      <c r="B19676" s="13" t="n">
        <v>6.6598870518</v>
      </c>
      <c r="C19676" s="14" t="s">
        <v>35042</v>
      </c>
      <c r="D19676" s="15" t="n">
        <v>0</v>
      </c>
    </row>
    <row r="19677" customFormat="false" ht="15" hidden="false" customHeight="false" outlineLevel="0" collapsed="false">
      <c r="A19677" s="12" t="s">
        <v>35043</v>
      </c>
      <c r="B19677" s="13" t="n">
        <v>92.33005644</v>
      </c>
      <c r="C19677" s="14" t="s">
        <v>35044</v>
      </c>
      <c r="D19677" s="15" t="s">
        <v>4903</v>
      </c>
    </row>
    <row r="19678" customFormat="false" ht="15" hidden="false" customHeight="false" outlineLevel="0" collapsed="false">
      <c r="A19678" s="12" t="s">
        <v>35045</v>
      </c>
      <c r="B19678" s="13" t="n">
        <v>15.1589060928</v>
      </c>
      <c r="C19678" s="14" t="s">
        <v>35046</v>
      </c>
      <c r="D19678" s="15" t="n">
        <v>0.04</v>
      </c>
    </row>
    <row r="19679" customFormat="false" ht="15" hidden="false" customHeight="false" outlineLevel="0" collapsed="false">
      <c r="A19679" s="12" t="s">
        <v>35047</v>
      </c>
      <c r="B19679" s="13" t="n">
        <v>11.54843892</v>
      </c>
      <c r="C19679" s="14" t="s">
        <v>35048</v>
      </c>
      <c r="D19679" s="15" t="n">
        <v>0.08</v>
      </c>
    </row>
    <row r="19680" customFormat="false" ht="15" hidden="false" customHeight="false" outlineLevel="0" collapsed="false">
      <c r="A19680" s="12" t="s">
        <v>35049</v>
      </c>
      <c r="B19680" s="13" t="n">
        <v>19.8124673382</v>
      </c>
      <c r="C19680" s="14" t="s">
        <v>35050</v>
      </c>
      <c r="D19680" s="15" t="n">
        <v>0.04</v>
      </c>
    </row>
    <row r="19681" customFormat="false" ht="15" hidden="false" customHeight="false" outlineLevel="0" collapsed="false">
      <c r="A19681" s="12" t="s">
        <v>35051</v>
      </c>
      <c r="B19681" s="13" t="n">
        <v>47.650237902</v>
      </c>
      <c r="C19681" s="14" t="s">
        <v>35052</v>
      </c>
      <c r="D19681" s="15" t="n">
        <v>0.04</v>
      </c>
    </row>
    <row r="19682" customFormat="false" ht="15" hidden="false" customHeight="false" outlineLevel="0" collapsed="false">
      <c r="A19682" s="12" t="s">
        <v>35053</v>
      </c>
      <c r="B19682" s="13" t="n">
        <v>47.650237902</v>
      </c>
      <c r="C19682" s="14" t="s">
        <v>35054</v>
      </c>
      <c r="D19682" s="15" t="n">
        <v>0.04</v>
      </c>
    </row>
    <row r="19683" customFormat="false" ht="15" hidden="false" customHeight="false" outlineLevel="0" collapsed="false">
      <c r="A19683" s="12" t="s">
        <v>35055</v>
      </c>
      <c r="B19683" s="13" t="n">
        <v>47.650237902</v>
      </c>
      <c r="C19683" s="14" t="s">
        <v>35056</v>
      </c>
      <c r="D19683" s="15" t="n">
        <v>0.04</v>
      </c>
    </row>
    <row r="19684" customFormat="false" ht="15" hidden="false" customHeight="false" outlineLevel="0" collapsed="false">
      <c r="A19684" s="12" t="s">
        <v>35057</v>
      </c>
      <c r="B19684" s="13" t="n">
        <v>47.650237902</v>
      </c>
      <c r="C19684" s="14" t="s">
        <v>35058</v>
      </c>
      <c r="D19684" s="15" t="n">
        <v>0.04</v>
      </c>
    </row>
    <row r="19685" customFormat="false" ht="15" hidden="false" customHeight="false" outlineLevel="0" collapsed="false">
      <c r="A19685" s="12" t="s">
        <v>35059</v>
      </c>
      <c r="B19685" s="13" t="n">
        <v>46.358938575</v>
      </c>
      <c r="C19685" s="14" t="s">
        <v>35060</v>
      </c>
      <c r="D19685" s="15" t="n">
        <v>0.04</v>
      </c>
    </row>
    <row r="19686" customFormat="false" ht="15" hidden="false" customHeight="false" outlineLevel="0" collapsed="false">
      <c r="A19686" s="12" t="s">
        <v>35061</v>
      </c>
      <c r="B19686" s="13" t="n">
        <v>65.48424507</v>
      </c>
      <c r="C19686" s="14" t="s">
        <v>35062</v>
      </c>
      <c r="D19686" s="15" t="n">
        <v>0.06</v>
      </c>
    </row>
    <row r="19687" customFormat="false" ht="15" hidden="false" customHeight="false" outlineLevel="0" collapsed="false">
      <c r="A19687" s="12" t="s">
        <v>35063</v>
      </c>
      <c r="B19687" s="13" t="n">
        <v>61.9174436364</v>
      </c>
      <c r="C19687" s="14" t="s">
        <v>35064</v>
      </c>
      <c r="D19687" s="15" t="n">
        <v>0.06</v>
      </c>
    </row>
    <row r="19688" customFormat="false" ht="15" hidden="false" customHeight="false" outlineLevel="0" collapsed="false">
      <c r="A19688" s="12" t="s">
        <v>35065</v>
      </c>
      <c r="B19688" s="13" t="n">
        <v>43.6375862892</v>
      </c>
      <c r="C19688" s="14" t="s">
        <v>35066</v>
      </c>
      <c r="D19688" s="15" t="n">
        <v>0.04</v>
      </c>
    </row>
    <row r="19689" customFormat="false" ht="15" hidden="false" customHeight="false" outlineLevel="0" collapsed="false">
      <c r="A19689" s="12" t="s">
        <v>35067</v>
      </c>
      <c r="B19689" s="13" t="n">
        <v>47.31412662</v>
      </c>
      <c r="C19689" s="14" t="s">
        <v>35068</v>
      </c>
      <c r="D19689" s="15" t="n">
        <v>0.04</v>
      </c>
    </row>
    <row r="19690" customFormat="false" ht="15" hidden="false" customHeight="false" outlineLevel="0" collapsed="false">
      <c r="A19690" s="12" t="s">
        <v>35069</v>
      </c>
      <c r="B19690" s="13" t="n">
        <v>41.3247384846</v>
      </c>
      <c r="C19690" s="14" t="s">
        <v>35070</v>
      </c>
      <c r="D19690" s="15" t="n">
        <v>0.04</v>
      </c>
    </row>
    <row r="19691" customFormat="false" ht="15" hidden="false" customHeight="false" outlineLevel="0" collapsed="false">
      <c r="A19691" s="12" t="s">
        <v>35071</v>
      </c>
      <c r="B19691" s="13" t="n">
        <v>58.1731065</v>
      </c>
      <c r="C19691" s="14" t="s">
        <v>35072</v>
      </c>
      <c r="D19691" s="15" t="n">
        <v>0.04</v>
      </c>
    </row>
    <row r="19692" customFormat="false" ht="15" hidden="false" customHeight="false" outlineLevel="0" collapsed="false">
      <c r="A19692" s="12" t="s">
        <v>35073</v>
      </c>
      <c r="B19692" s="13" t="n">
        <v>52.8611118714</v>
      </c>
      <c r="C19692" s="14" t="s">
        <v>35074</v>
      </c>
      <c r="D19692" s="15" t="n">
        <v>0.04</v>
      </c>
    </row>
    <row r="19693" customFormat="false" ht="15" hidden="false" customHeight="false" outlineLevel="0" collapsed="false">
      <c r="A19693" s="12" t="s">
        <v>35075</v>
      </c>
      <c r="B19693" s="13" t="n">
        <v>125.36663544</v>
      </c>
      <c r="C19693" s="14" t="s">
        <v>35076</v>
      </c>
      <c r="D19693" s="15" t="n">
        <v>0</v>
      </c>
    </row>
    <row r="19694" customFormat="false" ht="15" hidden="false" customHeight="false" outlineLevel="0" collapsed="false">
      <c r="A19694" s="12" t="s">
        <v>35077</v>
      </c>
      <c r="B19694" s="13" t="n">
        <v>175.86951012</v>
      </c>
      <c r="C19694" s="14" t="s">
        <v>35078</v>
      </c>
      <c r="D19694" s="15" t="n">
        <v>0</v>
      </c>
    </row>
    <row r="19695" customFormat="false" ht="15" hidden="false" customHeight="false" outlineLevel="0" collapsed="false">
      <c r="A19695" s="12" t="s">
        <v>35079</v>
      </c>
      <c r="B19695" s="13" t="n">
        <v>125.36663544</v>
      </c>
      <c r="C19695" s="14" t="s">
        <v>35080</v>
      </c>
      <c r="D19695" s="15" t="n">
        <v>0</v>
      </c>
    </row>
    <row r="19696" customFormat="false" ht="15" hidden="false" customHeight="false" outlineLevel="0" collapsed="false">
      <c r="A19696" s="12" t="s">
        <v>35081</v>
      </c>
      <c r="B19696" s="13" t="n">
        <v>175.86951012</v>
      </c>
      <c r="C19696" s="14" t="s">
        <v>35082</v>
      </c>
      <c r="D19696" s="15" t="n">
        <v>0</v>
      </c>
    </row>
    <row r="19697" customFormat="false" ht="15" hidden="false" customHeight="false" outlineLevel="0" collapsed="false">
      <c r="A19697" s="12" t="s">
        <v>35083</v>
      </c>
      <c r="B19697" s="13" t="n">
        <v>262.74134916</v>
      </c>
      <c r="C19697" s="14" t="s">
        <v>35084</v>
      </c>
      <c r="D19697" s="15" t="n">
        <v>2.35</v>
      </c>
    </row>
    <row r="19698" customFormat="false" ht="15" hidden="false" customHeight="false" outlineLevel="0" collapsed="false">
      <c r="A19698" s="12" t="s">
        <v>35085</v>
      </c>
      <c r="B19698" s="13" t="n">
        <v>333.238536</v>
      </c>
      <c r="C19698" s="14" t="s">
        <v>35086</v>
      </c>
      <c r="D19698" s="15" t="n">
        <v>3</v>
      </c>
    </row>
    <row r="19699" customFormat="false" ht="15" hidden="false" customHeight="false" outlineLevel="0" collapsed="false">
      <c r="A19699" s="12" t="s">
        <v>35087</v>
      </c>
      <c r="B19699" s="13" t="n">
        <v>840.96766404</v>
      </c>
      <c r="C19699" s="14" t="s">
        <v>35088</v>
      </c>
      <c r="D19699" s="15" t="e">
        <f aca="false">#N/A</f>
        <v>#N/A</v>
      </c>
    </row>
    <row r="19700" customFormat="false" ht="15" hidden="false" customHeight="false" outlineLevel="0" collapsed="false">
      <c r="A19700" s="12" t="s">
        <v>35089</v>
      </c>
      <c r="B19700" s="13" t="n">
        <v>186.46994286</v>
      </c>
      <c r="C19700" s="14" t="s">
        <v>35090</v>
      </c>
      <c r="D19700" s="15" t="n">
        <v>2.35</v>
      </c>
    </row>
    <row r="19701" customFormat="false" ht="15" hidden="false" customHeight="false" outlineLevel="0" collapsed="false">
      <c r="A19701" s="12" t="s">
        <v>35091</v>
      </c>
      <c r="B19701" s="13" t="n">
        <v>213.696393075</v>
      </c>
      <c r="C19701" s="14" t="s">
        <v>35092</v>
      </c>
      <c r="D19701" s="15" t="e">
        <f aca="false">#N/A</f>
        <v>#N/A</v>
      </c>
    </row>
    <row r="19702" customFormat="false" ht="15" hidden="false" customHeight="false" outlineLevel="0" collapsed="false">
      <c r="A19702" s="12" t="s">
        <v>35093</v>
      </c>
      <c r="B19702" s="13" t="n">
        <v>319.10462568</v>
      </c>
      <c r="C19702" s="14" t="s">
        <v>35094</v>
      </c>
      <c r="D19702" s="15" t="n">
        <v>2.35</v>
      </c>
    </row>
    <row r="19703" customFormat="false" ht="15" hidden="false" customHeight="false" outlineLevel="0" collapsed="false">
      <c r="A19703" s="12" t="s">
        <v>35095</v>
      </c>
      <c r="B19703" s="13" t="n">
        <v>439.5246797826</v>
      </c>
      <c r="C19703" s="14" t="s">
        <v>35094</v>
      </c>
      <c r="D19703" s="15" t="n">
        <v>2.35</v>
      </c>
    </row>
    <row r="19704" customFormat="false" ht="15" hidden="false" customHeight="false" outlineLevel="0" collapsed="false">
      <c r="A19704" s="12" t="s">
        <v>35096</v>
      </c>
      <c r="B19704" s="13" t="n">
        <v>269.11884528</v>
      </c>
      <c r="C19704" s="14" t="s">
        <v>35097</v>
      </c>
      <c r="D19704" s="15" t="n">
        <v>2.9</v>
      </c>
    </row>
    <row r="19705" customFormat="false" ht="15" hidden="false" customHeight="false" outlineLevel="0" collapsed="false">
      <c r="A19705" s="12" t="s">
        <v>35098</v>
      </c>
      <c r="B19705" s="13" t="n">
        <v>442.76197725</v>
      </c>
      <c r="C19705" s="14" t="s">
        <v>35097</v>
      </c>
      <c r="D19705" s="15" t="n">
        <v>2.9</v>
      </c>
    </row>
    <row r="19706" customFormat="false" ht="15" hidden="false" customHeight="false" outlineLevel="0" collapsed="false">
      <c r="A19706" s="12" t="s">
        <v>35099</v>
      </c>
      <c r="B19706" s="13" t="n">
        <v>425.4536826</v>
      </c>
      <c r="C19706" s="14" t="s">
        <v>35100</v>
      </c>
      <c r="D19706" s="15" t="n">
        <v>0</v>
      </c>
    </row>
    <row r="19707" customFormat="false" ht="15" hidden="false" customHeight="false" outlineLevel="0" collapsed="false">
      <c r="A19707" s="12" t="s">
        <v>35101</v>
      </c>
      <c r="B19707" s="13" t="n">
        <v>210.88828386</v>
      </c>
      <c r="C19707" s="14" t="s">
        <v>35102</v>
      </c>
      <c r="D19707" s="15" t="n">
        <v>2.35</v>
      </c>
    </row>
    <row r="19708" customFormat="false" ht="15" hidden="false" customHeight="false" outlineLevel="0" collapsed="false">
      <c r="A19708" s="12" t="s">
        <v>35103</v>
      </c>
      <c r="B19708" s="13" t="n">
        <v>214.70903604</v>
      </c>
      <c r="C19708" s="14" t="s">
        <v>35104</v>
      </c>
      <c r="D19708" s="15" t="n">
        <v>2.43</v>
      </c>
    </row>
    <row r="19709" customFormat="false" ht="15" hidden="false" customHeight="false" outlineLevel="0" collapsed="false">
      <c r="A19709" s="12" t="s">
        <v>35105</v>
      </c>
      <c r="B19709" s="13" t="n">
        <v>275.58252378</v>
      </c>
      <c r="C19709" s="14" t="s">
        <v>35106</v>
      </c>
      <c r="D19709" s="15" t="n">
        <v>3.5</v>
      </c>
    </row>
    <row r="19710" customFormat="false" ht="15" hidden="false" customHeight="false" outlineLevel="0" collapsed="false">
      <c r="A19710" s="12" t="s">
        <v>35107</v>
      </c>
      <c r="B19710" s="13" t="n">
        <v>262.74134916</v>
      </c>
      <c r="C19710" s="14" t="s">
        <v>35108</v>
      </c>
      <c r="D19710" s="15" t="n">
        <v>2.35</v>
      </c>
    </row>
    <row r="19711" customFormat="false" ht="15" hidden="false" customHeight="false" outlineLevel="0" collapsed="false">
      <c r="A19711" s="12" t="s">
        <v>35109</v>
      </c>
      <c r="B19711" s="13" t="n">
        <v>265.95882468</v>
      </c>
      <c r="C19711" s="14" t="s">
        <v>35110</v>
      </c>
      <c r="D19711" s="15" t="n">
        <v>0</v>
      </c>
    </row>
    <row r="19712" customFormat="false" ht="15" hidden="false" customHeight="false" outlineLevel="0" collapsed="false">
      <c r="A19712" s="12" t="s">
        <v>35111</v>
      </c>
      <c r="B19712" s="13" t="n">
        <v>329.38905636</v>
      </c>
      <c r="C19712" s="14" t="s">
        <v>34774</v>
      </c>
      <c r="D19712" s="15" t="n">
        <v>2.9</v>
      </c>
    </row>
    <row r="19713" customFormat="false" ht="15" hidden="false" customHeight="false" outlineLevel="0" collapsed="false">
      <c r="A19713" s="12" t="s">
        <v>35112</v>
      </c>
      <c r="B19713" s="13" t="n">
        <v>283.3963929</v>
      </c>
      <c r="C19713" s="14" t="s">
        <v>35113</v>
      </c>
      <c r="D19713" s="15" t="n">
        <v>2.35</v>
      </c>
    </row>
    <row r="19714" customFormat="false" ht="15" hidden="false" customHeight="false" outlineLevel="0" collapsed="false">
      <c r="A19714" s="12" t="s">
        <v>35114</v>
      </c>
      <c r="B19714" s="13" t="n">
        <v>396.95604228</v>
      </c>
      <c r="C19714" s="14" t="s">
        <v>35115</v>
      </c>
      <c r="D19714" s="15" t="n">
        <v>0</v>
      </c>
    </row>
    <row r="19715" customFormat="false" ht="15" hidden="false" customHeight="false" outlineLevel="0" collapsed="false">
      <c r="A19715" s="12" t="s">
        <v>35116</v>
      </c>
      <c r="B19715" s="13" t="n">
        <v>326.83231242</v>
      </c>
      <c r="C19715" s="14" t="s">
        <v>35117</v>
      </c>
      <c r="D19715" s="15" t="n">
        <v>2.56</v>
      </c>
    </row>
    <row r="19716" customFormat="false" ht="15" hidden="false" customHeight="false" outlineLevel="0" collapsed="false">
      <c r="A19716" s="12" t="s">
        <v>35118</v>
      </c>
      <c r="B19716" s="13" t="n">
        <v>431.68754142</v>
      </c>
      <c r="C19716" s="14" t="s">
        <v>35119</v>
      </c>
      <c r="D19716" s="15" t="n">
        <v>0</v>
      </c>
    </row>
    <row r="19717" customFormat="false" ht="15" hidden="false" customHeight="false" outlineLevel="0" collapsed="false">
      <c r="A19717" s="12" t="s">
        <v>35120</v>
      </c>
      <c r="B19717" s="13" t="n">
        <v>451.65312612</v>
      </c>
      <c r="C19717" s="14" t="s">
        <v>35121</v>
      </c>
      <c r="D19717" s="15" t="n">
        <v>0</v>
      </c>
    </row>
    <row r="19718" customFormat="false" ht="15" hidden="false" customHeight="false" outlineLevel="0" collapsed="false">
      <c r="A19718" s="12" t="s">
        <v>35122</v>
      </c>
      <c r="B19718" s="13" t="n">
        <v>127.52119494</v>
      </c>
      <c r="C19718" s="14" t="s">
        <v>35123</v>
      </c>
      <c r="D19718" s="15" t="n">
        <v>2.35</v>
      </c>
    </row>
    <row r="19719" customFormat="false" ht="15" hidden="false" customHeight="false" outlineLevel="0" collapsed="false">
      <c r="A19719" s="12" t="s">
        <v>35124</v>
      </c>
      <c r="B19719" s="13" t="n">
        <v>148.06132884</v>
      </c>
      <c r="C19719" s="14" t="s">
        <v>35125</v>
      </c>
      <c r="D19719" s="15" t="n">
        <v>2.35</v>
      </c>
    </row>
    <row r="19720" customFormat="false" ht="15" hidden="false" customHeight="false" outlineLevel="0" collapsed="false">
      <c r="A19720" s="12" t="s">
        <v>35126</v>
      </c>
      <c r="B19720" s="13" t="n">
        <v>138.43762974</v>
      </c>
      <c r="C19720" s="14" t="s">
        <v>35127</v>
      </c>
      <c r="D19720" s="15" t="n">
        <v>0</v>
      </c>
    </row>
    <row r="19721" customFormat="false" ht="15" hidden="false" customHeight="false" outlineLevel="0" collapsed="false">
      <c r="A19721" s="12" t="s">
        <v>35128</v>
      </c>
      <c r="B19721" s="13" t="n">
        <v>162.10905678</v>
      </c>
      <c r="C19721" s="14" t="s">
        <v>35129</v>
      </c>
      <c r="D19721" s="15" t="n">
        <v>2.56</v>
      </c>
    </row>
    <row r="19722" customFormat="false" ht="15" hidden="false" customHeight="false" outlineLevel="0" collapsed="false">
      <c r="A19722" s="12" t="s">
        <v>35130</v>
      </c>
      <c r="B19722" s="13" t="n">
        <v>427.92424416</v>
      </c>
      <c r="C19722" s="14" t="s">
        <v>35131</v>
      </c>
      <c r="D19722" s="15" t="n">
        <v>0</v>
      </c>
    </row>
    <row r="19723" customFormat="false" ht="15" hidden="false" customHeight="false" outlineLevel="0" collapsed="false">
      <c r="A19723" s="12" t="s">
        <v>35132</v>
      </c>
      <c r="B19723" s="13" t="n">
        <v>397.4197034844</v>
      </c>
      <c r="C19723" s="14" t="s">
        <v>35127</v>
      </c>
      <c r="D19723" s="15" t="n">
        <v>2.56</v>
      </c>
    </row>
    <row r="19724" customFormat="false" ht="15" hidden="false" customHeight="false" outlineLevel="0" collapsed="false">
      <c r="A19724" s="12" t="s">
        <v>35133</v>
      </c>
      <c r="B19724" s="13" t="n">
        <v>265.26936564</v>
      </c>
      <c r="C19724" s="14" t="s">
        <v>35134</v>
      </c>
      <c r="D19724" s="15" t="n">
        <v>2.35</v>
      </c>
    </row>
    <row r="19725" customFormat="false" ht="15" hidden="false" customHeight="false" outlineLevel="0" collapsed="false">
      <c r="A19725" s="12" t="s">
        <v>35135</v>
      </c>
      <c r="B19725" s="13" t="n">
        <v>283.8273048</v>
      </c>
      <c r="C19725" s="14" t="s">
        <v>35136</v>
      </c>
      <c r="D19725" s="15" t="e">
        <f aca="false">#N/A</f>
        <v>#N/A</v>
      </c>
    </row>
    <row r="19726" customFormat="false" ht="15" hidden="false" customHeight="false" outlineLevel="0" collapsed="false">
      <c r="A19726" s="12" t="s">
        <v>35137</v>
      </c>
      <c r="B19726" s="13" t="n">
        <v>269.14757274</v>
      </c>
      <c r="C19726" s="14" t="s">
        <v>35138</v>
      </c>
      <c r="D19726" s="15" t="n">
        <v>2.35</v>
      </c>
    </row>
    <row r="19727" customFormat="false" ht="15" hidden="false" customHeight="false" outlineLevel="0" collapsed="false">
      <c r="A19727" s="12" t="s">
        <v>35139</v>
      </c>
      <c r="B19727" s="13" t="n">
        <v>424.1609469</v>
      </c>
      <c r="C19727" s="14" t="s">
        <v>35138</v>
      </c>
      <c r="D19727" s="15" t="n">
        <v>2.35</v>
      </c>
    </row>
    <row r="19728" customFormat="false" ht="15" hidden="false" customHeight="false" outlineLevel="0" collapsed="false">
      <c r="A19728" s="12" t="s">
        <v>35140</v>
      </c>
      <c r="B19728" s="13" t="n">
        <v>347.34371886</v>
      </c>
      <c r="C19728" s="14" t="s">
        <v>35141</v>
      </c>
      <c r="D19728" s="15" t="n">
        <v>2.9</v>
      </c>
    </row>
    <row r="19729" customFormat="false" ht="15" hidden="false" customHeight="false" outlineLevel="0" collapsed="false">
      <c r="A19729" s="12" t="s">
        <v>35142</v>
      </c>
      <c r="B19729" s="13" t="n">
        <v>298.6219467</v>
      </c>
      <c r="C19729" s="14" t="s">
        <v>35143</v>
      </c>
      <c r="D19729" s="15" t="n">
        <v>2.35</v>
      </c>
    </row>
    <row r="19730" customFormat="false" ht="15" hidden="false" customHeight="false" outlineLevel="0" collapsed="false">
      <c r="A19730" s="12" t="s">
        <v>35144</v>
      </c>
      <c r="B19730" s="13" t="n">
        <v>311.585213025</v>
      </c>
      <c r="C19730" s="14" t="s">
        <v>35145</v>
      </c>
      <c r="D19730" s="15" t="n">
        <v>2.35</v>
      </c>
    </row>
    <row r="19731" customFormat="false" ht="15" hidden="false" customHeight="false" outlineLevel="0" collapsed="false">
      <c r="A19731" s="12" t="s">
        <v>35146</v>
      </c>
      <c r="B19731" s="13" t="n">
        <v>339.67348704</v>
      </c>
      <c r="C19731" s="14" t="s">
        <v>35147</v>
      </c>
      <c r="D19731" s="15" t="n">
        <v>2.35</v>
      </c>
    </row>
    <row r="19732" customFormat="false" ht="15" hidden="false" customHeight="false" outlineLevel="0" collapsed="false">
      <c r="A19732" s="12" t="s">
        <v>35148</v>
      </c>
      <c r="B19732" s="13" t="n">
        <v>382.56358482</v>
      </c>
      <c r="C19732" s="14" t="s">
        <v>35147</v>
      </c>
      <c r="D19732" s="15" t="n">
        <v>2.35</v>
      </c>
    </row>
    <row r="19733" customFormat="false" ht="15" hidden="false" customHeight="false" outlineLevel="0" collapsed="false">
      <c r="A19733" s="12" t="s">
        <v>35149</v>
      </c>
      <c r="B19733" s="13" t="n">
        <v>307.58491422</v>
      </c>
      <c r="C19733" s="14" t="s">
        <v>35150</v>
      </c>
      <c r="D19733" s="15" t="n">
        <v>2.35</v>
      </c>
    </row>
    <row r="19734" customFormat="false" ht="15" hidden="false" customHeight="false" outlineLevel="0" collapsed="false">
      <c r="A19734" s="12" t="s">
        <v>35151</v>
      </c>
      <c r="B19734" s="13" t="n">
        <v>390.92327568</v>
      </c>
      <c r="C19734" s="14" t="s">
        <v>35152</v>
      </c>
      <c r="D19734" s="15" t="n">
        <v>2.9</v>
      </c>
    </row>
    <row r="19735" customFormat="false" ht="15" hidden="false" customHeight="false" outlineLevel="0" collapsed="false">
      <c r="A19735" s="12" t="s">
        <v>35153</v>
      </c>
      <c r="B19735" s="13" t="n">
        <v>390.92327568</v>
      </c>
      <c r="C19735" s="14" t="s">
        <v>35154</v>
      </c>
      <c r="D19735" s="15" t="n">
        <v>2.9</v>
      </c>
    </row>
    <row r="19736" customFormat="false" ht="15" hidden="false" customHeight="false" outlineLevel="0" collapsed="false">
      <c r="A19736" s="12" t="s">
        <v>35155</v>
      </c>
      <c r="B19736" s="13" t="n">
        <v>448.60801536</v>
      </c>
      <c r="C19736" s="14" t="s">
        <v>35156</v>
      </c>
      <c r="D19736" s="15" t="n">
        <v>3</v>
      </c>
    </row>
    <row r="19737" customFormat="false" ht="15" hidden="false" customHeight="false" outlineLevel="0" collapsed="false">
      <c r="A19737" s="12" t="s">
        <v>35157</v>
      </c>
      <c r="B19737" s="13" t="n">
        <v>490.40646966</v>
      </c>
      <c r="C19737" s="14" t="s">
        <v>35158</v>
      </c>
      <c r="D19737" s="15" t="n">
        <v>3</v>
      </c>
    </row>
    <row r="19738" customFormat="false" ht="15" hidden="false" customHeight="false" outlineLevel="0" collapsed="false">
      <c r="A19738" s="12" t="s">
        <v>35159</v>
      </c>
      <c r="B19738" s="13" t="n">
        <v>859.169382696</v>
      </c>
      <c r="C19738" s="14" t="s">
        <v>35160</v>
      </c>
      <c r="D19738" s="15" t="e">
        <f aca="false">#N/A</f>
        <v>#N/A</v>
      </c>
    </row>
    <row r="19739" customFormat="false" ht="15" hidden="false" customHeight="false" outlineLevel="0" collapsed="false">
      <c r="A19739" s="12" t="s">
        <v>35161</v>
      </c>
      <c r="B19739" s="13" t="n">
        <v>347.3149914</v>
      </c>
      <c r="C19739" s="14" t="s">
        <v>35162</v>
      </c>
      <c r="D19739" s="15" t="n">
        <v>2.35</v>
      </c>
    </row>
    <row r="19740" customFormat="false" ht="15" hidden="false" customHeight="false" outlineLevel="0" collapsed="false">
      <c r="A19740" s="12" t="s">
        <v>35163</v>
      </c>
      <c r="B19740" s="13" t="n">
        <v>443.20725288</v>
      </c>
      <c r="C19740" s="14" t="s">
        <v>35164</v>
      </c>
      <c r="D19740" s="15" t="n">
        <v>2.35</v>
      </c>
    </row>
    <row r="19741" customFormat="false" ht="15" hidden="false" customHeight="false" outlineLevel="0" collapsed="false">
      <c r="A19741" s="12" t="s">
        <v>35165</v>
      </c>
      <c r="B19741" s="13" t="n">
        <v>559.4862436236</v>
      </c>
      <c r="C19741" s="14" t="s">
        <v>35164</v>
      </c>
      <c r="D19741" s="15" t="n">
        <v>2.35</v>
      </c>
    </row>
    <row r="19742" customFormat="false" ht="15" hidden="false" customHeight="false" outlineLevel="0" collapsed="false">
      <c r="A19742" s="12" t="s">
        <v>35166</v>
      </c>
      <c r="B19742" s="13" t="n">
        <v>450.79130232</v>
      </c>
      <c r="C19742" s="14" t="s">
        <v>35162</v>
      </c>
      <c r="D19742" s="15" t="n">
        <v>0</v>
      </c>
    </row>
    <row r="19743" customFormat="false" ht="15" hidden="false" customHeight="false" outlineLevel="0" collapsed="false">
      <c r="A19743" s="12" t="s">
        <v>35167</v>
      </c>
      <c r="B19743" s="13" t="n">
        <v>588.82674762</v>
      </c>
      <c r="C19743" s="14" t="s">
        <v>35168</v>
      </c>
      <c r="D19743" s="15" t="n">
        <v>0</v>
      </c>
    </row>
    <row r="19744" customFormat="false" ht="15" hidden="false" customHeight="false" outlineLevel="0" collapsed="false">
      <c r="A19744" s="12" t="s">
        <v>35169</v>
      </c>
      <c r="B19744" s="13" t="n">
        <v>274.37597046</v>
      </c>
      <c r="C19744" s="14" t="s">
        <v>35170</v>
      </c>
      <c r="D19744" s="15" t="n">
        <v>2.35</v>
      </c>
    </row>
    <row r="19745" customFormat="false" ht="15" hidden="false" customHeight="false" outlineLevel="0" collapsed="false">
      <c r="A19745" s="12" t="s">
        <v>35171</v>
      </c>
      <c r="B19745" s="13" t="n">
        <v>294.7437396</v>
      </c>
      <c r="C19745" s="14" t="s">
        <v>35172</v>
      </c>
      <c r="D19745" s="15" t="e">
        <f aca="false">#N/A</f>
        <v>#N/A</v>
      </c>
    </row>
    <row r="19746" customFormat="false" ht="15" hidden="false" customHeight="false" outlineLevel="0" collapsed="false">
      <c r="A19746" s="12" t="s">
        <v>35173</v>
      </c>
      <c r="B19746" s="13" t="n">
        <v>151.85335356</v>
      </c>
      <c r="C19746" s="14" t="s">
        <v>35174</v>
      </c>
      <c r="D19746" s="15" t="n">
        <v>2.35</v>
      </c>
    </row>
    <row r="19747" customFormat="false" ht="15" hidden="false" customHeight="false" outlineLevel="0" collapsed="false">
      <c r="A19747" s="12" t="s">
        <v>35175</v>
      </c>
      <c r="B19747" s="13" t="n">
        <v>199.31111748</v>
      </c>
      <c r="C19747" s="14" t="s">
        <v>35176</v>
      </c>
      <c r="D19747" s="15" t="n">
        <v>2.35</v>
      </c>
    </row>
    <row r="19748" customFormat="false" ht="15" hidden="false" customHeight="false" outlineLevel="0" collapsed="false">
      <c r="A19748" s="12" t="s">
        <v>35177</v>
      </c>
      <c r="B19748" s="13" t="n">
        <v>170.46874764</v>
      </c>
      <c r="C19748" s="14" t="s">
        <v>35178</v>
      </c>
      <c r="D19748" s="15" t="n">
        <v>0</v>
      </c>
    </row>
    <row r="19749" customFormat="false" ht="15" hidden="false" customHeight="false" outlineLevel="0" collapsed="false">
      <c r="A19749" s="12" t="s">
        <v>35179</v>
      </c>
      <c r="B19749" s="13" t="n">
        <v>197.53001496</v>
      </c>
      <c r="C19749" s="14" t="s">
        <v>35180</v>
      </c>
      <c r="D19749" s="15" t="n">
        <v>0</v>
      </c>
    </row>
    <row r="19750" customFormat="false" ht="15" hidden="false" customHeight="false" outlineLevel="0" collapsed="false">
      <c r="A19750" s="12" t="s">
        <v>35181</v>
      </c>
      <c r="B19750" s="13" t="n">
        <v>635.96850948</v>
      </c>
      <c r="C19750" s="14" t="s">
        <v>35182</v>
      </c>
      <c r="D19750" s="15" t="n">
        <v>0</v>
      </c>
    </row>
    <row r="19751" customFormat="false" ht="15" hidden="false" customHeight="false" outlineLevel="0" collapsed="false">
      <c r="A19751" s="12" t="s">
        <v>35183</v>
      </c>
      <c r="B19751" s="13" t="n">
        <v>324.87884514</v>
      </c>
      <c r="C19751" s="14" t="s">
        <v>35184</v>
      </c>
      <c r="D19751" s="15" t="n">
        <v>2.35</v>
      </c>
    </row>
    <row r="19752" customFormat="false" ht="15" hidden="false" customHeight="false" outlineLevel="0" collapsed="false">
      <c r="A19752" s="12" t="s">
        <v>35185</v>
      </c>
      <c r="B19752" s="13" t="n">
        <v>331.15579515</v>
      </c>
      <c r="C19752" s="14" t="s">
        <v>35186</v>
      </c>
      <c r="D19752" s="15" t="e">
        <f aca="false">#N/A</f>
        <v>#N/A</v>
      </c>
    </row>
    <row r="19753" customFormat="false" ht="15" hidden="false" customHeight="false" outlineLevel="0" collapsed="false">
      <c r="A19753" s="12" t="s">
        <v>35187</v>
      </c>
      <c r="B19753" s="13" t="n">
        <v>330.02106048</v>
      </c>
      <c r="C19753" s="14" t="s">
        <v>35188</v>
      </c>
      <c r="D19753" s="15" t="n">
        <v>2.35</v>
      </c>
    </row>
    <row r="19754" customFormat="false" ht="15" hidden="false" customHeight="false" outlineLevel="0" collapsed="false">
      <c r="A19754" s="12" t="s">
        <v>35189</v>
      </c>
      <c r="B19754" s="13" t="n">
        <v>420.4263771</v>
      </c>
      <c r="C19754" s="14" t="s">
        <v>35190</v>
      </c>
      <c r="D19754" s="15" t="n">
        <v>3.5</v>
      </c>
    </row>
    <row r="19755" customFormat="false" ht="15" hidden="false" customHeight="false" outlineLevel="0" collapsed="false">
      <c r="A19755" s="12" t="s">
        <v>35191</v>
      </c>
      <c r="B19755" s="13" t="n">
        <v>356.96741796</v>
      </c>
      <c r="C19755" s="14" t="s">
        <v>35192</v>
      </c>
      <c r="D19755" s="15" t="n">
        <v>2.35</v>
      </c>
    </row>
    <row r="19756" customFormat="false" ht="15" hidden="false" customHeight="false" outlineLevel="0" collapsed="false">
      <c r="A19756" s="12" t="s">
        <v>35193</v>
      </c>
      <c r="B19756" s="13" t="n">
        <v>364.874651325</v>
      </c>
      <c r="C19756" s="14" t="s">
        <v>35194</v>
      </c>
      <c r="D19756" s="15" t="n">
        <v>2.35</v>
      </c>
    </row>
    <row r="19757" customFormat="false" ht="15" hidden="false" customHeight="false" outlineLevel="0" collapsed="false">
      <c r="A19757" s="12" t="s">
        <v>35195</v>
      </c>
      <c r="B19757" s="13" t="n">
        <v>384.91923654</v>
      </c>
      <c r="C19757" s="14" t="s">
        <v>35196</v>
      </c>
      <c r="D19757" s="15" t="n">
        <v>0</v>
      </c>
    </row>
    <row r="19758" customFormat="false" ht="15" hidden="false" customHeight="false" outlineLevel="0" collapsed="false">
      <c r="A19758" s="12" t="s">
        <v>35197</v>
      </c>
      <c r="B19758" s="13" t="n">
        <v>461.99501172</v>
      </c>
      <c r="C19758" s="14" t="s">
        <v>35198</v>
      </c>
      <c r="D19758" s="15" t="n">
        <v>2.9</v>
      </c>
    </row>
    <row r="19759" customFormat="false" ht="15" hidden="false" customHeight="false" outlineLevel="0" collapsed="false">
      <c r="A19759" s="12" t="s">
        <v>35199</v>
      </c>
      <c r="B19759" s="13" t="n">
        <v>462.02373918</v>
      </c>
      <c r="C19759" s="14" t="s">
        <v>35200</v>
      </c>
      <c r="D19759" s="15" t="n">
        <v>2.9</v>
      </c>
    </row>
    <row r="19760" customFormat="false" ht="15" hidden="false" customHeight="false" outlineLevel="0" collapsed="false">
      <c r="A19760" s="12" t="s">
        <v>35201</v>
      </c>
      <c r="B19760" s="13" t="n">
        <v>409.474032975</v>
      </c>
      <c r="C19760" s="14" t="s">
        <v>35202</v>
      </c>
      <c r="D19760" s="15" t="n">
        <v>2.35</v>
      </c>
    </row>
    <row r="19761" customFormat="false" ht="15" hidden="false" customHeight="false" outlineLevel="0" collapsed="false">
      <c r="A19761" s="12" t="s">
        <v>35203</v>
      </c>
      <c r="B19761" s="13" t="n">
        <v>548.5508487</v>
      </c>
      <c r="C19761" s="14" t="s">
        <v>35204</v>
      </c>
      <c r="D19761" s="15" t="n">
        <v>0</v>
      </c>
    </row>
    <row r="19762" customFormat="false" ht="15" hidden="false" customHeight="false" outlineLevel="0" collapsed="false">
      <c r="A19762" s="12" t="s">
        <v>35205</v>
      </c>
      <c r="B19762" s="13" t="n">
        <v>327.69413622</v>
      </c>
      <c r="C19762" s="14" t="s">
        <v>35206</v>
      </c>
      <c r="D19762" s="15" t="n">
        <v>2.35</v>
      </c>
    </row>
    <row r="19763" customFormat="false" ht="15" hidden="false" customHeight="false" outlineLevel="0" collapsed="false">
      <c r="A19763" s="12" t="s">
        <v>35207</v>
      </c>
      <c r="B19763" s="13" t="n">
        <v>345.80679975</v>
      </c>
      <c r="C19763" s="14" t="s">
        <v>35208</v>
      </c>
      <c r="D19763" s="15" t="e">
        <f aca="false">#N/A</f>
        <v>#N/A</v>
      </c>
    </row>
    <row r="19764" customFormat="false" ht="15" hidden="false" customHeight="false" outlineLevel="0" collapsed="false">
      <c r="A19764" s="12" t="s">
        <v>35209</v>
      </c>
      <c r="B19764" s="13" t="n">
        <v>474.23290968</v>
      </c>
      <c r="C19764" s="14" t="s">
        <v>35210</v>
      </c>
      <c r="D19764" s="15" t="n">
        <v>2.5</v>
      </c>
    </row>
    <row r="19765" customFormat="false" ht="15" hidden="false" customHeight="false" outlineLevel="0" collapsed="false">
      <c r="A19765" s="12" t="s">
        <v>35211</v>
      </c>
      <c r="B19765" s="13" t="n">
        <v>626.66081244</v>
      </c>
      <c r="C19765" s="14" t="s">
        <v>35212</v>
      </c>
      <c r="D19765" s="15" t="n">
        <v>0</v>
      </c>
    </row>
    <row r="19766" customFormat="false" ht="15" hidden="false" customHeight="false" outlineLevel="0" collapsed="false">
      <c r="A19766" s="12" t="s">
        <v>35213</v>
      </c>
      <c r="B19766" s="13" t="n">
        <v>206.34934518</v>
      </c>
      <c r="C19766" s="14" t="s">
        <v>35214</v>
      </c>
      <c r="D19766" s="15" t="n">
        <v>2.35</v>
      </c>
    </row>
    <row r="19767" customFormat="false" ht="15" hidden="false" customHeight="false" outlineLevel="0" collapsed="false">
      <c r="A19767" s="12" t="s">
        <v>35215</v>
      </c>
      <c r="B19767" s="13" t="n">
        <v>249.26817042</v>
      </c>
      <c r="C19767" s="14" t="s">
        <v>35216</v>
      </c>
      <c r="D19767" s="15" t="n">
        <v>2.35</v>
      </c>
    </row>
    <row r="19768" customFormat="false" ht="15" hidden="false" customHeight="false" outlineLevel="0" collapsed="false">
      <c r="A19768" s="12" t="s">
        <v>35217</v>
      </c>
      <c r="B19768" s="13" t="n">
        <v>262.74134916</v>
      </c>
      <c r="C19768" s="14" t="s">
        <v>35218</v>
      </c>
      <c r="D19768" s="15" t="n">
        <v>0</v>
      </c>
    </row>
    <row r="19769" customFormat="false" ht="15" hidden="false" customHeight="false" outlineLevel="0" collapsed="false">
      <c r="A19769" s="12" t="s">
        <v>35219</v>
      </c>
      <c r="B19769" s="13" t="n">
        <v>287.73423936</v>
      </c>
      <c r="C19769" s="14" t="s">
        <v>35220</v>
      </c>
      <c r="D19769" s="15" t="n">
        <v>0</v>
      </c>
    </row>
    <row r="19770" customFormat="false" ht="15" hidden="false" customHeight="false" outlineLevel="0" collapsed="false">
      <c r="A19770" s="12" t="s">
        <v>35221</v>
      </c>
      <c r="B19770" s="13" t="n">
        <v>330.15033405</v>
      </c>
      <c r="C19770" s="14" t="s">
        <v>35222</v>
      </c>
      <c r="D19770" s="15" t="n">
        <v>2.35</v>
      </c>
    </row>
    <row r="19771" customFormat="false" ht="15" hidden="false" customHeight="false" outlineLevel="0" collapsed="false">
      <c r="A19771" s="12" t="s">
        <v>35223</v>
      </c>
      <c r="B19771" s="13" t="n">
        <v>376.07117886</v>
      </c>
      <c r="C19771" s="14" t="s">
        <v>35224</v>
      </c>
      <c r="D19771" s="15" t="n">
        <v>2.35</v>
      </c>
    </row>
    <row r="19772" customFormat="false" ht="15" hidden="false" customHeight="false" outlineLevel="0" collapsed="false">
      <c r="A19772" s="12" t="s">
        <v>35225</v>
      </c>
      <c r="B19772" s="13" t="n">
        <v>481.29986484</v>
      </c>
      <c r="C19772" s="14" t="s">
        <v>35226</v>
      </c>
      <c r="D19772" s="15" t="n">
        <v>2.9</v>
      </c>
    </row>
    <row r="19773" customFormat="false" ht="15" hidden="false" customHeight="false" outlineLevel="0" collapsed="false">
      <c r="A19773" s="12" t="s">
        <v>35227</v>
      </c>
      <c r="B19773" s="13" t="n">
        <v>408.2172066</v>
      </c>
      <c r="C19773" s="14" t="s">
        <v>35228</v>
      </c>
      <c r="D19773" s="15" t="n">
        <v>2.35</v>
      </c>
    </row>
    <row r="19774" customFormat="false" ht="15" hidden="false" customHeight="false" outlineLevel="0" collapsed="false">
      <c r="A19774" s="12" t="s">
        <v>35229</v>
      </c>
      <c r="B19774" s="13" t="n">
        <v>407.822204025</v>
      </c>
      <c r="C19774" s="14" t="s">
        <v>35230</v>
      </c>
      <c r="D19774" s="15" t="n">
        <v>2.35</v>
      </c>
    </row>
    <row r="19775" customFormat="false" ht="15" hidden="false" customHeight="false" outlineLevel="0" collapsed="false">
      <c r="A19775" s="12" t="s">
        <v>35231</v>
      </c>
      <c r="B19775" s="13" t="n">
        <v>480.6104058</v>
      </c>
      <c r="C19775" s="14" t="s">
        <v>35232</v>
      </c>
      <c r="D19775" s="15" t="n">
        <v>2.35</v>
      </c>
    </row>
    <row r="19776" customFormat="false" ht="15" hidden="false" customHeight="false" outlineLevel="0" collapsed="false">
      <c r="A19776" s="12" t="s">
        <v>35233</v>
      </c>
      <c r="B19776" s="13" t="n">
        <v>544.73009652</v>
      </c>
      <c r="C19776" s="14" t="s">
        <v>35234</v>
      </c>
      <c r="D19776" s="15" t="n">
        <v>2.9</v>
      </c>
    </row>
    <row r="19777" customFormat="false" ht="15" hidden="false" customHeight="false" outlineLevel="0" collapsed="false">
      <c r="A19777" s="12" t="s">
        <v>35235</v>
      </c>
      <c r="B19777" s="13" t="n">
        <v>544.73009652</v>
      </c>
      <c r="C19777" s="14" t="s">
        <v>35236</v>
      </c>
      <c r="D19777" s="15" t="n">
        <v>2.9</v>
      </c>
    </row>
    <row r="19778" customFormat="false" ht="15" hidden="false" customHeight="false" outlineLevel="0" collapsed="false">
      <c r="A19778" s="12" t="s">
        <v>35237</v>
      </c>
      <c r="B19778" s="13" t="n">
        <v>615.1985559</v>
      </c>
      <c r="C19778" s="14" t="s">
        <v>35238</v>
      </c>
      <c r="D19778" s="15" t="n">
        <v>3</v>
      </c>
    </row>
    <row r="19779" customFormat="false" ht="15" hidden="false" customHeight="false" outlineLevel="0" collapsed="false">
      <c r="A19779" s="12" t="s">
        <v>35239</v>
      </c>
      <c r="B19779" s="13" t="n">
        <v>615.1985559</v>
      </c>
      <c r="C19779" s="14" t="s">
        <v>35240</v>
      </c>
      <c r="D19779" s="15" t="n">
        <v>3</v>
      </c>
    </row>
    <row r="19780" customFormat="false" ht="15" hidden="false" customHeight="false" outlineLevel="0" collapsed="false">
      <c r="A19780" s="12" t="s">
        <v>35241</v>
      </c>
      <c r="B19780" s="13" t="n">
        <v>852.205846392</v>
      </c>
      <c r="C19780" s="14" t="s">
        <v>35242</v>
      </c>
      <c r="D19780" s="15" t="e">
        <f aca="false">#N/A</f>
        <v>#N/A</v>
      </c>
    </row>
    <row r="19781" customFormat="false" ht="15" hidden="false" customHeight="false" outlineLevel="0" collapsed="false">
      <c r="A19781" s="12" t="s">
        <v>35243</v>
      </c>
      <c r="B19781" s="13" t="n">
        <v>451.5956712</v>
      </c>
      <c r="C19781" s="14" t="s">
        <v>35244</v>
      </c>
      <c r="D19781" s="15" t="n">
        <v>2.35</v>
      </c>
    </row>
    <row r="19782" customFormat="false" ht="15" hidden="false" customHeight="false" outlineLevel="0" collapsed="false">
      <c r="A19782" s="12" t="s">
        <v>35245</v>
      </c>
      <c r="B19782" s="13" t="n">
        <v>601.52428494</v>
      </c>
      <c r="C19782" s="14" t="s">
        <v>35246</v>
      </c>
      <c r="D19782" s="15" t="n">
        <v>2.35</v>
      </c>
    </row>
    <row r="19783" customFormat="false" ht="15" hidden="false" customHeight="false" outlineLevel="0" collapsed="false">
      <c r="A19783" s="12" t="s">
        <v>35247</v>
      </c>
      <c r="B19783" s="13" t="n">
        <v>712.4685863616</v>
      </c>
      <c r="C19783" s="14" t="s">
        <v>35248</v>
      </c>
      <c r="D19783" s="15" t="n">
        <v>2.35</v>
      </c>
    </row>
    <row r="19784" customFormat="false" ht="15" hidden="false" customHeight="false" outlineLevel="0" collapsed="false">
      <c r="A19784" s="12" t="s">
        <v>35249</v>
      </c>
      <c r="B19784" s="13" t="n">
        <v>633.1532184</v>
      </c>
      <c r="C19784" s="14" t="s">
        <v>35250</v>
      </c>
      <c r="D19784" s="15" t="n">
        <v>0</v>
      </c>
    </row>
    <row r="19785" customFormat="false" ht="15" hidden="false" customHeight="false" outlineLevel="0" collapsed="false">
      <c r="A19785" s="12" t="s">
        <v>35251</v>
      </c>
      <c r="B19785" s="13" t="n">
        <v>791.441523</v>
      </c>
      <c r="C19785" s="14" t="s">
        <v>35252</v>
      </c>
      <c r="D19785" s="15" t="n">
        <v>0</v>
      </c>
    </row>
    <row r="19786" customFormat="false" ht="15" hidden="false" customHeight="false" outlineLevel="0" collapsed="false">
      <c r="A19786" s="12" t="s">
        <v>35253</v>
      </c>
      <c r="B19786" s="13" t="n">
        <v>373.37079762</v>
      </c>
      <c r="C19786" s="14" t="s">
        <v>35254</v>
      </c>
      <c r="D19786" s="15" t="n">
        <v>2.35</v>
      </c>
    </row>
    <row r="19787" customFormat="false" ht="15" hidden="false" customHeight="false" outlineLevel="0" collapsed="false">
      <c r="A19787" s="12" t="s">
        <v>35255</v>
      </c>
      <c r="B19787" s="13" t="n">
        <v>389.90345085</v>
      </c>
      <c r="C19787" s="14" t="s">
        <v>35256</v>
      </c>
      <c r="D19787" s="15" t="e">
        <f aca="false">#N/A</f>
        <v>#N/A</v>
      </c>
    </row>
    <row r="19788" customFormat="false" ht="15" hidden="false" customHeight="false" outlineLevel="0" collapsed="false">
      <c r="A19788" s="12" t="s">
        <v>35257</v>
      </c>
      <c r="B19788" s="13" t="n">
        <v>463.43138472</v>
      </c>
      <c r="C19788" s="14" t="s">
        <v>35258</v>
      </c>
      <c r="D19788" s="15" t="n">
        <v>2.49</v>
      </c>
    </row>
    <row r="19789" customFormat="false" ht="15" hidden="false" customHeight="false" outlineLevel="0" collapsed="false">
      <c r="A19789" s="12" t="s">
        <v>35259</v>
      </c>
      <c r="B19789" s="13" t="n">
        <v>620.54186346</v>
      </c>
      <c r="C19789" s="14" t="s">
        <v>35260</v>
      </c>
      <c r="D19789" s="15" t="n">
        <v>3.5</v>
      </c>
    </row>
    <row r="19790" customFormat="false" ht="15" hidden="false" customHeight="false" outlineLevel="0" collapsed="false">
      <c r="A19790" s="12" t="s">
        <v>35261</v>
      </c>
      <c r="B19790" s="13" t="n">
        <v>526.2870672</v>
      </c>
      <c r="C19790" s="14" t="s">
        <v>35262</v>
      </c>
      <c r="D19790" s="15" t="n">
        <v>2.49</v>
      </c>
    </row>
    <row r="19791" customFormat="false" ht="15" hidden="false" customHeight="false" outlineLevel="0" collapsed="false">
      <c r="A19791" s="12" t="s">
        <v>35263</v>
      </c>
      <c r="B19791" s="13" t="n">
        <v>699.0827391</v>
      </c>
      <c r="C19791" s="14" t="s">
        <v>35264</v>
      </c>
      <c r="D19791" s="15" t="n">
        <v>3.5</v>
      </c>
    </row>
    <row r="19792" customFormat="false" ht="15" hidden="false" customHeight="false" outlineLevel="0" collapsed="false">
      <c r="A19792" s="12" t="s">
        <v>35265</v>
      </c>
      <c r="B19792" s="13" t="n">
        <v>699.0827391</v>
      </c>
      <c r="C19792" s="14" t="s">
        <v>35266</v>
      </c>
      <c r="D19792" s="15" t="n">
        <v>3.5</v>
      </c>
    </row>
    <row r="19793" customFormat="false" ht="15" hidden="false" customHeight="false" outlineLevel="0" collapsed="false">
      <c r="A19793" s="12" t="s">
        <v>35267</v>
      </c>
      <c r="B19793" s="13" t="n">
        <v>640.16271864</v>
      </c>
      <c r="C19793" s="14" t="s">
        <v>35268</v>
      </c>
      <c r="D19793" s="15" t="n">
        <v>2.49</v>
      </c>
    </row>
    <row r="19794" customFormat="false" ht="15" hidden="false" customHeight="false" outlineLevel="0" collapsed="false">
      <c r="A19794" s="12" t="s">
        <v>35269</v>
      </c>
      <c r="B19794" s="13" t="n">
        <v>848.3218938</v>
      </c>
      <c r="C19794" s="14" t="s">
        <v>35270</v>
      </c>
      <c r="D19794" s="15" t="n">
        <v>3.5</v>
      </c>
    </row>
    <row r="19795" customFormat="false" ht="15" hidden="false" customHeight="false" outlineLevel="0" collapsed="false">
      <c r="A19795" s="12" t="s">
        <v>35271</v>
      </c>
      <c r="B19795" s="13" t="n">
        <v>448.148376</v>
      </c>
      <c r="C19795" s="14" t="s">
        <v>35272</v>
      </c>
      <c r="D19795" s="15" t="n">
        <v>2.49</v>
      </c>
    </row>
    <row r="19796" customFormat="false" ht="15" hidden="false" customHeight="false" outlineLevel="0" collapsed="false">
      <c r="A19796" s="12" t="s">
        <v>35273</v>
      </c>
      <c r="B19796" s="13" t="n">
        <v>120.655332</v>
      </c>
      <c r="C19796" s="14" t="s">
        <v>35274</v>
      </c>
      <c r="D19796" s="15" t="n">
        <v>0</v>
      </c>
    </row>
    <row r="19797" customFormat="false" ht="15" hidden="false" customHeight="false" outlineLevel="0" collapsed="false">
      <c r="A19797" s="12" t="s">
        <v>35275</v>
      </c>
      <c r="B19797" s="13" t="n">
        <v>154.66864464</v>
      </c>
      <c r="C19797" s="14" t="s">
        <v>35274</v>
      </c>
      <c r="D19797" s="15" t="e">
        <f aca="false">#N/A</f>
        <v>#N/A</v>
      </c>
    </row>
    <row r="19798" customFormat="false" ht="15" hidden="false" customHeight="false" outlineLevel="0" collapsed="false">
      <c r="A19798" s="12" t="s">
        <v>35276</v>
      </c>
      <c r="B19798" s="13" t="n">
        <v>175.86951012</v>
      </c>
      <c r="C19798" s="14" t="s">
        <v>35277</v>
      </c>
      <c r="D19798" s="15" t="n">
        <v>0</v>
      </c>
    </row>
    <row r="19799" customFormat="false" ht="15" hidden="false" customHeight="false" outlineLevel="0" collapsed="false">
      <c r="A19799" s="12" t="s">
        <v>35278</v>
      </c>
      <c r="B19799" s="13" t="n">
        <v>599.450162328</v>
      </c>
      <c r="C19799" s="14" t="s">
        <v>35279</v>
      </c>
      <c r="D19799" s="15" t="e">
        <f aca="false">#N/A</f>
        <v>#N/A</v>
      </c>
    </row>
    <row r="19800" customFormat="false" ht="15" hidden="false" customHeight="false" outlineLevel="0" collapsed="false">
      <c r="A19800" s="12" t="s">
        <v>35280</v>
      </c>
      <c r="B19800" s="13" t="n">
        <v>139.93145766</v>
      </c>
      <c r="C19800" s="14" t="s">
        <v>35281</v>
      </c>
      <c r="D19800" s="15" t="n">
        <v>2.35</v>
      </c>
    </row>
    <row r="19801" customFormat="false" ht="15" hidden="false" customHeight="false" outlineLevel="0" collapsed="false">
      <c r="A19801" s="12" t="s">
        <v>35282</v>
      </c>
      <c r="B19801" s="13" t="n">
        <v>191.6041145112</v>
      </c>
      <c r="C19801" s="14" t="s">
        <v>35283</v>
      </c>
      <c r="D19801" s="15" t="n">
        <v>0</v>
      </c>
    </row>
    <row r="19802" customFormat="false" ht="15" hidden="false" customHeight="false" outlineLevel="0" collapsed="false">
      <c r="A19802" s="12" t="s">
        <v>35284</v>
      </c>
      <c r="B19802" s="13" t="n">
        <v>139.93145766</v>
      </c>
      <c r="C19802" s="14" t="s">
        <v>35285</v>
      </c>
      <c r="D19802" s="15" t="n">
        <v>2.35</v>
      </c>
    </row>
    <row r="19803" customFormat="false" ht="15" hidden="false" customHeight="false" outlineLevel="0" collapsed="false">
      <c r="A19803" s="12" t="s">
        <v>35286</v>
      </c>
      <c r="B19803" s="13" t="n">
        <v>154.66864464</v>
      </c>
      <c r="C19803" s="14" t="s">
        <v>35285</v>
      </c>
      <c r="D19803" s="15" t="e">
        <f aca="false">#N/A</f>
        <v>#N/A</v>
      </c>
    </row>
    <row r="19804" customFormat="false" ht="15" hidden="false" customHeight="false" outlineLevel="0" collapsed="false">
      <c r="A19804" s="12" t="s">
        <v>35287</v>
      </c>
      <c r="B19804" s="13" t="n">
        <v>178.56989136</v>
      </c>
      <c r="C19804" s="14" t="s">
        <v>35288</v>
      </c>
      <c r="D19804" s="15" t="n">
        <v>0</v>
      </c>
    </row>
    <row r="19805" customFormat="false" ht="15" hidden="false" customHeight="false" outlineLevel="0" collapsed="false">
      <c r="A19805" s="12" t="s">
        <v>35289</v>
      </c>
      <c r="B19805" s="13" t="n">
        <v>591.590329272</v>
      </c>
      <c r="C19805" s="14" t="s">
        <v>35290</v>
      </c>
      <c r="D19805" s="15" t="e">
        <f aca="false">#N/A</f>
        <v>#N/A</v>
      </c>
    </row>
    <row r="19806" customFormat="false" ht="15" hidden="false" customHeight="false" outlineLevel="0" collapsed="false">
      <c r="A19806" s="12" t="s">
        <v>35291</v>
      </c>
      <c r="B19806" s="13" t="n">
        <v>128.78520318</v>
      </c>
      <c r="C19806" s="14" t="s">
        <v>35292</v>
      </c>
      <c r="D19806" s="15" t="n">
        <v>2.35</v>
      </c>
    </row>
    <row r="19807" customFormat="false" ht="15" hidden="false" customHeight="false" outlineLevel="0" collapsed="false">
      <c r="A19807" s="12" t="s">
        <v>35293</v>
      </c>
      <c r="B19807" s="13" t="n">
        <v>180.72445086</v>
      </c>
      <c r="C19807" s="14" t="s">
        <v>35294</v>
      </c>
      <c r="D19807" s="15" t="n">
        <v>2.9</v>
      </c>
    </row>
    <row r="19808" customFormat="false" ht="15" hidden="false" customHeight="false" outlineLevel="0" collapsed="false">
      <c r="A19808" s="12" t="s">
        <v>35295</v>
      </c>
      <c r="B19808" s="13" t="n">
        <v>137.23107642</v>
      </c>
      <c r="C19808" s="14" t="s">
        <v>35296</v>
      </c>
      <c r="D19808" s="15" t="n">
        <v>2.35</v>
      </c>
    </row>
    <row r="19809" customFormat="false" ht="15" hidden="false" customHeight="false" outlineLevel="0" collapsed="false">
      <c r="A19809" s="12" t="s">
        <v>35297</v>
      </c>
      <c r="B19809" s="13" t="n">
        <v>359.00706762</v>
      </c>
      <c r="C19809" s="14" t="s">
        <v>35296</v>
      </c>
      <c r="D19809" s="15" t="s">
        <v>4903</v>
      </c>
    </row>
    <row r="19810" customFormat="false" ht="15" hidden="false" customHeight="false" outlineLevel="0" collapsed="false">
      <c r="A19810" s="12" t="s">
        <v>35298</v>
      </c>
      <c r="B19810" s="13" t="n">
        <v>212.0296258458</v>
      </c>
      <c r="C19810" s="14" t="s">
        <v>35299</v>
      </c>
      <c r="D19810" s="15" t="n">
        <v>0</v>
      </c>
    </row>
    <row r="19811" customFormat="false" ht="15" hidden="false" customHeight="false" outlineLevel="0" collapsed="false">
      <c r="A19811" s="12" t="s">
        <v>35300</v>
      </c>
      <c r="B19811" s="13" t="n">
        <v>7.6351843188</v>
      </c>
      <c r="C19811" s="14" t="s">
        <v>35301</v>
      </c>
      <c r="D19811" s="15" t="n">
        <v>0.02</v>
      </c>
    </row>
    <row r="19812" customFormat="false" ht="15" hidden="false" customHeight="false" outlineLevel="0" collapsed="false">
      <c r="A19812" s="12" t="s">
        <v>35302</v>
      </c>
      <c r="B19812" s="13" t="n">
        <v>4.0218444</v>
      </c>
      <c r="C19812" s="14" t="s">
        <v>35303</v>
      </c>
      <c r="D19812" s="15" t="n">
        <v>0.08</v>
      </c>
    </row>
    <row r="19813" customFormat="false" ht="15" hidden="false" customHeight="false" outlineLevel="0" collapsed="false">
      <c r="A19813" s="12" t="s">
        <v>35304</v>
      </c>
      <c r="B19813" s="13" t="n">
        <v>10.2824197578</v>
      </c>
      <c r="C19813" s="14" t="s">
        <v>35305</v>
      </c>
      <c r="D19813" s="15" t="n">
        <v>0.19</v>
      </c>
    </row>
    <row r="19814" customFormat="false" ht="15" hidden="false" customHeight="false" outlineLevel="0" collapsed="false">
      <c r="A19814" s="12" t="s">
        <v>35306</v>
      </c>
      <c r="B19814" s="13" t="n">
        <v>23.0727467736</v>
      </c>
      <c r="C19814" s="14" t="s">
        <v>35307</v>
      </c>
      <c r="D19814" s="15" t="n">
        <v>0.33</v>
      </c>
    </row>
    <row r="19815" customFormat="false" ht="15" hidden="false" customHeight="false" outlineLevel="0" collapsed="false">
      <c r="A19815" s="12" t="s">
        <v>35308</v>
      </c>
      <c r="B19815" s="13" t="n">
        <v>41.1296790312</v>
      </c>
      <c r="C19815" s="14" t="s">
        <v>35309</v>
      </c>
      <c r="D19815" s="15" t="n">
        <v>0.33</v>
      </c>
    </row>
    <row r="19816" customFormat="false" ht="15" hidden="false" customHeight="false" outlineLevel="0" collapsed="false">
      <c r="A19816" s="12" t="s">
        <v>35310</v>
      </c>
      <c r="B19816" s="13" t="n">
        <v>26.9739358416</v>
      </c>
      <c r="C19816" s="14" t="s">
        <v>35311</v>
      </c>
      <c r="D19816" s="15" t="n">
        <v>0.33</v>
      </c>
    </row>
    <row r="19817" customFormat="false" ht="15" hidden="false" customHeight="false" outlineLevel="0" collapsed="false">
      <c r="A19817" s="12" t="s">
        <v>35312</v>
      </c>
      <c r="B19817" s="13" t="n">
        <v>44.445689739</v>
      </c>
      <c r="C19817" s="14" t="s">
        <v>35313</v>
      </c>
      <c r="D19817" s="15" t="n">
        <v>0.31</v>
      </c>
    </row>
    <row r="19818" customFormat="false" ht="15" hidden="false" customHeight="false" outlineLevel="0" collapsed="false">
      <c r="A19818" s="12" t="s">
        <v>35314</v>
      </c>
      <c r="B19818" s="13" t="n">
        <v>6.06149406</v>
      </c>
      <c r="C19818" s="14" t="s">
        <v>35315</v>
      </c>
      <c r="D19818" s="15" t="n">
        <v>0.01</v>
      </c>
    </row>
    <row r="19819" customFormat="false" ht="15" hidden="false" customHeight="false" outlineLevel="0" collapsed="false">
      <c r="A19819" s="12" t="s">
        <v>35316</v>
      </c>
      <c r="B19819" s="13" t="n">
        <v>33.3830321676</v>
      </c>
      <c r="C19819" s="14" t="s">
        <v>35317</v>
      </c>
      <c r="D19819" s="15" t="n">
        <v>0.67</v>
      </c>
    </row>
    <row r="19820" customFormat="false" ht="15" hidden="false" customHeight="false" outlineLevel="0" collapsed="false">
      <c r="A19820" s="12" t="s">
        <v>35318</v>
      </c>
      <c r="B19820" s="13" t="n">
        <v>39.268314</v>
      </c>
      <c r="C19820" s="14" t="s">
        <v>35317</v>
      </c>
      <c r="D19820" s="15" t="e">
        <f aca="false">#N/A</f>
        <v>#N/A</v>
      </c>
    </row>
    <row r="19821" customFormat="false" ht="15" hidden="false" customHeight="false" outlineLevel="0" collapsed="false">
      <c r="A19821" s="12" t="s">
        <v>35319</v>
      </c>
      <c r="B19821" s="13" t="n">
        <v>40.544500671</v>
      </c>
      <c r="C19821" s="14" t="s">
        <v>35320</v>
      </c>
      <c r="D19821" s="15" t="n">
        <v>0.72</v>
      </c>
    </row>
    <row r="19822" customFormat="false" ht="15" hidden="false" customHeight="false" outlineLevel="0" collapsed="false">
      <c r="A19822" s="12" t="s">
        <v>35321</v>
      </c>
      <c r="B19822" s="13" t="n">
        <v>43.749048834</v>
      </c>
      <c r="C19822" s="14" t="s">
        <v>35322</v>
      </c>
      <c r="D19822" s="15" t="n">
        <v>0.72</v>
      </c>
    </row>
    <row r="19823" customFormat="false" ht="15" hidden="false" customHeight="false" outlineLevel="0" collapsed="false">
      <c r="A19823" s="12" t="s">
        <v>35323</v>
      </c>
      <c r="B19823" s="13" t="n">
        <v>11.0905232076</v>
      </c>
      <c r="C19823" s="14" t="s">
        <v>35324</v>
      </c>
      <c r="D19823" s="15" t="n">
        <v>0.06</v>
      </c>
    </row>
    <row r="19824" customFormat="false" ht="15" hidden="false" customHeight="false" outlineLevel="0" collapsed="false">
      <c r="A19824" s="12" t="s">
        <v>35325</v>
      </c>
      <c r="B19824" s="13" t="n">
        <v>21.9302556894</v>
      </c>
      <c r="C19824" s="14" t="s">
        <v>35326</v>
      </c>
      <c r="D19824" s="15" t="n">
        <v>0.12</v>
      </c>
    </row>
    <row r="19825" customFormat="false" ht="15" hidden="false" customHeight="false" outlineLevel="0" collapsed="false">
      <c r="A19825" s="12" t="s">
        <v>35327</v>
      </c>
      <c r="B19825" s="13" t="n">
        <v>10.1988228492</v>
      </c>
      <c r="C19825" s="14" t="s">
        <v>35328</v>
      </c>
      <c r="D19825" s="15" t="n">
        <v>0.28</v>
      </c>
    </row>
    <row r="19826" customFormat="false" ht="15" hidden="false" customHeight="false" outlineLevel="0" collapsed="false">
      <c r="A19826" s="12" t="s">
        <v>35329</v>
      </c>
      <c r="B19826" s="13" t="n">
        <v>265.93009722</v>
      </c>
      <c r="C19826" s="14" t="s">
        <v>35330</v>
      </c>
      <c r="D19826" s="15" t="n">
        <v>0</v>
      </c>
    </row>
    <row r="19827" customFormat="false" ht="15" hidden="false" customHeight="false" outlineLevel="0" collapsed="false">
      <c r="A19827" s="12" t="s">
        <v>35331</v>
      </c>
      <c r="B19827" s="13" t="n">
        <v>355.12886052</v>
      </c>
      <c r="C19827" s="14" t="s">
        <v>35332</v>
      </c>
      <c r="D19827" s="15" t="n">
        <v>0</v>
      </c>
    </row>
    <row r="19828" customFormat="false" ht="15" hidden="false" customHeight="false" outlineLevel="0" collapsed="false">
      <c r="A19828" s="12" t="s">
        <v>35333</v>
      </c>
      <c r="B19828" s="13" t="n">
        <v>600.9784632</v>
      </c>
      <c r="C19828" s="14" t="s">
        <v>35334</v>
      </c>
      <c r="D19828" s="15" t="n">
        <v>5.84</v>
      </c>
    </row>
    <row r="19829" customFormat="false" ht="15" hidden="false" customHeight="false" outlineLevel="0" collapsed="false">
      <c r="A19829" s="12" t="s">
        <v>35335</v>
      </c>
      <c r="B19829" s="13" t="n">
        <v>135.95270445</v>
      </c>
      <c r="C19829" s="14" t="s">
        <v>35336</v>
      </c>
      <c r="D19829" s="15" t="n">
        <v>0</v>
      </c>
    </row>
    <row r="19830" customFormat="false" ht="15" hidden="false" customHeight="false" outlineLevel="0" collapsed="false">
      <c r="A19830" s="12" t="s">
        <v>35337</v>
      </c>
      <c r="B19830" s="13" t="n">
        <v>77.88014406</v>
      </c>
      <c r="C19830" s="14" t="s">
        <v>35338</v>
      </c>
      <c r="D19830" s="15" t="n">
        <v>0.9</v>
      </c>
    </row>
    <row r="19831" customFormat="false" ht="15" hidden="false" customHeight="false" outlineLevel="0" collapsed="false">
      <c r="A19831" s="12" t="s">
        <v>35339</v>
      </c>
      <c r="B19831" s="13" t="n">
        <v>61.8059810916</v>
      </c>
      <c r="C19831" s="14" t="s">
        <v>35340</v>
      </c>
      <c r="D19831" s="15" t="n">
        <v>0.49</v>
      </c>
    </row>
    <row r="19832" customFormat="false" ht="15" hidden="false" customHeight="false" outlineLevel="0" collapsed="false">
      <c r="A19832" s="12" t="s">
        <v>35341</v>
      </c>
      <c r="B19832" s="13" t="n">
        <v>82.5380144244</v>
      </c>
      <c r="C19832" s="14" t="s">
        <v>35342</v>
      </c>
      <c r="D19832" s="15" t="n">
        <v>0.7</v>
      </c>
    </row>
    <row r="19833" customFormat="false" ht="15" hidden="false" customHeight="false" outlineLevel="0" collapsed="false">
      <c r="A19833" s="12" t="s">
        <v>35343</v>
      </c>
      <c r="B19833" s="13" t="n">
        <v>160.7011239654</v>
      </c>
      <c r="C19833" s="14" t="s">
        <v>35344</v>
      </c>
      <c r="D19833" s="15" t="n">
        <v>5.84</v>
      </c>
    </row>
    <row r="19834" customFormat="false" ht="15" hidden="false" customHeight="false" outlineLevel="0" collapsed="false">
      <c r="A19834" s="12" t="s">
        <v>35345</v>
      </c>
      <c r="B19834" s="13" t="n">
        <v>36.22532706</v>
      </c>
      <c r="C19834" s="14" t="s">
        <v>35346</v>
      </c>
      <c r="D19834" s="15" t="n">
        <v>0</v>
      </c>
    </row>
    <row r="19835" customFormat="false" ht="15" hidden="false" customHeight="false" outlineLevel="0" collapsed="false">
      <c r="A19835" s="12" t="s">
        <v>35347</v>
      </c>
      <c r="B19835" s="13" t="n">
        <v>7.4401248654</v>
      </c>
      <c r="C19835" s="14" t="s">
        <v>35348</v>
      </c>
      <c r="D19835" s="15" t="n">
        <v>0.1</v>
      </c>
    </row>
    <row r="19836" customFormat="false" ht="15" hidden="false" customHeight="false" outlineLevel="0" collapsed="false">
      <c r="A19836" s="12" t="s">
        <v>35349</v>
      </c>
      <c r="B19836" s="13" t="n">
        <v>8.3318252238</v>
      </c>
      <c r="C19836" s="14" t="s">
        <v>35350</v>
      </c>
      <c r="D19836" s="15" t="n">
        <v>0.08</v>
      </c>
    </row>
    <row r="19837" customFormat="false" ht="15" hidden="false" customHeight="false" outlineLevel="0" collapsed="false">
      <c r="A19837" s="12" t="s">
        <v>35351</v>
      </c>
      <c r="B19837" s="13" t="n">
        <v>13.096849014</v>
      </c>
      <c r="C19837" s="14" t="s">
        <v>35352</v>
      </c>
      <c r="D19837" s="15" t="n">
        <v>0.08</v>
      </c>
    </row>
    <row r="19838" customFormat="false" ht="15" hidden="false" customHeight="false" outlineLevel="0" collapsed="false">
      <c r="A19838" s="12" t="s">
        <v>35353</v>
      </c>
      <c r="B19838" s="13" t="n">
        <v>1216.66538592</v>
      </c>
      <c r="C19838" s="14" t="s">
        <v>35354</v>
      </c>
      <c r="D19838" s="15" t="n">
        <v>0</v>
      </c>
    </row>
    <row r="19839" customFormat="false" ht="15" hidden="false" customHeight="false" outlineLevel="0" collapsed="false">
      <c r="A19839" s="12" t="s">
        <v>35355</v>
      </c>
      <c r="B19839" s="13" t="n">
        <v>1128.306900825</v>
      </c>
      <c r="C19839" s="14" t="s">
        <v>35356</v>
      </c>
      <c r="D19839" s="15" t="n">
        <v>0</v>
      </c>
    </row>
    <row r="19840" customFormat="false" ht="15" hidden="false" customHeight="false" outlineLevel="0" collapsed="false">
      <c r="A19840" s="12" t="s">
        <v>35357</v>
      </c>
      <c r="B19840" s="13" t="n">
        <v>217.5748874496</v>
      </c>
      <c r="C19840" s="14" t="s">
        <v>35358</v>
      </c>
      <c r="D19840" s="15" t="n">
        <v>0.8</v>
      </c>
    </row>
    <row r="19841" customFormat="false" ht="15" hidden="false" customHeight="false" outlineLevel="0" collapsed="false">
      <c r="A19841" s="12" t="s">
        <v>35359</v>
      </c>
      <c r="B19841" s="13" t="n">
        <v>231.3996903</v>
      </c>
      <c r="C19841" s="14" t="s">
        <v>35360</v>
      </c>
      <c r="D19841" s="15" t="n">
        <v>0.8</v>
      </c>
    </row>
    <row r="19842" customFormat="false" ht="15" hidden="false" customHeight="false" outlineLevel="0" collapsed="false">
      <c r="A19842" s="12" t="s">
        <v>35361</v>
      </c>
      <c r="B19842" s="13" t="n">
        <v>230.9503928256</v>
      </c>
      <c r="C19842" s="14" t="s">
        <v>35362</v>
      </c>
      <c r="D19842" s="15" t="n">
        <v>0.9</v>
      </c>
    </row>
    <row r="19843" customFormat="false" ht="15" hidden="false" customHeight="false" outlineLevel="0" collapsed="false">
      <c r="A19843" s="12" t="s">
        <v>35363</v>
      </c>
      <c r="B19843" s="13" t="n">
        <v>251.0972477982</v>
      </c>
      <c r="C19843" s="14" t="s">
        <v>35364</v>
      </c>
      <c r="D19843" s="15" t="n">
        <v>0.9</v>
      </c>
    </row>
    <row r="19844" customFormat="false" ht="15" hidden="false" customHeight="false" outlineLevel="0" collapsed="false">
      <c r="A19844" s="12" t="s">
        <v>35365</v>
      </c>
      <c r="B19844" s="13" t="n">
        <v>12.75499224</v>
      </c>
      <c r="C19844" s="14" t="s">
        <v>35366</v>
      </c>
      <c r="D19844" s="15" t="n">
        <v>0.04</v>
      </c>
    </row>
    <row r="19845" customFormat="false" ht="15" hidden="false" customHeight="false" outlineLevel="0" collapsed="false">
      <c r="A19845" s="12" t="s">
        <v>35367</v>
      </c>
      <c r="B19845" s="13" t="n">
        <v>15.74264808</v>
      </c>
      <c r="C19845" s="14" t="s">
        <v>35368</v>
      </c>
      <c r="D19845" s="15" t="n">
        <v>0.05</v>
      </c>
    </row>
    <row r="19846" customFormat="false" ht="15" hidden="false" customHeight="false" outlineLevel="0" collapsed="false">
      <c r="A19846" s="12" t="s">
        <v>35369</v>
      </c>
      <c r="B19846" s="13" t="n">
        <v>44.47010808</v>
      </c>
      <c r="C19846" s="14" t="s">
        <v>35370</v>
      </c>
      <c r="D19846" s="15" t="n">
        <v>0.69</v>
      </c>
    </row>
    <row r="19847" customFormat="false" ht="15" hidden="false" customHeight="false" outlineLevel="0" collapsed="false">
      <c r="A19847" s="12" t="s">
        <v>35371</v>
      </c>
      <c r="B19847" s="13" t="n">
        <v>52.666052418</v>
      </c>
      <c r="C19847" s="14" t="s">
        <v>35372</v>
      </c>
      <c r="D19847" s="15" t="n">
        <v>0.69</v>
      </c>
    </row>
    <row r="19848" customFormat="false" ht="15" hidden="false" customHeight="false" outlineLevel="0" collapsed="false">
      <c r="A19848" s="12" t="s">
        <v>35373</v>
      </c>
      <c r="B19848" s="13" t="n">
        <v>7.2729310482</v>
      </c>
      <c r="C19848" s="14" t="s">
        <v>35374</v>
      </c>
      <c r="D19848" s="15" t="n">
        <v>0.01</v>
      </c>
    </row>
    <row r="19849" customFormat="false" ht="15" hidden="false" customHeight="false" outlineLevel="0" collapsed="false">
      <c r="A19849" s="12" t="s">
        <v>35375</v>
      </c>
      <c r="B19849" s="13" t="n">
        <v>79.3891975338</v>
      </c>
      <c r="C19849" s="14" t="s">
        <v>35376</v>
      </c>
      <c r="D19849" s="15" t="n">
        <v>2.1</v>
      </c>
    </row>
    <row r="19850" customFormat="false" ht="15" hidden="false" customHeight="false" outlineLevel="0" collapsed="false">
      <c r="A19850" s="12" t="s">
        <v>35377</v>
      </c>
      <c r="B19850" s="13" t="n">
        <v>105.74578026</v>
      </c>
      <c r="C19850" s="14" t="s">
        <v>35378</v>
      </c>
      <c r="D19850" s="15" t="n">
        <v>0</v>
      </c>
    </row>
    <row r="19851" customFormat="false" ht="15" hidden="false" customHeight="false" outlineLevel="0" collapsed="false">
      <c r="A19851" s="12" t="s">
        <v>35379</v>
      </c>
      <c r="B19851" s="13" t="n">
        <v>28.7950540235294</v>
      </c>
      <c r="C19851" s="14" t="s">
        <v>35380</v>
      </c>
      <c r="D19851" s="15" t="n">
        <v>0.12</v>
      </c>
    </row>
    <row r="19852" customFormat="false" ht="15" hidden="false" customHeight="false" outlineLevel="0" collapsed="false">
      <c r="A19852" s="12" t="s">
        <v>35381</v>
      </c>
      <c r="B19852" s="13" t="n">
        <v>28.55509524</v>
      </c>
      <c r="C19852" s="14" t="s">
        <v>35382</v>
      </c>
      <c r="D19852" s="15" t="n">
        <v>0.12</v>
      </c>
    </row>
    <row r="19853" customFormat="false" ht="15" hidden="false" customHeight="false" outlineLevel="0" collapsed="false">
      <c r="A19853" s="12" t="s">
        <v>35383</v>
      </c>
      <c r="B19853" s="13" t="n">
        <v>656.36500608</v>
      </c>
      <c r="C19853" s="14" t="s">
        <v>35384</v>
      </c>
      <c r="D19853" s="15" t="n">
        <v>2.61</v>
      </c>
    </row>
    <row r="19854" customFormat="false" ht="15" hidden="false" customHeight="false" outlineLevel="0" collapsed="false">
      <c r="A19854" s="12" t="s">
        <v>35385</v>
      </c>
      <c r="B19854" s="13" t="n">
        <v>656.36500608</v>
      </c>
      <c r="C19854" s="14" t="s">
        <v>35386</v>
      </c>
      <c r="D19854" s="15" t="n">
        <v>2.5</v>
      </c>
    </row>
    <row r="19855" customFormat="false" ht="15" hidden="false" customHeight="false" outlineLevel="0" collapsed="false">
      <c r="A19855" s="12" t="s">
        <v>35387</v>
      </c>
      <c r="B19855" s="13" t="n">
        <v>10.54297782</v>
      </c>
      <c r="C19855" s="14" t="s">
        <v>35388</v>
      </c>
      <c r="D19855" s="15" t="n">
        <v>0</v>
      </c>
    </row>
    <row r="19856" customFormat="false" ht="15" hidden="false" customHeight="false" outlineLevel="0" collapsed="false">
      <c r="A19856" s="12" t="s">
        <v>35389</v>
      </c>
      <c r="B19856" s="13" t="n">
        <v>11.0905232076</v>
      </c>
      <c r="C19856" s="14" t="s">
        <v>35350</v>
      </c>
      <c r="D19856" s="15" t="n">
        <v>0</v>
      </c>
    </row>
    <row r="19857" customFormat="false" ht="15" hidden="false" customHeight="false" outlineLevel="0" collapsed="false">
      <c r="A19857" s="12" t="s">
        <v>35390</v>
      </c>
      <c r="B19857" s="13" t="n">
        <v>17.4717538974</v>
      </c>
      <c r="C19857" s="14" t="s">
        <v>35391</v>
      </c>
      <c r="D19857" s="15" t="n">
        <v>0</v>
      </c>
    </row>
    <row r="19858" customFormat="false" ht="15" hidden="false" customHeight="false" outlineLevel="0" collapsed="false">
      <c r="A19858" s="12" t="s">
        <v>35392</v>
      </c>
      <c r="B19858" s="13" t="n">
        <v>26.2215636642</v>
      </c>
      <c r="C19858" s="14" t="s">
        <v>35393</v>
      </c>
      <c r="D19858" s="15" t="n">
        <v>0.4</v>
      </c>
    </row>
    <row r="19859" customFormat="false" ht="15" hidden="false" customHeight="false" outlineLevel="0" collapsed="false">
      <c r="A19859" s="12" t="s">
        <v>35394</v>
      </c>
      <c r="B19859" s="13" t="n">
        <v>33.1802163</v>
      </c>
      <c r="C19859" s="14" t="s">
        <v>35395</v>
      </c>
      <c r="D19859" s="15" t="n">
        <v>0</v>
      </c>
    </row>
    <row r="19860" customFormat="false" ht="15" hidden="false" customHeight="false" outlineLevel="0" collapsed="false">
      <c r="A19860" s="12" t="s">
        <v>35396</v>
      </c>
      <c r="B19860" s="13" t="n">
        <v>12.678864471</v>
      </c>
      <c r="C19860" s="14" t="s">
        <v>35397</v>
      </c>
      <c r="D19860" s="15" t="n">
        <v>0</v>
      </c>
    </row>
    <row r="19861" customFormat="false" ht="15" hidden="false" customHeight="false" outlineLevel="0" collapsed="false">
      <c r="A19861" s="12" t="s">
        <v>35398</v>
      </c>
      <c r="B19861" s="13" t="n">
        <v>9.75297267</v>
      </c>
      <c r="C19861" s="14" t="s">
        <v>35399</v>
      </c>
      <c r="D19861" s="15" t="n">
        <v>0.04</v>
      </c>
    </row>
    <row r="19862" customFormat="false" ht="15" hidden="false" customHeight="false" outlineLevel="0" collapsed="false">
      <c r="A19862" s="12" t="s">
        <v>35400</v>
      </c>
      <c r="B19862" s="13" t="n">
        <v>11.982223566</v>
      </c>
      <c r="C19862" s="14" t="s">
        <v>35401</v>
      </c>
      <c r="D19862" s="15" t="n">
        <v>0</v>
      </c>
    </row>
    <row r="19863" customFormat="false" ht="15" hidden="false" customHeight="false" outlineLevel="0" collapsed="false">
      <c r="A19863" s="12" t="s">
        <v>35402</v>
      </c>
      <c r="B19863" s="13" t="n">
        <v>6.6598870518</v>
      </c>
      <c r="C19863" s="14" t="s">
        <v>35403</v>
      </c>
      <c r="D19863" s="15" t="n">
        <v>0</v>
      </c>
    </row>
    <row r="19864" customFormat="false" ht="15" hidden="false" customHeight="false" outlineLevel="0" collapsed="false">
      <c r="A19864" s="12" t="s">
        <v>35404</v>
      </c>
      <c r="B19864" s="13" t="n">
        <v>9.10660482</v>
      </c>
      <c r="C19864" s="14" t="s">
        <v>35405</v>
      </c>
      <c r="D19864" s="15" t="n">
        <v>0</v>
      </c>
    </row>
    <row r="19865" customFormat="false" ht="15" hidden="false" customHeight="false" outlineLevel="0" collapsed="false">
      <c r="A19865" s="12" t="s">
        <v>35406</v>
      </c>
      <c r="B19865" s="13" t="n">
        <v>10.7840012094</v>
      </c>
      <c r="C19865" s="14" t="s">
        <v>35407</v>
      </c>
      <c r="D19865" s="15" t="n">
        <v>0.05</v>
      </c>
    </row>
    <row r="19866" customFormat="false" ht="15" hidden="false" customHeight="false" outlineLevel="0" collapsed="false">
      <c r="A19866" s="12" t="s">
        <v>35408</v>
      </c>
      <c r="B19866" s="13" t="n">
        <v>15.5768906358</v>
      </c>
      <c r="C19866" s="14" t="s">
        <v>35409</v>
      </c>
      <c r="D19866" s="15" t="n">
        <v>0.07</v>
      </c>
    </row>
    <row r="19867" customFormat="false" ht="15" hidden="false" customHeight="false" outlineLevel="0" collapsed="false">
      <c r="A19867" s="12" t="s">
        <v>35410</v>
      </c>
      <c r="B19867" s="13" t="n">
        <v>611.6076234</v>
      </c>
      <c r="C19867" s="14" t="s">
        <v>35411</v>
      </c>
      <c r="D19867" s="15" t="n">
        <v>5.89</v>
      </c>
    </row>
    <row r="19868" customFormat="false" ht="15" hidden="false" customHeight="false" outlineLevel="0" collapsed="false">
      <c r="A19868" s="12" t="s">
        <v>35412</v>
      </c>
      <c r="B19868" s="13" t="n">
        <v>23.825118951</v>
      </c>
      <c r="C19868" s="14" t="s">
        <v>35413</v>
      </c>
      <c r="D19868" s="15" t="n">
        <v>0.05</v>
      </c>
    </row>
    <row r="19869" customFormat="false" ht="15" hidden="false" customHeight="false" outlineLevel="0" collapsed="false">
      <c r="A19869" s="12" t="s">
        <v>35414</v>
      </c>
      <c r="B19869" s="13" t="n">
        <v>55.5640785828</v>
      </c>
      <c r="C19869" s="14" t="s">
        <v>35415</v>
      </c>
      <c r="D19869" s="15" t="n">
        <v>0.06</v>
      </c>
    </row>
    <row r="19870" customFormat="false" ht="15" hidden="false" customHeight="false" outlineLevel="0" collapsed="false">
      <c r="A19870" s="12" t="s">
        <v>35416</v>
      </c>
      <c r="B19870" s="13" t="n">
        <v>55.5640785828</v>
      </c>
      <c r="C19870" s="14" t="s">
        <v>35417</v>
      </c>
      <c r="D19870" s="15" t="n">
        <v>0.07</v>
      </c>
    </row>
    <row r="19871" customFormat="false" ht="15" hidden="false" customHeight="false" outlineLevel="0" collapsed="false">
      <c r="A19871" s="12" t="s">
        <v>35418</v>
      </c>
      <c r="B19871" s="13" t="n">
        <v>55.5640785828</v>
      </c>
      <c r="C19871" s="14" t="s">
        <v>35419</v>
      </c>
      <c r="D19871" s="15" t="n">
        <v>0.06</v>
      </c>
    </row>
    <row r="19872" customFormat="false" ht="15" hidden="false" customHeight="false" outlineLevel="0" collapsed="false">
      <c r="A19872" s="12" t="s">
        <v>35420</v>
      </c>
      <c r="B19872" s="13" t="n">
        <v>55.5640785828</v>
      </c>
      <c r="C19872" s="14" t="s">
        <v>35421</v>
      </c>
      <c r="D19872" s="15" t="n">
        <v>0.06</v>
      </c>
    </row>
    <row r="19873" customFormat="false" ht="15" hidden="false" customHeight="false" outlineLevel="0" collapsed="false">
      <c r="A19873" s="12" t="s">
        <v>35422</v>
      </c>
      <c r="B19873" s="13" t="n">
        <v>77.5779311808</v>
      </c>
      <c r="C19873" s="14" t="s">
        <v>35423</v>
      </c>
      <c r="D19873" s="15" t="n">
        <v>0.06</v>
      </c>
    </row>
    <row r="19874" customFormat="false" ht="15" hidden="false" customHeight="false" outlineLevel="0" collapsed="false">
      <c r="A19874" s="12" t="s">
        <v>35424</v>
      </c>
      <c r="B19874" s="13" t="n">
        <v>73.6859349</v>
      </c>
      <c r="C19874" s="14" t="s">
        <v>35425</v>
      </c>
      <c r="D19874" s="15" t="n">
        <v>0.07</v>
      </c>
    </row>
    <row r="19875" customFormat="false" ht="15" hidden="false" customHeight="false" outlineLevel="0" collapsed="false">
      <c r="A19875" s="12" t="s">
        <v>35426</v>
      </c>
      <c r="B19875" s="13" t="n">
        <v>73.6859349</v>
      </c>
      <c r="C19875" s="14" t="s">
        <v>35427</v>
      </c>
      <c r="D19875" s="15" t="n">
        <v>0.07</v>
      </c>
    </row>
    <row r="19876" customFormat="false" ht="15" hidden="false" customHeight="false" outlineLevel="0" collapsed="false">
      <c r="A19876" s="12" t="s">
        <v>35428</v>
      </c>
      <c r="B19876" s="13" t="n">
        <v>48.4304757156</v>
      </c>
      <c r="C19876" s="14" t="s">
        <v>35429</v>
      </c>
      <c r="D19876" s="15" t="n">
        <v>0.06</v>
      </c>
    </row>
    <row r="19877" customFormat="false" ht="15" hidden="false" customHeight="false" outlineLevel="0" collapsed="false">
      <c r="A19877" s="12" t="s">
        <v>35430</v>
      </c>
      <c r="B19877" s="13" t="n">
        <v>50.3532046134</v>
      </c>
      <c r="C19877" s="14" t="s">
        <v>35431</v>
      </c>
      <c r="D19877" s="15" t="n">
        <v>0.06</v>
      </c>
    </row>
    <row r="19878" customFormat="false" ht="15" hidden="false" customHeight="false" outlineLevel="0" collapsed="false">
      <c r="A19878" s="12" t="s">
        <v>35432</v>
      </c>
      <c r="B19878" s="13" t="n">
        <v>44.5014210114</v>
      </c>
      <c r="C19878" s="14" t="s">
        <v>35433</v>
      </c>
      <c r="D19878" s="15" t="n">
        <v>0.06</v>
      </c>
    </row>
    <row r="19879" customFormat="false" ht="15" hidden="false" customHeight="false" outlineLevel="0" collapsed="false">
      <c r="A19879" s="12" t="s">
        <v>35434</v>
      </c>
      <c r="B19879" s="13" t="n">
        <v>3.3717419802</v>
      </c>
      <c r="C19879" s="14" t="s">
        <v>35435</v>
      </c>
      <c r="D19879" s="15" t="n">
        <v>0.06</v>
      </c>
    </row>
    <row r="19880" customFormat="false" ht="15" hidden="false" customHeight="false" outlineLevel="0" collapsed="false">
      <c r="A19880" s="12" t="s">
        <v>35436</v>
      </c>
      <c r="B19880" s="13" t="n">
        <v>3.622532706</v>
      </c>
      <c r="C19880" s="14" t="s">
        <v>35437</v>
      </c>
      <c r="D19880" s="15" t="n">
        <v>0.07</v>
      </c>
    </row>
    <row r="19881" customFormat="false" ht="15" hidden="false" customHeight="false" outlineLevel="0" collapsed="false">
      <c r="A19881" s="12" t="s">
        <v>35438</v>
      </c>
      <c r="B19881" s="13" t="n">
        <v>3.8733234318</v>
      </c>
      <c r="C19881" s="14" t="s">
        <v>35439</v>
      </c>
      <c r="D19881" s="15" t="n">
        <v>0.09</v>
      </c>
    </row>
    <row r="19882" customFormat="false" ht="15" hidden="false" customHeight="false" outlineLevel="0" collapsed="false">
      <c r="A19882" s="12" t="s">
        <v>35440</v>
      </c>
      <c r="B19882" s="13" t="n">
        <v>73.57102506</v>
      </c>
      <c r="C19882" s="14" t="s">
        <v>35441</v>
      </c>
      <c r="D19882" s="15" t="n">
        <v>0.06</v>
      </c>
    </row>
    <row r="19883" customFormat="false" ht="15" hidden="false" customHeight="false" outlineLevel="0" collapsed="false">
      <c r="A19883" s="12" t="s">
        <v>35442</v>
      </c>
      <c r="B19883" s="13" t="n">
        <v>64.385419725</v>
      </c>
      <c r="C19883" s="14" t="s">
        <v>35443</v>
      </c>
      <c r="D19883" s="15" t="n">
        <v>0.06</v>
      </c>
    </row>
    <row r="19884" customFormat="false" ht="15" hidden="false" customHeight="false" outlineLevel="0" collapsed="false">
      <c r="A19884" s="12" t="s">
        <v>35444</v>
      </c>
      <c r="B19884" s="13" t="n">
        <v>335.76655248</v>
      </c>
      <c r="C19884" s="14" t="s">
        <v>35445</v>
      </c>
      <c r="D19884" s="15" t="n">
        <v>1.73</v>
      </c>
    </row>
    <row r="19885" customFormat="false" ht="15" hidden="false" customHeight="false" outlineLevel="0" collapsed="false">
      <c r="A19885" s="12" t="s">
        <v>35446</v>
      </c>
      <c r="B19885" s="13" t="n">
        <v>256.36385304</v>
      </c>
      <c r="C19885" s="14" t="s">
        <v>35447</v>
      </c>
      <c r="D19885" s="15" t="n">
        <v>1.73</v>
      </c>
    </row>
    <row r="19886" customFormat="false" ht="15" hidden="false" customHeight="false" outlineLevel="0" collapsed="false">
      <c r="A19886" s="12" t="s">
        <v>35448</v>
      </c>
      <c r="B19886" s="13" t="n">
        <v>635.888072592</v>
      </c>
      <c r="C19886" s="14" t="s">
        <v>35449</v>
      </c>
      <c r="D19886" s="15" t="e">
        <f aca="false">#N/A</f>
        <v>#N/A</v>
      </c>
    </row>
    <row r="19887" customFormat="false" ht="15" hidden="false" customHeight="false" outlineLevel="0" collapsed="false">
      <c r="A19887" s="12" t="s">
        <v>35450</v>
      </c>
      <c r="B19887" s="13" t="n">
        <v>301.155708672</v>
      </c>
      <c r="C19887" s="14" t="s">
        <v>35451</v>
      </c>
      <c r="D19887" s="15" t="inlineStr">
        <f aca="false">#N/A</f>
        <is>
          <t/>
        </is>
      </c>
    </row>
    <row r="19888" customFormat="false" ht="15" hidden="false" customHeight="false" outlineLevel="0" collapsed="false">
      <c r="A19888" s="12" t="s">
        <v>35452</v>
      </c>
      <c r="B19888" s="13" t="n">
        <v>635.888072592</v>
      </c>
      <c r="C19888" s="14" t="s">
        <v>35453</v>
      </c>
      <c r="D19888" s="15" t="inlineStr">
        <f aca="false">#N/A</f>
        <is>
          <t/>
        </is>
      </c>
    </row>
    <row r="19889" customFormat="false" ht="15" hidden="false" customHeight="false" outlineLevel="0" collapsed="false">
      <c r="A19889" s="12" t="s">
        <v>35454</v>
      </c>
      <c r="B19889" s="13" t="n">
        <v>710.20026612</v>
      </c>
      <c r="C19889" s="14" t="s">
        <v>35455</v>
      </c>
      <c r="D19889" s="15" t="n">
        <v>0</v>
      </c>
    </row>
    <row r="19890" customFormat="false" ht="15" hidden="false" customHeight="false" outlineLevel="0" collapsed="false">
      <c r="A19890" s="12" t="s">
        <v>35456</v>
      </c>
      <c r="B19890" s="13" t="n">
        <v>1136.91795696</v>
      </c>
      <c r="C19890" s="14" t="s">
        <v>35455</v>
      </c>
      <c r="D19890" s="15" t="n">
        <v>0</v>
      </c>
    </row>
    <row r="19891" customFormat="false" ht="15" hidden="false" customHeight="false" outlineLevel="0" collapsed="false">
      <c r="A19891" s="12" t="s">
        <v>35457</v>
      </c>
      <c r="B19891" s="13" t="n">
        <v>821.605356</v>
      </c>
      <c r="C19891" s="14" t="s">
        <v>35458</v>
      </c>
      <c r="D19891" s="15" t="n">
        <v>0</v>
      </c>
    </row>
    <row r="19892" customFormat="false" ht="15" hidden="false" customHeight="false" outlineLevel="0" collapsed="false">
      <c r="A19892" s="12" t="s">
        <v>35459</v>
      </c>
      <c r="B19892" s="13" t="n">
        <v>1205.63404128</v>
      </c>
      <c r="C19892" s="14" t="s">
        <v>35458</v>
      </c>
      <c r="D19892" s="15" t="n">
        <v>0</v>
      </c>
    </row>
    <row r="19893" customFormat="false" ht="15" hidden="false" customHeight="false" outlineLevel="0" collapsed="false">
      <c r="A19893" s="12" t="s">
        <v>35460</v>
      </c>
      <c r="B19893" s="13" t="n">
        <v>605.60358426</v>
      </c>
      <c r="C19893" s="14" t="s">
        <v>35461</v>
      </c>
      <c r="D19893" s="15" t="n">
        <v>6.34</v>
      </c>
    </row>
    <row r="19894" customFormat="false" ht="15" hidden="false" customHeight="false" outlineLevel="0" collapsed="false">
      <c r="A19894" s="12" t="s">
        <v>35462</v>
      </c>
      <c r="B19894" s="13" t="n">
        <v>672.91202304</v>
      </c>
      <c r="C19894" s="14" t="s">
        <v>35463</v>
      </c>
      <c r="D19894" s="15" t="n">
        <v>6.34</v>
      </c>
    </row>
    <row r="19895" customFormat="false" ht="15" hidden="false" customHeight="false" outlineLevel="0" collapsed="false">
      <c r="A19895" s="12" t="s">
        <v>35464</v>
      </c>
      <c r="B19895" s="13" t="n">
        <v>728.75820528</v>
      </c>
      <c r="C19895" s="14" t="s">
        <v>35465</v>
      </c>
      <c r="D19895" s="15" t="n">
        <v>6.34</v>
      </c>
    </row>
    <row r="19896" customFormat="false" ht="15" hidden="false" customHeight="false" outlineLevel="0" collapsed="false">
      <c r="A19896" s="12" t="s">
        <v>35466</v>
      </c>
      <c r="B19896" s="13" t="n">
        <v>842.11676244</v>
      </c>
      <c r="C19896" s="14" t="s">
        <v>35467</v>
      </c>
      <c r="D19896" s="15" t="n">
        <v>6.34</v>
      </c>
    </row>
    <row r="19897" customFormat="false" ht="15" hidden="false" customHeight="false" outlineLevel="0" collapsed="false">
      <c r="A19897" s="12" t="s">
        <v>35468</v>
      </c>
      <c r="B19897" s="13" t="n">
        <v>1080.51158925</v>
      </c>
      <c r="C19897" s="14" t="s">
        <v>35469</v>
      </c>
      <c r="D19897" s="15" t="n">
        <v>0</v>
      </c>
    </row>
    <row r="19898" customFormat="false" ht="15" hidden="false" customHeight="false" outlineLevel="0" collapsed="false">
      <c r="A19898" s="12" t="s">
        <v>35470</v>
      </c>
      <c r="B19898" s="13" t="n">
        <v>549.81485694</v>
      </c>
      <c r="C19898" s="14" t="s">
        <v>35471</v>
      </c>
      <c r="D19898" s="15" t="n">
        <v>5.8</v>
      </c>
    </row>
    <row r="19899" customFormat="false" ht="15" hidden="false" customHeight="false" outlineLevel="0" collapsed="false">
      <c r="A19899" s="12" t="s">
        <v>35472</v>
      </c>
      <c r="B19899" s="13" t="n">
        <v>706.95406314</v>
      </c>
      <c r="C19899" s="14" t="s">
        <v>35473</v>
      </c>
      <c r="D19899" s="15" t="n">
        <v>7.3</v>
      </c>
    </row>
    <row r="19900" customFormat="false" ht="15" hidden="false" customHeight="false" outlineLevel="0" collapsed="false">
      <c r="A19900" s="12" t="s">
        <v>35474</v>
      </c>
      <c r="B19900" s="13" t="n">
        <v>981.84712788</v>
      </c>
      <c r="C19900" s="14" t="s">
        <v>35475</v>
      </c>
      <c r="D19900" s="15" t="n">
        <v>5.8</v>
      </c>
    </row>
    <row r="19901" customFormat="false" ht="15" hidden="false" customHeight="false" outlineLevel="0" collapsed="false">
      <c r="A19901" s="12" t="s">
        <v>35476</v>
      </c>
      <c r="B19901" s="13" t="n">
        <v>1138.95760662</v>
      </c>
      <c r="C19901" s="14" t="s">
        <v>35477</v>
      </c>
      <c r="D19901" s="15" t="n">
        <v>5.8</v>
      </c>
    </row>
    <row r="19902" customFormat="false" ht="15" hidden="false" customHeight="false" outlineLevel="0" collapsed="false">
      <c r="A19902" s="12" t="s">
        <v>35478</v>
      </c>
      <c r="B19902" s="13" t="n">
        <v>510.57314658</v>
      </c>
      <c r="C19902" s="14" t="s">
        <v>35479</v>
      </c>
      <c r="D19902" s="15" t="n">
        <v>5.8</v>
      </c>
    </row>
    <row r="19903" customFormat="false" ht="15" hidden="false" customHeight="false" outlineLevel="0" collapsed="false">
      <c r="A19903" s="12" t="s">
        <v>35480</v>
      </c>
      <c r="B19903" s="13" t="n">
        <v>653.66462484</v>
      </c>
      <c r="C19903" s="14" t="s">
        <v>35481</v>
      </c>
      <c r="D19903" s="15" t="n">
        <v>6</v>
      </c>
    </row>
    <row r="19904" customFormat="false" ht="15" hidden="false" customHeight="false" outlineLevel="0" collapsed="false">
      <c r="A19904" s="12" t="s">
        <v>35482</v>
      </c>
      <c r="B19904" s="13" t="n">
        <v>1136.91795696</v>
      </c>
      <c r="C19904" s="14" t="s">
        <v>35483</v>
      </c>
      <c r="D19904" s="15" t="n">
        <v>0</v>
      </c>
    </row>
    <row r="19905" customFormat="false" ht="15" hidden="false" customHeight="false" outlineLevel="0" collapsed="false">
      <c r="A19905" s="12" t="s">
        <v>35484</v>
      </c>
      <c r="B19905" s="13" t="n">
        <v>821.605356</v>
      </c>
      <c r="C19905" s="14" t="s">
        <v>35485</v>
      </c>
      <c r="D19905" s="15" t="n">
        <v>0</v>
      </c>
    </row>
    <row r="19906" customFormat="false" ht="15" hidden="false" customHeight="false" outlineLevel="0" collapsed="false">
      <c r="A19906" s="12" t="s">
        <v>35486</v>
      </c>
      <c r="B19906" s="13" t="n">
        <v>1205.63404128</v>
      </c>
      <c r="C19906" s="14" t="s">
        <v>35487</v>
      </c>
      <c r="D19906" s="15" t="n">
        <v>0</v>
      </c>
    </row>
    <row r="19907" customFormat="false" ht="15" hidden="false" customHeight="false" outlineLevel="0" collapsed="false">
      <c r="A19907" s="12" t="s">
        <v>35488</v>
      </c>
      <c r="B19907" s="13" t="n">
        <v>285.17749542</v>
      </c>
      <c r="C19907" s="14" t="s">
        <v>35489</v>
      </c>
      <c r="D19907" s="15" t="n">
        <v>6.34</v>
      </c>
    </row>
    <row r="19908" customFormat="false" ht="15" hidden="false" customHeight="false" outlineLevel="0" collapsed="false">
      <c r="A19908" s="12" t="s">
        <v>35490</v>
      </c>
      <c r="B19908" s="13" t="n">
        <v>352.45720674</v>
      </c>
      <c r="C19908" s="14" t="s">
        <v>35491</v>
      </c>
      <c r="D19908" s="15" t="n">
        <v>6.34</v>
      </c>
    </row>
    <row r="19909" customFormat="false" ht="15" hidden="false" customHeight="false" outlineLevel="0" collapsed="false">
      <c r="A19909" s="12" t="s">
        <v>35492</v>
      </c>
      <c r="B19909" s="13" t="n">
        <v>710.97590754</v>
      </c>
      <c r="C19909" s="14" t="s">
        <v>35493</v>
      </c>
      <c r="D19909" s="15" t="n">
        <v>27.34</v>
      </c>
    </row>
    <row r="19910" customFormat="false" ht="15" hidden="false" customHeight="false" outlineLevel="0" collapsed="false">
      <c r="A19910" s="12" t="s">
        <v>35494</v>
      </c>
      <c r="B19910" s="13" t="n">
        <v>333.238536</v>
      </c>
      <c r="C19910" s="14" t="s">
        <v>35495</v>
      </c>
      <c r="D19910" s="15" t="n">
        <v>0</v>
      </c>
    </row>
    <row r="19911" customFormat="false" ht="15" hidden="false" customHeight="false" outlineLevel="0" collapsed="false">
      <c r="A19911" s="12" t="s">
        <v>35496</v>
      </c>
      <c r="B19911" s="13" t="n">
        <v>454.38223482</v>
      </c>
      <c r="C19911" s="14" t="s">
        <v>35497</v>
      </c>
      <c r="D19911" s="15" t="n">
        <v>0</v>
      </c>
    </row>
    <row r="19912" customFormat="false" ht="15" hidden="false" customHeight="false" outlineLevel="0" collapsed="false">
      <c r="A19912" s="12" t="s">
        <v>35498</v>
      </c>
      <c r="B19912" s="13" t="n">
        <v>833.3836146</v>
      </c>
      <c r="C19912" s="14" t="s">
        <v>35499</v>
      </c>
      <c r="D19912" s="15" t="n">
        <v>0</v>
      </c>
    </row>
    <row r="19913" customFormat="false" ht="15" hidden="false" customHeight="false" outlineLevel="0" collapsed="false">
      <c r="A19913" s="12" t="s">
        <v>35500</v>
      </c>
      <c r="B19913" s="13" t="n">
        <v>1181.07206298</v>
      </c>
      <c r="C19913" s="14" t="s">
        <v>35501</v>
      </c>
      <c r="D19913" s="15" t="n">
        <v>0</v>
      </c>
    </row>
    <row r="19914" customFormat="false" ht="15" hidden="false" customHeight="false" outlineLevel="0" collapsed="false">
      <c r="A19914" s="12" t="s">
        <v>35502</v>
      </c>
      <c r="B19914" s="13" t="n">
        <v>549.81485694</v>
      </c>
      <c r="C19914" s="14" t="s">
        <v>35503</v>
      </c>
      <c r="D19914" s="15" t="n">
        <v>5.8</v>
      </c>
    </row>
    <row r="19915" customFormat="false" ht="15" hidden="false" customHeight="false" outlineLevel="0" collapsed="false">
      <c r="A19915" s="12" t="s">
        <v>35504</v>
      </c>
      <c r="B19915" s="13" t="n">
        <v>877.68135792</v>
      </c>
      <c r="C19915" s="14" t="e">
        <f aca="false">#N/A</f>
        <v>#N/A</v>
      </c>
      <c r="D19915" s="15" t="e">
        <f aca="false">#N/A</f>
        <v>#N/A</v>
      </c>
    </row>
    <row r="19916" customFormat="false" ht="15" hidden="false" customHeight="false" outlineLevel="0" collapsed="false">
      <c r="A19916" s="12" t="s">
        <v>35505</v>
      </c>
      <c r="B19916" s="13" t="n">
        <v>605.60358426</v>
      </c>
      <c r="C19916" s="14" t="s">
        <v>35506</v>
      </c>
      <c r="D19916" s="15" t="n">
        <v>6.34</v>
      </c>
    </row>
    <row r="19917" customFormat="false" ht="15" hidden="false" customHeight="false" outlineLevel="0" collapsed="false">
      <c r="A19917" s="12" t="s">
        <v>35507</v>
      </c>
      <c r="B19917" s="13" t="n">
        <v>947.37417588</v>
      </c>
      <c r="C19917" s="14" t="s">
        <v>35508</v>
      </c>
      <c r="D19917" s="15" t="n">
        <v>27.34</v>
      </c>
    </row>
    <row r="19918" customFormat="false" ht="15" hidden="false" customHeight="false" outlineLevel="0" collapsed="false">
      <c r="A19918" s="12" t="s">
        <v>35509</v>
      </c>
      <c r="B19918" s="13" t="n">
        <v>672.91202304</v>
      </c>
      <c r="C19918" s="14" t="s">
        <v>35510</v>
      </c>
      <c r="D19918" s="15" t="n">
        <v>6.34</v>
      </c>
    </row>
    <row r="19919" customFormat="false" ht="15" hidden="false" customHeight="false" outlineLevel="0" collapsed="false">
      <c r="A19919" s="12" t="s">
        <v>35511</v>
      </c>
      <c r="B19919" s="13" t="n">
        <v>1155.5620785</v>
      </c>
      <c r="C19919" s="14" t="s">
        <v>35512</v>
      </c>
      <c r="D19919" s="15" t="n">
        <v>27.34</v>
      </c>
    </row>
    <row r="19920" customFormat="false" ht="15" hidden="false" customHeight="false" outlineLevel="0" collapsed="false">
      <c r="A19920" s="12" t="s">
        <v>35513</v>
      </c>
      <c r="B19920" s="13" t="n">
        <v>706.95406314</v>
      </c>
      <c r="C19920" s="14" t="s">
        <v>35514</v>
      </c>
      <c r="D19920" s="15" t="n">
        <v>7.3</v>
      </c>
    </row>
    <row r="19921" customFormat="false" ht="15" hidden="false" customHeight="false" outlineLevel="0" collapsed="false">
      <c r="A19921" s="12" t="s">
        <v>35515</v>
      </c>
      <c r="B19921" s="13" t="n">
        <v>801.0652221</v>
      </c>
      <c r="C19921" s="14" t="s">
        <v>35516</v>
      </c>
      <c r="D19921" s="15" t="n">
        <v>8.4</v>
      </c>
    </row>
    <row r="19922" customFormat="false" ht="15" hidden="false" customHeight="false" outlineLevel="0" collapsed="false">
      <c r="A19922" s="12" t="s">
        <v>35517</v>
      </c>
      <c r="B19922" s="13" t="n">
        <v>1199.68745706</v>
      </c>
      <c r="C19922" s="14" t="s">
        <v>35518</v>
      </c>
      <c r="D19922" s="15" t="n">
        <v>8.4</v>
      </c>
    </row>
    <row r="19923" customFormat="false" ht="15" hidden="false" customHeight="false" outlineLevel="0" collapsed="false">
      <c r="A19923" s="12" t="s">
        <v>35519</v>
      </c>
      <c r="B19923" s="13" t="n">
        <v>801.0652221</v>
      </c>
      <c r="C19923" s="14" t="s">
        <v>35520</v>
      </c>
      <c r="D19923" s="15" t="n">
        <v>8.4</v>
      </c>
    </row>
    <row r="19924" customFormat="false" ht="15" hidden="false" customHeight="false" outlineLevel="0" collapsed="false">
      <c r="A19924" s="12" t="s">
        <v>35521</v>
      </c>
      <c r="B19924" s="13" t="n">
        <v>877.9111776</v>
      </c>
      <c r="C19924" s="14" t="s">
        <v>35522</v>
      </c>
      <c r="D19924" s="15" t="n">
        <v>8.4</v>
      </c>
    </row>
    <row r="19925" customFormat="false" ht="15" hidden="false" customHeight="false" outlineLevel="0" collapsed="false">
      <c r="A19925" s="12" t="s">
        <v>35523</v>
      </c>
      <c r="B19925" s="13" t="n">
        <v>1339.53273234</v>
      </c>
      <c r="C19925" s="14" t="s">
        <v>35524</v>
      </c>
      <c r="D19925" s="15" t="n">
        <v>8.4</v>
      </c>
    </row>
    <row r="19926" customFormat="false" ht="15" hidden="false" customHeight="false" outlineLevel="0" collapsed="false">
      <c r="A19926" s="12" t="s">
        <v>35525</v>
      </c>
      <c r="B19926" s="13" t="n">
        <v>877.9111776</v>
      </c>
      <c r="C19926" s="14" t="s">
        <v>35526</v>
      </c>
      <c r="D19926" s="15" t="n">
        <v>8.4</v>
      </c>
    </row>
    <row r="19927" customFormat="false" ht="15" hidden="false" customHeight="false" outlineLevel="0" collapsed="false">
      <c r="A19927" s="12" t="s">
        <v>35527</v>
      </c>
      <c r="B19927" s="13" t="n">
        <v>981.84712788</v>
      </c>
      <c r="C19927" s="14" t="s">
        <v>35528</v>
      </c>
      <c r="D19927" s="15" t="n">
        <v>5.8</v>
      </c>
    </row>
    <row r="19928" customFormat="false" ht="15" hidden="false" customHeight="false" outlineLevel="0" collapsed="false">
      <c r="A19928" s="12" t="s">
        <v>35529</v>
      </c>
      <c r="B19928" s="13" t="n">
        <v>737.60626296</v>
      </c>
      <c r="C19928" s="14" t="s">
        <v>35530</v>
      </c>
      <c r="D19928" s="15" t="n">
        <v>6.34</v>
      </c>
    </row>
    <row r="19929" customFormat="false" ht="15" hidden="false" customHeight="false" outlineLevel="0" collapsed="false">
      <c r="A19929" s="12" t="s">
        <v>35531</v>
      </c>
      <c r="B19929" s="13" t="n">
        <v>1151.42532426</v>
      </c>
      <c r="C19929" s="14" t="s">
        <v>35530</v>
      </c>
      <c r="D19929" s="15" t="n">
        <v>27.34</v>
      </c>
    </row>
    <row r="19930" customFormat="false" ht="15" hidden="false" customHeight="false" outlineLevel="0" collapsed="false">
      <c r="A19930" s="12" t="s">
        <v>35532</v>
      </c>
      <c r="B19930" s="13" t="n">
        <v>852.31501074</v>
      </c>
      <c r="C19930" s="14" t="s">
        <v>35533</v>
      </c>
      <c r="D19930" s="15" t="n">
        <v>6.34</v>
      </c>
    </row>
    <row r="19931" customFormat="false" ht="15" hidden="false" customHeight="false" outlineLevel="0" collapsed="false">
      <c r="A19931" s="12" t="s">
        <v>35534</v>
      </c>
      <c r="B19931" s="13" t="n">
        <v>1127.6964423</v>
      </c>
      <c r="C19931" s="14" t="s">
        <v>35533</v>
      </c>
      <c r="D19931" s="15" t="n">
        <v>27.34</v>
      </c>
    </row>
    <row r="19932" customFormat="false" ht="15" hidden="false" customHeight="false" outlineLevel="0" collapsed="false">
      <c r="A19932" s="12" t="s">
        <v>35535</v>
      </c>
      <c r="B19932" s="13" t="n">
        <v>1138.95760662</v>
      </c>
      <c r="C19932" s="14" t="s">
        <v>35536</v>
      </c>
      <c r="D19932" s="15" t="n">
        <v>5.8</v>
      </c>
    </row>
    <row r="19933" customFormat="false" ht="15" hidden="false" customHeight="false" outlineLevel="0" collapsed="false">
      <c r="A19933" s="12" t="s">
        <v>35537</v>
      </c>
      <c r="B19933" s="13" t="n">
        <v>983.0536812</v>
      </c>
      <c r="C19933" s="14" t="s">
        <v>35538</v>
      </c>
      <c r="D19933" s="15" t="n">
        <v>0</v>
      </c>
    </row>
    <row r="19934" customFormat="false" ht="15" hidden="false" customHeight="false" outlineLevel="0" collapsed="false">
      <c r="A19934" s="12" t="s">
        <v>35539</v>
      </c>
      <c r="B19934" s="13" t="n">
        <v>1465.12918746</v>
      </c>
      <c r="C19934" s="14" t="s">
        <v>35538</v>
      </c>
      <c r="D19934" s="15" t="n">
        <v>35.4</v>
      </c>
    </row>
    <row r="19935" customFormat="false" ht="15" hidden="false" customHeight="false" outlineLevel="0" collapsed="false">
      <c r="A19935" s="12" t="s">
        <v>35540</v>
      </c>
      <c r="B19935" s="13" t="n">
        <v>1123.8182352</v>
      </c>
      <c r="C19935" s="14" t="s">
        <v>35541</v>
      </c>
      <c r="D19935" s="15" t="n">
        <v>0</v>
      </c>
    </row>
    <row r="19936" customFormat="false" ht="15" hidden="false" customHeight="false" outlineLevel="0" collapsed="false">
      <c r="A19936" s="12" t="s">
        <v>35542</v>
      </c>
      <c r="B19936" s="13" t="n">
        <v>1649.76057288</v>
      </c>
      <c r="C19936" s="14" t="s">
        <v>35541</v>
      </c>
      <c r="D19936" s="15" t="n">
        <v>35.4</v>
      </c>
    </row>
    <row r="19937" customFormat="false" ht="15" hidden="false" customHeight="false" outlineLevel="0" collapsed="false">
      <c r="A19937" s="12" t="s">
        <v>35543</v>
      </c>
      <c r="B19937" s="13" t="n">
        <v>510.57314658</v>
      </c>
      <c r="C19937" s="14" t="s">
        <v>35544</v>
      </c>
      <c r="D19937" s="15" t="n">
        <v>5.8</v>
      </c>
    </row>
    <row r="19938" customFormat="false" ht="15" hidden="false" customHeight="false" outlineLevel="0" collapsed="false">
      <c r="A19938" s="12" t="s">
        <v>35545</v>
      </c>
      <c r="B19938" s="13" t="n">
        <v>896.12438724</v>
      </c>
      <c r="C19938" s="14" t="s">
        <v>35546</v>
      </c>
      <c r="D19938" s="15" t="n">
        <v>6</v>
      </c>
    </row>
    <row r="19939" customFormat="false" ht="15" hidden="false" customHeight="false" outlineLevel="0" collapsed="false">
      <c r="A19939" s="12" t="s">
        <v>35547</v>
      </c>
      <c r="B19939" s="13" t="n">
        <v>1034.93547396</v>
      </c>
      <c r="C19939" s="14" t="s">
        <v>35548</v>
      </c>
      <c r="D19939" s="15" t="n">
        <v>6</v>
      </c>
    </row>
    <row r="19940" customFormat="false" ht="15" hidden="false" customHeight="false" outlineLevel="0" collapsed="false">
      <c r="A19940" s="12" t="s">
        <v>35549</v>
      </c>
      <c r="B19940" s="13" t="n">
        <v>1398.23729685</v>
      </c>
      <c r="C19940" s="14" t="s">
        <v>35550</v>
      </c>
      <c r="D19940" s="15" t="n">
        <v>0</v>
      </c>
    </row>
    <row r="19941" customFormat="false" ht="15" hidden="false" customHeight="false" outlineLevel="0" collapsed="false">
      <c r="A19941" s="12" t="s">
        <v>35551</v>
      </c>
      <c r="B19941" s="13" t="n">
        <v>746.22450096</v>
      </c>
      <c r="C19941" s="14" t="s">
        <v>35552</v>
      </c>
      <c r="D19941" s="15" t="n">
        <v>5.8</v>
      </c>
    </row>
    <row r="19942" customFormat="false" ht="15" hidden="false" customHeight="false" outlineLevel="0" collapsed="false">
      <c r="A19942" s="12" t="s">
        <v>35553</v>
      </c>
      <c r="B19942" s="13" t="n">
        <v>1044.01335132</v>
      </c>
      <c r="C19942" s="14" t="e">
        <f aca="false">#N/A</f>
        <v>#N/A</v>
      </c>
      <c r="D19942" s="15" t="e">
        <f aca="false">#N/A</f>
        <v>#N/A</v>
      </c>
    </row>
    <row r="19943" customFormat="false" ht="15" hidden="false" customHeight="false" outlineLevel="0" collapsed="false">
      <c r="A19943" s="12" t="s">
        <v>35554</v>
      </c>
      <c r="B19943" s="13" t="n">
        <v>981.84712788</v>
      </c>
      <c r="C19943" s="14" t="s">
        <v>35555</v>
      </c>
      <c r="D19943" s="15" t="n">
        <v>7.3</v>
      </c>
    </row>
    <row r="19944" customFormat="false" ht="15" hidden="false" customHeight="false" outlineLevel="0" collapsed="false">
      <c r="A19944" s="12" t="s">
        <v>35556</v>
      </c>
      <c r="B19944" s="13" t="n">
        <v>1099.6871688</v>
      </c>
      <c r="C19944" s="14" t="s">
        <v>35557</v>
      </c>
      <c r="D19944" s="15" t="n">
        <v>5.8</v>
      </c>
    </row>
    <row r="19945" customFormat="false" ht="15" hidden="false" customHeight="false" outlineLevel="0" collapsed="false">
      <c r="A19945" s="12" t="s">
        <v>35558</v>
      </c>
      <c r="B19945" s="13" t="n">
        <v>1492.42027446</v>
      </c>
      <c r="C19945" s="14" t="s">
        <v>35559</v>
      </c>
      <c r="D19945" s="15" t="n">
        <v>5.8</v>
      </c>
    </row>
    <row r="19946" customFormat="false" ht="15" hidden="false" customHeight="false" outlineLevel="0" collapsed="false">
      <c r="A19946" s="12" t="s">
        <v>35560</v>
      </c>
      <c r="B19946" s="13" t="n">
        <v>653.549715</v>
      </c>
      <c r="C19946" s="14" t="s">
        <v>35561</v>
      </c>
      <c r="D19946" s="15" t="n">
        <v>5.8</v>
      </c>
    </row>
    <row r="19947" customFormat="false" ht="15" hidden="false" customHeight="false" outlineLevel="0" collapsed="false">
      <c r="A19947" s="12" t="s">
        <v>35562</v>
      </c>
      <c r="B19947" s="13" t="n">
        <v>349.26845868</v>
      </c>
      <c r="C19947" s="14" t="s">
        <v>35563</v>
      </c>
      <c r="D19947" s="15" t="n">
        <v>6.34</v>
      </c>
    </row>
    <row r="19948" customFormat="false" ht="15" hidden="false" customHeight="false" outlineLevel="0" collapsed="false">
      <c r="A19948" s="12" t="s">
        <v>35564</v>
      </c>
      <c r="B19948" s="13" t="n">
        <v>448.60801536</v>
      </c>
      <c r="C19948" s="14" t="s">
        <v>35565</v>
      </c>
      <c r="D19948" s="15" t="n">
        <v>6.34</v>
      </c>
    </row>
    <row r="19949" customFormat="false" ht="15" hidden="false" customHeight="false" outlineLevel="0" collapsed="false">
      <c r="A19949" s="12" t="s">
        <v>35566</v>
      </c>
      <c r="B19949" s="13" t="n">
        <v>806.03507268</v>
      </c>
      <c r="C19949" s="14" t="s">
        <v>35567</v>
      </c>
      <c r="D19949" s="15" t="n">
        <v>27.34</v>
      </c>
    </row>
    <row r="19950" customFormat="false" ht="15" hidden="false" customHeight="false" outlineLevel="0" collapsed="false">
      <c r="A19950" s="12" t="s">
        <v>35568</v>
      </c>
      <c r="B19950" s="13" t="n">
        <v>411.43468212</v>
      </c>
      <c r="C19950" s="14" t="s">
        <v>35569</v>
      </c>
      <c r="D19950" s="15" t="n">
        <v>0</v>
      </c>
    </row>
    <row r="19951" customFormat="false" ht="15" hidden="false" customHeight="false" outlineLevel="0" collapsed="false">
      <c r="A19951" s="12" t="s">
        <v>35570</v>
      </c>
      <c r="B19951" s="13" t="n">
        <v>583.167438</v>
      </c>
      <c r="C19951" s="14" t="s">
        <v>35571</v>
      </c>
      <c r="D19951" s="15" t="n">
        <v>6.48</v>
      </c>
    </row>
    <row r="19952" customFormat="false" ht="15" hidden="false" customHeight="false" outlineLevel="0" collapsed="false">
      <c r="A19952" s="12" t="s">
        <v>35572</v>
      </c>
      <c r="B19952" s="13" t="n">
        <v>987.27661782</v>
      </c>
      <c r="C19952" s="14" t="s">
        <v>35573</v>
      </c>
      <c r="D19952" s="15" t="n">
        <v>34.1</v>
      </c>
    </row>
    <row r="19953" customFormat="false" ht="15" hidden="false" customHeight="false" outlineLevel="0" collapsed="false">
      <c r="A19953" s="12" t="s">
        <v>35574</v>
      </c>
      <c r="B19953" s="13" t="n">
        <v>706.95406314</v>
      </c>
      <c r="C19953" s="14" t="s">
        <v>35575</v>
      </c>
      <c r="D19953" s="15" t="n">
        <v>6.34</v>
      </c>
    </row>
    <row r="19954" customFormat="false" ht="15" hidden="false" customHeight="false" outlineLevel="0" collapsed="false">
      <c r="A19954" s="12" t="s">
        <v>35576</v>
      </c>
      <c r="B19954" s="13" t="n">
        <v>1126.66225374</v>
      </c>
      <c r="C19954" s="14" t="s">
        <v>35577</v>
      </c>
      <c r="D19954" s="15" t="n">
        <v>27.34</v>
      </c>
    </row>
    <row r="19955" customFormat="false" ht="15" hidden="false" customHeight="false" outlineLevel="0" collapsed="false">
      <c r="A19955" s="12" t="s">
        <v>35578</v>
      </c>
      <c r="B19955" s="13" t="n">
        <v>879.2039133</v>
      </c>
      <c r="C19955" s="14" t="s">
        <v>35579</v>
      </c>
      <c r="D19955" s="15" t="n">
        <v>6.34</v>
      </c>
    </row>
    <row r="19956" customFormat="false" ht="15" hidden="false" customHeight="false" outlineLevel="0" collapsed="false">
      <c r="A19956" s="12" t="s">
        <v>35580</v>
      </c>
      <c r="B19956" s="13" t="n">
        <v>1155.8493531</v>
      </c>
      <c r="C19956" s="14" t="s">
        <v>35581</v>
      </c>
      <c r="D19956" s="15" t="n">
        <v>27.34</v>
      </c>
    </row>
    <row r="19957" customFormat="false" ht="15" hidden="false" customHeight="false" outlineLevel="0" collapsed="false">
      <c r="A19957" s="12" t="s">
        <v>35582</v>
      </c>
      <c r="B19957" s="13" t="n">
        <v>1061.24982732</v>
      </c>
      <c r="C19957" s="14" t="s">
        <v>35583</v>
      </c>
      <c r="D19957" s="15" t="n">
        <v>8.4</v>
      </c>
    </row>
    <row r="19958" customFormat="false" ht="15" hidden="false" customHeight="false" outlineLevel="0" collapsed="false">
      <c r="A19958" s="12" t="s">
        <v>35584</v>
      </c>
      <c r="B19958" s="13" t="n">
        <v>1558.6083423</v>
      </c>
      <c r="C19958" s="14" t="s">
        <v>35585</v>
      </c>
      <c r="D19958" s="15" t="n">
        <v>35.4</v>
      </c>
    </row>
    <row r="19959" customFormat="false" ht="15" hidden="false" customHeight="false" outlineLevel="0" collapsed="false">
      <c r="A19959" s="12" t="s">
        <v>35586</v>
      </c>
      <c r="B19959" s="13" t="n">
        <v>1061.24982732</v>
      </c>
      <c r="C19959" s="14" t="s">
        <v>35587</v>
      </c>
      <c r="D19959" s="15" t="n">
        <v>8.4</v>
      </c>
    </row>
    <row r="19960" customFormat="false" ht="15" hidden="false" customHeight="false" outlineLevel="0" collapsed="false">
      <c r="A19960" s="12" t="s">
        <v>35588</v>
      </c>
      <c r="B19960" s="13" t="n">
        <v>1185.5822742</v>
      </c>
      <c r="C19960" s="14" t="s">
        <v>35589</v>
      </c>
      <c r="D19960" s="15" t="n">
        <v>8.4</v>
      </c>
    </row>
    <row r="19961" customFormat="false" ht="15" hidden="false" customHeight="false" outlineLevel="0" collapsed="false">
      <c r="A19961" s="12" t="s">
        <v>35590</v>
      </c>
      <c r="B19961" s="13" t="n">
        <v>1707.24422034</v>
      </c>
      <c r="C19961" s="14" t="s">
        <v>35589</v>
      </c>
      <c r="D19961" s="15" t="n">
        <v>35.4</v>
      </c>
    </row>
    <row r="19962" customFormat="false" ht="15" hidden="false" customHeight="false" outlineLevel="0" collapsed="false">
      <c r="A19962" s="12" t="s">
        <v>35591</v>
      </c>
      <c r="B19962" s="13" t="n">
        <v>1185.5822742</v>
      </c>
      <c r="C19962" s="14" t="s">
        <v>35592</v>
      </c>
      <c r="D19962" s="15" t="n">
        <v>8.4</v>
      </c>
    </row>
    <row r="19963" customFormat="false" ht="15" hidden="false" customHeight="false" outlineLevel="0" collapsed="false">
      <c r="A19963" s="12" t="s">
        <v>35593</v>
      </c>
      <c r="B19963" s="13" t="n">
        <v>997.79086818</v>
      </c>
      <c r="C19963" s="14" t="s">
        <v>35594</v>
      </c>
      <c r="D19963" s="15" t="n">
        <v>6.34</v>
      </c>
    </row>
    <row r="19964" customFormat="false" ht="15" hidden="false" customHeight="false" outlineLevel="0" collapsed="false">
      <c r="A19964" s="12" t="s">
        <v>35595</v>
      </c>
      <c r="B19964" s="13" t="n">
        <v>1279.844252325</v>
      </c>
      <c r="C19964" s="14" t="s">
        <v>35594</v>
      </c>
      <c r="D19964" s="15" t="n">
        <v>27.34</v>
      </c>
    </row>
    <row r="19965" customFormat="false" ht="15" hidden="false" customHeight="false" outlineLevel="0" collapsed="false">
      <c r="A19965" s="12" t="s">
        <v>35596</v>
      </c>
      <c r="B19965" s="13" t="n">
        <v>1083.025242</v>
      </c>
      <c r="C19965" s="14" t="s">
        <v>35597</v>
      </c>
      <c r="D19965" s="15" t="n">
        <v>6.34</v>
      </c>
    </row>
    <row r="19966" customFormat="false" ht="15" hidden="false" customHeight="false" outlineLevel="0" collapsed="false">
      <c r="A19966" s="12" t="s">
        <v>35598</v>
      </c>
      <c r="B19966" s="13" t="n">
        <v>1369.0071063</v>
      </c>
      <c r="C19966" s="14" t="s">
        <v>35597</v>
      </c>
      <c r="D19966" s="15" t="n">
        <v>27.34</v>
      </c>
    </row>
    <row r="19967" customFormat="false" ht="15" hidden="false" customHeight="false" outlineLevel="0" collapsed="false">
      <c r="A19967" s="12" t="s">
        <v>35599</v>
      </c>
      <c r="B19967" s="13" t="n">
        <v>1281.6756279</v>
      </c>
      <c r="C19967" s="14" t="s">
        <v>35600</v>
      </c>
      <c r="D19967" s="15" t="n">
        <v>0</v>
      </c>
    </row>
    <row r="19968" customFormat="false" ht="15" hidden="false" customHeight="false" outlineLevel="0" collapsed="false">
      <c r="A19968" s="12" t="s">
        <v>35601</v>
      </c>
      <c r="B19968" s="13" t="n">
        <v>1822.09660542</v>
      </c>
      <c r="C19968" s="14" t="s">
        <v>35600</v>
      </c>
      <c r="D19968" s="15" t="n">
        <v>35.4</v>
      </c>
    </row>
    <row r="19969" customFormat="false" ht="15" hidden="false" customHeight="false" outlineLevel="0" collapsed="false">
      <c r="A19969" s="12" t="s">
        <v>35602</v>
      </c>
      <c r="B19969" s="13" t="n">
        <v>1298.02155264</v>
      </c>
      <c r="C19969" s="14" t="s">
        <v>35603</v>
      </c>
      <c r="D19969" s="15" t="n">
        <v>0</v>
      </c>
    </row>
    <row r="19970" customFormat="false" ht="15" hidden="false" customHeight="false" outlineLevel="0" collapsed="false">
      <c r="A19970" s="12" t="s">
        <v>35604</v>
      </c>
      <c r="B19970" s="13" t="n">
        <v>1860.3903096</v>
      </c>
      <c r="C19970" s="14" t="s">
        <v>35603</v>
      </c>
      <c r="D19970" s="15" t="n">
        <v>35.4</v>
      </c>
    </row>
    <row r="19971" customFormat="false" ht="15" hidden="false" customHeight="false" outlineLevel="0" collapsed="false">
      <c r="A19971" s="12" t="s">
        <v>35605</v>
      </c>
      <c r="B19971" s="13" t="n">
        <v>10.808706825</v>
      </c>
      <c r="C19971" s="14" t="s">
        <v>35606</v>
      </c>
      <c r="D19971" s="15" t="n">
        <v>0.15</v>
      </c>
    </row>
    <row r="19972" customFormat="false" ht="15" hidden="false" customHeight="false" outlineLevel="0" collapsed="false">
      <c r="A19972" s="12" t="s">
        <v>35607</v>
      </c>
      <c r="B19972" s="13" t="n">
        <v>5.57312724</v>
      </c>
      <c r="C19972" s="14" t="s">
        <v>35608</v>
      </c>
      <c r="D19972" s="15" t="n">
        <v>0.1</v>
      </c>
    </row>
    <row r="19973" customFormat="false" ht="15" hidden="false" customHeight="false" outlineLevel="0" collapsed="false">
      <c r="A19973" s="12" t="s">
        <v>35609</v>
      </c>
      <c r="B19973" s="13" t="n">
        <v>7.64150436</v>
      </c>
      <c r="C19973" s="14" t="s">
        <v>35610</v>
      </c>
      <c r="D19973" s="15" t="n">
        <v>0.12</v>
      </c>
    </row>
    <row r="19974" customFormat="false" ht="15" hidden="false" customHeight="false" outlineLevel="0" collapsed="false">
      <c r="A19974" s="12" t="s">
        <v>35611</v>
      </c>
      <c r="B19974" s="13" t="n">
        <v>47.650237902</v>
      </c>
      <c r="C19974" s="14" t="s">
        <v>35612</v>
      </c>
      <c r="D19974" s="15" t="n">
        <v>0.36</v>
      </c>
    </row>
    <row r="19975" customFormat="false" ht="15" hidden="false" customHeight="false" outlineLevel="0" collapsed="false">
      <c r="A19975" s="12" t="s">
        <v>35613</v>
      </c>
      <c r="B19975" s="13" t="n">
        <v>14.76591444</v>
      </c>
      <c r="C19975" s="14" t="s">
        <v>35614</v>
      </c>
      <c r="D19975" s="15" t="n">
        <v>0.32</v>
      </c>
    </row>
    <row r="19976" customFormat="false" ht="15" hidden="false" customHeight="false" outlineLevel="0" collapsed="false">
      <c r="A19976" s="12" t="s">
        <v>35615</v>
      </c>
      <c r="B19976" s="13" t="n">
        <v>41.3247384846</v>
      </c>
      <c r="C19976" s="14" t="s">
        <v>35616</v>
      </c>
      <c r="D19976" s="15" t="n">
        <v>0.72</v>
      </c>
    </row>
    <row r="19977" customFormat="false" ht="15" hidden="false" customHeight="false" outlineLevel="0" collapsed="false">
      <c r="A19977" s="12" t="s">
        <v>35617</v>
      </c>
      <c r="B19977" s="13" t="n">
        <v>45.2259275526</v>
      </c>
      <c r="C19977" s="14" t="s">
        <v>35618</v>
      </c>
      <c r="D19977" s="15" t="n">
        <v>0.72</v>
      </c>
    </row>
    <row r="19978" customFormat="false" ht="15" hidden="false" customHeight="false" outlineLevel="0" collapsed="false">
      <c r="A19978" s="12" t="s">
        <v>35619</v>
      </c>
      <c r="B19978" s="13" t="n">
        <v>67.5463021488</v>
      </c>
      <c r="C19978" s="14" t="s">
        <v>35620</v>
      </c>
      <c r="D19978" s="15" t="n">
        <v>1.37</v>
      </c>
    </row>
    <row r="19979" customFormat="false" ht="15" hidden="false" customHeight="false" outlineLevel="0" collapsed="false">
      <c r="A19979" s="12" t="s">
        <v>35621</v>
      </c>
      <c r="B19979" s="13" t="n">
        <v>79.442046</v>
      </c>
      <c r="C19979" s="14" t="s">
        <v>35620</v>
      </c>
      <c r="D19979" s="15" t="e">
        <f aca="false">#N/A</f>
        <v>#N/A</v>
      </c>
    </row>
    <row r="19980" customFormat="false" ht="15" hidden="false" customHeight="false" outlineLevel="0" collapsed="false">
      <c r="A19980" s="12" t="s">
        <v>35622</v>
      </c>
      <c r="B19980" s="13" t="n">
        <v>76.9648871844</v>
      </c>
      <c r="C19980" s="14" t="s">
        <v>35623</v>
      </c>
      <c r="D19980" s="15" t="n">
        <v>1.47</v>
      </c>
    </row>
    <row r="19981" customFormat="false" ht="15" hidden="false" customHeight="false" outlineLevel="0" collapsed="false">
      <c r="A19981" s="12" t="s">
        <v>35624</v>
      </c>
      <c r="B19981" s="13" t="n">
        <v>81.8135078832</v>
      </c>
      <c r="C19981" s="14" t="s">
        <v>35625</v>
      </c>
      <c r="D19981" s="15" t="n">
        <v>1.47</v>
      </c>
    </row>
    <row r="19982" customFormat="false" ht="15" hidden="false" customHeight="false" outlineLevel="0" collapsed="false">
      <c r="A19982" s="12" t="s">
        <v>35626</v>
      </c>
      <c r="B19982" s="13" t="n">
        <v>15.9112782702</v>
      </c>
      <c r="C19982" s="14" t="s">
        <v>35627</v>
      </c>
      <c r="D19982" s="15" t="n">
        <v>0.4</v>
      </c>
    </row>
    <row r="19983" customFormat="false" ht="15" hidden="false" customHeight="false" outlineLevel="0" collapsed="false">
      <c r="A19983" s="12" t="s">
        <v>35628</v>
      </c>
      <c r="B19983" s="13" t="n">
        <v>9.85351878</v>
      </c>
      <c r="C19983" s="14" t="s">
        <v>35629</v>
      </c>
      <c r="D19983" s="15" t="n">
        <v>0.03</v>
      </c>
    </row>
    <row r="19984" customFormat="false" ht="15" hidden="false" customHeight="false" outlineLevel="0" collapsed="false">
      <c r="A19984" s="12" t="s">
        <v>35630</v>
      </c>
      <c r="B19984" s="13" t="n">
        <v>8.9448692202</v>
      </c>
      <c r="C19984" s="14" t="s">
        <v>35631</v>
      </c>
      <c r="D19984" s="15" t="n">
        <v>0</v>
      </c>
    </row>
    <row r="19985" customFormat="false" ht="15" hidden="false" customHeight="false" outlineLevel="0" collapsed="false">
      <c r="A19985" s="12" t="s">
        <v>35632</v>
      </c>
      <c r="B19985" s="13" t="n">
        <v>13.0709943</v>
      </c>
      <c r="C19985" s="14" t="s">
        <v>35633</v>
      </c>
      <c r="D19985" s="15" t="n">
        <v>0</v>
      </c>
    </row>
    <row r="19986" customFormat="false" ht="15" hidden="false" customHeight="false" outlineLevel="0" collapsed="false">
      <c r="A19986" s="12" t="s">
        <v>35634</v>
      </c>
      <c r="B19986" s="13" t="n">
        <v>56.5115102136</v>
      </c>
      <c r="C19986" s="14" t="s">
        <v>35635</v>
      </c>
      <c r="D19986" s="15" t="n">
        <v>0</v>
      </c>
    </row>
    <row r="19987" customFormat="false" ht="15" hidden="false" customHeight="false" outlineLevel="0" collapsed="false">
      <c r="A19987" s="12" t="s">
        <v>35636</v>
      </c>
      <c r="B19987" s="13" t="n">
        <v>75.3486802848</v>
      </c>
      <c r="C19987" s="14" t="s">
        <v>35637</v>
      </c>
      <c r="D19987" s="15" t="n">
        <v>0</v>
      </c>
    </row>
    <row r="19988" customFormat="false" ht="15" hidden="false" customHeight="false" outlineLevel="0" collapsed="false">
      <c r="A19988" s="12" t="s">
        <v>35638</v>
      </c>
      <c r="B19988" s="13" t="n">
        <v>174.770684775</v>
      </c>
      <c r="C19988" s="14" t="s">
        <v>35639</v>
      </c>
      <c r="D19988" s="15" t="n">
        <v>0</v>
      </c>
    </row>
    <row r="19989" customFormat="false" ht="15" hidden="false" customHeight="false" outlineLevel="0" collapsed="false">
      <c r="A19989" s="12" t="s">
        <v>35640</v>
      </c>
      <c r="B19989" s="13" t="n">
        <v>271.869499575</v>
      </c>
      <c r="C19989" s="14" t="s">
        <v>35641</v>
      </c>
      <c r="D19989" s="15" t="n">
        <v>0</v>
      </c>
    </row>
    <row r="19990" customFormat="false" ht="15" hidden="false" customHeight="false" outlineLevel="0" collapsed="false">
      <c r="A19990" s="12" t="s">
        <v>35642</v>
      </c>
      <c r="B19990" s="13" t="n">
        <v>330.15033405</v>
      </c>
      <c r="C19990" s="14" t="s">
        <v>35643</v>
      </c>
      <c r="D19990" s="15" t="n">
        <v>0</v>
      </c>
    </row>
    <row r="19991" customFormat="false" ht="15" hidden="false" customHeight="false" outlineLevel="0" collapsed="false">
      <c r="A19991" s="12" t="s">
        <v>35644</v>
      </c>
      <c r="B19991" s="13" t="n">
        <v>213.624574425</v>
      </c>
      <c r="C19991" s="14" t="s">
        <v>35645</v>
      </c>
      <c r="D19991" s="15" t="n">
        <v>0</v>
      </c>
    </row>
    <row r="19992" customFormat="false" ht="15" hidden="false" customHeight="false" outlineLevel="0" collapsed="false">
      <c r="A19992" s="12" t="s">
        <v>35646</v>
      </c>
      <c r="B19992" s="13" t="n">
        <v>63.0320690844</v>
      </c>
      <c r="C19992" s="14" t="s">
        <v>35647</v>
      </c>
      <c r="D19992" s="15" t="n">
        <v>0.86</v>
      </c>
    </row>
    <row r="19993" customFormat="false" ht="15" hidden="false" customHeight="false" outlineLevel="0" collapsed="false">
      <c r="A19993" s="12" t="s">
        <v>35648</v>
      </c>
      <c r="B19993" s="13" t="n">
        <v>134.983152675</v>
      </c>
      <c r="C19993" s="14" t="s">
        <v>35649</v>
      </c>
      <c r="D19993" s="15" t="n">
        <v>1.15</v>
      </c>
    </row>
    <row r="19994" customFormat="false" ht="15" hidden="false" customHeight="false" outlineLevel="0" collapsed="false">
      <c r="A19994" s="12" t="s">
        <v>35650</v>
      </c>
      <c r="B19994" s="13" t="n">
        <v>74.77757838</v>
      </c>
      <c r="C19994" s="14" t="s">
        <v>35651</v>
      </c>
      <c r="D19994" s="15" t="n">
        <v>0.47</v>
      </c>
    </row>
    <row r="19995" customFormat="false" ht="15" hidden="false" customHeight="false" outlineLevel="0" collapsed="false">
      <c r="A19995" s="12" t="s">
        <v>35652</v>
      </c>
      <c r="B19995" s="13" t="n">
        <v>74.47594005</v>
      </c>
      <c r="C19995" s="14" t="s">
        <v>35653</v>
      </c>
      <c r="D19995" s="15" t="n">
        <v>0.62</v>
      </c>
    </row>
    <row r="19996" customFormat="false" ht="15" hidden="false" customHeight="false" outlineLevel="0" collapsed="false">
      <c r="A19996" s="12" t="s">
        <v>35654</v>
      </c>
      <c r="B19996" s="13" t="n">
        <v>8.1873261</v>
      </c>
      <c r="C19996" s="14" t="s">
        <v>35655</v>
      </c>
      <c r="D19996" s="15" t="n">
        <v>0.32</v>
      </c>
    </row>
    <row r="19997" customFormat="false" ht="15" hidden="false" customHeight="false" outlineLevel="0" collapsed="false">
      <c r="A19997" s="12" t="s">
        <v>35656</v>
      </c>
      <c r="B19997" s="13" t="n">
        <v>68.77353924</v>
      </c>
      <c r="C19997" s="14" t="s">
        <v>35657</v>
      </c>
      <c r="D19997" s="15" t="n">
        <v>0.63</v>
      </c>
    </row>
    <row r="19998" customFormat="false" ht="15" hidden="false" customHeight="false" outlineLevel="0" collapsed="false">
      <c r="A19998" s="12" t="s">
        <v>35658</v>
      </c>
      <c r="B19998" s="13" t="n">
        <v>89.727348564</v>
      </c>
      <c r="C19998" s="14" t="s">
        <v>35659</v>
      </c>
      <c r="D19998" s="15" t="n">
        <v>0</v>
      </c>
    </row>
    <row r="19999" customFormat="false" ht="15" hidden="false" customHeight="false" outlineLevel="0" collapsed="false">
      <c r="A19999" s="12" t="s">
        <v>35660</v>
      </c>
      <c r="B19999" s="13" t="n">
        <v>121.4663081958</v>
      </c>
      <c r="C19999" s="14" t="s">
        <v>35661</v>
      </c>
      <c r="D19999" s="15" t="n">
        <v>0</v>
      </c>
    </row>
    <row r="20000" customFormat="false" ht="15" hidden="false" customHeight="false" outlineLevel="0" collapsed="false">
      <c r="A20000" s="12" t="s">
        <v>35662</v>
      </c>
      <c r="B20000" s="13" t="n">
        <v>162.6795841356</v>
      </c>
      <c r="C20000" s="14" t="s">
        <v>35663</v>
      </c>
      <c r="D20000" s="15" t="n">
        <v>2.21</v>
      </c>
    </row>
    <row r="20001" customFormat="false" ht="15" hidden="false" customHeight="false" outlineLevel="0" collapsed="false">
      <c r="A20001" s="12" t="s">
        <v>35664</v>
      </c>
      <c r="B20001" s="13" t="n">
        <v>691.35505236</v>
      </c>
      <c r="C20001" s="14" t="s">
        <v>35665</v>
      </c>
      <c r="D20001" s="15" t="n">
        <v>13.54</v>
      </c>
    </row>
    <row r="20002" customFormat="false" ht="15" hidden="false" customHeight="false" outlineLevel="0" collapsed="false">
      <c r="A20002" s="12" t="s">
        <v>35666</v>
      </c>
      <c r="B20002" s="13" t="n">
        <v>602.67338334</v>
      </c>
      <c r="C20002" s="14" t="s">
        <v>35667</v>
      </c>
      <c r="D20002" s="15" t="e">
        <f aca="false">#N/A</f>
        <v>#N/A</v>
      </c>
    </row>
    <row r="20003" customFormat="false" ht="15" hidden="false" customHeight="false" outlineLevel="0" collapsed="false">
      <c r="A20003" s="12" t="s">
        <v>35668</v>
      </c>
      <c r="B20003" s="13" t="n">
        <v>59.7531168</v>
      </c>
      <c r="C20003" s="14" t="s">
        <v>35669</v>
      </c>
      <c r="D20003" s="15" t="n">
        <v>0.64</v>
      </c>
    </row>
    <row r="20004" customFormat="false" ht="15" hidden="false" customHeight="false" outlineLevel="0" collapsed="false">
      <c r="A20004" s="12" t="s">
        <v>35670</v>
      </c>
      <c r="B20004" s="13" t="n">
        <v>13.375505376</v>
      </c>
      <c r="C20004" s="14" t="s">
        <v>35671</v>
      </c>
      <c r="D20004" s="15" t="n">
        <v>0.29</v>
      </c>
    </row>
    <row r="20005" customFormat="false" ht="15" hidden="false" customHeight="false" outlineLevel="0" collapsed="false">
      <c r="A20005" s="12" t="s">
        <v>35672</v>
      </c>
      <c r="B20005" s="13" t="n">
        <v>148.75078788</v>
      </c>
      <c r="C20005" s="14" t="s">
        <v>35673</v>
      </c>
      <c r="D20005" s="15" t="n">
        <v>2.34</v>
      </c>
    </row>
    <row r="20006" customFormat="false" ht="15" hidden="false" customHeight="false" outlineLevel="0" collapsed="false">
      <c r="A20006" s="12" t="s">
        <v>35674</v>
      </c>
      <c r="B20006" s="13" t="n">
        <v>270.58394574</v>
      </c>
      <c r="C20006" s="14" t="s">
        <v>35675</v>
      </c>
      <c r="D20006" s="15" t="n">
        <v>0.8</v>
      </c>
    </row>
    <row r="20007" customFormat="false" ht="15" hidden="false" customHeight="false" outlineLevel="0" collapsed="false">
      <c r="A20007" s="12" t="s">
        <v>35676</v>
      </c>
      <c r="B20007" s="13" t="n">
        <v>292.1433299208</v>
      </c>
      <c r="C20007" s="14" t="s">
        <v>35677</v>
      </c>
      <c r="D20007" s="15" t="n">
        <v>0.8</v>
      </c>
    </row>
    <row r="20008" customFormat="false" ht="15" hidden="false" customHeight="false" outlineLevel="0" collapsed="false">
      <c r="A20008" s="12" t="s">
        <v>35678</v>
      </c>
      <c r="B20008" s="13" t="n">
        <v>309.1074696</v>
      </c>
      <c r="C20008" s="14" t="s">
        <v>35679</v>
      </c>
      <c r="D20008" s="15" t="n">
        <v>0.9</v>
      </c>
    </row>
    <row r="20009" customFormat="false" ht="15" hidden="false" customHeight="false" outlineLevel="0" collapsed="false">
      <c r="A20009" s="12" t="s">
        <v>35680</v>
      </c>
      <c r="B20009" s="13" t="n">
        <v>262.9998963</v>
      </c>
      <c r="C20009" s="14" t="s">
        <v>35681</v>
      </c>
      <c r="D20009" s="15" t="n">
        <v>0.9</v>
      </c>
    </row>
    <row r="20010" customFormat="false" ht="15" hidden="false" customHeight="false" outlineLevel="0" collapsed="false">
      <c r="A20010" s="12" t="s">
        <v>35682</v>
      </c>
      <c r="B20010" s="13" t="n">
        <v>15.046007175</v>
      </c>
      <c r="C20010" s="14" t="s">
        <v>35683</v>
      </c>
      <c r="D20010" s="15" t="n">
        <v>0.07</v>
      </c>
    </row>
    <row r="20011" customFormat="false" ht="15" hidden="false" customHeight="false" outlineLevel="0" collapsed="false">
      <c r="A20011" s="12" t="s">
        <v>35684</v>
      </c>
      <c r="B20011" s="13" t="n">
        <v>24.44706846</v>
      </c>
      <c r="C20011" s="14" t="s">
        <v>35685</v>
      </c>
      <c r="D20011" s="15" t="n">
        <v>0.1</v>
      </c>
    </row>
    <row r="20012" customFormat="false" ht="15" hidden="false" customHeight="false" outlineLevel="0" collapsed="false">
      <c r="A20012" s="12" t="s">
        <v>35686</v>
      </c>
      <c r="B20012" s="13" t="n">
        <v>12.61135494</v>
      </c>
      <c r="C20012" s="14" t="s">
        <v>35687</v>
      </c>
      <c r="D20012" s="15" t="n">
        <v>0</v>
      </c>
    </row>
    <row r="20013" customFormat="false" ht="15" hidden="false" customHeight="false" outlineLevel="0" collapsed="false">
      <c r="A20013" s="12" t="s">
        <v>35688</v>
      </c>
      <c r="B20013" s="13" t="n">
        <v>89.97440472</v>
      </c>
      <c r="C20013" s="14" t="s">
        <v>35689</v>
      </c>
      <c r="D20013" s="15" t="n">
        <v>1.54</v>
      </c>
    </row>
    <row r="20014" customFormat="false" ht="15" hidden="false" customHeight="false" outlineLevel="0" collapsed="false">
      <c r="A20014" s="12" t="s">
        <v>35690</v>
      </c>
      <c r="B20014" s="13" t="n">
        <v>106.34905692</v>
      </c>
      <c r="C20014" s="14" t="s">
        <v>35691</v>
      </c>
      <c r="D20014" s="15" t="n">
        <v>1.54</v>
      </c>
    </row>
    <row r="20015" customFormat="false" ht="15" hidden="false" customHeight="false" outlineLevel="0" collapsed="false">
      <c r="A20015" s="12" t="s">
        <v>35692</v>
      </c>
      <c r="B20015" s="13" t="n">
        <v>11.842895385</v>
      </c>
      <c r="C20015" s="14" t="s">
        <v>35693</v>
      </c>
      <c r="D20015" s="15" t="n">
        <v>0</v>
      </c>
    </row>
    <row r="20016" customFormat="false" ht="15" hidden="false" customHeight="false" outlineLevel="0" collapsed="false">
      <c r="A20016" s="12" t="s">
        <v>35694</v>
      </c>
      <c r="B20016" s="13" t="n">
        <v>397.0295845776</v>
      </c>
      <c r="C20016" s="14" t="s">
        <v>35695</v>
      </c>
      <c r="D20016" s="15" t="n">
        <v>10</v>
      </c>
    </row>
    <row r="20017" customFormat="false" ht="15" hidden="false" customHeight="false" outlineLevel="0" collapsed="false">
      <c r="A20017" s="12" t="s">
        <v>35696</v>
      </c>
      <c r="B20017" s="13" t="n">
        <v>545.16100842</v>
      </c>
      <c r="C20017" s="14" t="s">
        <v>35697</v>
      </c>
      <c r="D20017" s="15" t="n">
        <v>0</v>
      </c>
    </row>
    <row r="20018" customFormat="false" ht="15" hidden="false" customHeight="false" outlineLevel="0" collapsed="false">
      <c r="A20018" s="12" t="s">
        <v>35698</v>
      </c>
      <c r="B20018" s="13" t="n">
        <v>11.455074675</v>
      </c>
      <c r="C20018" s="14" t="s">
        <v>35699</v>
      </c>
      <c r="D20018" s="15" t="n">
        <v>0</v>
      </c>
    </row>
    <row r="20019" customFormat="false" ht="15" hidden="false" customHeight="false" outlineLevel="0" collapsed="false">
      <c r="A20019" s="12" t="s">
        <v>35700</v>
      </c>
      <c r="B20019" s="13" t="n">
        <v>63.4779192636</v>
      </c>
      <c r="C20019" s="14" t="s">
        <v>35701</v>
      </c>
      <c r="D20019" s="15" t="n">
        <v>0.53</v>
      </c>
    </row>
    <row r="20020" customFormat="false" ht="15" hidden="false" customHeight="false" outlineLevel="0" collapsed="false">
      <c r="A20020" s="12" t="s">
        <v>35702</v>
      </c>
      <c r="B20020" s="13" t="n">
        <v>59.5488645594</v>
      </c>
      <c r="C20020" s="14" t="s">
        <v>35703</v>
      </c>
      <c r="D20020" s="15" t="n">
        <v>1.02</v>
      </c>
    </row>
    <row r="20021" customFormat="false" ht="15" hidden="false" customHeight="false" outlineLevel="0" collapsed="false">
      <c r="A20021" s="12" t="s">
        <v>35704</v>
      </c>
      <c r="B20021" s="13" t="n">
        <v>90.83622852</v>
      </c>
      <c r="C20021" s="14" t="s">
        <v>35705</v>
      </c>
      <c r="D20021" s="15" t="n">
        <v>0</v>
      </c>
    </row>
    <row r="20022" customFormat="false" ht="15" hidden="false" customHeight="false" outlineLevel="0" collapsed="false">
      <c r="A20022" s="12" t="s">
        <v>35706</v>
      </c>
      <c r="B20022" s="13" t="n">
        <v>6.5762901432</v>
      </c>
      <c r="C20022" s="14" t="s">
        <v>35707</v>
      </c>
      <c r="D20022" s="15" t="n">
        <v>0</v>
      </c>
    </row>
    <row r="20023" customFormat="false" ht="15" hidden="false" customHeight="false" outlineLevel="0" collapsed="false">
      <c r="A20023" s="12" t="s">
        <v>35708</v>
      </c>
      <c r="B20023" s="13" t="n">
        <v>19.8124673382</v>
      </c>
      <c r="C20023" s="14" t="s">
        <v>35709</v>
      </c>
      <c r="D20023" s="15" t="n">
        <v>0.42</v>
      </c>
    </row>
    <row r="20024" customFormat="false" ht="15" hidden="false" customHeight="false" outlineLevel="0" collapsed="false">
      <c r="A20024" s="12" t="s">
        <v>35710</v>
      </c>
      <c r="B20024" s="13" t="n">
        <v>13.1525802864</v>
      </c>
      <c r="C20024" s="14" t="s">
        <v>35711</v>
      </c>
      <c r="D20024" s="15" t="n">
        <v>0.07</v>
      </c>
    </row>
    <row r="20025" customFormat="false" ht="15" hidden="false" customHeight="false" outlineLevel="0" collapsed="false">
      <c r="A20025" s="12" t="s">
        <v>35712</v>
      </c>
      <c r="B20025" s="13" t="n">
        <v>18.251991711</v>
      </c>
      <c r="C20025" s="14" t="s">
        <v>35713</v>
      </c>
      <c r="D20025" s="15" t="n">
        <v>0</v>
      </c>
    </row>
    <row r="20026" customFormat="false" ht="15" hidden="false" customHeight="false" outlineLevel="0" collapsed="false">
      <c r="A20026" s="12" t="s">
        <v>35714</v>
      </c>
      <c r="B20026" s="13" t="n">
        <v>8.24478102</v>
      </c>
      <c r="C20026" s="14" t="s">
        <v>35715</v>
      </c>
      <c r="D20026" s="15" t="n">
        <v>0</v>
      </c>
    </row>
    <row r="20027" customFormat="false" ht="15" hidden="false" customHeight="false" outlineLevel="0" collapsed="false">
      <c r="A20027" s="12" t="s">
        <v>35716</v>
      </c>
      <c r="B20027" s="13" t="n">
        <v>10.74407004</v>
      </c>
      <c r="C20027" s="14" t="s">
        <v>35717</v>
      </c>
      <c r="D20027" s="15" t="n">
        <v>0.04</v>
      </c>
    </row>
    <row r="20028" customFormat="false" ht="15" hidden="false" customHeight="false" outlineLevel="0" collapsed="false">
      <c r="A20028" s="12" t="s">
        <v>35718</v>
      </c>
      <c r="B20028" s="13" t="n">
        <v>623.04115248</v>
      </c>
      <c r="C20028" s="14" t="s">
        <v>35719</v>
      </c>
      <c r="D20028" s="15" t="n">
        <v>2.8</v>
      </c>
    </row>
    <row r="20029" customFormat="false" ht="15" hidden="false" customHeight="false" outlineLevel="0" collapsed="false">
      <c r="A20029" s="12" t="s">
        <v>35720</v>
      </c>
      <c r="B20029" s="13" t="n">
        <v>670.84364592</v>
      </c>
      <c r="C20029" s="14" t="s">
        <v>35721</v>
      </c>
      <c r="D20029" s="15" t="e">
        <f aca="false">#N/A</f>
        <v>#N/A</v>
      </c>
    </row>
    <row r="20030" customFormat="false" ht="15" hidden="false" customHeight="false" outlineLevel="0" collapsed="false">
      <c r="A20030" s="12" t="s">
        <v>35722</v>
      </c>
      <c r="B20030" s="13" t="n">
        <v>670.84364592</v>
      </c>
      <c r="C20030" s="14" t="s">
        <v>35723</v>
      </c>
      <c r="D20030" s="15" t="inlineStr">
        <f aca="false">#N/A</f>
        <is>
          <t/>
        </is>
      </c>
    </row>
    <row r="20031" customFormat="false" ht="15" hidden="false" customHeight="false" outlineLevel="0" collapsed="false">
      <c r="A20031" s="12" t="s">
        <v>35724</v>
      </c>
      <c r="B20031" s="13" t="n">
        <v>1121.49131094</v>
      </c>
      <c r="C20031" s="14" t="s">
        <v>35725</v>
      </c>
      <c r="D20031" s="15" t="n">
        <v>17</v>
      </c>
    </row>
    <row r="20032" customFormat="false" ht="15" hidden="false" customHeight="false" outlineLevel="0" collapsed="false">
      <c r="A20032" s="12" t="s">
        <v>35726</v>
      </c>
      <c r="B20032" s="13" t="n">
        <v>1390.8574996506</v>
      </c>
      <c r="C20032" s="14" t="s">
        <v>35727</v>
      </c>
      <c r="D20032" s="15" t="n">
        <v>69</v>
      </c>
    </row>
    <row r="20033" customFormat="false" ht="15" hidden="false" customHeight="false" outlineLevel="0" collapsed="false">
      <c r="A20033" s="12" t="s">
        <v>35728</v>
      </c>
      <c r="B20033" s="13" t="n">
        <v>1460.18806434</v>
      </c>
      <c r="C20033" s="14" t="s">
        <v>35729</v>
      </c>
      <c r="D20033" s="15" t="n">
        <v>0</v>
      </c>
    </row>
    <row r="20034" customFormat="false" ht="15" hidden="false" customHeight="false" outlineLevel="0" collapsed="false">
      <c r="A20034" s="12" t="s">
        <v>35730</v>
      </c>
      <c r="B20034" s="13" t="n">
        <v>2088.17033994</v>
      </c>
      <c r="C20034" s="14" t="s">
        <v>35731</v>
      </c>
      <c r="D20034" s="15" t="n">
        <v>82</v>
      </c>
    </row>
    <row r="20035" customFormat="false" ht="15" hidden="false" customHeight="false" outlineLevel="0" collapsed="false">
      <c r="A20035" s="12" t="s">
        <v>35732</v>
      </c>
      <c r="B20035" s="13" t="n">
        <v>3230.8337889</v>
      </c>
      <c r="C20035" s="14" t="s">
        <v>35733</v>
      </c>
      <c r="D20035" s="15" t="n">
        <v>0</v>
      </c>
    </row>
    <row r="20036" customFormat="false" ht="15" hidden="false" customHeight="false" outlineLevel="0" collapsed="false">
      <c r="A20036" s="12" t="s">
        <v>35734</v>
      </c>
      <c r="B20036" s="13" t="n">
        <v>1627.75533852</v>
      </c>
      <c r="C20036" s="14" t="s">
        <v>35735</v>
      </c>
      <c r="D20036" s="15" t="n">
        <v>21</v>
      </c>
    </row>
    <row r="20037" customFormat="false" ht="15" hidden="false" customHeight="false" outlineLevel="0" collapsed="false">
      <c r="A20037" s="12" t="s">
        <v>35736</v>
      </c>
      <c r="B20037" s="13" t="n">
        <v>1901.291030775</v>
      </c>
      <c r="C20037" s="14" t="s">
        <v>35737</v>
      </c>
      <c r="D20037" s="15" t="n">
        <v>71</v>
      </c>
    </row>
    <row r="20038" customFormat="false" ht="15" hidden="false" customHeight="false" outlineLevel="0" collapsed="false">
      <c r="A20038" s="12" t="s">
        <v>35738</v>
      </c>
      <c r="B20038" s="13" t="n">
        <v>1711.03624506</v>
      </c>
      <c r="C20038" s="14" t="s">
        <v>35739</v>
      </c>
      <c r="D20038" s="15" t="n">
        <v>21</v>
      </c>
    </row>
    <row r="20039" customFormat="false" ht="15" hidden="false" customHeight="false" outlineLevel="0" collapsed="false">
      <c r="A20039" s="12" t="s">
        <v>35740</v>
      </c>
      <c r="B20039" s="13" t="n">
        <v>1983.667022325</v>
      </c>
      <c r="C20039" s="14" t="s">
        <v>35741</v>
      </c>
      <c r="D20039" s="15" t="n">
        <v>71</v>
      </c>
    </row>
    <row r="20040" customFormat="false" ht="15" hidden="false" customHeight="false" outlineLevel="0" collapsed="false">
      <c r="A20040" s="12" t="s">
        <v>35742</v>
      </c>
      <c r="B20040" s="13" t="n">
        <v>2090.69835642</v>
      </c>
      <c r="C20040" s="14" t="s">
        <v>35743</v>
      </c>
      <c r="D20040" s="15" t="n">
        <v>0</v>
      </c>
    </row>
    <row r="20041" customFormat="false" ht="15" hidden="false" customHeight="false" outlineLevel="0" collapsed="false">
      <c r="A20041" s="12" t="s">
        <v>35744</v>
      </c>
      <c r="B20041" s="13" t="n">
        <v>2524.5691848</v>
      </c>
      <c r="C20041" s="14" t="s">
        <v>35745</v>
      </c>
      <c r="D20041" s="15" t="n">
        <v>89.7</v>
      </c>
    </row>
    <row r="20042" customFormat="false" ht="15" hidden="false" customHeight="false" outlineLevel="0" collapsed="false">
      <c r="A20042" s="12" t="s">
        <v>35746</v>
      </c>
      <c r="B20042" s="13" t="n">
        <v>2191.70410578</v>
      </c>
      <c r="C20042" s="14" t="s">
        <v>35747</v>
      </c>
      <c r="D20042" s="15" t="n">
        <v>27</v>
      </c>
    </row>
    <row r="20043" customFormat="false" ht="15" hidden="false" customHeight="false" outlineLevel="0" collapsed="false">
      <c r="A20043" s="12" t="s">
        <v>35748</v>
      </c>
      <c r="B20043" s="13" t="n">
        <v>2599.368308775</v>
      </c>
      <c r="C20043" s="14" t="s">
        <v>35749</v>
      </c>
      <c r="D20043" s="15" t="n">
        <v>89.7</v>
      </c>
    </row>
    <row r="20044" customFormat="false" ht="15" hidden="false" customHeight="false" outlineLevel="0" collapsed="false">
      <c r="A20044" s="12" t="s">
        <v>35750</v>
      </c>
      <c r="B20044" s="13" t="n">
        <v>2257.2601695</v>
      </c>
      <c r="C20044" s="14" t="s">
        <v>35751</v>
      </c>
      <c r="D20044" s="15" t="n">
        <v>27</v>
      </c>
    </row>
    <row r="20045" customFormat="false" ht="15" hidden="false" customHeight="false" outlineLevel="0" collapsed="false">
      <c r="A20045" s="12" t="s">
        <v>35752</v>
      </c>
      <c r="B20045" s="13" t="n">
        <v>1830.16902168</v>
      </c>
      <c r="C20045" s="14" t="s">
        <v>35753</v>
      </c>
      <c r="D20045" s="15" t="n">
        <v>21</v>
      </c>
    </row>
    <row r="20046" customFormat="false" ht="15" hidden="false" customHeight="false" outlineLevel="0" collapsed="false">
      <c r="A20046" s="12" t="s">
        <v>35754</v>
      </c>
      <c r="B20046" s="13" t="n">
        <v>2132.331627825</v>
      </c>
      <c r="C20046" s="14" t="s">
        <v>35755</v>
      </c>
      <c r="D20046" s="15" t="n">
        <v>71</v>
      </c>
    </row>
    <row r="20047" customFormat="false" ht="15" hidden="false" customHeight="false" outlineLevel="0" collapsed="false">
      <c r="A20047" s="12" t="s">
        <v>35756</v>
      </c>
      <c r="B20047" s="13" t="n">
        <v>1882.0795419</v>
      </c>
      <c r="C20047" s="14" t="s">
        <v>35757</v>
      </c>
      <c r="D20047" s="15" t="n">
        <v>21</v>
      </c>
    </row>
    <row r="20048" customFormat="false" ht="15" hidden="false" customHeight="false" outlineLevel="0" collapsed="false">
      <c r="A20048" s="12" t="s">
        <v>35758</v>
      </c>
      <c r="B20048" s="13" t="n">
        <v>2184.5796957</v>
      </c>
      <c r="C20048" s="14" t="s">
        <v>35757</v>
      </c>
      <c r="D20048" s="15" t="n">
        <v>71</v>
      </c>
    </row>
    <row r="20049" customFormat="false" ht="15" hidden="false" customHeight="false" outlineLevel="0" collapsed="false">
      <c r="A20049" s="12" t="s">
        <v>35759</v>
      </c>
      <c r="B20049" s="13" t="n">
        <v>2466.13753116</v>
      </c>
      <c r="C20049" s="14" t="s">
        <v>35760</v>
      </c>
      <c r="D20049" s="15" t="n">
        <v>0</v>
      </c>
    </row>
    <row r="20050" customFormat="false" ht="15" hidden="false" customHeight="false" outlineLevel="0" collapsed="false">
      <c r="A20050" s="12" t="s">
        <v>35761</v>
      </c>
      <c r="B20050" s="13" t="n">
        <v>3199.75067718</v>
      </c>
      <c r="C20050" s="14" t="s">
        <v>35762</v>
      </c>
      <c r="D20050" s="15" t="n">
        <v>89.7</v>
      </c>
    </row>
    <row r="20051" customFormat="false" ht="15" hidden="false" customHeight="false" outlineLevel="0" collapsed="false">
      <c r="A20051" s="12" t="s">
        <v>35763</v>
      </c>
      <c r="B20051" s="13" t="n">
        <v>2498.62828842</v>
      </c>
      <c r="C20051" s="14" t="s">
        <v>35764</v>
      </c>
      <c r="D20051" s="15" t="n">
        <v>0</v>
      </c>
    </row>
    <row r="20052" customFormat="false" ht="15" hidden="false" customHeight="false" outlineLevel="0" collapsed="false">
      <c r="A20052" s="12" t="s">
        <v>35765</v>
      </c>
      <c r="B20052" s="13" t="n">
        <v>3235.63127472</v>
      </c>
      <c r="C20052" s="14" t="s">
        <v>35766</v>
      </c>
      <c r="D20052" s="15" t="n">
        <v>0</v>
      </c>
    </row>
    <row r="20053" customFormat="false" ht="15" hidden="false" customHeight="false" outlineLevel="0" collapsed="false">
      <c r="A20053" s="12" t="s">
        <v>35767</v>
      </c>
      <c r="B20053" s="13" t="n">
        <v>1331.74759068</v>
      </c>
      <c r="C20053" s="14" t="s">
        <v>35768</v>
      </c>
      <c r="D20053" s="15" t="n">
        <v>21</v>
      </c>
    </row>
    <row r="20054" customFormat="false" ht="15" hidden="false" customHeight="false" outlineLevel="0" collapsed="false">
      <c r="A20054" s="12" t="s">
        <v>35769</v>
      </c>
      <c r="B20054" s="13" t="n">
        <v>1631.07336015</v>
      </c>
      <c r="C20054" s="14" t="s">
        <v>35770</v>
      </c>
      <c r="D20054" s="15" t="n">
        <v>69</v>
      </c>
    </row>
    <row r="20055" customFormat="false" ht="15" hidden="false" customHeight="false" outlineLevel="0" collapsed="false">
      <c r="A20055" s="12" t="s">
        <v>35771</v>
      </c>
      <c r="B20055" s="13" t="n">
        <v>1752.26015016</v>
      </c>
      <c r="C20055" s="14" t="s">
        <v>35772</v>
      </c>
      <c r="D20055" s="15" t="n">
        <v>0</v>
      </c>
    </row>
    <row r="20056" customFormat="false" ht="15" hidden="false" customHeight="false" outlineLevel="0" collapsed="false">
      <c r="A20056" s="12" t="s">
        <v>35773</v>
      </c>
      <c r="B20056" s="13" t="n">
        <v>2410.89462558</v>
      </c>
      <c r="C20056" s="14" t="s">
        <v>35774</v>
      </c>
      <c r="D20056" s="15" t="n">
        <v>87.1</v>
      </c>
    </row>
    <row r="20057" customFormat="false" ht="15" hidden="false" customHeight="false" outlineLevel="0" collapsed="false">
      <c r="A20057" s="12" t="s">
        <v>35775</v>
      </c>
      <c r="B20057" s="13" t="n">
        <v>3845.71634274</v>
      </c>
      <c r="C20057" s="14" t="s">
        <v>35776</v>
      </c>
      <c r="D20057" s="15" t="n">
        <v>0</v>
      </c>
    </row>
    <row r="20058" customFormat="false" ht="15" hidden="false" customHeight="false" outlineLevel="0" collapsed="false">
      <c r="A20058" s="12" t="s">
        <v>35777</v>
      </c>
      <c r="B20058" s="13" t="n">
        <v>1825.450536375</v>
      </c>
      <c r="C20058" s="14" t="s">
        <v>35778</v>
      </c>
      <c r="D20058" s="15" t="n">
        <v>21</v>
      </c>
    </row>
    <row r="20059" customFormat="false" ht="15" hidden="false" customHeight="false" outlineLevel="0" collapsed="false">
      <c r="A20059" s="12" t="s">
        <v>35779</v>
      </c>
      <c r="B20059" s="13" t="n">
        <v>2116.99834605</v>
      </c>
      <c r="C20059" s="14" t="s">
        <v>35778</v>
      </c>
      <c r="D20059" s="15" t="n">
        <v>71</v>
      </c>
    </row>
    <row r="20060" customFormat="false" ht="15" hidden="false" customHeight="false" outlineLevel="0" collapsed="false">
      <c r="A20060" s="12" t="s">
        <v>35780</v>
      </c>
      <c r="B20060" s="13" t="n">
        <v>1864.304426025</v>
      </c>
      <c r="C20060" s="14" t="s">
        <v>35781</v>
      </c>
      <c r="D20060" s="15" t="n">
        <v>21</v>
      </c>
    </row>
    <row r="20061" customFormat="false" ht="15" hidden="false" customHeight="false" outlineLevel="0" collapsed="false">
      <c r="A20061" s="12" t="s">
        <v>35782</v>
      </c>
      <c r="B20061" s="13" t="n">
        <v>2155.8522357</v>
      </c>
      <c r="C20061" s="14" t="s">
        <v>35783</v>
      </c>
      <c r="D20061" s="15" t="n">
        <v>71</v>
      </c>
    </row>
    <row r="20062" customFormat="false" ht="15" hidden="false" customHeight="false" outlineLevel="0" collapsed="false">
      <c r="A20062" s="12" t="s">
        <v>35784</v>
      </c>
      <c r="B20062" s="13" t="n">
        <v>2499.28902</v>
      </c>
      <c r="C20062" s="14" t="s">
        <v>35785</v>
      </c>
      <c r="D20062" s="15" t="n">
        <v>0</v>
      </c>
    </row>
    <row r="20063" customFormat="false" ht="15" hidden="false" customHeight="false" outlineLevel="0" collapsed="false">
      <c r="A20063" s="12" t="s">
        <v>35786</v>
      </c>
      <c r="B20063" s="13" t="n">
        <v>2903.520291525</v>
      </c>
      <c r="C20063" s="14" t="s">
        <v>35787</v>
      </c>
      <c r="D20063" s="15" t="n">
        <v>89.7</v>
      </c>
    </row>
    <row r="20064" customFormat="false" ht="15" hidden="false" customHeight="false" outlineLevel="0" collapsed="false">
      <c r="A20064" s="12" t="s">
        <v>35788</v>
      </c>
      <c r="B20064" s="13" t="n">
        <v>2563.3512558</v>
      </c>
      <c r="C20064" s="14" t="s">
        <v>35789</v>
      </c>
      <c r="D20064" s="15" t="n">
        <v>24.7</v>
      </c>
    </row>
    <row r="20065" customFormat="false" ht="15" hidden="false" customHeight="false" outlineLevel="0" collapsed="false">
      <c r="A20065" s="12" t="s">
        <v>35790</v>
      </c>
      <c r="B20065" s="13" t="n">
        <v>2966.936159475</v>
      </c>
      <c r="C20065" s="14" t="s">
        <v>35791</v>
      </c>
      <c r="D20065" s="15" t="n">
        <v>89.7</v>
      </c>
    </row>
    <row r="20066" customFormat="false" ht="15" hidden="false" customHeight="false" outlineLevel="0" collapsed="false">
      <c r="A20066" s="12" t="s">
        <v>35792</v>
      </c>
      <c r="B20066" s="13" t="n">
        <v>2640.25466622</v>
      </c>
      <c r="C20066" s="14" t="s">
        <v>35793</v>
      </c>
      <c r="D20066" s="15" t="n">
        <v>24.7</v>
      </c>
    </row>
    <row r="20067" customFormat="false" ht="15" hidden="false" customHeight="false" outlineLevel="0" collapsed="false">
      <c r="A20067" s="12" t="s">
        <v>35794</v>
      </c>
      <c r="B20067" s="13" t="n">
        <v>2076.73681086</v>
      </c>
      <c r="C20067" s="14" t="s">
        <v>35795</v>
      </c>
      <c r="D20067" s="15" t="n">
        <v>21</v>
      </c>
    </row>
    <row r="20068" customFormat="false" ht="15" hidden="false" customHeight="false" outlineLevel="0" collapsed="false">
      <c r="A20068" s="12" t="s">
        <v>35796</v>
      </c>
      <c r="B20068" s="13" t="n">
        <v>2380.393244925</v>
      </c>
      <c r="C20068" s="14" t="s">
        <v>35797</v>
      </c>
      <c r="D20068" s="15" t="n">
        <v>71</v>
      </c>
    </row>
    <row r="20069" customFormat="false" ht="15" hidden="false" customHeight="false" outlineLevel="0" collapsed="false">
      <c r="A20069" s="12" t="s">
        <v>35798</v>
      </c>
      <c r="B20069" s="13" t="n">
        <v>2109.25629558</v>
      </c>
      <c r="C20069" s="14" t="s">
        <v>35799</v>
      </c>
      <c r="D20069" s="15" t="n">
        <v>21</v>
      </c>
    </row>
    <row r="20070" customFormat="false" ht="15" hidden="false" customHeight="false" outlineLevel="0" collapsed="false">
      <c r="A20070" s="12" t="s">
        <v>35800</v>
      </c>
      <c r="B20070" s="13" t="n">
        <v>2413.070730675</v>
      </c>
      <c r="C20070" s="14" t="s">
        <v>35801</v>
      </c>
      <c r="D20070" s="15" t="n">
        <v>71</v>
      </c>
    </row>
    <row r="20071" customFormat="false" ht="15" hidden="false" customHeight="false" outlineLevel="0" collapsed="false">
      <c r="A20071" s="12" t="s">
        <v>35802</v>
      </c>
      <c r="B20071" s="13" t="n">
        <v>2805.5237436</v>
      </c>
      <c r="C20071" s="14" t="s">
        <v>35803</v>
      </c>
      <c r="D20071" s="15" t="n">
        <v>0</v>
      </c>
    </row>
    <row r="20072" customFormat="false" ht="15" hidden="false" customHeight="false" outlineLevel="0" collapsed="false">
      <c r="A20072" s="12" t="s">
        <v>35804</v>
      </c>
      <c r="B20072" s="13" t="n">
        <v>3574.75894002</v>
      </c>
      <c r="C20072" s="14" t="s">
        <v>35805</v>
      </c>
      <c r="D20072" s="15" t="n">
        <v>89.7</v>
      </c>
    </row>
    <row r="20073" customFormat="false" ht="15" hidden="false" customHeight="false" outlineLevel="0" collapsed="false">
      <c r="A20073" s="12" t="s">
        <v>35806</v>
      </c>
      <c r="B20073" s="13" t="n">
        <v>2823.07622166</v>
      </c>
      <c r="C20073" s="14" t="s">
        <v>35807</v>
      </c>
      <c r="D20073" s="15" t="n">
        <v>0</v>
      </c>
    </row>
    <row r="20074" customFormat="false" ht="15" hidden="false" customHeight="false" outlineLevel="0" collapsed="false">
      <c r="A20074" s="12" t="s">
        <v>35808</v>
      </c>
      <c r="B20074" s="13" t="n">
        <v>3594.17870298</v>
      </c>
      <c r="C20074" s="14" t="s">
        <v>35809</v>
      </c>
      <c r="D20074" s="15" t="n">
        <v>89.7</v>
      </c>
    </row>
    <row r="20075" customFormat="false" ht="15" hidden="false" customHeight="false" outlineLevel="0" collapsed="false">
      <c r="A20075" s="12" t="s">
        <v>35810</v>
      </c>
      <c r="B20075" s="13" t="n">
        <v>4809.515443875</v>
      </c>
      <c r="C20075" s="14" t="s">
        <v>35811</v>
      </c>
      <c r="D20075" s="15" t="n">
        <v>0</v>
      </c>
    </row>
    <row r="20076" customFormat="false" ht="15" hidden="false" customHeight="false" outlineLevel="0" collapsed="false">
      <c r="A20076" s="12" t="s">
        <v>35812</v>
      </c>
      <c r="B20076" s="13" t="n">
        <v>3119.6585187</v>
      </c>
      <c r="C20076" s="14" t="s">
        <v>35813</v>
      </c>
      <c r="D20076" s="15" t="n">
        <v>0</v>
      </c>
    </row>
    <row r="20077" customFormat="false" ht="15" hidden="false" customHeight="false" outlineLevel="0" collapsed="false">
      <c r="A20077" s="12" t="s">
        <v>35814</v>
      </c>
      <c r="B20077" s="13" t="n">
        <v>3439.99842516</v>
      </c>
      <c r="C20077" s="14" t="s">
        <v>35813</v>
      </c>
      <c r="D20077" s="15" t="n">
        <v>0</v>
      </c>
    </row>
    <row r="20078" customFormat="false" ht="15" hidden="false" customHeight="false" outlineLevel="0" collapsed="false">
      <c r="A20078" s="12" t="s">
        <v>35815</v>
      </c>
      <c r="B20078" s="13" t="n">
        <v>3499.7228145</v>
      </c>
      <c r="C20078" s="14" t="s">
        <v>35816</v>
      </c>
      <c r="D20078" s="15" t="n">
        <v>0</v>
      </c>
    </row>
    <row r="20079" customFormat="false" ht="15" hidden="false" customHeight="false" outlineLevel="0" collapsed="false">
      <c r="A20079" s="12" t="s">
        <v>35817</v>
      </c>
      <c r="B20079" s="13" t="n">
        <v>1706.87076336</v>
      </c>
      <c r="C20079" s="14" t="s">
        <v>35818</v>
      </c>
      <c r="D20079" s="15" t="n">
        <v>21</v>
      </c>
    </row>
    <row r="20080" customFormat="false" ht="15" hidden="false" customHeight="false" outlineLevel="0" collapsed="false">
      <c r="A20080" s="12" t="s">
        <v>35819</v>
      </c>
      <c r="B20080" s="13" t="n">
        <v>2008.3367286</v>
      </c>
      <c r="C20080" s="14" t="s">
        <v>35820</v>
      </c>
      <c r="D20080" s="15" t="n">
        <v>69</v>
      </c>
    </row>
    <row r="20081" customFormat="false" ht="15" hidden="false" customHeight="false" outlineLevel="0" collapsed="false">
      <c r="A20081" s="12" t="s">
        <v>35821</v>
      </c>
      <c r="B20081" s="13" t="n">
        <v>2239.04695986</v>
      </c>
      <c r="C20081" s="14" t="s">
        <v>35822</v>
      </c>
      <c r="D20081" s="15" t="n">
        <v>0</v>
      </c>
    </row>
    <row r="20082" customFormat="false" ht="15" hidden="false" customHeight="false" outlineLevel="0" collapsed="false">
      <c r="A20082" s="12" t="s">
        <v>35823</v>
      </c>
      <c r="B20082" s="13" t="n">
        <v>2948.78758662</v>
      </c>
      <c r="C20082" s="14" t="s">
        <v>35824</v>
      </c>
      <c r="D20082" s="15" t="n">
        <v>87.1</v>
      </c>
    </row>
    <row r="20083" customFormat="false" ht="15" hidden="false" customHeight="false" outlineLevel="0" collapsed="false">
      <c r="A20083" s="12" t="s">
        <v>35825</v>
      </c>
      <c r="B20083" s="13" t="n">
        <v>2348.6134923</v>
      </c>
      <c r="C20083" s="14" t="s">
        <v>35826</v>
      </c>
      <c r="D20083" s="15" t="n">
        <v>21</v>
      </c>
    </row>
    <row r="20084" customFormat="false" ht="15" hidden="false" customHeight="false" outlineLevel="0" collapsed="false">
      <c r="A20084" s="12" t="s">
        <v>35827</v>
      </c>
      <c r="B20084" s="13" t="n">
        <v>2614.162950675</v>
      </c>
      <c r="C20084" s="14" t="s">
        <v>35828</v>
      </c>
      <c r="D20084" s="15" t="n">
        <v>71</v>
      </c>
    </row>
    <row r="20085" customFormat="false" ht="15" hidden="false" customHeight="false" outlineLevel="0" collapsed="false">
      <c r="A20085" s="12" t="s">
        <v>35829</v>
      </c>
      <c r="B20085" s="13" t="n">
        <v>2450.775521925</v>
      </c>
      <c r="C20085" s="14" t="s">
        <v>35830</v>
      </c>
      <c r="D20085" s="15" t="n">
        <v>21</v>
      </c>
    </row>
    <row r="20086" customFormat="false" ht="15" hidden="false" customHeight="false" outlineLevel="0" collapsed="false">
      <c r="A20086" s="12" t="s">
        <v>35831</v>
      </c>
      <c r="B20086" s="13" t="n">
        <v>2742.3233316</v>
      </c>
      <c r="C20086" s="14" t="s">
        <v>35832</v>
      </c>
      <c r="D20086" s="15" t="n">
        <v>71</v>
      </c>
    </row>
    <row r="20087" customFormat="false" ht="15" hidden="false" customHeight="false" outlineLevel="0" collapsed="false">
      <c r="A20087" s="12" t="s">
        <v>35833</v>
      </c>
      <c r="B20087" s="13" t="n">
        <v>3406.41602442</v>
      </c>
      <c r="C20087" s="14" t="s">
        <v>35834</v>
      </c>
      <c r="D20087" s="15" t="n">
        <v>0</v>
      </c>
    </row>
    <row r="20088" customFormat="false" ht="15" hidden="false" customHeight="false" outlineLevel="0" collapsed="false">
      <c r="A20088" s="12" t="s">
        <v>35835</v>
      </c>
      <c r="B20088" s="13" t="n">
        <v>3841.50776985</v>
      </c>
      <c r="C20088" s="14" t="s">
        <v>35836</v>
      </c>
      <c r="D20088" s="15" t="n">
        <v>89.7</v>
      </c>
    </row>
    <row r="20089" customFormat="false" ht="15" hidden="false" customHeight="false" outlineLevel="0" collapsed="false">
      <c r="A20089" s="12" t="s">
        <v>35837</v>
      </c>
      <c r="B20089" s="13" t="n">
        <v>3524.62952232</v>
      </c>
      <c r="C20089" s="14" t="s">
        <v>35838</v>
      </c>
      <c r="D20089" s="15" t="n">
        <v>27</v>
      </c>
    </row>
    <row r="20090" customFormat="false" ht="15" hidden="false" customHeight="false" outlineLevel="0" collapsed="false">
      <c r="A20090" s="12" t="s">
        <v>35839</v>
      </c>
      <c r="B20090" s="13" t="n">
        <v>3917.527810875</v>
      </c>
      <c r="C20090" s="14" t="s">
        <v>35840</v>
      </c>
      <c r="D20090" s="15" t="n">
        <v>89.7</v>
      </c>
    </row>
    <row r="20091" customFormat="false" ht="15" hidden="false" customHeight="false" outlineLevel="0" collapsed="false">
      <c r="A20091" s="12" t="s">
        <v>35841</v>
      </c>
      <c r="B20091" s="13" t="n">
        <v>3630.34657512</v>
      </c>
      <c r="C20091" s="14" t="s">
        <v>35842</v>
      </c>
      <c r="D20091" s="15" t="n">
        <v>27</v>
      </c>
    </row>
    <row r="20092" customFormat="false" ht="15" hidden="false" customHeight="false" outlineLevel="0" collapsed="false">
      <c r="A20092" s="12" t="s">
        <v>35843</v>
      </c>
      <c r="B20092" s="13" t="n">
        <v>2985.3576432</v>
      </c>
      <c r="C20092" s="14" t="s">
        <v>35844</v>
      </c>
      <c r="D20092" s="15" t="n">
        <v>21</v>
      </c>
    </row>
    <row r="20093" customFormat="false" ht="15" hidden="false" customHeight="false" outlineLevel="0" collapsed="false">
      <c r="A20093" s="12" t="s">
        <v>35845</v>
      </c>
      <c r="B20093" s="13" t="n">
        <v>3162.8054399724</v>
      </c>
      <c r="C20093" s="14" t="s">
        <v>35846</v>
      </c>
      <c r="D20093" s="15" t="n">
        <v>71</v>
      </c>
    </row>
    <row r="20094" customFormat="false" ht="15" hidden="false" customHeight="false" outlineLevel="0" collapsed="false">
      <c r="A20094" s="12" t="s">
        <v>35847</v>
      </c>
      <c r="B20094" s="13" t="n">
        <v>3050.2817028</v>
      </c>
      <c r="C20094" s="14" t="s">
        <v>35848</v>
      </c>
      <c r="D20094" s="15" t="n">
        <v>21</v>
      </c>
    </row>
    <row r="20095" customFormat="false" ht="15" hidden="false" customHeight="false" outlineLevel="0" collapsed="false">
      <c r="A20095" s="12" t="s">
        <v>35849</v>
      </c>
      <c r="B20095" s="13" t="n">
        <v>3359.5328097</v>
      </c>
      <c r="C20095" s="14" t="s">
        <v>35850</v>
      </c>
      <c r="D20095" s="15" t="n">
        <v>71</v>
      </c>
    </row>
    <row r="20096" customFormat="false" ht="15" hidden="false" customHeight="false" outlineLevel="0" collapsed="false">
      <c r="A20096" s="12" t="s">
        <v>35851</v>
      </c>
      <c r="B20096" s="13" t="n">
        <v>4073.03673372</v>
      </c>
      <c r="C20096" s="14" t="s">
        <v>35852</v>
      </c>
      <c r="D20096" s="15" t="n">
        <v>0</v>
      </c>
    </row>
    <row r="20097" customFormat="false" ht="15" hidden="false" customHeight="false" outlineLevel="0" collapsed="false">
      <c r="A20097" s="12" t="s">
        <v>35853</v>
      </c>
      <c r="B20097" s="13" t="n">
        <v>4975.4524347</v>
      </c>
      <c r="C20097" s="14" t="s">
        <v>35854</v>
      </c>
      <c r="D20097" s="15" t="n">
        <v>89.7</v>
      </c>
    </row>
    <row r="20098" customFormat="false" ht="15" hidden="false" customHeight="false" outlineLevel="0" collapsed="false">
      <c r="A20098" s="12" t="s">
        <v>35855</v>
      </c>
      <c r="B20098" s="13" t="n">
        <v>4121.0977743</v>
      </c>
      <c r="C20098" s="14" t="s">
        <v>35856</v>
      </c>
      <c r="D20098" s="15" t="n">
        <v>0</v>
      </c>
    </row>
    <row r="20099" customFormat="false" ht="15" hidden="false" customHeight="false" outlineLevel="0" collapsed="false">
      <c r="A20099" s="12" t="s">
        <v>35857</v>
      </c>
      <c r="B20099" s="13" t="n">
        <v>5028.56950824</v>
      </c>
      <c r="C20099" s="14" t="s">
        <v>35858</v>
      </c>
      <c r="D20099" s="15" t="n">
        <v>89.7</v>
      </c>
    </row>
    <row r="20100" customFormat="false" ht="15" hidden="false" customHeight="false" outlineLevel="0" collapsed="false">
      <c r="A20100" s="12" t="s">
        <v>35859</v>
      </c>
      <c r="B20100" s="13" t="n">
        <v>1265.55952284</v>
      </c>
      <c r="C20100" s="14" t="s">
        <v>35860</v>
      </c>
      <c r="D20100" s="15" t="n">
        <v>0</v>
      </c>
    </row>
    <row r="20101" customFormat="false" ht="15" hidden="false" customHeight="false" outlineLevel="0" collapsed="false">
      <c r="A20101" s="12" t="s">
        <v>35861</v>
      </c>
      <c r="B20101" s="13" t="n">
        <v>1785.78509598</v>
      </c>
      <c r="C20101" s="14" t="s">
        <v>35862</v>
      </c>
      <c r="D20101" s="15" t="n">
        <v>0</v>
      </c>
    </row>
    <row r="20102" customFormat="false" ht="15" hidden="false" customHeight="false" outlineLevel="0" collapsed="false">
      <c r="A20102" s="12" t="s">
        <v>35863</v>
      </c>
      <c r="B20102" s="13" t="n">
        <v>993.30938442</v>
      </c>
      <c r="C20102" s="14" t="s">
        <v>35575</v>
      </c>
      <c r="D20102" s="15" t="n">
        <v>21</v>
      </c>
    </row>
    <row r="20103" customFormat="false" ht="15" hidden="false" customHeight="false" outlineLevel="0" collapsed="false">
      <c r="A20103" s="12" t="s">
        <v>35864</v>
      </c>
      <c r="B20103" s="13" t="n">
        <v>1273.84739505</v>
      </c>
      <c r="C20103" s="14" t="s">
        <v>35865</v>
      </c>
      <c r="D20103" s="15" t="n">
        <v>71</v>
      </c>
    </row>
    <row r="20104" customFormat="false" ht="15" hidden="false" customHeight="false" outlineLevel="0" collapsed="false">
      <c r="A20104" s="12" t="s">
        <v>35866</v>
      </c>
      <c r="B20104" s="13" t="n">
        <v>1102.2726402</v>
      </c>
      <c r="C20104" s="14" t="s">
        <v>35867</v>
      </c>
      <c r="D20104" s="15" t="n">
        <v>21</v>
      </c>
    </row>
    <row r="20105" customFormat="false" ht="15" hidden="false" customHeight="false" outlineLevel="0" collapsed="false">
      <c r="A20105" s="12" t="s">
        <v>35868</v>
      </c>
      <c r="B20105" s="13" t="n">
        <v>1381.611279375</v>
      </c>
      <c r="C20105" s="14" t="s">
        <v>35869</v>
      </c>
      <c r="D20105" s="15" t="n">
        <v>71</v>
      </c>
    </row>
    <row r="20106" customFormat="false" ht="15" hidden="false" customHeight="false" outlineLevel="0" collapsed="false">
      <c r="A20106" s="12" t="s">
        <v>35870</v>
      </c>
      <c r="B20106" s="13" t="n">
        <v>1174.63711194</v>
      </c>
      <c r="C20106" s="14" t="s">
        <v>35871</v>
      </c>
      <c r="D20106" s="15" t="n">
        <v>21</v>
      </c>
    </row>
    <row r="20107" customFormat="false" ht="15" hidden="false" customHeight="false" outlineLevel="0" collapsed="false">
      <c r="A20107" s="12" t="s">
        <v>35872</v>
      </c>
      <c r="B20107" s="13" t="n">
        <v>1473.036420825</v>
      </c>
      <c r="C20107" s="14" t="s">
        <v>35873</v>
      </c>
      <c r="D20107" s="15" t="n">
        <v>71</v>
      </c>
    </row>
    <row r="20108" customFormat="false" ht="15" hidden="false" customHeight="false" outlineLevel="0" collapsed="false">
      <c r="A20108" s="12" t="s">
        <v>35874</v>
      </c>
      <c r="B20108" s="13" t="n">
        <v>1297.99282518</v>
      </c>
      <c r="C20108" s="14" t="s">
        <v>35875</v>
      </c>
      <c r="D20108" s="15" t="n">
        <v>21</v>
      </c>
    </row>
    <row r="20109" customFormat="false" ht="15" hidden="false" customHeight="false" outlineLevel="0" collapsed="false">
      <c r="A20109" s="12" t="s">
        <v>35876</v>
      </c>
      <c r="B20109" s="13" t="n">
        <v>1597.1031387</v>
      </c>
      <c r="C20109" s="14" t="s">
        <v>35877</v>
      </c>
      <c r="D20109" s="15" t="n">
        <v>21</v>
      </c>
    </row>
    <row r="20110" customFormat="false" ht="15" hidden="false" customHeight="false" outlineLevel="0" collapsed="false">
      <c r="A20110" s="12" t="s">
        <v>35878</v>
      </c>
      <c r="B20110" s="13" t="n">
        <v>860.50233684</v>
      </c>
      <c r="C20110" s="14" t="s">
        <v>35879</v>
      </c>
      <c r="D20110" s="15" t="n">
        <v>21</v>
      </c>
    </row>
    <row r="20111" customFormat="false" ht="15" hidden="false" customHeight="false" outlineLevel="0" collapsed="false">
      <c r="A20111" s="12" t="s">
        <v>35880</v>
      </c>
      <c r="B20111" s="13" t="n">
        <v>1157.07027015</v>
      </c>
      <c r="C20111" s="14" t="s">
        <v>35881</v>
      </c>
      <c r="D20111" s="15" t="n">
        <v>69</v>
      </c>
    </row>
    <row r="20112" customFormat="false" ht="15" hidden="false" customHeight="false" outlineLevel="0" collapsed="false">
      <c r="A20112" s="12" t="s">
        <v>35882</v>
      </c>
      <c r="B20112" s="13" t="n">
        <v>1148.69621556</v>
      </c>
      <c r="C20112" s="14" t="s">
        <v>35883</v>
      </c>
      <c r="D20112" s="15" t="n">
        <v>0</v>
      </c>
    </row>
    <row r="20113" customFormat="false" ht="15" hidden="false" customHeight="false" outlineLevel="0" collapsed="false">
      <c r="A20113" s="12" t="s">
        <v>35884</v>
      </c>
      <c r="B20113" s="13" t="n">
        <v>1743.87173184</v>
      </c>
      <c r="C20113" s="14" t="s">
        <v>35885</v>
      </c>
      <c r="D20113" s="15" t="n">
        <v>87.1</v>
      </c>
    </row>
    <row r="20114" customFormat="false" ht="15" hidden="false" customHeight="false" outlineLevel="0" collapsed="false">
      <c r="A20114" s="12" t="s">
        <v>35886</v>
      </c>
      <c r="B20114" s="13" t="n">
        <v>2696.73285258</v>
      </c>
      <c r="C20114" s="14" t="s">
        <v>35887</v>
      </c>
      <c r="D20114" s="15" t="n">
        <v>0</v>
      </c>
    </row>
    <row r="20115" customFormat="false" ht="15" hidden="false" customHeight="false" outlineLevel="0" collapsed="false">
      <c r="A20115" s="12" t="s">
        <v>35888</v>
      </c>
      <c r="B20115" s="13" t="n">
        <v>1249.67323746</v>
      </c>
      <c r="C20115" s="14" t="s">
        <v>35889</v>
      </c>
      <c r="D20115" s="15" t="n">
        <v>21</v>
      </c>
    </row>
    <row r="20116" customFormat="false" ht="15" hidden="false" customHeight="false" outlineLevel="0" collapsed="false">
      <c r="A20116" s="12" t="s">
        <v>35890</v>
      </c>
      <c r="B20116" s="13" t="n">
        <v>1527.403138875</v>
      </c>
      <c r="C20116" s="14" t="s">
        <v>35891</v>
      </c>
      <c r="D20116" s="15" t="n">
        <v>71</v>
      </c>
    </row>
    <row r="20117" customFormat="false" ht="15" hidden="false" customHeight="false" outlineLevel="0" collapsed="false">
      <c r="A20117" s="12" t="s">
        <v>35892</v>
      </c>
      <c r="B20117" s="13" t="n">
        <v>1313.76420072</v>
      </c>
      <c r="C20117" s="14" t="s">
        <v>35893</v>
      </c>
      <c r="D20117" s="15" t="n">
        <v>21</v>
      </c>
    </row>
    <row r="20118" customFormat="false" ht="15" hidden="false" customHeight="false" outlineLevel="0" collapsed="false">
      <c r="A20118" s="12" t="s">
        <v>35894</v>
      </c>
      <c r="B20118" s="13" t="n">
        <v>1590.7830975</v>
      </c>
      <c r="C20118" s="14" t="s">
        <v>35895</v>
      </c>
      <c r="D20118" s="15" t="n">
        <v>71</v>
      </c>
    </row>
    <row r="20119" customFormat="false" ht="15" hidden="false" customHeight="false" outlineLevel="0" collapsed="false">
      <c r="A20119" s="12" t="s">
        <v>35896</v>
      </c>
      <c r="B20119" s="13" t="n">
        <v>1624.537863</v>
      </c>
      <c r="C20119" s="14" t="s">
        <v>35897</v>
      </c>
      <c r="D20119" s="15" t="n">
        <v>0</v>
      </c>
    </row>
    <row r="20120" customFormat="false" ht="15" hidden="false" customHeight="false" outlineLevel="0" collapsed="false">
      <c r="A20120" s="12" t="s">
        <v>35898</v>
      </c>
      <c r="B20120" s="13" t="n">
        <v>2038.464652275</v>
      </c>
      <c r="C20120" s="14" t="s">
        <v>35899</v>
      </c>
      <c r="D20120" s="15" t="n">
        <v>89.7</v>
      </c>
    </row>
    <row r="20121" customFormat="false" ht="15" hidden="false" customHeight="false" outlineLevel="0" collapsed="false">
      <c r="A20121" s="12" t="s">
        <v>35900</v>
      </c>
      <c r="B20121" s="13" t="n">
        <v>1698.25252536</v>
      </c>
      <c r="C20121" s="14" t="s">
        <v>35901</v>
      </c>
      <c r="D20121" s="15" t="n">
        <v>27</v>
      </c>
    </row>
    <row r="20122" customFormat="false" ht="15" hidden="false" customHeight="false" outlineLevel="0" collapsed="false">
      <c r="A20122" s="12" t="s">
        <v>35902</v>
      </c>
      <c r="B20122" s="13" t="n">
        <v>2111.360582025</v>
      </c>
      <c r="C20122" s="14" t="s">
        <v>35903</v>
      </c>
      <c r="D20122" s="15" t="n">
        <v>89.7</v>
      </c>
    </row>
    <row r="20123" customFormat="false" ht="15" hidden="false" customHeight="false" outlineLevel="0" collapsed="false">
      <c r="A20123" s="12" t="s">
        <v>35904</v>
      </c>
      <c r="B20123" s="13" t="n">
        <v>2143.1739457782</v>
      </c>
      <c r="C20123" s="14" t="s">
        <v>35905</v>
      </c>
      <c r="D20123" s="15" t="n">
        <v>27</v>
      </c>
    </row>
    <row r="20124" customFormat="false" ht="15" hidden="false" customHeight="false" outlineLevel="0" collapsed="false">
      <c r="A20124" s="12" t="s">
        <v>35906</v>
      </c>
      <c r="B20124" s="13" t="n">
        <v>1343.35348452</v>
      </c>
      <c r="C20124" s="14" t="s">
        <v>35907</v>
      </c>
      <c r="D20124" s="15" t="n">
        <v>21</v>
      </c>
    </row>
    <row r="20125" customFormat="false" ht="15" hidden="false" customHeight="false" outlineLevel="0" collapsed="false">
      <c r="A20125" s="12" t="s">
        <v>35908</v>
      </c>
      <c r="B20125" s="13" t="n">
        <v>1642.70798145</v>
      </c>
      <c r="C20125" s="14" t="s">
        <v>35909</v>
      </c>
      <c r="D20125" s="15" t="n">
        <v>21</v>
      </c>
    </row>
    <row r="20126" customFormat="false" ht="15" hidden="false" customHeight="false" outlineLevel="0" collapsed="false">
      <c r="A20126" s="12" t="s">
        <v>35910</v>
      </c>
      <c r="B20126" s="13" t="n">
        <v>1372.56931134</v>
      </c>
      <c r="C20126" s="14" t="s">
        <v>35911</v>
      </c>
      <c r="D20126" s="15" t="n">
        <v>21</v>
      </c>
    </row>
    <row r="20127" customFormat="false" ht="15" hidden="false" customHeight="false" outlineLevel="0" collapsed="false">
      <c r="A20127" s="12" t="s">
        <v>35912</v>
      </c>
      <c r="B20127" s="13" t="n">
        <v>1672.117718625</v>
      </c>
      <c r="C20127" s="14" t="s">
        <v>35913</v>
      </c>
      <c r="D20127" s="15" t="n">
        <v>71</v>
      </c>
    </row>
    <row r="20128" customFormat="false" ht="15" hidden="false" customHeight="false" outlineLevel="0" collapsed="false">
      <c r="A20128" s="12" t="s">
        <v>35914</v>
      </c>
      <c r="B20128" s="13" t="n">
        <v>1830.19774914</v>
      </c>
      <c r="C20128" s="14" t="s">
        <v>35915</v>
      </c>
      <c r="D20128" s="15" t="n">
        <v>0</v>
      </c>
    </row>
    <row r="20129" customFormat="false" ht="15" hidden="false" customHeight="false" outlineLevel="0" collapsed="false">
      <c r="A20129" s="12" t="s">
        <v>35916</v>
      </c>
      <c r="B20129" s="13" t="n">
        <v>2496.96209574</v>
      </c>
      <c r="C20129" s="14" t="s">
        <v>35917</v>
      </c>
      <c r="D20129" s="15" t="n">
        <v>89.7</v>
      </c>
    </row>
    <row r="20130" customFormat="false" ht="15" hidden="false" customHeight="false" outlineLevel="0" collapsed="false">
      <c r="A20130" s="12" t="s">
        <v>35918</v>
      </c>
      <c r="B20130" s="13" t="n">
        <v>1849.6175121</v>
      </c>
      <c r="C20130" s="14" t="s">
        <v>35919</v>
      </c>
      <c r="D20130" s="15" t="n">
        <v>0</v>
      </c>
    </row>
    <row r="20131" customFormat="false" ht="15" hidden="false" customHeight="false" outlineLevel="0" collapsed="false">
      <c r="A20131" s="12" t="s">
        <v>35920</v>
      </c>
      <c r="B20131" s="13" t="n">
        <v>2518.45023582</v>
      </c>
      <c r="C20131" s="14" t="s">
        <v>35921</v>
      </c>
      <c r="D20131" s="15" t="n">
        <v>89.7</v>
      </c>
    </row>
    <row r="20132" customFormat="false" ht="15" hidden="false" customHeight="false" outlineLevel="0" collapsed="false">
      <c r="A20132" s="12" t="s">
        <v>35922</v>
      </c>
      <c r="B20132" s="13" t="n">
        <v>1972.22631138</v>
      </c>
      <c r="C20132" s="14" t="s">
        <v>35923</v>
      </c>
      <c r="D20132" s="15" t="n">
        <v>0</v>
      </c>
    </row>
    <row r="20133" customFormat="false" ht="15" hidden="false" customHeight="false" outlineLevel="0" collapsed="false">
      <c r="A20133" s="12" t="s">
        <v>35924</v>
      </c>
      <c r="B20133" s="13" t="n">
        <v>2280.58686702</v>
      </c>
      <c r="C20133" s="14" t="s">
        <v>35925</v>
      </c>
      <c r="D20133" s="15" t="n">
        <v>0</v>
      </c>
    </row>
    <row r="20134" customFormat="false" ht="15" hidden="false" customHeight="false" outlineLevel="0" collapsed="false">
      <c r="A20134" s="12" t="s">
        <v>35926</v>
      </c>
      <c r="B20134" s="13" t="n">
        <v>795.1760928</v>
      </c>
      <c r="C20134" s="14" t="s">
        <v>35927</v>
      </c>
      <c r="D20134" s="15" t="n">
        <v>0</v>
      </c>
    </row>
    <row r="20135" customFormat="false" ht="15" hidden="false" customHeight="false" outlineLevel="0" collapsed="false">
      <c r="A20135" s="12" t="s">
        <v>35928</v>
      </c>
      <c r="B20135" s="13" t="n">
        <v>1435.403448225</v>
      </c>
      <c r="C20135" s="14" t="s">
        <v>35929</v>
      </c>
      <c r="D20135" s="15" t="n">
        <v>0</v>
      </c>
    </row>
    <row r="20136" customFormat="false" ht="15" hidden="false" customHeight="false" outlineLevel="0" collapsed="false">
      <c r="A20136" s="12" t="s">
        <v>35930</v>
      </c>
      <c r="B20136" s="13" t="n">
        <v>128.95756794</v>
      </c>
      <c r="C20136" s="14" t="s">
        <v>35931</v>
      </c>
      <c r="D20136" s="15" t="n">
        <v>0.02</v>
      </c>
    </row>
    <row r="20137" customFormat="false" ht="15" hidden="false" customHeight="false" outlineLevel="0" collapsed="false">
      <c r="A20137" s="12" t="s">
        <v>35932</v>
      </c>
      <c r="B20137" s="13" t="n">
        <v>286.2915463188</v>
      </c>
      <c r="C20137" s="14" t="s">
        <v>35933</v>
      </c>
      <c r="D20137" s="15" t="n">
        <v>3.1</v>
      </c>
    </row>
    <row r="20138" customFormat="false" ht="15" hidden="false" customHeight="false" outlineLevel="0" collapsed="false">
      <c r="A20138" s="12" t="s">
        <v>35934</v>
      </c>
      <c r="B20138" s="13" t="n">
        <v>311.89403322</v>
      </c>
      <c r="C20138" s="14" t="s">
        <v>35935</v>
      </c>
      <c r="D20138" s="15" t="n">
        <v>4.8</v>
      </c>
    </row>
    <row r="20139" customFormat="false" ht="15" hidden="false" customHeight="false" outlineLevel="0" collapsed="false">
      <c r="A20139" s="12" t="s">
        <v>35936</v>
      </c>
      <c r="B20139" s="13" t="n">
        <v>200.7440431848</v>
      </c>
      <c r="C20139" s="14" t="s">
        <v>35937</v>
      </c>
      <c r="D20139" s="15" t="n">
        <v>0</v>
      </c>
    </row>
    <row r="20140" customFormat="false" ht="15" hidden="false" customHeight="false" outlineLevel="0" collapsed="false">
      <c r="A20140" s="12" t="s">
        <v>35938</v>
      </c>
      <c r="B20140" s="13" t="n">
        <v>142.31583684</v>
      </c>
      <c r="C20140" s="14" t="s">
        <v>35939</v>
      </c>
      <c r="D20140" s="15" t="n">
        <v>1.81</v>
      </c>
    </row>
    <row r="20141" customFormat="false" ht="15" hidden="false" customHeight="false" outlineLevel="0" collapsed="false">
      <c r="A20141" s="12" t="s">
        <v>35940</v>
      </c>
      <c r="B20141" s="13" t="n">
        <v>12.2091705</v>
      </c>
      <c r="C20141" s="14" t="s">
        <v>35941</v>
      </c>
      <c r="D20141" s="15" t="n">
        <v>0.05</v>
      </c>
    </row>
    <row r="20142" customFormat="false" ht="15" hidden="false" customHeight="false" outlineLevel="0" collapsed="false">
      <c r="A20142" s="12" t="s">
        <v>35942</v>
      </c>
      <c r="B20142" s="13" t="n">
        <v>14.88082428</v>
      </c>
      <c r="C20142" s="14" t="s">
        <v>35943</v>
      </c>
      <c r="D20142" s="15" t="n">
        <v>0.07</v>
      </c>
    </row>
    <row r="20143" customFormat="false" ht="15" hidden="false" customHeight="false" outlineLevel="0" collapsed="false">
      <c r="A20143" s="12" t="s">
        <v>35944</v>
      </c>
      <c r="B20143" s="13" t="n">
        <v>93.2384187252</v>
      </c>
      <c r="C20143" s="14" t="s">
        <v>35945</v>
      </c>
      <c r="D20143" s="15" t="n">
        <v>2.45</v>
      </c>
    </row>
    <row r="20144" customFormat="false" ht="15" hidden="false" customHeight="false" outlineLevel="0" collapsed="false">
      <c r="A20144" s="12" t="s">
        <v>35946</v>
      </c>
      <c r="B20144" s="13" t="n">
        <v>61.764039</v>
      </c>
      <c r="C20144" s="14" t="s">
        <v>35947</v>
      </c>
      <c r="D20144" s="15" t="n">
        <v>3.2</v>
      </c>
    </row>
    <row r="20145" customFormat="false" ht="15" hidden="false" customHeight="false" outlineLevel="0" collapsed="false">
      <c r="A20145" s="12" t="s">
        <v>35948</v>
      </c>
      <c r="B20145" s="13" t="n">
        <v>464.6873492712</v>
      </c>
      <c r="C20145" s="14" t="s">
        <v>35949</v>
      </c>
      <c r="D20145" s="15" t="n">
        <v>0.8</v>
      </c>
    </row>
    <row r="20146" customFormat="false" ht="15" hidden="false" customHeight="false" outlineLevel="0" collapsed="false">
      <c r="A20146" s="12" t="s">
        <v>35950</v>
      </c>
      <c r="B20146" s="13" t="n">
        <v>582.10452198</v>
      </c>
      <c r="C20146" s="14" t="s">
        <v>35951</v>
      </c>
      <c r="D20146" s="15" t="n">
        <v>0.9</v>
      </c>
    </row>
    <row r="20147" customFormat="false" ht="15" hidden="false" customHeight="false" outlineLevel="0" collapsed="false">
      <c r="A20147" s="12" t="s">
        <v>35952</v>
      </c>
      <c r="B20147" s="13" t="n">
        <v>20.56886136</v>
      </c>
      <c r="C20147" s="14" t="s">
        <v>35953</v>
      </c>
      <c r="D20147" s="15" t="n">
        <v>0</v>
      </c>
    </row>
    <row r="20148" customFormat="false" ht="15" hidden="false" customHeight="false" outlineLevel="0" collapsed="false">
      <c r="A20148" s="12" t="s">
        <v>35954</v>
      </c>
      <c r="B20148" s="13" t="n">
        <v>43.749048834</v>
      </c>
      <c r="C20148" s="14" t="s">
        <v>35955</v>
      </c>
      <c r="D20148" s="15" t="n">
        <v>0.13</v>
      </c>
    </row>
    <row r="20149" customFormat="false" ht="15" hidden="false" customHeight="false" outlineLevel="0" collapsed="false">
      <c r="A20149" s="12" t="s">
        <v>35956</v>
      </c>
      <c r="B20149" s="13" t="n">
        <v>87.3309038508</v>
      </c>
      <c r="C20149" s="14" t="s">
        <v>35957</v>
      </c>
      <c r="D20149" s="15" t="n">
        <v>0.22</v>
      </c>
    </row>
    <row r="20150" customFormat="false" ht="15" hidden="false" customHeight="false" outlineLevel="0" collapsed="false">
      <c r="A20150" s="12" t="s">
        <v>35958</v>
      </c>
      <c r="B20150" s="13" t="n">
        <v>99.94283334</v>
      </c>
      <c r="C20150" s="14" t="s">
        <v>35959</v>
      </c>
      <c r="D20150" s="15" t="n">
        <v>0.22</v>
      </c>
    </row>
    <row r="20151" customFormat="false" ht="15" hidden="false" customHeight="false" outlineLevel="0" collapsed="false">
      <c r="A20151" s="12" t="s">
        <v>35960</v>
      </c>
      <c r="B20151" s="13" t="n">
        <v>87.3309038508</v>
      </c>
      <c r="C20151" s="14" t="s">
        <v>35961</v>
      </c>
      <c r="D20151" s="15" t="n">
        <v>0.22</v>
      </c>
    </row>
    <row r="20152" customFormat="false" ht="15" hidden="false" customHeight="false" outlineLevel="0" collapsed="false">
      <c r="A20152" s="12" t="s">
        <v>35962</v>
      </c>
      <c r="B20152" s="13" t="n">
        <v>87.3309038508</v>
      </c>
      <c r="C20152" s="14" t="s">
        <v>35963</v>
      </c>
      <c r="D20152" s="15" t="n">
        <v>0.22</v>
      </c>
    </row>
    <row r="20153" customFormat="false" ht="15" hidden="false" customHeight="false" outlineLevel="0" collapsed="false">
      <c r="A20153" s="12" t="s">
        <v>35964</v>
      </c>
      <c r="B20153" s="13" t="n">
        <v>87.3309038508</v>
      </c>
      <c r="C20153" s="14" t="s">
        <v>35965</v>
      </c>
      <c r="D20153" s="15" t="n">
        <v>0.22</v>
      </c>
    </row>
    <row r="20154" customFormat="false" ht="15" hidden="false" customHeight="false" outlineLevel="0" collapsed="false">
      <c r="A20154" s="12" t="s">
        <v>35966</v>
      </c>
      <c r="B20154" s="13" t="n">
        <v>99.94283334</v>
      </c>
      <c r="C20154" s="14" t="s">
        <v>35967</v>
      </c>
      <c r="D20154" s="15" t="n">
        <v>0.22</v>
      </c>
    </row>
    <row r="20155" customFormat="false" ht="15" hidden="false" customHeight="false" outlineLevel="0" collapsed="false">
      <c r="A20155" s="12" t="s">
        <v>35968</v>
      </c>
      <c r="B20155" s="13" t="n">
        <v>119.125594755</v>
      </c>
      <c r="C20155" s="14" t="s">
        <v>35969</v>
      </c>
      <c r="D20155" s="15" t="n">
        <v>0.24</v>
      </c>
    </row>
    <row r="20156" customFormat="false" ht="15" hidden="false" customHeight="false" outlineLevel="0" collapsed="false">
      <c r="A20156" s="12" t="s">
        <v>35970</v>
      </c>
      <c r="B20156" s="13" t="n">
        <v>119.125594755</v>
      </c>
      <c r="C20156" s="14" t="s">
        <v>35971</v>
      </c>
      <c r="D20156" s="15" t="n">
        <v>0.24</v>
      </c>
    </row>
    <row r="20157" customFormat="false" ht="15" hidden="false" customHeight="false" outlineLevel="0" collapsed="false">
      <c r="A20157" s="12" t="s">
        <v>35972</v>
      </c>
      <c r="B20157" s="13" t="n">
        <v>79.3891975338</v>
      </c>
      <c r="C20157" s="14" t="s">
        <v>35973</v>
      </c>
      <c r="D20157" s="15" t="n">
        <v>0.22</v>
      </c>
    </row>
    <row r="20158" customFormat="false" ht="15" hidden="false" customHeight="false" outlineLevel="0" collapsed="false">
      <c r="A20158" s="12" t="s">
        <v>35974</v>
      </c>
      <c r="B20158" s="13" t="n">
        <v>79.50324555</v>
      </c>
      <c r="C20158" s="14" t="s">
        <v>35975</v>
      </c>
      <c r="D20158" s="15" t="n">
        <v>0.22</v>
      </c>
    </row>
    <row r="20159" customFormat="false" ht="15" hidden="false" customHeight="false" outlineLevel="0" collapsed="false">
      <c r="A20159" s="12" t="s">
        <v>35976</v>
      </c>
      <c r="B20159" s="13" t="n">
        <v>79.3891975338</v>
      </c>
      <c r="C20159" s="14" t="s">
        <v>35977</v>
      </c>
      <c r="D20159" s="15" t="n">
        <v>0.22</v>
      </c>
    </row>
    <row r="20160" customFormat="false" ht="15" hidden="false" customHeight="false" outlineLevel="0" collapsed="false">
      <c r="A20160" s="12" t="s">
        <v>35978</v>
      </c>
      <c r="B20160" s="13" t="n">
        <v>115.7259871386</v>
      </c>
      <c r="C20160" s="14" t="s">
        <v>35979</v>
      </c>
      <c r="D20160" s="15" t="n">
        <v>0.24</v>
      </c>
    </row>
    <row r="20161" customFormat="false" ht="15" hidden="false" customHeight="false" outlineLevel="0" collapsed="false">
      <c r="A20161" s="12" t="s">
        <v>35980</v>
      </c>
      <c r="B20161" s="13" t="n">
        <v>115.7259871386</v>
      </c>
      <c r="C20161" s="14" t="s">
        <v>35981</v>
      </c>
      <c r="D20161" s="15" t="n">
        <v>0.24</v>
      </c>
    </row>
    <row r="20162" customFormat="false" ht="15" hidden="false" customHeight="false" outlineLevel="0" collapsed="false">
      <c r="A20162" s="12" t="s">
        <v>35982</v>
      </c>
      <c r="B20162" s="13" t="n">
        <v>117.58149378</v>
      </c>
      <c r="C20162" s="14" t="s">
        <v>35983</v>
      </c>
      <c r="D20162" s="15" t="n">
        <v>0.22</v>
      </c>
    </row>
    <row r="20163" customFormat="false" ht="15" hidden="false" customHeight="false" outlineLevel="0" collapsed="false">
      <c r="A20163" s="12" t="s">
        <v>35984</v>
      </c>
      <c r="B20163" s="13" t="n">
        <v>51.6071582424</v>
      </c>
      <c r="C20163" s="14" t="s">
        <v>35985</v>
      </c>
      <c r="D20163" s="15" t="n">
        <v>1.12</v>
      </c>
    </row>
    <row r="20164" customFormat="false" ht="15" hidden="false" customHeight="false" outlineLevel="0" collapsed="false">
      <c r="A20164" s="12" t="s">
        <v>35986</v>
      </c>
      <c r="B20164" s="13" t="n">
        <v>55.5640785828</v>
      </c>
      <c r="C20164" s="14" t="s">
        <v>35987</v>
      </c>
      <c r="D20164" s="15" t="n">
        <v>1.12</v>
      </c>
    </row>
    <row r="20165" customFormat="false" ht="15" hidden="false" customHeight="false" outlineLevel="0" collapsed="false">
      <c r="A20165" s="12" t="s">
        <v>35988</v>
      </c>
      <c r="B20165" s="13" t="n">
        <v>97.6411892448</v>
      </c>
      <c r="C20165" s="14" t="s">
        <v>35989</v>
      </c>
      <c r="D20165" s="15" t="n">
        <v>1.65</v>
      </c>
    </row>
    <row r="20166" customFormat="false" ht="15" hidden="false" customHeight="false" outlineLevel="0" collapsed="false">
      <c r="A20166" s="12" t="s">
        <v>35990</v>
      </c>
      <c r="B20166" s="13" t="n">
        <v>122.6662542</v>
      </c>
      <c r="C20166" s="14" t="s">
        <v>35989</v>
      </c>
      <c r="D20166" s="15" t="n">
        <v>1.78</v>
      </c>
    </row>
    <row r="20167" customFormat="false" ht="15" hidden="false" customHeight="false" outlineLevel="0" collapsed="false">
      <c r="A20167" s="12" t="s">
        <v>35991</v>
      </c>
      <c r="B20167" s="13" t="n">
        <v>115.1408087784</v>
      </c>
      <c r="C20167" s="14" t="s">
        <v>35992</v>
      </c>
      <c r="D20167" s="15" t="n">
        <v>1.78</v>
      </c>
    </row>
    <row r="20168" customFormat="false" ht="15" hidden="false" customHeight="false" outlineLevel="0" collapsed="false">
      <c r="A20168" s="12" t="s">
        <v>35993</v>
      </c>
      <c r="B20168" s="13" t="n">
        <v>912.01067262</v>
      </c>
      <c r="C20168" s="14" t="s">
        <v>35994</v>
      </c>
      <c r="D20168" s="15" t="n">
        <v>6.1</v>
      </c>
    </row>
    <row r="20169" customFormat="false" ht="15" hidden="false" customHeight="false" outlineLevel="0" collapsed="false">
      <c r="A20169" s="12" t="s">
        <v>35995</v>
      </c>
      <c r="B20169" s="13" t="n">
        <v>1043.117054568</v>
      </c>
      <c r="C20169" s="14" t="s">
        <v>35996</v>
      </c>
      <c r="D20169" s="15" t="e">
        <f aca="false">#N/A</f>
        <v>#N/A</v>
      </c>
    </row>
    <row r="20170" customFormat="false" ht="15" hidden="false" customHeight="false" outlineLevel="0" collapsed="false">
      <c r="A20170" s="12" t="s">
        <v>35997</v>
      </c>
      <c r="B20170" s="13" t="n">
        <v>1043.117054568</v>
      </c>
      <c r="C20170" s="14" t="s">
        <v>35998</v>
      </c>
      <c r="D20170" s="15" t="inlineStr">
        <f aca="false">#N/A</f>
        <is>
          <t/>
        </is>
      </c>
    </row>
    <row r="20171" customFormat="false" ht="15" hidden="false" customHeight="false" outlineLevel="0" collapsed="false">
      <c r="A20171" s="12" t="s">
        <v>35999</v>
      </c>
      <c r="B20171" s="13" t="n">
        <v>688.3369454124</v>
      </c>
      <c r="C20171" s="14" t="s">
        <v>36000</v>
      </c>
      <c r="D20171" s="15" t="n">
        <v>24</v>
      </c>
    </row>
    <row r="20172" customFormat="false" ht="15" hidden="false" customHeight="false" outlineLevel="0" collapsed="false">
      <c r="A20172" s="12" t="s">
        <v>36001</v>
      </c>
      <c r="B20172" s="13" t="n">
        <v>819.0198846</v>
      </c>
      <c r="C20172" s="14" t="s">
        <v>36002</v>
      </c>
      <c r="D20172" s="15" t="n">
        <v>0</v>
      </c>
    </row>
    <row r="20173" customFormat="false" ht="15" hidden="false" customHeight="false" outlineLevel="0" collapsed="false">
      <c r="A20173" s="12" t="s">
        <v>36003</v>
      </c>
      <c r="B20173" s="13" t="n">
        <v>291.0008388366</v>
      </c>
      <c r="C20173" s="14" t="s">
        <v>36004</v>
      </c>
      <c r="D20173" s="15" t="n">
        <v>28</v>
      </c>
    </row>
    <row r="20174" customFormat="false" ht="15" hidden="false" customHeight="false" outlineLevel="0" collapsed="false">
      <c r="A20174" s="12" t="s">
        <v>36005</v>
      </c>
      <c r="B20174" s="13" t="n">
        <v>431.1092576502</v>
      </c>
      <c r="C20174" s="14" t="s">
        <v>36006</v>
      </c>
      <c r="D20174" s="15" t="n">
        <v>0</v>
      </c>
    </row>
    <row r="20175" customFormat="false" ht="15" hidden="false" customHeight="false" outlineLevel="0" collapsed="false">
      <c r="A20175" s="12" t="s">
        <v>36007</v>
      </c>
      <c r="B20175" s="13" t="n">
        <v>87.3309038508</v>
      </c>
      <c r="C20175" s="14" t="s">
        <v>36008</v>
      </c>
      <c r="D20175" s="15" t="n">
        <v>0.98</v>
      </c>
    </row>
    <row r="20176" customFormat="false" ht="15" hidden="false" customHeight="false" outlineLevel="0" collapsed="false">
      <c r="A20176" s="12" t="s">
        <v>36009</v>
      </c>
      <c r="B20176" s="13" t="n">
        <v>114.369087811765</v>
      </c>
      <c r="C20176" s="14" t="s">
        <v>36010</v>
      </c>
      <c r="D20176" s="15" t="n">
        <v>0</v>
      </c>
    </row>
    <row r="20177" customFormat="false" ht="15" hidden="false" customHeight="false" outlineLevel="0" collapsed="false">
      <c r="A20177" s="12" t="s">
        <v>36011</v>
      </c>
      <c r="B20177" s="13" t="n">
        <v>111.183888438</v>
      </c>
      <c r="C20177" s="14" t="s">
        <v>36012</v>
      </c>
      <c r="D20177" s="15" t="n">
        <v>0.95</v>
      </c>
    </row>
    <row r="20178" customFormat="false" ht="15" hidden="false" customHeight="false" outlineLevel="0" collapsed="false">
      <c r="A20178" s="12" t="s">
        <v>36013</v>
      </c>
      <c r="B20178" s="13" t="n">
        <v>148.73642415</v>
      </c>
      <c r="C20178" s="14" t="s">
        <v>36014</v>
      </c>
      <c r="D20178" s="15" t="n">
        <v>0</v>
      </c>
    </row>
    <row r="20179" customFormat="false" ht="15" hidden="false" customHeight="false" outlineLevel="0" collapsed="false">
      <c r="A20179" s="12" t="s">
        <v>36015</v>
      </c>
      <c r="B20179" s="13" t="n">
        <v>139.09836132</v>
      </c>
      <c r="C20179" s="14" t="s">
        <v>36016</v>
      </c>
      <c r="D20179" s="15" t="n">
        <v>3</v>
      </c>
    </row>
    <row r="20180" customFormat="false" ht="15" hidden="false" customHeight="false" outlineLevel="0" collapsed="false">
      <c r="A20180" s="12" t="s">
        <v>36017</v>
      </c>
      <c r="B20180" s="13" t="n">
        <v>342.05786622</v>
      </c>
      <c r="C20180" s="14" t="s">
        <v>36018</v>
      </c>
      <c r="D20180" s="15" t="n">
        <v>4.81</v>
      </c>
    </row>
    <row r="20181" customFormat="false" ht="15" hidden="false" customHeight="false" outlineLevel="0" collapsed="false">
      <c r="A20181" s="12" t="s">
        <v>36019</v>
      </c>
      <c r="B20181" s="13" t="n">
        <v>119.125594755</v>
      </c>
      <c r="C20181" s="14" t="s">
        <v>36020</v>
      </c>
      <c r="D20181" s="15" t="n">
        <v>1.22</v>
      </c>
    </row>
    <row r="20182" customFormat="false" ht="15" hidden="false" customHeight="false" outlineLevel="0" collapsed="false">
      <c r="A20182" s="12" t="s">
        <v>36021</v>
      </c>
      <c r="B20182" s="13" t="n">
        <v>159.0064911</v>
      </c>
      <c r="C20182" s="14" t="s">
        <v>36022</v>
      </c>
      <c r="D20182" s="15" t="n">
        <v>0</v>
      </c>
    </row>
    <row r="20183" customFormat="false" ht="15" hidden="false" customHeight="false" outlineLevel="0" collapsed="false">
      <c r="A20183" s="12" t="s">
        <v>36023</v>
      </c>
      <c r="B20183" s="13" t="n">
        <v>170.6212904526</v>
      </c>
      <c r="C20183" s="14" t="s">
        <v>36024</v>
      </c>
      <c r="D20183" s="15" t="n">
        <v>1.76</v>
      </c>
    </row>
    <row r="20184" customFormat="false" ht="15" hidden="false" customHeight="false" outlineLevel="0" collapsed="false">
      <c r="A20184" s="12" t="s">
        <v>36025</v>
      </c>
      <c r="B20184" s="13" t="n">
        <v>227.8573072074</v>
      </c>
      <c r="C20184" s="14" t="s">
        <v>36026</v>
      </c>
      <c r="D20184" s="15" t="n">
        <v>0</v>
      </c>
    </row>
    <row r="20185" customFormat="false" ht="15" hidden="false" customHeight="false" outlineLevel="0" collapsed="false">
      <c r="A20185" s="12" t="s">
        <v>36027</v>
      </c>
      <c r="B20185" s="13" t="n">
        <v>73.6859349</v>
      </c>
      <c r="C20185" s="14" t="s">
        <v>36028</v>
      </c>
      <c r="D20185" s="15" t="n">
        <v>1.31</v>
      </c>
    </row>
    <row r="20186" customFormat="false" ht="15" hidden="false" customHeight="false" outlineLevel="0" collapsed="false">
      <c r="A20186" s="12" t="s">
        <v>36029</v>
      </c>
      <c r="B20186" s="13" t="n">
        <v>104.82650154</v>
      </c>
      <c r="C20186" s="14" t="s">
        <v>36030</v>
      </c>
      <c r="D20186" s="15" t="n">
        <v>0</v>
      </c>
    </row>
    <row r="20187" customFormat="false" ht="15" hidden="false" customHeight="false" outlineLevel="0" collapsed="false">
      <c r="A20187" s="12" t="s">
        <v>36031</v>
      </c>
      <c r="B20187" s="13" t="n">
        <v>36.503983422</v>
      </c>
      <c r="C20187" s="14" t="s">
        <v>36032</v>
      </c>
      <c r="D20187" s="15" t="n">
        <v>0.49</v>
      </c>
    </row>
    <row r="20188" customFormat="false" ht="15" hidden="false" customHeight="false" outlineLevel="0" collapsed="false">
      <c r="A20188" s="12" t="s">
        <v>36033</v>
      </c>
      <c r="B20188" s="13" t="n">
        <v>53.1676338696</v>
      </c>
      <c r="C20188" s="14" t="s">
        <v>36034</v>
      </c>
      <c r="D20188" s="15" t="n">
        <v>0</v>
      </c>
    </row>
    <row r="20189" customFormat="false" ht="15" hidden="false" customHeight="false" outlineLevel="0" collapsed="false">
      <c r="A20189" s="12" t="s">
        <v>36035</v>
      </c>
      <c r="B20189" s="13" t="n">
        <v>29.537574372</v>
      </c>
      <c r="C20189" s="14" t="s">
        <v>36036</v>
      </c>
      <c r="D20189" s="15" t="n">
        <v>0.17</v>
      </c>
    </row>
    <row r="20190" customFormat="false" ht="15" hidden="false" customHeight="false" outlineLevel="0" collapsed="false">
      <c r="A20190" s="12" t="s">
        <v>36037</v>
      </c>
      <c r="B20190" s="13" t="n">
        <v>39.5134721316</v>
      </c>
      <c r="C20190" s="14" t="s">
        <v>36038</v>
      </c>
      <c r="D20190" s="15" t="n">
        <v>0.25</v>
      </c>
    </row>
    <row r="20191" customFormat="false" ht="15" hidden="false" customHeight="false" outlineLevel="0" collapsed="false">
      <c r="A20191" s="12" t="s">
        <v>36039</v>
      </c>
      <c r="B20191" s="13" t="n">
        <v>109.39416768</v>
      </c>
      <c r="C20191" s="14" t="s">
        <v>36040</v>
      </c>
      <c r="D20191" s="15" t="n">
        <v>0.19</v>
      </c>
    </row>
    <row r="20192" customFormat="false" ht="15" hidden="false" customHeight="false" outlineLevel="0" collapsed="false">
      <c r="A20192" s="12" t="s">
        <v>36041</v>
      </c>
      <c r="B20192" s="13" t="n">
        <v>109.39416768</v>
      </c>
      <c r="C20192" s="14" t="s">
        <v>36042</v>
      </c>
      <c r="D20192" s="15" t="n">
        <v>0.18</v>
      </c>
    </row>
    <row r="20193" customFormat="false" ht="15" hidden="false" customHeight="false" outlineLevel="0" collapsed="false">
      <c r="A20193" s="12" t="s">
        <v>36043</v>
      </c>
      <c r="B20193" s="13" t="n">
        <v>129.296551968</v>
      </c>
      <c r="C20193" s="14" t="s">
        <v>36044</v>
      </c>
      <c r="D20193" s="15" t="n">
        <v>0</v>
      </c>
    </row>
    <row r="20194" customFormat="false" ht="15" hidden="false" customHeight="false" outlineLevel="0" collapsed="false">
      <c r="A20194" s="12" t="s">
        <v>36045</v>
      </c>
      <c r="B20194" s="13" t="n">
        <v>44.35519824</v>
      </c>
      <c r="C20194" s="14" t="s">
        <v>36046</v>
      </c>
      <c r="D20194" s="15" t="n">
        <v>0.3</v>
      </c>
    </row>
    <row r="20195" customFormat="false" ht="15" hidden="false" customHeight="false" outlineLevel="0" collapsed="false">
      <c r="A20195" s="12" t="s">
        <v>36047</v>
      </c>
      <c r="B20195" s="13" t="n">
        <v>73.85829966</v>
      </c>
      <c r="C20195" s="14" t="s">
        <v>36048</v>
      </c>
      <c r="D20195" s="15" t="n">
        <v>0.83</v>
      </c>
    </row>
    <row r="20196" customFormat="false" ht="15" hidden="false" customHeight="false" outlineLevel="0" collapsed="false">
      <c r="A20196" s="12" t="s">
        <v>36049</v>
      </c>
      <c r="B20196" s="13" t="n">
        <v>98.3915505</v>
      </c>
      <c r="C20196" s="14" t="s">
        <v>36050</v>
      </c>
      <c r="D20196" s="15" t="n">
        <v>1.63</v>
      </c>
    </row>
    <row r="20197" customFormat="false" ht="15" hidden="false" customHeight="false" outlineLevel="0" collapsed="false">
      <c r="A20197" s="12" t="s">
        <v>36051</v>
      </c>
      <c r="B20197" s="13" t="n">
        <v>135.019062</v>
      </c>
      <c r="C20197" s="14" t="s">
        <v>36052</v>
      </c>
      <c r="D20197" s="15" t="n">
        <v>2.2</v>
      </c>
    </row>
    <row r="20198" customFormat="false" ht="15" hidden="false" customHeight="false" outlineLevel="0" collapsed="false">
      <c r="A20198" s="12" t="s">
        <v>36053</v>
      </c>
      <c r="B20198" s="13" t="n">
        <v>175.6684179</v>
      </c>
      <c r="C20198" s="14" t="s">
        <v>36054</v>
      </c>
      <c r="D20198" s="15" t="n">
        <v>3.6</v>
      </c>
    </row>
    <row r="20199" customFormat="false" ht="15" hidden="false" customHeight="false" outlineLevel="0" collapsed="false">
      <c r="A20199" s="12" t="s">
        <v>36055</v>
      </c>
      <c r="B20199" s="13" t="n">
        <v>47.220762375</v>
      </c>
      <c r="C20199" s="14" t="s">
        <v>36056</v>
      </c>
      <c r="D20199" s="15" t="n">
        <v>0.09</v>
      </c>
    </row>
    <row r="20200" customFormat="false" ht="15" hidden="false" customHeight="false" outlineLevel="0" collapsed="false">
      <c r="A20200" s="12" t="s">
        <v>36057</v>
      </c>
      <c r="B20200" s="13" t="n">
        <v>58.83383808</v>
      </c>
      <c r="C20200" s="14" t="s">
        <v>36058</v>
      </c>
      <c r="D20200" s="15" t="n">
        <v>0.11</v>
      </c>
    </row>
    <row r="20201" customFormat="false" ht="15" hidden="false" customHeight="false" outlineLevel="0" collapsed="false">
      <c r="A20201" s="12" t="s">
        <v>36059</v>
      </c>
      <c r="B20201" s="13" t="n">
        <v>57.77092206</v>
      </c>
      <c r="C20201" s="14" t="s">
        <v>36060</v>
      </c>
      <c r="D20201" s="15" t="n">
        <v>0.16</v>
      </c>
    </row>
    <row r="20202" customFormat="false" ht="15" hidden="false" customHeight="false" outlineLevel="0" collapsed="false">
      <c r="A20202" s="12" t="s">
        <v>36061</v>
      </c>
      <c r="B20202" s="13" t="n">
        <v>76.52995344</v>
      </c>
      <c r="C20202" s="14" t="s">
        <v>36062</v>
      </c>
      <c r="D20202" s="15" t="n">
        <v>0.23</v>
      </c>
    </row>
    <row r="20203" customFormat="false" ht="15" hidden="false" customHeight="false" outlineLevel="0" collapsed="false">
      <c r="A20203" s="12" t="s">
        <v>36063</v>
      </c>
      <c r="B20203" s="13" t="n">
        <v>140.64964416</v>
      </c>
      <c r="C20203" s="14" t="s">
        <v>36064</v>
      </c>
      <c r="D20203" s="15" t="n">
        <v>0.47</v>
      </c>
    </row>
    <row r="20204" customFormat="false" ht="15" hidden="false" customHeight="false" outlineLevel="0" collapsed="false">
      <c r="A20204" s="12" t="s">
        <v>36065</v>
      </c>
      <c r="B20204" s="13" t="n">
        <v>215.45595</v>
      </c>
      <c r="C20204" s="14" t="s">
        <v>36066</v>
      </c>
      <c r="D20204" s="15" t="n">
        <v>0.64</v>
      </c>
    </row>
    <row r="20205" customFormat="false" ht="15" hidden="false" customHeight="false" outlineLevel="0" collapsed="false">
      <c r="A20205" s="12" t="s">
        <v>36067</v>
      </c>
      <c r="B20205" s="13" t="n">
        <v>375.72644934</v>
      </c>
      <c r="C20205" s="14" t="s">
        <v>36068</v>
      </c>
      <c r="D20205" s="15" t="n">
        <v>1.24</v>
      </c>
    </row>
    <row r="20206" customFormat="false" ht="15" hidden="false" customHeight="false" outlineLevel="0" collapsed="false">
      <c r="A20206" s="12" t="s">
        <v>36069</v>
      </c>
      <c r="B20206" s="13" t="n">
        <v>636.7441509</v>
      </c>
      <c r="C20206" s="14" t="s">
        <v>36070</v>
      </c>
      <c r="D20206" s="15" t="n">
        <v>2.24</v>
      </c>
    </row>
    <row r="20207" customFormat="false" ht="15" hidden="false" customHeight="false" outlineLevel="0" collapsed="false">
      <c r="A20207" s="12" t="s">
        <v>36071</v>
      </c>
      <c r="B20207" s="13" t="n">
        <v>1915.02993852</v>
      </c>
      <c r="C20207" s="14" t="s">
        <v>36072</v>
      </c>
      <c r="D20207" s="15" t="n">
        <v>6.24</v>
      </c>
    </row>
    <row r="20208" customFormat="false" ht="15" hidden="false" customHeight="false" outlineLevel="0" collapsed="false">
      <c r="A20208" s="12" t="s">
        <v>36073</v>
      </c>
      <c r="B20208" s="13" t="n">
        <v>2086.9063317</v>
      </c>
      <c r="C20208" s="14" t="s">
        <v>36074</v>
      </c>
      <c r="D20208" s="15" t="n">
        <v>8.15</v>
      </c>
    </row>
    <row r="20209" customFormat="false" ht="15" hidden="false" customHeight="false" outlineLevel="0" collapsed="false">
      <c r="A20209" s="12" t="s">
        <v>36075</v>
      </c>
      <c r="B20209" s="13" t="n">
        <v>145.4542839</v>
      </c>
      <c r="C20209" s="14" t="s">
        <v>36076</v>
      </c>
      <c r="D20209" s="15" t="n">
        <v>0</v>
      </c>
    </row>
    <row r="20210" customFormat="false" ht="15" hidden="false" customHeight="false" outlineLevel="0" collapsed="false">
      <c r="A20210" s="12" t="s">
        <v>36077</v>
      </c>
      <c r="B20210" s="13" t="n">
        <v>88.4761056</v>
      </c>
      <c r="C20210" s="14" t="s">
        <v>36078</v>
      </c>
      <c r="D20210" s="15" t="n">
        <v>0.12</v>
      </c>
    </row>
    <row r="20211" customFormat="false" ht="15" hidden="false" customHeight="false" outlineLevel="0" collapsed="false">
      <c r="A20211" s="12" t="s">
        <v>36079</v>
      </c>
      <c r="B20211" s="13" t="n">
        <v>39.9009888</v>
      </c>
      <c r="C20211" s="14" t="s">
        <v>36080</v>
      </c>
      <c r="D20211" s="15" t="n">
        <v>0.13</v>
      </c>
    </row>
    <row r="20212" customFormat="false" ht="15" hidden="false" customHeight="false" outlineLevel="0" collapsed="false">
      <c r="A20212" s="12" t="s">
        <v>36081</v>
      </c>
      <c r="B20212" s="13" t="n">
        <v>44.26515945</v>
      </c>
      <c r="C20212" s="14" t="s">
        <v>36082</v>
      </c>
      <c r="D20212" s="15" t="n">
        <v>0.13</v>
      </c>
    </row>
    <row r="20213" customFormat="false" ht="15" hidden="false" customHeight="false" outlineLevel="0" collapsed="false">
      <c r="A20213" s="12" t="s">
        <v>36083</v>
      </c>
      <c r="B20213" s="13" t="n">
        <v>160.1460882</v>
      </c>
      <c r="C20213" s="14" t="s">
        <v>36084</v>
      </c>
      <c r="D20213" s="15" t="n">
        <v>0.3</v>
      </c>
    </row>
    <row r="20214" customFormat="false" ht="15" hidden="false" customHeight="false" outlineLevel="0" collapsed="false">
      <c r="A20214" s="12" t="s">
        <v>36085</v>
      </c>
      <c r="B20214" s="13" t="n">
        <v>137.89152855</v>
      </c>
      <c r="C20214" s="14" t="s">
        <v>36086</v>
      </c>
      <c r="D20214" s="15" t="n">
        <v>0.26</v>
      </c>
    </row>
    <row r="20215" customFormat="false" ht="15" hidden="false" customHeight="false" outlineLevel="0" collapsed="false">
      <c r="A20215" s="12" t="s">
        <v>36087</v>
      </c>
      <c r="B20215" s="13" t="n">
        <v>88.4761056</v>
      </c>
      <c r="C20215" s="14" t="s">
        <v>36088</v>
      </c>
      <c r="D20215" s="15" t="n">
        <v>0.12</v>
      </c>
    </row>
    <row r="20216" customFormat="false" ht="15" hidden="false" customHeight="false" outlineLevel="0" collapsed="false">
      <c r="A20216" s="12" t="s">
        <v>36089</v>
      </c>
      <c r="B20216" s="13" t="n">
        <v>88.4761056</v>
      </c>
      <c r="C20216" s="14" t="s">
        <v>36090</v>
      </c>
      <c r="D20216" s="15" t="n">
        <v>0.12</v>
      </c>
    </row>
    <row r="20217" customFormat="false" ht="15" hidden="false" customHeight="false" outlineLevel="0" collapsed="false">
      <c r="A20217" s="12" t="s">
        <v>36091</v>
      </c>
      <c r="B20217" s="13" t="n">
        <v>37.21743045</v>
      </c>
      <c r="C20217" s="14" t="s">
        <v>36092</v>
      </c>
      <c r="D20217" s="15" t="n">
        <v>0.13</v>
      </c>
    </row>
    <row r="20218" customFormat="false" ht="15" hidden="false" customHeight="false" outlineLevel="0" collapsed="false">
      <c r="A20218" s="12" t="s">
        <v>36093</v>
      </c>
      <c r="B20218" s="13" t="n">
        <v>37.21743045</v>
      </c>
      <c r="C20218" s="14" t="s">
        <v>36094</v>
      </c>
      <c r="D20218" s="15" t="n">
        <v>0.13</v>
      </c>
    </row>
    <row r="20219" customFormat="false" ht="15" hidden="false" customHeight="false" outlineLevel="0" collapsed="false">
      <c r="A20219" s="12" t="s">
        <v>36095</v>
      </c>
      <c r="B20219" s="13" t="n">
        <v>37.7324568</v>
      </c>
      <c r="C20219" s="14" t="s">
        <v>36096</v>
      </c>
      <c r="D20219" s="15" t="n">
        <v>0.13</v>
      </c>
    </row>
    <row r="20220" customFormat="false" ht="15" hidden="false" customHeight="false" outlineLevel="0" collapsed="false">
      <c r="A20220" s="12" t="s">
        <v>36097</v>
      </c>
      <c r="B20220" s="13" t="n">
        <v>37.7324568</v>
      </c>
      <c r="C20220" s="14" t="s">
        <v>36098</v>
      </c>
      <c r="D20220" s="15" t="n">
        <v>0.13</v>
      </c>
    </row>
    <row r="20221" customFormat="false" ht="15" hidden="false" customHeight="false" outlineLevel="0" collapsed="false">
      <c r="A20221" s="12" t="s">
        <v>36099</v>
      </c>
      <c r="B20221" s="13" t="n">
        <v>111.81493125</v>
      </c>
      <c r="C20221" s="14" t="s">
        <v>36100</v>
      </c>
      <c r="D20221" s="15" t="n">
        <v>0.2</v>
      </c>
    </row>
    <row r="20222" customFormat="false" ht="15" hidden="false" customHeight="false" outlineLevel="0" collapsed="false">
      <c r="A20222" s="12" t="s">
        <v>36101</v>
      </c>
      <c r="B20222" s="13" t="n">
        <v>1.01300625</v>
      </c>
      <c r="C20222" s="14" t="e">
        <f aca="false">#N/A</f>
        <v>#N/A</v>
      </c>
      <c r="D20222" s="15" t="e">
        <f aca="false">#N/A</f>
        <v>#N/A</v>
      </c>
    </row>
    <row r="20223" customFormat="false" ht="15" hidden="false" customHeight="false" outlineLevel="0" collapsed="false">
      <c r="A20223" s="12" t="s">
        <v>36102</v>
      </c>
      <c r="B20223" s="13" t="n">
        <v>1.22259375</v>
      </c>
      <c r="C20223" s="14" t="inlineStr">
        <f aca="false">#N/A</f>
        <is>
          <t/>
        </is>
      </c>
      <c r="D20223" s="15" t="inlineStr">
        <f aca="false">#N/A</f>
        <is>
          <t/>
        </is>
      </c>
    </row>
    <row r="20224" customFormat="false" ht="15" hidden="false" customHeight="false" outlineLevel="0" collapsed="false">
      <c r="A20224" s="12" t="s">
        <v>36103</v>
      </c>
      <c r="B20224" s="13" t="n">
        <v>1.57190625</v>
      </c>
      <c r="C20224" s="14" t="inlineStr">
        <f aca="false">#N/A</f>
        <is>
          <t/>
        </is>
      </c>
      <c r="D20224" s="15" t="inlineStr">
        <f aca="false">#N/A</f>
        <is>
          <t/>
        </is>
      </c>
    </row>
    <row r="20225" customFormat="false" ht="15" hidden="false" customHeight="false" outlineLevel="0" collapsed="false">
      <c r="A20225" s="12" t="s">
        <v>36104</v>
      </c>
      <c r="B20225" s="13" t="n">
        <v>33.8833125</v>
      </c>
      <c r="C20225" s="14" t="s">
        <v>36105</v>
      </c>
      <c r="D20225" s="15" t="n">
        <v>0</v>
      </c>
    </row>
    <row r="20226" customFormat="false" ht="15" hidden="false" customHeight="false" outlineLevel="0" collapsed="false">
      <c r="A20226" s="12" t="s">
        <v>36106</v>
      </c>
      <c r="B20226" s="13" t="n">
        <v>33.8833125</v>
      </c>
      <c r="C20226" s="14" t="s">
        <v>36107</v>
      </c>
      <c r="D20226" s="15" t="n">
        <v>0</v>
      </c>
    </row>
    <row r="20227" customFormat="false" ht="15" hidden="false" customHeight="false" outlineLevel="0" collapsed="false">
      <c r="A20227" s="12" t="s">
        <v>36108</v>
      </c>
      <c r="B20227" s="13" t="n">
        <v>33.8833125</v>
      </c>
      <c r="C20227" s="14" t="s">
        <v>36109</v>
      </c>
      <c r="D20227" s="15" t="n">
        <v>0.14</v>
      </c>
    </row>
    <row r="20228" customFormat="false" ht="15" hidden="false" customHeight="false" outlineLevel="0" collapsed="false">
      <c r="A20228" s="12" t="s">
        <v>36110</v>
      </c>
      <c r="B20228" s="13" t="n">
        <v>33.8833125</v>
      </c>
      <c r="C20228" s="14" t="s">
        <v>36111</v>
      </c>
      <c r="D20228" s="15" t="n">
        <v>0.14</v>
      </c>
    </row>
    <row r="20229" customFormat="false" ht="15" hidden="false" customHeight="false" outlineLevel="0" collapsed="false">
      <c r="A20229" s="12" t="s">
        <v>36112</v>
      </c>
      <c r="B20229" s="13" t="n">
        <v>33.8833125</v>
      </c>
      <c r="C20229" s="14" t="s">
        <v>36113</v>
      </c>
      <c r="D20229" s="15" t="n">
        <v>0.14</v>
      </c>
    </row>
    <row r="20230" customFormat="false" ht="15" hidden="false" customHeight="false" outlineLevel="0" collapsed="false">
      <c r="A20230" s="12" t="s">
        <v>36114</v>
      </c>
      <c r="B20230" s="13" t="n">
        <v>33.8833125</v>
      </c>
      <c r="C20230" s="14" t="s">
        <v>36115</v>
      </c>
      <c r="D20230" s="15" t="n">
        <v>0.2</v>
      </c>
    </row>
    <row r="20231" customFormat="false" ht="15" hidden="false" customHeight="false" outlineLevel="0" collapsed="false">
      <c r="A20231" s="12" t="s">
        <v>36116</v>
      </c>
      <c r="B20231" s="13" t="n">
        <v>35.0217918</v>
      </c>
      <c r="C20231" s="14" t="s">
        <v>36117</v>
      </c>
      <c r="D20231" s="15" t="n">
        <v>0.14</v>
      </c>
    </row>
    <row r="20232" customFormat="false" ht="15" hidden="false" customHeight="false" outlineLevel="0" collapsed="false">
      <c r="A20232" s="12" t="s">
        <v>36118</v>
      </c>
      <c r="B20232" s="13" t="n">
        <v>53.3458872</v>
      </c>
      <c r="C20232" s="14" t="s">
        <v>36119</v>
      </c>
      <c r="D20232" s="15" t="n">
        <v>0.55</v>
      </c>
    </row>
    <row r="20233" customFormat="false" ht="15" hidden="false" customHeight="false" outlineLevel="0" collapsed="false">
      <c r="A20233" s="12" t="s">
        <v>36120</v>
      </c>
      <c r="B20233" s="13" t="n">
        <v>74.0553678</v>
      </c>
      <c r="C20233" s="14" t="s">
        <v>36121</v>
      </c>
      <c r="D20233" s="15" t="n">
        <v>0</v>
      </c>
    </row>
    <row r="20234" customFormat="false" ht="15" hidden="false" customHeight="false" outlineLevel="0" collapsed="false">
      <c r="A20234" s="12" t="s">
        <v>36122</v>
      </c>
      <c r="B20234" s="13" t="n">
        <v>74.0553678</v>
      </c>
      <c r="C20234" s="14" t="s">
        <v>36123</v>
      </c>
      <c r="D20234" s="15" t="n">
        <v>0.55</v>
      </c>
    </row>
    <row r="20235" customFormat="false" ht="15" hidden="false" customHeight="false" outlineLevel="0" collapsed="false">
      <c r="A20235" s="12" t="s">
        <v>36124</v>
      </c>
      <c r="B20235" s="13" t="n">
        <v>72.517275</v>
      </c>
      <c r="C20235" s="14" t="s">
        <v>36125</v>
      </c>
      <c r="D20235" s="15" t="n">
        <v>0</v>
      </c>
    </row>
    <row r="20236" customFormat="false" ht="15" hidden="false" customHeight="false" outlineLevel="0" collapsed="false">
      <c r="A20236" s="12" t="s">
        <v>36126</v>
      </c>
      <c r="B20236" s="13" t="n">
        <v>78.36532515</v>
      </c>
      <c r="C20236" s="14" t="s">
        <v>36127</v>
      </c>
      <c r="D20236" s="15" t="n">
        <v>0.7</v>
      </c>
    </row>
    <row r="20237" customFormat="false" ht="15" hidden="false" customHeight="false" outlineLevel="0" collapsed="false">
      <c r="A20237" s="12" t="s">
        <v>36128</v>
      </c>
      <c r="B20237" s="13" t="n">
        <v>101.7583641</v>
      </c>
      <c r="C20237" s="14" t="s">
        <v>36129</v>
      </c>
      <c r="D20237" s="15" t="n">
        <v>1</v>
      </c>
    </row>
    <row r="20238" customFormat="false" ht="15" hidden="false" customHeight="false" outlineLevel="0" collapsed="false">
      <c r="A20238" s="12" t="s">
        <v>36130</v>
      </c>
      <c r="B20238" s="13" t="n">
        <v>107.2339074</v>
      </c>
      <c r="C20238" s="14" t="s">
        <v>36131</v>
      </c>
      <c r="D20238" s="15" t="n">
        <v>0</v>
      </c>
    </row>
    <row r="20239" customFormat="false" ht="15" hidden="false" customHeight="false" outlineLevel="0" collapsed="false">
      <c r="A20239" s="12" t="s">
        <v>36132</v>
      </c>
      <c r="B20239" s="13" t="n">
        <v>117.3717945</v>
      </c>
      <c r="C20239" s="14" t="s">
        <v>36133</v>
      </c>
      <c r="D20239" s="15" t="n">
        <v>0</v>
      </c>
    </row>
    <row r="20240" customFormat="false" ht="15" hidden="false" customHeight="false" outlineLevel="0" collapsed="false">
      <c r="A20240" s="12" t="s">
        <v>36134</v>
      </c>
      <c r="B20240" s="13" t="n">
        <v>21.3058269</v>
      </c>
      <c r="C20240" s="14" t="s">
        <v>36135</v>
      </c>
      <c r="D20240" s="15" t="n">
        <v>0.25</v>
      </c>
    </row>
    <row r="20241" customFormat="false" ht="15" hidden="false" customHeight="false" outlineLevel="0" collapsed="false">
      <c r="A20241" s="12" t="s">
        <v>36136</v>
      </c>
      <c r="B20241" s="13" t="n">
        <v>21.3058269</v>
      </c>
      <c r="C20241" s="14" t="s">
        <v>36137</v>
      </c>
      <c r="D20241" s="15" t="n">
        <v>0.25</v>
      </c>
    </row>
    <row r="20242" customFormat="false" ht="15" hidden="false" customHeight="false" outlineLevel="0" collapsed="false">
      <c r="A20242" s="12" t="s">
        <v>36138</v>
      </c>
      <c r="B20242" s="13" t="n">
        <v>21.3058269</v>
      </c>
      <c r="C20242" s="14" t="s">
        <v>36139</v>
      </c>
      <c r="D20242" s="15" t="n">
        <v>0.25</v>
      </c>
    </row>
    <row r="20243" customFormat="false" ht="15" hidden="false" customHeight="false" outlineLevel="0" collapsed="false">
      <c r="A20243" s="12" t="s">
        <v>36140</v>
      </c>
      <c r="B20243" s="13" t="n">
        <v>21.3058269</v>
      </c>
      <c r="C20243" s="14" t="s">
        <v>36141</v>
      </c>
      <c r="D20243" s="15" t="n">
        <v>0.25</v>
      </c>
    </row>
    <row r="20244" customFormat="false" ht="15" hidden="false" customHeight="false" outlineLevel="0" collapsed="false">
      <c r="A20244" s="12" t="s">
        <v>36142</v>
      </c>
      <c r="B20244" s="13" t="n">
        <v>21.3058269</v>
      </c>
      <c r="C20244" s="14" t="s">
        <v>36143</v>
      </c>
      <c r="D20244" s="15" t="n">
        <v>0.25</v>
      </c>
    </row>
    <row r="20245" customFormat="false" ht="15" hidden="false" customHeight="false" outlineLevel="0" collapsed="false">
      <c r="A20245" s="12" t="s">
        <v>36144</v>
      </c>
      <c r="B20245" s="13" t="n">
        <v>21.3058269</v>
      </c>
      <c r="C20245" s="14" t="s">
        <v>36145</v>
      </c>
      <c r="D20245" s="15" t="n">
        <v>0.25</v>
      </c>
    </row>
    <row r="20246" customFormat="false" ht="15" hidden="false" customHeight="false" outlineLevel="0" collapsed="false">
      <c r="A20246" s="12" t="s">
        <v>36146</v>
      </c>
      <c r="B20246" s="13" t="n">
        <v>16.59234375</v>
      </c>
      <c r="C20246" s="14" t="e">
        <f aca="false">#N/A</f>
        <v>#N/A</v>
      </c>
      <c r="D20246" s="15" t="e">
        <f aca="false">#N/A</f>
        <v>#N/A</v>
      </c>
    </row>
    <row r="20247" customFormat="false" ht="15" hidden="false" customHeight="false" outlineLevel="0" collapsed="false">
      <c r="A20247" s="12" t="s">
        <v>36147</v>
      </c>
      <c r="B20247" s="13" t="n">
        <v>16.59234375</v>
      </c>
      <c r="C20247" s="14" t="inlineStr">
        <f aca="false">#N/A</f>
        <is>
          <t/>
        </is>
      </c>
      <c r="D20247" s="15" t="inlineStr">
        <f aca="false">#N/A</f>
        <is>
          <t/>
        </is>
      </c>
    </row>
    <row r="20248" customFormat="false" ht="15" hidden="false" customHeight="false" outlineLevel="0" collapsed="false">
      <c r="A20248" s="12" t="s">
        <v>36148</v>
      </c>
      <c r="B20248" s="13" t="n">
        <v>16.59234375</v>
      </c>
      <c r="C20248" s="14" t="inlineStr">
        <f aca="false">#N/A</f>
        <is>
          <t/>
        </is>
      </c>
      <c r="D20248" s="15" t="inlineStr">
        <f aca="false">#N/A</f>
        <is>
          <t/>
        </is>
      </c>
    </row>
    <row r="20249" customFormat="false" ht="15" hidden="false" customHeight="false" outlineLevel="0" collapsed="false">
      <c r="A20249" s="12" t="s">
        <v>36149</v>
      </c>
      <c r="B20249" s="13" t="n">
        <v>16.59234375</v>
      </c>
      <c r="C20249" s="14" t="inlineStr">
        <f aca="false">#N/A</f>
        <is>
          <t/>
        </is>
      </c>
      <c r="D20249" s="15" t="inlineStr">
        <f aca="false">#N/A</f>
        <is>
          <t/>
        </is>
      </c>
    </row>
    <row r="20250" customFormat="false" ht="15" hidden="false" customHeight="false" outlineLevel="0" collapsed="false">
      <c r="A20250" s="12" t="s">
        <v>36150</v>
      </c>
      <c r="B20250" s="13" t="n">
        <v>16.59234375</v>
      </c>
      <c r="C20250" s="14" t="inlineStr">
        <f aca="false">#N/A</f>
        <is>
          <t/>
        </is>
      </c>
      <c r="D20250" s="15" t="inlineStr">
        <f aca="false">#N/A</f>
        <is>
          <t/>
        </is>
      </c>
    </row>
    <row r="20251" customFormat="false" ht="15" hidden="false" customHeight="false" outlineLevel="0" collapsed="false">
      <c r="A20251" s="12" t="s">
        <v>36151</v>
      </c>
      <c r="B20251" s="13" t="n">
        <v>16.59234375</v>
      </c>
      <c r="C20251" s="14" t="inlineStr">
        <f aca="false">#N/A</f>
        <is>
          <t/>
        </is>
      </c>
      <c r="D20251" s="15" t="inlineStr">
        <f aca="false">#N/A</f>
        <is>
          <t/>
        </is>
      </c>
    </row>
    <row r="20252" customFormat="false" ht="15" hidden="false" customHeight="false" outlineLevel="0" collapsed="false">
      <c r="A20252" s="12" t="s">
        <v>36152</v>
      </c>
      <c r="B20252" s="13" t="n">
        <v>16.59234375</v>
      </c>
      <c r="C20252" s="14" t="inlineStr">
        <f aca="false">#N/A</f>
        <is>
          <t/>
        </is>
      </c>
      <c r="D20252" s="15" t="inlineStr">
        <f aca="false">#N/A</f>
        <is>
          <t/>
        </is>
      </c>
    </row>
    <row r="20253" customFormat="false" ht="15" hidden="false" customHeight="false" outlineLevel="0" collapsed="false">
      <c r="A20253" s="12" t="s">
        <v>36153</v>
      </c>
      <c r="B20253" s="13" t="n">
        <v>16.59234375</v>
      </c>
      <c r="C20253" s="14" t="inlineStr">
        <f aca="false">#N/A</f>
        <is>
          <t/>
        </is>
      </c>
      <c r="D20253" s="15" t="inlineStr">
        <f aca="false">#N/A</f>
        <is>
          <t/>
        </is>
      </c>
    </row>
    <row r="20254" customFormat="false" ht="15" hidden="false" customHeight="false" outlineLevel="0" collapsed="false">
      <c r="A20254" s="12" t="s">
        <v>36154</v>
      </c>
      <c r="B20254" s="13" t="n">
        <v>17.29096875</v>
      </c>
      <c r="C20254" s="14" t="inlineStr">
        <f aca="false">#N/A</f>
        <is>
          <t/>
        </is>
      </c>
      <c r="D20254" s="15" t="inlineStr">
        <f aca="false">#N/A</f>
        <is>
          <t/>
        </is>
      </c>
    </row>
    <row r="20255" customFormat="false" ht="15" hidden="false" customHeight="false" outlineLevel="0" collapsed="false">
      <c r="A20255" s="12" t="s">
        <v>36155</v>
      </c>
      <c r="B20255" s="13" t="n">
        <v>17.29096875</v>
      </c>
      <c r="C20255" s="14" t="inlineStr">
        <f aca="false">#N/A</f>
        <is>
          <t/>
        </is>
      </c>
      <c r="D20255" s="15" t="inlineStr">
        <f aca="false">#N/A</f>
        <is>
          <t/>
        </is>
      </c>
    </row>
    <row r="20256" customFormat="false" ht="15" hidden="false" customHeight="false" outlineLevel="0" collapsed="false">
      <c r="A20256" s="12" t="s">
        <v>36156</v>
      </c>
      <c r="B20256" s="13" t="n">
        <v>17.29096875</v>
      </c>
      <c r="C20256" s="14" t="inlineStr">
        <f aca="false">#N/A</f>
        <is>
          <t/>
        </is>
      </c>
      <c r="D20256" s="15" t="inlineStr">
        <f aca="false">#N/A</f>
        <is>
          <t/>
        </is>
      </c>
    </row>
    <row r="20257" customFormat="false" ht="15" hidden="false" customHeight="false" outlineLevel="0" collapsed="false">
      <c r="A20257" s="12" t="s">
        <v>36157</v>
      </c>
      <c r="B20257" s="13" t="n">
        <v>17.29096875</v>
      </c>
      <c r="C20257" s="14" t="inlineStr">
        <f aca="false">#N/A</f>
        <is>
          <t/>
        </is>
      </c>
      <c r="D20257" s="15" t="inlineStr">
        <f aca="false">#N/A</f>
        <is>
          <t/>
        </is>
      </c>
    </row>
    <row r="20258" customFormat="false" ht="15" hidden="false" customHeight="false" outlineLevel="0" collapsed="false">
      <c r="A20258" s="12" t="s">
        <v>36158</v>
      </c>
      <c r="B20258" s="13" t="n">
        <v>17.29096875</v>
      </c>
      <c r="C20258" s="14" t="inlineStr">
        <f aca="false">#N/A</f>
        <is>
          <t/>
        </is>
      </c>
      <c r="D20258" s="15" t="inlineStr">
        <f aca="false">#N/A</f>
        <is>
          <t/>
        </is>
      </c>
    </row>
    <row r="20259" customFormat="false" ht="15" hidden="false" customHeight="false" outlineLevel="0" collapsed="false">
      <c r="A20259" s="12" t="s">
        <v>36159</v>
      </c>
      <c r="B20259" s="13" t="n">
        <v>17.64028125</v>
      </c>
      <c r="C20259" s="14" t="inlineStr">
        <f aca="false">#N/A</f>
        <is>
          <t/>
        </is>
      </c>
      <c r="D20259" s="15" t="inlineStr">
        <f aca="false">#N/A</f>
        <is>
          <t/>
        </is>
      </c>
    </row>
    <row r="20260" customFormat="false" ht="15" hidden="false" customHeight="false" outlineLevel="0" collapsed="false">
      <c r="A20260" s="12" t="s">
        <v>36160</v>
      </c>
      <c r="B20260" s="13" t="n">
        <v>19.5615</v>
      </c>
      <c r="C20260" s="14" t="inlineStr">
        <f aca="false">#N/A</f>
        <is>
          <t/>
        </is>
      </c>
      <c r="D20260" s="15" t="inlineStr">
        <f aca="false">#N/A</f>
        <is>
          <t/>
        </is>
      </c>
    </row>
    <row r="20261" customFormat="false" ht="15" hidden="false" customHeight="false" outlineLevel="0" collapsed="false">
      <c r="A20261" s="12" t="s">
        <v>36161</v>
      </c>
      <c r="B20261" s="13" t="n">
        <v>19.5615</v>
      </c>
      <c r="C20261" s="14" t="inlineStr">
        <f aca="false">#N/A</f>
        <is>
          <t/>
        </is>
      </c>
      <c r="D20261" s="15" t="inlineStr">
        <f aca="false">#N/A</f>
        <is>
          <t/>
        </is>
      </c>
    </row>
    <row r="20262" customFormat="false" ht="15" hidden="false" customHeight="false" outlineLevel="0" collapsed="false">
      <c r="A20262" s="12" t="s">
        <v>36162</v>
      </c>
      <c r="B20262" s="13" t="n">
        <v>20.6094375</v>
      </c>
      <c r="C20262" s="14" t="inlineStr">
        <f aca="false">#N/A</f>
        <is>
          <t/>
        </is>
      </c>
      <c r="D20262" s="15" t="inlineStr">
        <f aca="false">#N/A</f>
        <is>
          <t/>
        </is>
      </c>
    </row>
    <row r="20263" customFormat="false" ht="15" hidden="false" customHeight="false" outlineLevel="0" collapsed="false">
      <c r="A20263" s="12" t="s">
        <v>36163</v>
      </c>
      <c r="B20263" s="13" t="n">
        <v>20.6094375</v>
      </c>
      <c r="C20263" s="14" t="inlineStr">
        <f aca="false">#N/A</f>
        <is>
          <t/>
        </is>
      </c>
      <c r="D20263" s="15" t="inlineStr">
        <f aca="false">#N/A</f>
        <is>
          <t/>
        </is>
      </c>
    </row>
    <row r="20264" customFormat="false" ht="15" hidden="false" customHeight="false" outlineLevel="0" collapsed="false">
      <c r="A20264" s="12" t="s">
        <v>36164</v>
      </c>
      <c r="B20264" s="13" t="n">
        <v>24.8011875</v>
      </c>
      <c r="C20264" s="14" t="inlineStr">
        <f aca="false">#N/A</f>
        <is>
          <t/>
        </is>
      </c>
      <c r="D20264" s="15" t="inlineStr">
        <f aca="false">#N/A</f>
        <is>
          <t/>
        </is>
      </c>
    </row>
    <row r="20265" customFormat="false" ht="15" hidden="false" customHeight="false" outlineLevel="0" collapsed="false">
      <c r="A20265" s="12" t="s">
        <v>36165</v>
      </c>
      <c r="B20265" s="13" t="n">
        <v>25.849125</v>
      </c>
      <c r="C20265" s="14" t="inlineStr">
        <f aca="false">#N/A</f>
        <is>
          <t/>
        </is>
      </c>
      <c r="D20265" s="15" t="inlineStr">
        <f aca="false">#N/A</f>
        <is>
          <t/>
        </is>
      </c>
    </row>
    <row r="20266" customFormat="false" ht="15" hidden="false" customHeight="false" outlineLevel="0" collapsed="false">
      <c r="A20266" s="12" t="s">
        <v>36166</v>
      </c>
      <c r="B20266" s="13" t="n">
        <v>27.07171875</v>
      </c>
      <c r="C20266" s="14" t="inlineStr">
        <f aca="false">#N/A</f>
        <is>
          <t/>
        </is>
      </c>
      <c r="D20266" s="15" t="inlineStr">
        <f aca="false">#N/A</f>
        <is>
          <t/>
        </is>
      </c>
    </row>
    <row r="20267" customFormat="false" ht="15" hidden="false" customHeight="false" outlineLevel="0" collapsed="false">
      <c r="A20267" s="12" t="s">
        <v>36167</v>
      </c>
      <c r="B20267" s="13" t="n">
        <v>27.07171875</v>
      </c>
      <c r="C20267" s="14" t="inlineStr">
        <f aca="false">#N/A</f>
        <is>
          <t/>
        </is>
      </c>
      <c r="D20267" s="15" t="inlineStr">
        <f aca="false">#N/A</f>
        <is>
          <t/>
        </is>
      </c>
    </row>
    <row r="20268" customFormat="false" ht="15" hidden="false" customHeight="false" outlineLevel="0" collapsed="false">
      <c r="A20268" s="12" t="s">
        <v>36168</v>
      </c>
      <c r="B20268" s="13" t="n">
        <v>28.46896875</v>
      </c>
      <c r="C20268" s="14" t="inlineStr">
        <f aca="false">#N/A</f>
        <is>
          <t/>
        </is>
      </c>
      <c r="D20268" s="15" t="inlineStr">
        <f aca="false">#N/A</f>
        <is>
          <t/>
        </is>
      </c>
    </row>
    <row r="20269" customFormat="false" ht="15" hidden="false" customHeight="false" outlineLevel="0" collapsed="false">
      <c r="A20269" s="12" t="s">
        <v>36169</v>
      </c>
      <c r="B20269" s="13" t="n">
        <v>35.2805625</v>
      </c>
      <c r="C20269" s="14" t="inlineStr">
        <f aca="false">#N/A</f>
        <is>
          <t/>
        </is>
      </c>
      <c r="D20269" s="15" t="inlineStr">
        <f aca="false">#N/A</f>
        <is>
          <t/>
        </is>
      </c>
    </row>
    <row r="20270" customFormat="false" ht="15" hidden="false" customHeight="false" outlineLevel="0" collapsed="false">
      <c r="A20270" s="12" t="s">
        <v>36170</v>
      </c>
      <c r="B20270" s="13" t="n">
        <v>37.69081875</v>
      </c>
      <c r="C20270" s="14" t="inlineStr">
        <f aca="false">#N/A</f>
        <is>
          <t/>
        </is>
      </c>
      <c r="D20270" s="15" t="inlineStr">
        <f aca="false">#N/A</f>
        <is>
          <t/>
        </is>
      </c>
    </row>
    <row r="20271" customFormat="false" ht="15" hidden="false" customHeight="false" outlineLevel="0" collapsed="false">
      <c r="A20271" s="12" t="s">
        <v>36171</v>
      </c>
      <c r="B20271" s="13" t="n">
        <v>37.55109375</v>
      </c>
      <c r="C20271" s="14" t="inlineStr">
        <f aca="false">#N/A</f>
        <is>
          <t/>
        </is>
      </c>
      <c r="D20271" s="15" t="inlineStr">
        <f aca="false">#N/A</f>
        <is>
          <t/>
        </is>
      </c>
    </row>
    <row r="20272" customFormat="false" ht="15" hidden="false" customHeight="false" outlineLevel="0" collapsed="false">
      <c r="A20272" s="12" t="s">
        <v>36172</v>
      </c>
      <c r="B20272" s="13" t="n">
        <v>42.79078125</v>
      </c>
      <c r="C20272" s="14" t="inlineStr">
        <f aca="false">#N/A</f>
        <is>
          <t/>
        </is>
      </c>
      <c r="D20272" s="15" t="inlineStr">
        <f aca="false">#N/A</f>
        <is>
          <t/>
        </is>
      </c>
    </row>
    <row r="20273" customFormat="false" ht="15" hidden="false" customHeight="false" outlineLevel="0" collapsed="false">
      <c r="A20273" s="12" t="s">
        <v>36173</v>
      </c>
      <c r="B20273" s="13" t="n">
        <v>49.21813125</v>
      </c>
      <c r="C20273" s="14" t="inlineStr">
        <f aca="false">#N/A</f>
        <is>
          <t/>
        </is>
      </c>
      <c r="D20273" s="15" t="inlineStr">
        <f aca="false">#N/A</f>
        <is>
          <t/>
        </is>
      </c>
    </row>
    <row r="20274" customFormat="false" ht="15" hidden="false" customHeight="false" outlineLevel="0" collapsed="false">
      <c r="A20274" s="12" t="s">
        <v>36174</v>
      </c>
      <c r="B20274" s="13" t="n">
        <v>49.9516875</v>
      </c>
      <c r="C20274" s="14" t="inlineStr">
        <f aca="false">#N/A</f>
        <is>
          <t/>
        </is>
      </c>
      <c r="D20274" s="15" t="inlineStr">
        <f aca="false">#N/A</f>
        <is>
          <t/>
        </is>
      </c>
    </row>
    <row r="20275" customFormat="false" ht="15" hidden="false" customHeight="false" outlineLevel="0" collapsed="false">
      <c r="A20275" s="12" t="s">
        <v>36175</v>
      </c>
      <c r="B20275" s="13" t="n">
        <v>54.1434375</v>
      </c>
      <c r="C20275" s="14" t="inlineStr">
        <f aca="false">#N/A</f>
        <is>
          <t/>
        </is>
      </c>
      <c r="D20275" s="15" t="inlineStr">
        <f aca="false">#N/A</f>
        <is>
          <t/>
        </is>
      </c>
    </row>
    <row r="20276" customFormat="false" ht="15" hidden="false" customHeight="false" outlineLevel="0" collapsed="false">
      <c r="A20276" s="12" t="s">
        <v>36176</v>
      </c>
      <c r="B20276" s="13" t="n">
        <v>54.1434375</v>
      </c>
      <c r="C20276" s="14" t="inlineStr">
        <f aca="false">#N/A</f>
        <is>
          <t/>
        </is>
      </c>
      <c r="D20276" s="15" t="inlineStr">
        <f aca="false">#N/A</f>
        <is>
          <t/>
        </is>
      </c>
    </row>
    <row r="20277" customFormat="false" ht="15" hidden="false" customHeight="false" outlineLevel="0" collapsed="false">
      <c r="A20277" s="12" t="s">
        <v>36177</v>
      </c>
      <c r="B20277" s="13" t="n">
        <v>75.97546875</v>
      </c>
      <c r="C20277" s="14" t="inlineStr">
        <f aca="false">#N/A</f>
        <is>
          <t/>
        </is>
      </c>
      <c r="D20277" s="15" t="inlineStr">
        <f aca="false">#N/A</f>
        <is>
          <t/>
        </is>
      </c>
    </row>
    <row r="20278" customFormat="false" ht="15" hidden="false" customHeight="false" outlineLevel="0" collapsed="false">
      <c r="A20278" s="12" t="s">
        <v>36178</v>
      </c>
      <c r="B20278" s="13" t="n">
        <v>75.97546875</v>
      </c>
      <c r="C20278" s="14" t="inlineStr">
        <f aca="false">#N/A</f>
        <is>
          <t/>
        </is>
      </c>
      <c r="D20278" s="15" t="inlineStr">
        <f aca="false">#N/A</f>
        <is>
          <t/>
        </is>
      </c>
    </row>
    <row r="20279" customFormat="false" ht="15" hidden="false" customHeight="false" outlineLevel="0" collapsed="false">
      <c r="A20279" s="12" t="s">
        <v>36179</v>
      </c>
      <c r="B20279" s="13" t="n">
        <v>81.21515625</v>
      </c>
      <c r="C20279" s="14" t="inlineStr">
        <f aca="false">#N/A</f>
        <is>
          <t/>
        </is>
      </c>
      <c r="D20279" s="15" t="inlineStr">
        <f aca="false">#N/A</f>
        <is>
          <t/>
        </is>
      </c>
    </row>
    <row r="20280" customFormat="false" ht="15" hidden="false" customHeight="false" outlineLevel="0" collapsed="false">
      <c r="A20280" s="12" t="s">
        <v>36180</v>
      </c>
      <c r="B20280" s="13" t="n">
        <v>81.21515625</v>
      </c>
      <c r="C20280" s="14" t="inlineStr">
        <f aca="false">#N/A</f>
        <is>
          <t/>
        </is>
      </c>
      <c r="D20280" s="15" t="inlineStr">
        <f aca="false">#N/A</f>
        <is>
          <t/>
        </is>
      </c>
    </row>
    <row r="20281" customFormat="false" ht="15" hidden="false" customHeight="false" outlineLevel="0" collapsed="false">
      <c r="A20281" s="12" t="s">
        <v>36181</v>
      </c>
      <c r="B20281" s="13" t="n">
        <v>101.1609</v>
      </c>
      <c r="C20281" s="14" t="inlineStr">
        <f aca="false">#N/A</f>
        <is>
          <t/>
        </is>
      </c>
      <c r="D20281" s="15" t="inlineStr">
        <f aca="false">#N/A</f>
        <is>
          <t/>
        </is>
      </c>
    </row>
    <row r="20282" customFormat="false" ht="15" hidden="false" customHeight="false" outlineLevel="0" collapsed="false">
      <c r="A20282" s="12" t="s">
        <v>36182</v>
      </c>
      <c r="B20282" s="13" t="n">
        <v>116.14640625</v>
      </c>
      <c r="C20282" s="14" t="inlineStr">
        <f aca="false">#N/A</f>
        <is>
          <t/>
        </is>
      </c>
      <c r="D20282" s="15" t="inlineStr">
        <f aca="false">#N/A</f>
        <is>
          <t/>
        </is>
      </c>
    </row>
    <row r="20283" customFormat="false" ht="15" hidden="false" customHeight="false" outlineLevel="0" collapsed="false">
      <c r="A20283" s="12" t="s">
        <v>36183</v>
      </c>
      <c r="B20283" s="13" t="n">
        <v>4.879197</v>
      </c>
      <c r="C20283" s="14" t="s">
        <v>36184</v>
      </c>
      <c r="D20283" s="15" t="n">
        <v>0.01</v>
      </c>
    </row>
    <row r="20284" customFormat="false" ht="15" hidden="false" customHeight="false" outlineLevel="0" collapsed="false">
      <c r="A20284" s="12" t="s">
        <v>36185</v>
      </c>
      <c r="B20284" s="13" t="n">
        <v>4.57599375</v>
      </c>
      <c r="C20284" s="14" t="s">
        <v>36186</v>
      </c>
      <c r="D20284" s="15" t="n">
        <v>0.01</v>
      </c>
    </row>
    <row r="20285" customFormat="false" ht="15" hidden="false" customHeight="false" outlineLevel="0" collapsed="false">
      <c r="A20285" s="12" t="s">
        <v>36187</v>
      </c>
      <c r="B20285" s="13" t="n">
        <v>4.879197</v>
      </c>
      <c r="C20285" s="14" t="s">
        <v>36188</v>
      </c>
      <c r="D20285" s="15" t="n">
        <v>0.01</v>
      </c>
    </row>
    <row r="20286" customFormat="false" ht="15" hidden="false" customHeight="false" outlineLevel="0" collapsed="false">
      <c r="A20286" s="12" t="s">
        <v>36189</v>
      </c>
      <c r="B20286" s="13" t="n">
        <v>4.879197</v>
      </c>
      <c r="C20286" s="14" t="s">
        <v>36190</v>
      </c>
      <c r="D20286" s="15" t="n">
        <v>0.01</v>
      </c>
    </row>
    <row r="20287" customFormat="false" ht="15" hidden="false" customHeight="false" outlineLevel="0" collapsed="false">
      <c r="A20287" s="12" t="s">
        <v>36191</v>
      </c>
      <c r="B20287" s="13" t="n">
        <v>6.67186875</v>
      </c>
      <c r="C20287" s="14" t="s">
        <v>36192</v>
      </c>
      <c r="D20287" s="15" t="n">
        <v>0.01</v>
      </c>
    </row>
    <row r="20288" customFormat="false" ht="15" hidden="false" customHeight="false" outlineLevel="0" collapsed="false">
      <c r="A20288" s="12" t="s">
        <v>36193</v>
      </c>
      <c r="B20288" s="13" t="n">
        <v>4.879197</v>
      </c>
      <c r="C20288" s="14" t="s">
        <v>36194</v>
      </c>
      <c r="D20288" s="15" t="n">
        <v>0.01</v>
      </c>
    </row>
    <row r="20289" customFormat="false" ht="15" hidden="false" customHeight="false" outlineLevel="0" collapsed="false">
      <c r="A20289" s="12" t="s">
        <v>36195</v>
      </c>
      <c r="B20289" s="13" t="n">
        <v>4.879197</v>
      </c>
      <c r="C20289" s="14" t="s">
        <v>36196</v>
      </c>
      <c r="D20289" s="15" t="n">
        <v>0.01</v>
      </c>
    </row>
    <row r="20290" customFormat="false" ht="15" hidden="false" customHeight="false" outlineLevel="0" collapsed="false">
      <c r="A20290" s="12" t="s">
        <v>36197</v>
      </c>
      <c r="B20290" s="13" t="n">
        <v>27.49089375</v>
      </c>
      <c r="C20290" s="14" t="s">
        <v>36198</v>
      </c>
      <c r="D20290" s="15" t="e">
        <f aca="false">#N/A</f>
        <v>#N/A</v>
      </c>
    </row>
    <row r="20291" customFormat="false" ht="15" hidden="false" customHeight="false" outlineLevel="0" collapsed="false">
      <c r="A20291" s="12" t="s">
        <v>36199</v>
      </c>
      <c r="B20291" s="13" t="n">
        <v>31.2285375</v>
      </c>
      <c r="C20291" s="14" t="s">
        <v>36200</v>
      </c>
      <c r="D20291" s="15" t="inlineStr">
        <f aca="false">#N/A</f>
        <is>
          <t/>
        </is>
      </c>
    </row>
    <row r="20292" customFormat="false" ht="15" hidden="false" customHeight="false" outlineLevel="0" collapsed="false">
      <c r="A20292" s="12" t="s">
        <v>36201</v>
      </c>
      <c r="B20292" s="13" t="n">
        <v>33.3953928</v>
      </c>
      <c r="C20292" s="14" t="s">
        <v>36202</v>
      </c>
      <c r="D20292" s="15" t="n">
        <v>0.43</v>
      </c>
    </row>
    <row r="20293" customFormat="false" ht="15" hidden="false" customHeight="false" outlineLevel="0" collapsed="false">
      <c r="A20293" s="12" t="s">
        <v>36203</v>
      </c>
      <c r="B20293" s="13" t="n">
        <v>38.0750625</v>
      </c>
      <c r="C20293" s="14" t="s">
        <v>36204</v>
      </c>
      <c r="D20293" s="15" t="n">
        <v>0.41</v>
      </c>
    </row>
    <row r="20294" customFormat="false" ht="15" hidden="false" customHeight="false" outlineLevel="0" collapsed="false">
      <c r="A20294" s="12" t="s">
        <v>36205</v>
      </c>
      <c r="B20294" s="13" t="n">
        <v>45.44555625</v>
      </c>
      <c r="C20294" s="14" t="s">
        <v>36206</v>
      </c>
      <c r="D20294" s="15" t="e">
        <f aca="false">#N/A</f>
        <v>#N/A</v>
      </c>
    </row>
    <row r="20295" customFormat="false" ht="15" hidden="false" customHeight="false" outlineLevel="0" collapsed="false">
      <c r="A20295" s="12" t="s">
        <v>36207</v>
      </c>
      <c r="B20295" s="13" t="n">
        <v>122.259375</v>
      </c>
      <c r="C20295" s="14" t="s">
        <v>36208</v>
      </c>
      <c r="D20295" s="15" t="inlineStr">
        <f aca="false">#N/A</f>
        <is>
          <t/>
        </is>
      </c>
    </row>
    <row r="20296" customFormat="false" ht="15" hidden="false" customHeight="false" outlineLevel="0" collapsed="false">
      <c r="A20296" s="12" t="s">
        <v>36209</v>
      </c>
      <c r="B20296" s="13" t="n">
        <v>122.259375</v>
      </c>
      <c r="C20296" s="14" t="s">
        <v>36210</v>
      </c>
      <c r="D20296" s="15" t="inlineStr">
        <f aca="false">#N/A</f>
        <is>
          <t/>
        </is>
      </c>
    </row>
    <row r="20297" customFormat="false" ht="15" hidden="false" customHeight="false" outlineLevel="0" collapsed="false">
      <c r="A20297" s="12" t="s">
        <v>36211</v>
      </c>
      <c r="B20297" s="13" t="n">
        <v>122.259375</v>
      </c>
      <c r="C20297" s="14" t="s">
        <v>36212</v>
      </c>
      <c r="D20297" s="15" t="inlineStr">
        <f aca="false">#N/A</f>
        <is>
          <t/>
        </is>
      </c>
    </row>
    <row r="20298" customFormat="false" ht="15" hidden="false" customHeight="false" outlineLevel="0" collapsed="false">
      <c r="A20298" s="12" t="s">
        <v>36213</v>
      </c>
      <c r="B20298" s="13" t="n">
        <v>132.73875</v>
      </c>
      <c r="C20298" s="14" t="s">
        <v>36214</v>
      </c>
      <c r="D20298" s="15" t="inlineStr">
        <f aca="false">#N/A</f>
        <is>
          <t/>
        </is>
      </c>
    </row>
    <row r="20299" customFormat="false" ht="15" hidden="false" customHeight="false" outlineLevel="0" collapsed="false">
      <c r="A20299" s="12" t="s">
        <v>36215</v>
      </c>
      <c r="B20299" s="13" t="n">
        <v>132.73875</v>
      </c>
      <c r="C20299" s="14" t="s">
        <v>36216</v>
      </c>
      <c r="D20299" s="15" t="inlineStr">
        <f aca="false">#N/A</f>
        <is>
          <t/>
        </is>
      </c>
    </row>
    <row r="20300" customFormat="false" ht="15" hidden="false" customHeight="false" outlineLevel="0" collapsed="false">
      <c r="A20300" s="12" t="s">
        <v>36217</v>
      </c>
      <c r="B20300" s="13" t="n">
        <v>224.6778</v>
      </c>
      <c r="C20300" s="14" t="s">
        <v>36218</v>
      </c>
      <c r="D20300" s="15" t="inlineStr">
        <f aca="false">#N/A</f>
        <is>
          <t/>
        </is>
      </c>
    </row>
    <row r="20301" customFormat="false" ht="15" hidden="false" customHeight="false" outlineLevel="0" collapsed="false">
      <c r="A20301" s="12" t="s">
        <v>36219</v>
      </c>
      <c r="B20301" s="13" t="n">
        <v>224.6778</v>
      </c>
      <c r="C20301" s="14" t="s">
        <v>36220</v>
      </c>
      <c r="D20301" s="15" t="inlineStr">
        <f aca="false">#N/A</f>
        <is>
          <t/>
        </is>
      </c>
    </row>
    <row r="20302" customFormat="false" ht="15" hidden="false" customHeight="false" outlineLevel="0" collapsed="false">
      <c r="A20302" s="12" t="s">
        <v>36221</v>
      </c>
      <c r="B20302" s="13" t="n">
        <v>258.49125</v>
      </c>
      <c r="C20302" s="14" t="s">
        <v>36222</v>
      </c>
      <c r="D20302" s="15" t="inlineStr">
        <f aca="false">#N/A</f>
        <is>
          <t/>
        </is>
      </c>
    </row>
    <row r="20303" customFormat="false" ht="15" hidden="false" customHeight="false" outlineLevel="0" collapsed="false">
      <c r="A20303" s="12" t="s">
        <v>36223</v>
      </c>
      <c r="B20303" s="13" t="n">
        <v>275.956875</v>
      </c>
      <c r="C20303" s="14" t="s">
        <v>36224</v>
      </c>
      <c r="D20303" s="15" t="inlineStr">
        <f aca="false">#N/A</f>
        <is>
          <t/>
        </is>
      </c>
    </row>
    <row r="20304" customFormat="false" ht="15" hidden="false" customHeight="false" outlineLevel="0" collapsed="false">
      <c r="A20304" s="12" t="s">
        <v>36225</v>
      </c>
      <c r="B20304" s="13" t="n">
        <v>258.49125</v>
      </c>
      <c r="C20304" s="14" t="s">
        <v>36226</v>
      </c>
      <c r="D20304" s="15" t="inlineStr">
        <f aca="false">#N/A</f>
        <is>
          <t/>
        </is>
      </c>
    </row>
    <row r="20305" customFormat="false" ht="15" hidden="false" customHeight="false" outlineLevel="0" collapsed="false">
      <c r="A20305" s="12" t="s">
        <v>36227</v>
      </c>
      <c r="B20305" s="13" t="n">
        <v>275.956875</v>
      </c>
      <c r="C20305" s="14" t="s">
        <v>36228</v>
      </c>
      <c r="D20305" s="15" t="inlineStr">
        <f aca="false">#N/A</f>
        <is>
          <t/>
        </is>
      </c>
    </row>
    <row r="20306" customFormat="false" ht="15" hidden="false" customHeight="false" outlineLevel="0" collapsed="false">
      <c r="A20306" s="12" t="s">
        <v>36229</v>
      </c>
      <c r="B20306" s="13" t="n">
        <v>457.040475</v>
      </c>
      <c r="C20306" s="14" t="s">
        <v>36230</v>
      </c>
      <c r="D20306" s="15" t="n">
        <v>0.4</v>
      </c>
    </row>
    <row r="20307" customFormat="false" ht="15" hidden="false" customHeight="false" outlineLevel="0" collapsed="false">
      <c r="A20307" s="12" t="s">
        <v>36231</v>
      </c>
      <c r="B20307" s="13" t="n">
        <v>471.571875</v>
      </c>
      <c r="C20307" s="14" t="s">
        <v>36232</v>
      </c>
      <c r="D20307" s="15" t="e">
        <f aca="false">#N/A</f>
        <v>#N/A</v>
      </c>
    </row>
    <row r="20308" customFormat="false" ht="15" hidden="false" customHeight="false" outlineLevel="0" collapsed="false">
      <c r="A20308" s="12" t="s">
        <v>36233</v>
      </c>
      <c r="B20308" s="13" t="n">
        <v>463.71933</v>
      </c>
      <c r="C20308" s="14" t="s">
        <v>36234</v>
      </c>
      <c r="D20308" s="15" t="inlineStr">
        <f aca="false">#N/A</f>
        <is>
          <t/>
        </is>
      </c>
    </row>
    <row r="20309" customFormat="false" ht="15" hidden="false" customHeight="false" outlineLevel="0" collapsed="false">
      <c r="A20309" s="12" t="s">
        <v>36235</v>
      </c>
      <c r="B20309" s="13" t="n">
        <v>471.571875</v>
      </c>
      <c r="C20309" s="14" t="s">
        <v>36236</v>
      </c>
      <c r="D20309" s="15" t="inlineStr">
        <f aca="false">#N/A</f>
        <is>
          <t/>
        </is>
      </c>
    </row>
    <row r="20310" customFormat="false" ht="15" hidden="false" customHeight="false" outlineLevel="0" collapsed="false">
      <c r="A20310" s="12" t="s">
        <v>36237</v>
      </c>
      <c r="B20310" s="13" t="n">
        <v>280.09301445</v>
      </c>
      <c r="C20310" s="14" t="s">
        <v>36238</v>
      </c>
      <c r="D20310" s="15" t="n">
        <v>0.03</v>
      </c>
    </row>
    <row r="20311" customFormat="false" ht="15" hidden="false" customHeight="false" outlineLevel="0" collapsed="false">
      <c r="A20311" s="12" t="s">
        <v>36239</v>
      </c>
      <c r="B20311" s="13" t="n">
        <v>332.3817423</v>
      </c>
      <c r="C20311" s="14" t="s">
        <v>36240</v>
      </c>
      <c r="D20311" s="15" t="n">
        <v>0.03</v>
      </c>
    </row>
    <row r="20312" customFormat="false" ht="15" hidden="false" customHeight="false" outlineLevel="0" collapsed="false">
      <c r="A20312" s="12" t="s">
        <v>36241</v>
      </c>
      <c r="B20312" s="13" t="n">
        <v>31.05388125</v>
      </c>
      <c r="C20312" s="14" t="e">
        <f aca="false">#N/A</f>
        <v>#N/A</v>
      </c>
      <c r="D20312" s="15" t="e">
        <f aca="false">#N/A</f>
        <v>#N/A</v>
      </c>
    </row>
    <row r="20313" customFormat="false" ht="15" hidden="false" customHeight="false" outlineLevel="0" collapsed="false">
      <c r="A20313" s="12" t="s">
        <v>36242</v>
      </c>
      <c r="B20313" s="13" t="n">
        <v>32.94016875</v>
      </c>
      <c r="C20313" s="14" t="inlineStr">
        <f aca="false">#N/A</f>
        <is>
          <t/>
        </is>
      </c>
      <c r="D20313" s="15" t="inlineStr">
        <f aca="false">#N/A</f>
        <is>
          <t/>
        </is>
      </c>
    </row>
    <row r="20314" customFormat="false" ht="15" hidden="false" customHeight="false" outlineLevel="0" collapsed="false">
      <c r="A20314" s="12" t="s">
        <v>36243</v>
      </c>
      <c r="B20314" s="13" t="n">
        <v>32.94016875</v>
      </c>
      <c r="C20314" s="14" t="inlineStr">
        <f aca="false">#N/A</f>
        <is>
          <t/>
        </is>
      </c>
      <c r="D20314" s="15" t="inlineStr">
        <f aca="false">#N/A</f>
        <is>
          <t/>
        </is>
      </c>
    </row>
    <row r="20315" customFormat="false" ht="15" hidden="false" customHeight="false" outlineLevel="0" collapsed="false">
      <c r="A20315" s="12" t="s">
        <v>36244</v>
      </c>
      <c r="B20315" s="13" t="n">
        <v>32.276475</v>
      </c>
      <c r="C20315" s="14" t="inlineStr">
        <f aca="false">#N/A</f>
        <is>
          <t/>
        </is>
      </c>
      <c r="D20315" s="15" t="inlineStr">
        <f aca="false">#N/A</f>
        <is>
          <t/>
        </is>
      </c>
    </row>
    <row r="20316" customFormat="false" ht="15" hidden="false" customHeight="false" outlineLevel="0" collapsed="false">
      <c r="A20316" s="12" t="s">
        <v>36245</v>
      </c>
      <c r="B20316" s="13" t="n">
        <v>32.276475</v>
      </c>
      <c r="C20316" s="14" t="inlineStr">
        <f aca="false">#N/A</f>
        <is>
          <t/>
        </is>
      </c>
      <c r="D20316" s="15" t="inlineStr">
        <f aca="false">#N/A</f>
        <is>
          <t/>
        </is>
      </c>
    </row>
    <row r="20317" customFormat="false" ht="15" hidden="false" customHeight="false" outlineLevel="0" collapsed="false">
      <c r="A20317" s="12" t="s">
        <v>36246</v>
      </c>
      <c r="B20317" s="13" t="n">
        <v>32.276475</v>
      </c>
      <c r="C20317" s="14" t="inlineStr">
        <f aca="false">#N/A</f>
        <is>
          <t/>
        </is>
      </c>
      <c r="D20317" s="15" t="inlineStr">
        <f aca="false">#N/A</f>
        <is>
          <t/>
        </is>
      </c>
    </row>
    <row r="20318" customFormat="false" ht="15" hidden="false" customHeight="false" outlineLevel="0" collapsed="false">
      <c r="A20318" s="12" t="s">
        <v>36247</v>
      </c>
      <c r="B20318" s="13" t="n">
        <v>34.232625</v>
      </c>
      <c r="C20318" s="14" t="inlineStr">
        <f aca="false">#N/A</f>
        <is>
          <t/>
        </is>
      </c>
      <c r="D20318" s="15" t="inlineStr">
        <f aca="false">#N/A</f>
        <is>
          <t/>
        </is>
      </c>
    </row>
    <row r="20319" customFormat="false" ht="15" hidden="false" customHeight="false" outlineLevel="0" collapsed="false">
      <c r="A20319" s="12" t="s">
        <v>36248</v>
      </c>
      <c r="B20319" s="13" t="n">
        <v>282.34929375</v>
      </c>
      <c r="C20319" s="14" t="s">
        <v>36249</v>
      </c>
      <c r="D20319" s="15" t="inlineStr">
        <f aca="false">#N/A</f>
        <is>
          <t/>
        </is>
      </c>
    </row>
    <row r="20320" customFormat="false" ht="15" hidden="false" customHeight="false" outlineLevel="0" collapsed="false">
      <c r="A20320" s="12" t="s">
        <v>36250</v>
      </c>
      <c r="B20320" s="13" t="n">
        <v>254.63484</v>
      </c>
      <c r="C20320" s="14" t="s">
        <v>36251</v>
      </c>
      <c r="D20320" s="15" t="n">
        <v>0.25</v>
      </c>
    </row>
    <row r="20321" customFormat="false" ht="15" hidden="false" customHeight="false" outlineLevel="0" collapsed="false">
      <c r="A20321" s="12" t="s">
        <v>36252</v>
      </c>
      <c r="B20321" s="13" t="n">
        <v>352.84726305</v>
      </c>
      <c r="C20321" s="14" t="s">
        <v>36253</v>
      </c>
      <c r="D20321" s="15" t="n">
        <v>0.29</v>
      </c>
    </row>
    <row r="20322" customFormat="false" ht="15" hidden="false" customHeight="false" outlineLevel="0" collapsed="false">
      <c r="A20322" s="12" t="s">
        <v>36254</v>
      </c>
      <c r="B20322" s="13" t="n">
        <v>425.1133125</v>
      </c>
      <c r="C20322" s="14" t="s">
        <v>36255</v>
      </c>
      <c r="D20322" s="15" t="n">
        <v>0.29</v>
      </c>
    </row>
    <row r="20323" customFormat="false" ht="15" hidden="false" customHeight="false" outlineLevel="0" collapsed="false">
      <c r="A20323" s="12" t="s">
        <v>36256</v>
      </c>
      <c r="B20323" s="13" t="n">
        <v>77.33527245</v>
      </c>
      <c r="C20323" s="14" t="s">
        <v>36257</v>
      </c>
      <c r="D20323" s="15" t="n">
        <v>0.03</v>
      </c>
    </row>
    <row r="20324" customFormat="false" ht="15" hidden="false" customHeight="false" outlineLevel="0" collapsed="false">
      <c r="A20324" s="12" t="s">
        <v>36258</v>
      </c>
      <c r="B20324" s="13" t="n">
        <v>174.65625</v>
      </c>
      <c r="C20324" s="14" t="s">
        <v>36259</v>
      </c>
      <c r="D20324" s="15" t="e">
        <f aca="false">#N/A</f>
        <v>#N/A</v>
      </c>
    </row>
    <row r="20325" customFormat="false" ht="15" hidden="false" customHeight="false" outlineLevel="0" collapsed="false">
      <c r="A20325" s="12" t="s">
        <v>36260</v>
      </c>
      <c r="B20325" s="13" t="n">
        <v>303.901875</v>
      </c>
      <c r="C20325" s="14" t="s">
        <v>36261</v>
      </c>
      <c r="D20325" s="15" t="inlineStr">
        <f aca="false">#N/A</f>
        <is>
          <t/>
        </is>
      </c>
    </row>
    <row r="20326" customFormat="false" ht="15" hidden="false" customHeight="false" outlineLevel="0" collapsed="false">
      <c r="A20326" s="12" t="s">
        <v>36262</v>
      </c>
      <c r="B20326" s="13" t="n">
        <v>44.1838395</v>
      </c>
      <c r="C20326" s="14" t="s">
        <v>36263</v>
      </c>
      <c r="D20326" s="15" t="n">
        <v>0.03</v>
      </c>
    </row>
    <row r="20327" customFormat="false" ht="15" hidden="false" customHeight="false" outlineLevel="0" collapsed="false">
      <c r="A20327" s="12" t="s">
        <v>36264</v>
      </c>
      <c r="B20327" s="13" t="n">
        <v>407.0876697</v>
      </c>
      <c r="C20327" s="14" t="s">
        <v>36265</v>
      </c>
      <c r="D20327" s="15" t="n">
        <v>0.03</v>
      </c>
    </row>
    <row r="20328" customFormat="false" ht="15" hidden="false" customHeight="false" outlineLevel="0" collapsed="false">
      <c r="A20328" s="12" t="s">
        <v>36266</v>
      </c>
      <c r="B20328" s="13" t="n">
        <v>263.66638455</v>
      </c>
      <c r="C20328" s="14" t="s">
        <v>36267</v>
      </c>
      <c r="D20328" s="15" t="n">
        <v>0.03</v>
      </c>
    </row>
    <row r="20329" customFormat="false" ht="15" hidden="false" customHeight="false" outlineLevel="0" collapsed="false">
      <c r="A20329" s="12" t="s">
        <v>36268</v>
      </c>
      <c r="B20329" s="13" t="n">
        <v>399.1725279</v>
      </c>
      <c r="C20329" s="14" t="s">
        <v>36269</v>
      </c>
      <c r="D20329" s="15" t="n">
        <v>0.05</v>
      </c>
    </row>
    <row r="20330" customFormat="false" ht="15" hidden="false" customHeight="false" outlineLevel="0" collapsed="false">
      <c r="A20330" s="12" t="s">
        <v>36270</v>
      </c>
      <c r="B20330" s="13" t="n">
        <v>95.1985548</v>
      </c>
      <c r="C20330" s="14" t="s">
        <v>36271</v>
      </c>
      <c r="D20330" s="15" t="n">
        <v>0.03</v>
      </c>
    </row>
    <row r="20331" customFormat="false" ht="15" hidden="false" customHeight="false" outlineLevel="0" collapsed="false">
      <c r="A20331" s="12" t="s">
        <v>36272</v>
      </c>
      <c r="B20331" s="13" t="n">
        <v>415.681875</v>
      </c>
      <c r="C20331" s="14" t="s">
        <v>36273</v>
      </c>
      <c r="D20331" s="15" t="e">
        <f aca="false">#N/A</f>
        <v>#N/A</v>
      </c>
    </row>
    <row r="20332" customFormat="false" ht="15" hidden="false" customHeight="false" outlineLevel="0" collapsed="false">
      <c r="A20332" s="12" t="s">
        <v>36274</v>
      </c>
      <c r="B20332" s="13" t="n">
        <v>845.33625</v>
      </c>
      <c r="C20332" s="14" t="s">
        <v>36275</v>
      </c>
      <c r="D20332" s="15" t="inlineStr">
        <f aca="false">#N/A</f>
        <is>
          <t/>
        </is>
      </c>
    </row>
    <row r="20333" customFormat="false" ht="15" hidden="false" customHeight="false" outlineLevel="0" collapsed="false">
      <c r="A20333" s="12" t="s">
        <v>36276</v>
      </c>
      <c r="B20333" s="13" t="n">
        <v>1592.865</v>
      </c>
      <c r="C20333" s="14" t="s">
        <v>36277</v>
      </c>
      <c r="D20333" s="15" t="inlineStr">
        <f aca="false">#N/A</f>
        <is>
          <t/>
        </is>
      </c>
    </row>
    <row r="20334" customFormat="false" ht="15" hidden="false" customHeight="false" outlineLevel="0" collapsed="false">
      <c r="A20334" s="12" t="s">
        <v>36278</v>
      </c>
      <c r="B20334" s="13" t="n">
        <v>5222.221875</v>
      </c>
      <c r="C20334" s="14" t="s">
        <v>36279</v>
      </c>
      <c r="D20334" s="15" t="inlineStr">
        <f aca="false">#N/A</f>
        <is>
          <t/>
        </is>
      </c>
    </row>
    <row r="20335" customFormat="false" ht="15" hidden="false" customHeight="false" outlineLevel="0" collapsed="false">
      <c r="A20335" s="12" t="s">
        <v>36280</v>
      </c>
      <c r="B20335" s="13" t="n">
        <v>43.20995625</v>
      </c>
      <c r="C20335" s="14" t="e">
        <f aca="false">#N/A</f>
        <v>#N/A</v>
      </c>
      <c r="D20335" s="15" t="inlineStr">
        <f aca="false">#N/A</f>
        <is>
          <t/>
        </is>
      </c>
    </row>
    <row r="20336" customFormat="false" ht="15" hidden="false" customHeight="false" outlineLevel="0" collapsed="false">
      <c r="A20336" s="12" t="s">
        <v>36281</v>
      </c>
      <c r="B20336" s="13" t="n">
        <v>15.19509375</v>
      </c>
      <c r="C20336" s="14" t="inlineStr">
        <f aca="false">#N/A</f>
        <is>
          <t/>
        </is>
      </c>
      <c r="D20336" s="15" t="inlineStr">
        <f aca="false">#N/A</f>
        <is>
          <t/>
        </is>
      </c>
    </row>
    <row r="20337" customFormat="false" ht="15" hidden="false" customHeight="false" outlineLevel="0" collapsed="false">
      <c r="A20337" s="12" t="s">
        <v>36282</v>
      </c>
      <c r="B20337" s="13" t="n">
        <v>16.24303125</v>
      </c>
      <c r="C20337" s="14" t="inlineStr">
        <f aca="false">#N/A</f>
        <is>
          <t/>
        </is>
      </c>
      <c r="D20337" s="15" t="inlineStr">
        <f aca="false">#N/A</f>
        <is>
          <t/>
        </is>
      </c>
    </row>
    <row r="20338" customFormat="false" ht="15" hidden="false" customHeight="false" outlineLevel="0" collapsed="false">
      <c r="A20338" s="12" t="s">
        <v>36283</v>
      </c>
      <c r="B20338" s="13" t="n">
        <v>18.47863125</v>
      </c>
      <c r="C20338" s="14" t="inlineStr">
        <f aca="false">#N/A</f>
        <is>
          <t/>
        </is>
      </c>
      <c r="D20338" s="15" t="inlineStr">
        <f aca="false">#N/A</f>
        <is>
          <t/>
        </is>
      </c>
    </row>
    <row r="20339" customFormat="false" ht="15" hidden="false" customHeight="false" outlineLevel="0" collapsed="false">
      <c r="A20339" s="12" t="s">
        <v>36284</v>
      </c>
      <c r="B20339" s="13" t="n">
        <v>18.47863125</v>
      </c>
      <c r="C20339" s="14" t="inlineStr">
        <f aca="false">#N/A</f>
        <is>
          <t/>
        </is>
      </c>
      <c r="D20339" s="15" t="inlineStr">
        <f aca="false">#N/A</f>
        <is>
          <t/>
        </is>
      </c>
    </row>
    <row r="20340" customFormat="false" ht="15" hidden="false" customHeight="false" outlineLevel="0" collapsed="false">
      <c r="A20340" s="12" t="s">
        <v>36285</v>
      </c>
      <c r="B20340" s="13" t="n">
        <v>20.260125</v>
      </c>
      <c r="C20340" s="14" t="inlineStr">
        <f aca="false">#N/A</f>
        <is>
          <t/>
        </is>
      </c>
      <c r="D20340" s="15" t="inlineStr">
        <f aca="false">#N/A</f>
        <is>
          <t/>
        </is>
      </c>
    </row>
    <row r="20341" customFormat="false" ht="15" hidden="false" customHeight="false" outlineLevel="0" collapsed="false">
      <c r="A20341" s="12" t="s">
        <v>36286</v>
      </c>
      <c r="B20341" s="13" t="n">
        <v>15.19509375</v>
      </c>
      <c r="C20341" s="14" t="inlineStr">
        <f aca="false">#N/A</f>
        <is>
          <t/>
        </is>
      </c>
      <c r="D20341" s="15" t="inlineStr">
        <f aca="false">#N/A</f>
        <is>
          <t/>
        </is>
      </c>
    </row>
    <row r="20342" customFormat="false" ht="15" hidden="false" customHeight="false" outlineLevel="0" collapsed="false">
      <c r="A20342" s="12" t="s">
        <v>36287</v>
      </c>
      <c r="B20342" s="13" t="n">
        <v>16.24303125</v>
      </c>
      <c r="C20342" s="14" t="inlineStr">
        <f aca="false">#N/A</f>
        <is>
          <t/>
        </is>
      </c>
      <c r="D20342" s="15" t="inlineStr">
        <f aca="false">#N/A</f>
        <is>
          <t/>
        </is>
      </c>
    </row>
    <row r="20343" customFormat="false" ht="15" hidden="false" customHeight="false" outlineLevel="0" collapsed="false">
      <c r="A20343" s="12" t="s">
        <v>36288</v>
      </c>
      <c r="B20343" s="13" t="n">
        <v>18.47863125</v>
      </c>
      <c r="C20343" s="14" t="inlineStr">
        <f aca="false">#N/A</f>
        <is>
          <t/>
        </is>
      </c>
      <c r="D20343" s="15" t="inlineStr">
        <f aca="false">#N/A</f>
        <is>
          <t/>
        </is>
      </c>
    </row>
    <row r="20344" customFormat="false" ht="15" hidden="false" customHeight="false" outlineLevel="0" collapsed="false">
      <c r="A20344" s="12" t="s">
        <v>36289</v>
      </c>
      <c r="B20344" s="13" t="n">
        <v>20.260125</v>
      </c>
      <c r="C20344" s="14" t="inlineStr">
        <f aca="false">#N/A</f>
        <is>
          <t/>
        </is>
      </c>
      <c r="D20344" s="15" t="inlineStr">
        <f aca="false">#N/A</f>
        <is>
          <t/>
        </is>
      </c>
    </row>
    <row r="20345" customFormat="false" ht="15" hidden="false" customHeight="false" outlineLevel="0" collapsed="false">
      <c r="A20345" s="12" t="s">
        <v>36290</v>
      </c>
      <c r="B20345" s="13" t="n">
        <v>20.260125</v>
      </c>
      <c r="C20345" s="14" t="inlineStr">
        <f aca="false">#N/A</f>
        <is>
          <t/>
        </is>
      </c>
      <c r="D20345" s="15" t="inlineStr">
        <f aca="false">#N/A</f>
        <is>
          <t/>
        </is>
      </c>
    </row>
    <row r="20346" customFormat="false" ht="15" hidden="false" customHeight="false" outlineLevel="0" collapsed="false">
      <c r="A20346" s="12" t="s">
        <v>36291</v>
      </c>
      <c r="B20346" s="13" t="n">
        <v>15.19509375</v>
      </c>
      <c r="C20346" s="14" t="inlineStr">
        <f aca="false">#N/A</f>
        <is>
          <t/>
        </is>
      </c>
      <c r="D20346" s="15" t="inlineStr">
        <f aca="false">#N/A</f>
        <is>
          <t/>
        </is>
      </c>
    </row>
    <row r="20347" customFormat="false" ht="15" hidden="false" customHeight="false" outlineLevel="0" collapsed="false">
      <c r="A20347" s="12" t="s">
        <v>36292</v>
      </c>
      <c r="B20347" s="13" t="n">
        <v>18.47863125</v>
      </c>
      <c r="C20347" s="14" t="inlineStr">
        <f aca="false">#N/A</f>
        <is>
          <t/>
        </is>
      </c>
      <c r="D20347" s="15" t="inlineStr">
        <f aca="false">#N/A</f>
        <is>
          <t/>
        </is>
      </c>
    </row>
    <row r="20348" customFormat="false" ht="15" hidden="false" customHeight="false" outlineLevel="0" collapsed="false">
      <c r="A20348" s="12" t="s">
        <v>36293</v>
      </c>
      <c r="B20348" s="13" t="n">
        <v>20.260125</v>
      </c>
      <c r="C20348" s="14" t="inlineStr">
        <f aca="false">#N/A</f>
        <is>
          <t/>
        </is>
      </c>
      <c r="D20348" s="15" t="inlineStr">
        <f aca="false">#N/A</f>
        <is>
          <t/>
        </is>
      </c>
    </row>
    <row r="20349" customFormat="false" ht="15" hidden="false" customHeight="false" outlineLevel="0" collapsed="false">
      <c r="A20349" s="12" t="s">
        <v>36294</v>
      </c>
      <c r="B20349" s="13" t="n">
        <v>20.260125</v>
      </c>
      <c r="C20349" s="14" t="inlineStr">
        <f aca="false">#N/A</f>
        <is>
          <t/>
        </is>
      </c>
      <c r="D20349" s="15" t="inlineStr">
        <f aca="false">#N/A</f>
        <is>
          <t/>
        </is>
      </c>
    </row>
    <row r="20350" customFormat="false" ht="15" hidden="false" customHeight="false" outlineLevel="0" collapsed="false">
      <c r="A20350" s="12" t="s">
        <v>36295</v>
      </c>
      <c r="B20350" s="13" t="n">
        <v>17.50055625</v>
      </c>
      <c r="C20350" s="14" t="inlineStr">
        <f aca="false">#N/A</f>
        <is>
          <t/>
        </is>
      </c>
      <c r="D20350" s="15" t="inlineStr">
        <f aca="false">#N/A</f>
        <is>
          <t/>
        </is>
      </c>
    </row>
    <row r="20351" customFormat="false" ht="15" hidden="false" customHeight="false" outlineLevel="0" collapsed="false">
      <c r="A20351" s="12" t="s">
        <v>36296</v>
      </c>
      <c r="B20351" s="13" t="n">
        <v>17.50055625</v>
      </c>
      <c r="C20351" s="14" t="inlineStr">
        <f aca="false">#N/A</f>
        <is>
          <t/>
        </is>
      </c>
      <c r="D20351" s="15" t="inlineStr">
        <f aca="false">#N/A</f>
        <is>
          <t/>
        </is>
      </c>
    </row>
    <row r="20352" customFormat="false" ht="15" hidden="false" customHeight="false" outlineLevel="0" collapsed="false">
      <c r="A20352" s="12" t="s">
        <v>36297</v>
      </c>
      <c r="B20352" s="13" t="n">
        <v>17.50055625</v>
      </c>
      <c r="C20352" s="14" t="inlineStr">
        <f aca="false">#N/A</f>
        <is>
          <t/>
        </is>
      </c>
      <c r="D20352" s="15" t="inlineStr">
        <f aca="false">#N/A</f>
        <is>
          <t/>
        </is>
      </c>
    </row>
    <row r="20353" customFormat="false" ht="15" hidden="false" customHeight="false" outlineLevel="0" collapsed="false">
      <c r="A20353" s="12" t="s">
        <v>36298</v>
      </c>
      <c r="B20353" s="13" t="n">
        <v>17.50055625</v>
      </c>
      <c r="C20353" s="14" t="inlineStr">
        <f aca="false">#N/A</f>
        <is>
          <t/>
        </is>
      </c>
      <c r="D20353" s="15" t="inlineStr">
        <f aca="false">#N/A</f>
        <is>
          <t/>
        </is>
      </c>
    </row>
    <row r="20354" customFormat="false" ht="15" hidden="false" customHeight="false" outlineLevel="0" collapsed="false">
      <c r="A20354" s="12" t="s">
        <v>36299</v>
      </c>
      <c r="B20354" s="13" t="n">
        <v>17.50055625</v>
      </c>
      <c r="C20354" s="14" t="inlineStr">
        <f aca="false">#N/A</f>
        <is>
          <t/>
        </is>
      </c>
      <c r="D20354" s="15" t="inlineStr">
        <f aca="false">#N/A</f>
        <is>
          <t/>
        </is>
      </c>
    </row>
    <row r="20355" customFormat="false" ht="15" hidden="false" customHeight="false" outlineLevel="0" collapsed="false">
      <c r="A20355" s="12" t="s">
        <v>36300</v>
      </c>
      <c r="B20355" s="13" t="n">
        <v>46.63321875</v>
      </c>
      <c r="C20355" s="14" t="inlineStr">
        <f aca="false">#N/A</f>
        <is>
          <t/>
        </is>
      </c>
      <c r="D20355" s="15" t="inlineStr">
        <f aca="false">#N/A</f>
        <is>
          <t/>
        </is>
      </c>
    </row>
    <row r="20356" customFormat="false" ht="15" hidden="false" customHeight="false" outlineLevel="0" collapsed="false">
      <c r="A20356" s="12" t="s">
        <v>36301</v>
      </c>
      <c r="B20356" s="13" t="n">
        <v>46.63321875</v>
      </c>
      <c r="C20356" s="14" t="inlineStr">
        <f aca="false">#N/A</f>
        <is>
          <t/>
        </is>
      </c>
      <c r="D20356" s="15" t="inlineStr">
        <f aca="false">#N/A</f>
        <is>
          <t/>
        </is>
      </c>
    </row>
    <row r="20357" customFormat="false" ht="15" hidden="false" customHeight="false" outlineLevel="0" collapsed="false">
      <c r="A20357" s="12" t="s">
        <v>36302</v>
      </c>
      <c r="B20357" s="13" t="n">
        <v>45.09624375</v>
      </c>
      <c r="C20357" s="14" t="inlineStr">
        <f aca="false">#N/A</f>
        <is>
          <t/>
        </is>
      </c>
      <c r="D20357" s="15" t="inlineStr">
        <f aca="false">#N/A</f>
        <is>
          <t/>
        </is>
      </c>
    </row>
    <row r="20358" customFormat="false" ht="15" hidden="false" customHeight="false" outlineLevel="0" collapsed="false">
      <c r="A20358" s="12" t="s">
        <v>36303</v>
      </c>
      <c r="B20358" s="13" t="n">
        <v>45.09624375</v>
      </c>
      <c r="C20358" s="14" t="inlineStr">
        <f aca="false">#N/A</f>
        <is>
          <t/>
        </is>
      </c>
      <c r="D20358" s="15" t="inlineStr">
        <f aca="false">#N/A</f>
        <is>
          <t/>
        </is>
      </c>
    </row>
    <row r="20359" customFormat="false" ht="15" hidden="false" customHeight="false" outlineLevel="0" collapsed="false">
      <c r="A20359" s="12" t="s">
        <v>36304</v>
      </c>
      <c r="B20359" s="13" t="n">
        <v>174.9357</v>
      </c>
      <c r="C20359" s="14" t="s">
        <v>36305</v>
      </c>
      <c r="D20359" s="15" t="inlineStr">
        <f aca="false">#N/A</f>
        <is>
          <t/>
        </is>
      </c>
    </row>
    <row r="20360" customFormat="false" ht="15" hidden="false" customHeight="false" outlineLevel="0" collapsed="false">
      <c r="A20360" s="12" t="s">
        <v>36306</v>
      </c>
      <c r="B20360" s="13" t="n">
        <v>251.505</v>
      </c>
      <c r="C20360" s="14" t="s">
        <v>36307</v>
      </c>
      <c r="D20360" s="15" t="n">
        <v>0.068</v>
      </c>
    </row>
    <row r="20361" customFormat="false" ht="15" hidden="false" customHeight="false" outlineLevel="0" collapsed="false">
      <c r="A20361" s="12" t="s">
        <v>36308</v>
      </c>
      <c r="B20361" s="13" t="n">
        <v>216.57375</v>
      </c>
      <c r="C20361" s="14" t="s">
        <v>36309</v>
      </c>
      <c r="D20361" s="15" t="n">
        <v>0.068</v>
      </c>
    </row>
    <row r="20362" customFormat="false" ht="15" hidden="false" customHeight="false" outlineLevel="0" collapsed="false">
      <c r="A20362" s="12" t="s">
        <v>36310</v>
      </c>
      <c r="B20362" s="13" t="n">
        <v>429.654375</v>
      </c>
      <c r="C20362" s="14" t="s">
        <v>36311</v>
      </c>
      <c r="D20362" s="15" t="n">
        <v>0.068</v>
      </c>
    </row>
    <row r="20363" customFormat="false" ht="15" hidden="false" customHeight="false" outlineLevel="0" collapsed="false">
      <c r="A20363" s="12" t="s">
        <v>36312</v>
      </c>
      <c r="B20363" s="13" t="n">
        <v>394.723125</v>
      </c>
      <c r="C20363" s="14" t="s">
        <v>36313</v>
      </c>
      <c r="D20363" s="15" t="n">
        <v>0.068</v>
      </c>
    </row>
    <row r="20364" customFormat="false" ht="15" hidden="false" customHeight="false" outlineLevel="0" collapsed="false">
      <c r="A20364" s="12" t="s">
        <v>36314</v>
      </c>
      <c r="B20364" s="13" t="n">
        <v>73.2159</v>
      </c>
      <c r="C20364" s="14" t="s">
        <v>36315</v>
      </c>
      <c r="D20364" s="15" t="n">
        <v>0.068</v>
      </c>
    </row>
    <row r="20365" customFormat="false" ht="15" hidden="false" customHeight="false" outlineLevel="0" collapsed="false">
      <c r="A20365" s="12" t="s">
        <v>36316</v>
      </c>
      <c r="B20365" s="13" t="n">
        <v>359.791875</v>
      </c>
      <c r="C20365" s="14" t="s">
        <v>36317</v>
      </c>
      <c r="D20365" s="15" t="n">
        <v>0.068</v>
      </c>
    </row>
    <row r="20366" customFormat="false" ht="15" hidden="false" customHeight="false" outlineLevel="0" collapsed="false">
      <c r="A20366" s="12" t="s">
        <v>36318</v>
      </c>
      <c r="B20366" s="13" t="n">
        <v>205.27866045</v>
      </c>
      <c r="C20366" s="14" t="s">
        <v>36319</v>
      </c>
      <c r="D20366" s="15" t="n">
        <v>0.03</v>
      </c>
    </row>
    <row r="20367" customFormat="false" ht="15" hidden="false" customHeight="false" outlineLevel="0" collapsed="false">
      <c r="A20367" s="12" t="s">
        <v>36320</v>
      </c>
      <c r="B20367" s="13" t="n">
        <v>0.978075</v>
      </c>
      <c r="C20367" s="14" t="e">
        <f aca="false">#N/A</f>
        <v>#N/A</v>
      </c>
      <c r="D20367" s="15" t="e">
        <f aca="false">#N/A</f>
        <v>#N/A</v>
      </c>
    </row>
    <row r="20368" customFormat="false" ht="15" hidden="false" customHeight="false" outlineLevel="0" collapsed="false">
      <c r="A20368" s="12" t="s">
        <v>36321</v>
      </c>
      <c r="B20368" s="13" t="n">
        <v>0.978075</v>
      </c>
      <c r="C20368" s="14" t="inlineStr">
        <f aca="false">#N/A</f>
        <is>
          <t/>
        </is>
      </c>
      <c r="D20368" s="15" t="inlineStr">
        <f aca="false">#N/A</f>
        <is>
          <t/>
        </is>
      </c>
    </row>
    <row r="20369" customFormat="false" ht="15" hidden="false" customHeight="false" outlineLevel="0" collapsed="false">
      <c r="A20369" s="12" t="s">
        <v>36322</v>
      </c>
      <c r="B20369" s="13" t="n">
        <v>0.978075</v>
      </c>
      <c r="C20369" s="14" t="inlineStr">
        <f aca="false">#N/A</f>
        <is>
          <t/>
        </is>
      </c>
      <c r="D20369" s="15" t="inlineStr">
        <f aca="false">#N/A</f>
        <is>
          <t/>
        </is>
      </c>
    </row>
    <row r="20370" customFormat="false" ht="15" hidden="false" customHeight="false" outlineLevel="0" collapsed="false">
      <c r="A20370" s="12" t="s">
        <v>36323</v>
      </c>
      <c r="B20370" s="13" t="n">
        <v>0.978075</v>
      </c>
      <c r="C20370" s="14" t="inlineStr">
        <f aca="false">#N/A</f>
        <is>
          <t/>
        </is>
      </c>
      <c r="D20370" s="15" t="inlineStr">
        <f aca="false">#N/A</f>
        <is>
          <t/>
        </is>
      </c>
    </row>
    <row r="20371" customFormat="false" ht="15" hidden="false" customHeight="false" outlineLevel="0" collapsed="false">
      <c r="A20371" s="12" t="s">
        <v>36324</v>
      </c>
      <c r="B20371" s="13" t="n">
        <v>0.978075</v>
      </c>
      <c r="C20371" s="14" t="inlineStr">
        <f aca="false">#N/A</f>
        <is>
          <t/>
        </is>
      </c>
      <c r="D20371" s="15" t="inlineStr">
        <f aca="false">#N/A</f>
        <is>
          <t/>
        </is>
      </c>
    </row>
    <row r="20372" customFormat="false" ht="15" hidden="false" customHeight="false" outlineLevel="0" collapsed="false">
      <c r="A20372" s="12" t="s">
        <v>36325</v>
      </c>
      <c r="B20372" s="13" t="n">
        <v>0.978075</v>
      </c>
      <c r="C20372" s="14" t="inlineStr">
        <f aca="false">#N/A</f>
        <is>
          <t/>
        </is>
      </c>
      <c r="D20372" s="15" t="inlineStr">
        <f aca="false">#N/A</f>
        <is>
          <t/>
        </is>
      </c>
    </row>
    <row r="20373" customFormat="false" ht="15" hidden="false" customHeight="false" outlineLevel="0" collapsed="false">
      <c r="A20373" s="12" t="s">
        <v>36326</v>
      </c>
      <c r="B20373" s="13" t="n">
        <v>0.978075</v>
      </c>
      <c r="C20373" s="14" t="inlineStr">
        <f aca="false">#N/A</f>
        <is>
          <t/>
        </is>
      </c>
      <c r="D20373" s="15" t="inlineStr">
        <f aca="false">#N/A</f>
        <is>
          <t/>
        </is>
      </c>
    </row>
    <row r="20374" customFormat="false" ht="15" hidden="false" customHeight="false" outlineLevel="0" collapsed="false">
      <c r="A20374" s="12" t="s">
        <v>36327</v>
      </c>
      <c r="B20374" s="13" t="n">
        <v>0.978075</v>
      </c>
      <c r="C20374" s="14" t="inlineStr">
        <f aca="false">#N/A</f>
        <is>
          <t/>
        </is>
      </c>
      <c r="D20374" s="15" t="inlineStr">
        <f aca="false">#N/A</f>
        <is>
          <t/>
        </is>
      </c>
    </row>
    <row r="20375" customFormat="false" ht="15" hidden="false" customHeight="false" outlineLevel="0" collapsed="false">
      <c r="A20375" s="12" t="s">
        <v>36328</v>
      </c>
      <c r="B20375" s="13" t="n">
        <v>0.978075</v>
      </c>
      <c r="C20375" s="14" t="inlineStr">
        <f aca="false">#N/A</f>
        <is>
          <t/>
        </is>
      </c>
      <c r="D20375" s="15" t="inlineStr">
        <f aca="false">#N/A</f>
        <is>
          <t/>
        </is>
      </c>
    </row>
    <row r="20376" customFormat="false" ht="15" hidden="false" customHeight="false" outlineLevel="0" collapsed="false">
      <c r="A20376" s="12" t="s">
        <v>36329</v>
      </c>
      <c r="B20376" s="13" t="n">
        <v>0.978075</v>
      </c>
      <c r="C20376" s="14" t="inlineStr">
        <f aca="false">#N/A</f>
        <is>
          <t/>
        </is>
      </c>
      <c r="D20376" s="15" t="inlineStr">
        <f aca="false">#N/A</f>
        <is>
          <t/>
        </is>
      </c>
    </row>
    <row r="20377" customFormat="false" ht="15" hidden="false" customHeight="false" outlineLevel="0" collapsed="false">
      <c r="A20377" s="12" t="s">
        <v>36330</v>
      </c>
      <c r="B20377" s="13" t="n">
        <v>0.978075</v>
      </c>
      <c r="C20377" s="14" t="inlineStr">
        <f aca="false">#N/A</f>
        <is>
          <t/>
        </is>
      </c>
      <c r="D20377" s="15" t="inlineStr">
        <f aca="false">#N/A</f>
        <is>
          <t/>
        </is>
      </c>
    </row>
    <row r="20378" customFormat="false" ht="15" hidden="false" customHeight="false" outlineLevel="0" collapsed="false">
      <c r="A20378" s="12" t="s">
        <v>36331</v>
      </c>
      <c r="B20378" s="13" t="n">
        <v>0.978075</v>
      </c>
      <c r="C20378" s="14" t="inlineStr">
        <f aca="false">#N/A</f>
        <is>
          <t/>
        </is>
      </c>
      <c r="D20378" s="15" t="inlineStr">
        <f aca="false">#N/A</f>
        <is>
          <t/>
        </is>
      </c>
    </row>
    <row r="20379" customFormat="false" ht="15" hidden="false" customHeight="false" outlineLevel="0" collapsed="false">
      <c r="A20379" s="12" t="s">
        <v>36332</v>
      </c>
      <c r="B20379" s="13" t="n">
        <v>0.978075</v>
      </c>
      <c r="C20379" s="14" t="inlineStr">
        <f aca="false">#N/A</f>
        <is>
          <t/>
        </is>
      </c>
      <c r="D20379" s="15" t="inlineStr">
        <f aca="false">#N/A</f>
        <is>
          <t/>
        </is>
      </c>
    </row>
    <row r="20380" customFormat="false" ht="15" hidden="false" customHeight="false" outlineLevel="0" collapsed="false">
      <c r="A20380" s="12" t="s">
        <v>36333</v>
      </c>
      <c r="B20380" s="13" t="n">
        <v>0.978075</v>
      </c>
      <c r="C20380" s="14" t="inlineStr">
        <f aca="false">#N/A</f>
        <is>
          <t/>
        </is>
      </c>
      <c r="D20380" s="15" t="inlineStr">
        <f aca="false">#N/A</f>
        <is>
          <t/>
        </is>
      </c>
    </row>
    <row r="20381" customFormat="false" ht="15" hidden="false" customHeight="false" outlineLevel="0" collapsed="false">
      <c r="A20381" s="12" t="s">
        <v>36334</v>
      </c>
      <c r="B20381" s="13" t="n">
        <v>0.978075</v>
      </c>
      <c r="C20381" s="14" t="inlineStr">
        <f aca="false">#N/A</f>
        <is>
          <t/>
        </is>
      </c>
      <c r="D20381" s="15" t="inlineStr">
        <f aca="false">#N/A</f>
        <is>
          <t/>
        </is>
      </c>
    </row>
    <row r="20382" customFormat="false" ht="15" hidden="false" customHeight="false" outlineLevel="0" collapsed="false">
      <c r="A20382" s="12" t="s">
        <v>36335</v>
      </c>
      <c r="B20382" s="13" t="n">
        <v>0.978075</v>
      </c>
      <c r="C20382" s="14" t="inlineStr">
        <f aca="false">#N/A</f>
        <is>
          <t/>
        </is>
      </c>
      <c r="D20382" s="15" t="inlineStr">
        <f aca="false">#N/A</f>
        <is>
          <t/>
        </is>
      </c>
    </row>
    <row r="20383" customFormat="false" ht="15" hidden="false" customHeight="false" outlineLevel="0" collapsed="false">
      <c r="A20383" s="12" t="s">
        <v>36336</v>
      </c>
      <c r="B20383" s="13" t="n">
        <v>0.978075</v>
      </c>
      <c r="C20383" s="14" t="inlineStr">
        <f aca="false">#N/A</f>
        <is>
          <t/>
        </is>
      </c>
      <c r="D20383" s="15" t="inlineStr">
        <f aca="false">#N/A</f>
        <is>
          <t/>
        </is>
      </c>
    </row>
    <row r="20384" customFormat="false" ht="15" hidden="false" customHeight="false" outlineLevel="0" collapsed="false">
      <c r="A20384" s="12" t="s">
        <v>36337</v>
      </c>
      <c r="B20384" s="13" t="n">
        <v>0.978075</v>
      </c>
      <c r="C20384" s="14" t="inlineStr">
        <f aca="false">#N/A</f>
        <is>
          <t/>
        </is>
      </c>
      <c r="D20384" s="15" t="inlineStr">
        <f aca="false">#N/A</f>
        <is>
          <t/>
        </is>
      </c>
    </row>
    <row r="20385" customFormat="false" ht="15" hidden="false" customHeight="false" outlineLevel="0" collapsed="false">
      <c r="A20385" s="12" t="s">
        <v>36338</v>
      </c>
      <c r="B20385" s="13" t="n">
        <v>0.978075</v>
      </c>
      <c r="C20385" s="14" t="inlineStr">
        <f aca="false">#N/A</f>
        <is>
          <t/>
        </is>
      </c>
      <c r="D20385" s="15" t="inlineStr">
        <f aca="false">#N/A</f>
        <is>
          <t/>
        </is>
      </c>
    </row>
    <row r="20386" customFormat="false" ht="15" hidden="false" customHeight="false" outlineLevel="0" collapsed="false">
      <c r="A20386" s="12" t="s">
        <v>36339</v>
      </c>
      <c r="B20386" s="13" t="n">
        <v>0.978075</v>
      </c>
      <c r="C20386" s="14" t="inlineStr">
        <f aca="false">#N/A</f>
        <is>
          <t/>
        </is>
      </c>
      <c r="D20386" s="15" t="inlineStr">
        <f aca="false">#N/A</f>
        <is>
          <t/>
        </is>
      </c>
    </row>
    <row r="20387" customFormat="false" ht="15" hidden="false" customHeight="false" outlineLevel="0" collapsed="false">
      <c r="A20387" s="12" t="s">
        <v>36340</v>
      </c>
      <c r="B20387" s="13" t="n">
        <v>0.978075</v>
      </c>
      <c r="C20387" s="14" t="inlineStr">
        <f aca="false">#N/A</f>
        <is>
          <t/>
        </is>
      </c>
      <c r="D20387" s="15" t="inlineStr">
        <f aca="false">#N/A</f>
        <is>
          <t/>
        </is>
      </c>
    </row>
    <row r="20388" customFormat="false" ht="15" hidden="false" customHeight="false" outlineLevel="0" collapsed="false">
      <c r="A20388" s="12" t="s">
        <v>36341</v>
      </c>
      <c r="B20388" s="13" t="n">
        <v>0.978075</v>
      </c>
      <c r="C20388" s="14" t="inlineStr">
        <f aca="false">#N/A</f>
        <is>
          <t/>
        </is>
      </c>
      <c r="D20388" s="15" t="inlineStr">
        <f aca="false">#N/A</f>
        <is>
          <t/>
        </is>
      </c>
    </row>
    <row r="20389" customFormat="false" ht="15" hidden="false" customHeight="false" outlineLevel="0" collapsed="false">
      <c r="A20389" s="12" t="s">
        <v>36342</v>
      </c>
      <c r="B20389" s="13" t="n">
        <v>0.978075</v>
      </c>
      <c r="C20389" s="14" t="inlineStr">
        <f aca="false">#N/A</f>
        <is>
          <t/>
        </is>
      </c>
      <c r="D20389" s="15" t="inlineStr">
        <f aca="false">#N/A</f>
        <is>
          <t/>
        </is>
      </c>
    </row>
    <row r="20390" customFormat="false" ht="15" hidden="false" customHeight="false" outlineLevel="0" collapsed="false">
      <c r="A20390" s="12" t="s">
        <v>36343</v>
      </c>
      <c r="B20390" s="13" t="n">
        <v>0.978075</v>
      </c>
      <c r="C20390" s="14" t="inlineStr">
        <f aca="false">#N/A</f>
        <is>
          <t/>
        </is>
      </c>
      <c r="D20390" s="15" t="inlineStr">
        <f aca="false">#N/A</f>
        <is>
          <t/>
        </is>
      </c>
    </row>
    <row r="20391" customFormat="false" ht="15" hidden="false" customHeight="false" outlineLevel="0" collapsed="false">
      <c r="A20391" s="12" t="s">
        <v>36344</v>
      </c>
      <c r="B20391" s="13" t="n">
        <v>0.978075</v>
      </c>
      <c r="C20391" s="14" t="inlineStr">
        <f aca="false">#N/A</f>
        <is>
          <t/>
        </is>
      </c>
      <c r="D20391" s="15" t="inlineStr">
        <f aca="false">#N/A</f>
        <is>
          <t/>
        </is>
      </c>
    </row>
    <row r="20392" customFormat="false" ht="15" hidden="false" customHeight="false" outlineLevel="0" collapsed="false">
      <c r="A20392" s="12" t="s">
        <v>36345</v>
      </c>
      <c r="B20392" s="13" t="n">
        <v>0.978075</v>
      </c>
      <c r="C20392" s="14" t="inlineStr">
        <f aca="false">#N/A</f>
        <is>
          <t/>
        </is>
      </c>
      <c r="D20392" s="15" t="inlineStr">
        <f aca="false">#N/A</f>
        <is>
          <t/>
        </is>
      </c>
    </row>
    <row r="20393" customFormat="false" ht="15" hidden="false" customHeight="false" outlineLevel="0" collapsed="false">
      <c r="A20393" s="12" t="s">
        <v>36346</v>
      </c>
      <c r="B20393" s="13" t="n">
        <v>0.978075</v>
      </c>
      <c r="C20393" s="14" t="inlineStr">
        <f aca="false">#N/A</f>
        <is>
          <t/>
        </is>
      </c>
      <c r="D20393" s="15" t="inlineStr">
        <f aca="false">#N/A</f>
        <is>
          <t/>
        </is>
      </c>
    </row>
    <row r="20394" customFormat="false" ht="15" hidden="false" customHeight="false" outlineLevel="0" collapsed="false">
      <c r="A20394" s="12" t="s">
        <v>36347</v>
      </c>
      <c r="B20394" s="13" t="n">
        <v>0.978075</v>
      </c>
      <c r="C20394" s="14" t="inlineStr">
        <f aca="false">#N/A</f>
        <is>
          <t/>
        </is>
      </c>
      <c r="D20394" s="15" t="inlineStr">
        <f aca="false">#N/A</f>
        <is>
          <t/>
        </is>
      </c>
    </row>
    <row r="20395" customFormat="false" ht="15" hidden="false" customHeight="false" outlineLevel="0" collapsed="false">
      <c r="A20395" s="12" t="s">
        <v>36348</v>
      </c>
      <c r="B20395" s="13" t="n">
        <v>0.978075</v>
      </c>
      <c r="C20395" s="14" t="inlineStr">
        <f aca="false">#N/A</f>
        <is>
          <t/>
        </is>
      </c>
      <c r="D20395" s="15" t="inlineStr">
        <f aca="false">#N/A</f>
        <is>
          <t/>
        </is>
      </c>
    </row>
    <row r="20396" customFormat="false" ht="15" hidden="false" customHeight="false" outlineLevel="0" collapsed="false">
      <c r="A20396" s="12" t="s">
        <v>36349</v>
      </c>
      <c r="B20396" s="13" t="n">
        <v>0.978075</v>
      </c>
      <c r="C20396" s="14" t="inlineStr">
        <f aca="false">#N/A</f>
        <is>
          <t/>
        </is>
      </c>
      <c r="D20396" s="15" t="inlineStr">
        <f aca="false">#N/A</f>
        <is>
          <t/>
        </is>
      </c>
    </row>
    <row r="20397" customFormat="false" ht="15" hidden="false" customHeight="false" outlineLevel="0" collapsed="false">
      <c r="A20397" s="12" t="s">
        <v>36350</v>
      </c>
      <c r="B20397" s="13" t="n">
        <v>0.978075</v>
      </c>
      <c r="C20397" s="14" t="inlineStr">
        <f aca="false">#N/A</f>
        <is>
          <t/>
        </is>
      </c>
      <c r="D20397" s="15" t="inlineStr">
        <f aca="false">#N/A</f>
        <is>
          <t/>
        </is>
      </c>
    </row>
    <row r="20398" customFormat="false" ht="15" hidden="false" customHeight="false" outlineLevel="0" collapsed="false">
      <c r="A20398" s="12" t="s">
        <v>36351</v>
      </c>
      <c r="B20398" s="13" t="n">
        <v>0.978075</v>
      </c>
      <c r="C20398" s="14" t="inlineStr">
        <f aca="false">#N/A</f>
        <is>
          <t/>
        </is>
      </c>
      <c r="D20398" s="15" t="inlineStr">
        <f aca="false">#N/A</f>
        <is>
          <t/>
        </is>
      </c>
    </row>
    <row r="20399" customFormat="false" ht="15" hidden="false" customHeight="false" outlineLevel="0" collapsed="false">
      <c r="A20399" s="12" t="s">
        <v>36352</v>
      </c>
      <c r="B20399" s="13" t="n">
        <v>0.978075</v>
      </c>
      <c r="C20399" s="14" t="inlineStr">
        <f aca="false">#N/A</f>
        <is>
          <t/>
        </is>
      </c>
      <c r="D20399" s="15" t="inlineStr">
        <f aca="false">#N/A</f>
        <is>
          <t/>
        </is>
      </c>
    </row>
    <row r="20400" customFormat="false" ht="15" hidden="false" customHeight="false" outlineLevel="0" collapsed="false">
      <c r="A20400" s="12" t="s">
        <v>36353</v>
      </c>
      <c r="B20400" s="13" t="n">
        <v>0.978075</v>
      </c>
      <c r="C20400" s="14" t="inlineStr">
        <f aca="false">#N/A</f>
        <is>
          <t/>
        </is>
      </c>
      <c r="D20400" s="15" t="inlineStr">
        <f aca="false">#N/A</f>
        <is>
          <t/>
        </is>
      </c>
    </row>
    <row r="20401" customFormat="false" ht="15" hidden="false" customHeight="false" outlineLevel="0" collapsed="false">
      <c r="A20401" s="12" t="s">
        <v>36354</v>
      </c>
      <c r="B20401" s="13" t="n">
        <v>0.978075</v>
      </c>
      <c r="C20401" s="14" t="inlineStr">
        <f aca="false">#N/A</f>
        <is>
          <t/>
        </is>
      </c>
      <c r="D20401" s="15" t="inlineStr">
        <f aca="false">#N/A</f>
        <is>
          <t/>
        </is>
      </c>
    </row>
    <row r="20402" customFormat="false" ht="15" hidden="false" customHeight="false" outlineLevel="0" collapsed="false">
      <c r="A20402" s="12" t="s">
        <v>36355</v>
      </c>
      <c r="B20402" s="13" t="n">
        <v>0.978075</v>
      </c>
      <c r="C20402" s="14" t="inlineStr">
        <f aca="false">#N/A</f>
        <is>
          <t/>
        </is>
      </c>
      <c r="D20402" s="15" t="inlineStr">
        <f aca="false">#N/A</f>
        <is>
          <t/>
        </is>
      </c>
    </row>
    <row r="20403" customFormat="false" ht="15" hidden="false" customHeight="false" outlineLevel="0" collapsed="false">
      <c r="A20403" s="12" t="s">
        <v>36356</v>
      </c>
      <c r="B20403" s="13" t="n">
        <v>0.978075</v>
      </c>
      <c r="C20403" s="14" t="inlineStr">
        <f aca="false">#N/A</f>
        <is>
          <t/>
        </is>
      </c>
      <c r="D20403" s="15" t="inlineStr">
        <f aca="false">#N/A</f>
        <is>
          <t/>
        </is>
      </c>
    </row>
    <row r="20404" customFormat="false" ht="15" hidden="false" customHeight="false" outlineLevel="0" collapsed="false">
      <c r="A20404" s="12" t="s">
        <v>36357</v>
      </c>
      <c r="B20404" s="13" t="n">
        <v>0.978075</v>
      </c>
      <c r="C20404" s="14" t="inlineStr">
        <f aca="false">#N/A</f>
        <is>
          <t/>
        </is>
      </c>
      <c r="D20404" s="15" t="inlineStr">
        <f aca="false">#N/A</f>
        <is>
          <t/>
        </is>
      </c>
    </row>
    <row r="20405" customFormat="false" ht="15" hidden="false" customHeight="false" outlineLevel="0" collapsed="false">
      <c r="A20405" s="12" t="s">
        <v>36358</v>
      </c>
      <c r="B20405" s="13" t="n">
        <v>117.5344344</v>
      </c>
      <c r="C20405" s="14" t="s">
        <v>36359</v>
      </c>
      <c r="D20405" s="15" t="n">
        <v>0.3</v>
      </c>
    </row>
    <row r="20406" customFormat="false" ht="15" hidden="false" customHeight="false" outlineLevel="0" collapsed="false">
      <c r="A20406" s="12" t="s">
        <v>36360</v>
      </c>
      <c r="B20406" s="13" t="n">
        <v>3.0040875</v>
      </c>
      <c r="C20406" s="14" t="e">
        <f aca="false">#N/A</f>
        <v>#N/A</v>
      </c>
      <c r="D20406" s="15" t="e">
        <f aca="false">#N/A</f>
        <v>#N/A</v>
      </c>
    </row>
    <row r="20407" customFormat="false" ht="15" hidden="false" customHeight="false" outlineLevel="0" collapsed="false">
      <c r="A20407" s="12" t="s">
        <v>36361</v>
      </c>
      <c r="B20407" s="13" t="n">
        <v>3.0040875</v>
      </c>
      <c r="C20407" s="14" t="inlineStr">
        <f aca="false">#N/A</f>
        <is>
          <t/>
        </is>
      </c>
      <c r="D20407" s="15" t="inlineStr">
        <f aca="false">#N/A</f>
        <is>
          <t/>
        </is>
      </c>
    </row>
    <row r="20408" customFormat="false" ht="15" hidden="false" customHeight="false" outlineLevel="0" collapsed="false">
      <c r="A20408" s="12" t="s">
        <v>36362</v>
      </c>
      <c r="B20408" s="13" t="n">
        <v>485.544375</v>
      </c>
      <c r="C20408" s="14" t="s">
        <v>36363</v>
      </c>
      <c r="D20408" s="15" t="inlineStr">
        <f aca="false">#N/A</f>
        <is>
          <t/>
        </is>
      </c>
    </row>
    <row r="20409" customFormat="false" ht="15" hidden="false" customHeight="false" outlineLevel="0" collapsed="false">
      <c r="A20409" s="12" t="s">
        <v>36364</v>
      </c>
      <c r="B20409" s="13" t="n">
        <v>71.958375</v>
      </c>
      <c r="C20409" s="14" t="s">
        <v>36365</v>
      </c>
      <c r="D20409" s="15" t="inlineStr">
        <f aca="false">#N/A</f>
        <is>
          <t/>
        </is>
      </c>
    </row>
    <row r="20410" customFormat="false" ht="15" hidden="false" customHeight="false" outlineLevel="0" collapsed="false">
      <c r="A20410" s="12" t="s">
        <v>36366</v>
      </c>
      <c r="B20410" s="13" t="n">
        <v>85.23225</v>
      </c>
      <c r="C20410" s="14" t="s">
        <v>36367</v>
      </c>
      <c r="D20410" s="15" t="n">
        <v>0</v>
      </c>
    </row>
    <row r="20411" customFormat="false" ht="15" hidden="false" customHeight="false" outlineLevel="0" collapsed="false">
      <c r="A20411" s="12" t="s">
        <v>36368</v>
      </c>
      <c r="B20411" s="13" t="n">
        <v>90.9699174</v>
      </c>
      <c r="C20411" s="14" t="s">
        <v>36369</v>
      </c>
      <c r="D20411" s="15" t="n">
        <v>0</v>
      </c>
    </row>
    <row r="20412" customFormat="false" ht="15" hidden="false" customHeight="false" outlineLevel="0" collapsed="false">
      <c r="A20412" s="12" t="s">
        <v>36370</v>
      </c>
      <c r="B20412" s="13" t="n">
        <v>77.82319215</v>
      </c>
      <c r="C20412" s="14" t="s">
        <v>36369</v>
      </c>
      <c r="D20412" s="15" t="n">
        <v>0</v>
      </c>
    </row>
    <row r="20413" customFormat="false" ht="15" hidden="false" customHeight="false" outlineLevel="0" collapsed="false">
      <c r="A20413" s="12" t="s">
        <v>36371</v>
      </c>
      <c r="B20413" s="13" t="n">
        <v>75.38359365</v>
      </c>
      <c r="C20413" s="14" t="s">
        <v>36372</v>
      </c>
      <c r="D20413" s="15" t="n">
        <v>0</v>
      </c>
    </row>
    <row r="20414" customFormat="false" ht="15" hidden="false" customHeight="false" outlineLevel="0" collapsed="false">
      <c r="A20414" s="12" t="s">
        <v>36373</v>
      </c>
      <c r="B20414" s="13" t="n">
        <v>125.6826375</v>
      </c>
      <c r="C20414" s="14" t="s">
        <v>36374</v>
      </c>
      <c r="D20414" s="15" t="n">
        <v>0</v>
      </c>
    </row>
    <row r="20415" customFormat="false" ht="15" hidden="false" customHeight="false" outlineLevel="0" collapsed="false">
      <c r="A20415" s="12" t="s">
        <v>36375</v>
      </c>
      <c r="B20415" s="13" t="n">
        <v>110.522475</v>
      </c>
      <c r="C20415" s="14" t="s">
        <v>36376</v>
      </c>
      <c r="D20415" s="15" t="n">
        <v>0</v>
      </c>
    </row>
    <row r="20416" customFormat="false" ht="15" hidden="false" customHeight="false" outlineLevel="0" collapsed="false">
      <c r="A20416" s="12" t="s">
        <v>36377</v>
      </c>
      <c r="B20416" s="13" t="n">
        <v>134.1959886</v>
      </c>
      <c r="C20416" s="14" t="s">
        <v>36378</v>
      </c>
      <c r="D20416" s="15" t="n">
        <v>0</v>
      </c>
    </row>
    <row r="20417" customFormat="false" ht="15" hidden="false" customHeight="false" outlineLevel="0" collapsed="false">
      <c r="A20417" s="12" t="s">
        <v>36379</v>
      </c>
      <c r="B20417" s="13" t="n">
        <v>155.19954375</v>
      </c>
      <c r="C20417" s="14" t="s">
        <v>36380</v>
      </c>
      <c r="D20417" s="15" t="n">
        <v>1.5</v>
      </c>
    </row>
    <row r="20418" customFormat="false" ht="15" hidden="false" customHeight="false" outlineLevel="0" collapsed="false">
      <c r="A20418" s="12" t="s">
        <v>36381</v>
      </c>
      <c r="B20418" s="13" t="n">
        <v>140.17910625</v>
      </c>
      <c r="C20418" s="14" t="s">
        <v>36382</v>
      </c>
      <c r="D20418" s="15" t="n">
        <v>0</v>
      </c>
    </row>
    <row r="20419" customFormat="false" ht="15" hidden="false" customHeight="false" outlineLevel="0" collapsed="false">
      <c r="A20419" s="12" t="s">
        <v>36383</v>
      </c>
      <c r="B20419" s="13" t="n">
        <v>161.8714125</v>
      </c>
      <c r="C20419" s="14" t="s">
        <v>36378</v>
      </c>
      <c r="D20419" s="15" t="n">
        <v>0</v>
      </c>
    </row>
    <row r="20420" customFormat="false" ht="15" hidden="false" customHeight="false" outlineLevel="0" collapsed="false">
      <c r="A20420" s="12" t="s">
        <v>36384</v>
      </c>
      <c r="B20420" s="13" t="n">
        <v>189.886275</v>
      </c>
      <c r="C20420" s="14" t="s">
        <v>36385</v>
      </c>
      <c r="D20420" s="15" t="n">
        <v>0</v>
      </c>
    </row>
    <row r="20421" customFormat="false" ht="15" hidden="false" customHeight="false" outlineLevel="0" collapsed="false">
      <c r="A20421" s="12" t="s">
        <v>36386</v>
      </c>
      <c r="B20421" s="13" t="n">
        <v>166.65699375</v>
      </c>
      <c r="C20421" s="14" t="s">
        <v>36387</v>
      </c>
      <c r="D20421" s="15" t="n">
        <v>0</v>
      </c>
    </row>
    <row r="20422" customFormat="false" ht="15" hidden="false" customHeight="false" outlineLevel="0" collapsed="false">
      <c r="A20422" s="12" t="s">
        <v>36388</v>
      </c>
      <c r="B20422" s="13" t="n">
        <v>205.7214024</v>
      </c>
      <c r="C20422" s="14" t="s">
        <v>36389</v>
      </c>
      <c r="D20422" s="15" t="n">
        <v>0</v>
      </c>
    </row>
    <row r="20423" customFormat="false" ht="15" hidden="false" customHeight="false" outlineLevel="0" collapsed="false">
      <c r="A20423" s="12" t="s">
        <v>36390</v>
      </c>
      <c r="B20423" s="13" t="n">
        <v>175.4946</v>
      </c>
      <c r="C20423" s="14" t="s">
        <v>36387</v>
      </c>
      <c r="D20423" s="15" t="n">
        <v>0</v>
      </c>
    </row>
    <row r="20424" customFormat="false" ht="15" hidden="false" customHeight="false" outlineLevel="0" collapsed="false">
      <c r="A20424" s="12" t="s">
        <v>36391</v>
      </c>
      <c r="B20424" s="13" t="n">
        <v>204.9067125</v>
      </c>
      <c r="C20424" s="14" t="s">
        <v>36392</v>
      </c>
      <c r="D20424" s="15" t="n">
        <v>0</v>
      </c>
    </row>
    <row r="20425" customFormat="false" ht="15" hidden="false" customHeight="false" outlineLevel="0" collapsed="false">
      <c r="A20425" s="12" t="s">
        <v>36393</v>
      </c>
      <c r="B20425" s="13" t="n">
        <v>336.303171</v>
      </c>
      <c r="C20425" s="14" t="s">
        <v>36394</v>
      </c>
      <c r="D20425" s="15" t="n">
        <v>0</v>
      </c>
    </row>
    <row r="20426" customFormat="false" ht="15" hidden="false" customHeight="false" outlineLevel="0" collapsed="false">
      <c r="A20426" s="12" t="s">
        <v>36395</v>
      </c>
      <c r="B20426" s="13" t="n">
        <v>301.70120625</v>
      </c>
      <c r="C20426" s="14" t="s">
        <v>36394</v>
      </c>
      <c r="D20426" s="15" t="n">
        <v>0</v>
      </c>
    </row>
    <row r="20427" customFormat="false" ht="15" hidden="false" customHeight="false" outlineLevel="0" collapsed="false">
      <c r="A20427" s="12" t="s">
        <v>36396</v>
      </c>
      <c r="B20427" s="13" t="n">
        <v>15.7941414</v>
      </c>
      <c r="C20427" s="14" t="s">
        <v>36397</v>
      </c>
      <c r="D20427" s="15" t="n">
        <v>0</v>
      </c>
    </row>
    <row r="20428" customFormat="false" ht="15" hidden="false" customHeight="false" outlineLevel="0" collapsed="false">
      <c r="A20428" s="12" t="s">
        <v>36398</v>
      </c>
      <c r="B20428" s="13" t="n">
        <v>23.43886875</v>
      </c>
      <c r="C20428" s="14" t="s">
        <v>36399</v>
      </c>
      <c r="D20428" s="15" t="n">
        <v>0</v>
      </c>
    </row>
    <row r="20429" customFormat="false" ht="15" hidden="false" customHeight="false" outlineLevel="0" collapsed="false">
      <c r="A20429" s="12" t="s">
        <v>36400</v>
      </c>
      <c r="B20429" s="13" t="n">
        <v>17.1163125</v>
      </c>
      <c r="C20429" s="14" t="s">
        <v>36401</v>
      </c>
      <c r="D20429" s="15" t="n">
        <v>0</v>
      </c>
    </row>
    <row r="20430" customFormat="false" ht="15" hidden="false" customHeight="false" outlineLevel="0" collapsed="false">
      <c r="A20430" s="12" t="s">
        <v>36402</v>
      </c>
      <c r="B20430" s="13" t="n">
        <v>18.7216596</v>
      </c>
      <c r="C20430" s="14" t="s">
        <v>36403</v>
      </c>
      <c r="D20430" s="15" t="n">
        <v>0</v>
      </c>
    </row>
    <row r="20431" customFormat="false" ht="15" hidden="false" customHeight="false" outlineLevel="0" collapsed="false">
      <c r="A20431" s="12" t="s">
        <v>36404</v>
      </c>
      <c r="B20431" s="13" t="n">
        <v>38.2745898</v>
      </c>
      <c r="C20431" s="14" t="s">
        <v>36405</v>
      </c>
      <c r="D20431" s="15" t="n">
        <v>0</v>
      </c>
    </row>
    <row r="20432" customFormat="false" ht="15" hidden="false" customHeight="false" outlineLevel="0" collapsed="false">
      <c r="A20432" s="12" t="s">
        <v>36406</v>
      </c>
      <c r="B20432" s="13" t="n">
        <v>12.12114375</v>
      </c>
      <c r="C20432" s="14" t="s">
        <v>36407</v>
      </c>
      <c r="D20432" s="15" t="n">
        <v>0</v>
      </c>
    </row>
    <row r="20433" customFormat="false" ht="15" hidden="false" customHeight="false" outlineLevel="0" collapsed="false">
      <c r="A20433" s="12" t="s">
        <v>36408</v>
      </c>
      <c r="B20433" s="13" t="n">
        <v>12.12114375</v>
      </c>
      <c r="C20433" s="14" t="s">
        <v>36409</v>
      </c>
      <c r="D20433" s="15" t="n">
        <v>0</v>
      </c>
    </row>
    <row r="20434" customFormat="false" ht="15" hidden="false" customHeight="false" outlineLevel="0" collapsed="false">
      <c r="A20434" s="12" t="s">
        <v>36410</v>
      </c>
      <c r="B20434" s="13" t="n">
        <v>16.24303125</v>
      </c>
      <c r="C20434" s="14" t="s">
        <v>36411</v>
      </c>
      <c r="D20434" s="15" t="n">
        <v>0</v>
      </c>
    </row>
    <row r="20435" customFormat="false" ht="15" hidden="false" customHeight="false" outlineLevel="0" collapsed="false">
      <c r="A20435" s="12" t="s">
        <v>36412</v>
      </c>
      <c r="B20435" s="13" t="n">
        <v>17.60535</v>
      </c>
      <c r="C20435" s="14" t="s">
        <v>36413</v>
      </c>
      <c r="D20435" s="15" t="n">
        <v>0</v>
      </c>
    </row>
    <row r="20436" customFormat="false" ht="15" hidden="false" customHeight="false" outlineLevel="0" collapsed="false">
      <c r="A20436" s="12" t="s">
        <v>36414</v>
      </c>
      <c r="B20436" s="13" t="n">
        <v>10.9510866</v>
      </c>
      <c r="C20436" s="14" t="s">
        <v>36415</v>
      </c>
      <c r="D20436" s="15" t="n">
        <v>0</v>
      </c>
    </row>
    <row r="20437" customFormat="false" ht="15" hidden="false" customHeight="false" outlineLevel="0" collapsed="false">
      <c r="A20437" s="12" t="s">
        <v>36416</v>
      </c>
      <c r="B20437" s="13" t="n">
        <v>12.8666232</v>
      </c>
      <c r="C20437" s="14" t="s">
        <v>36417</v>
      </c>
      <c r="D20437" s="15" t="n">
        <v>0.03</v>
      </c>
    </row>
    <row r="20438" customFormat="false" ht="15" hidden="false" customHeight="false" outlineLevel="0" collapsed="false">
      <c r="A20438" s="12" t="s">
        <v>36418</v>
      </c>
      <c r="B20438" s="13" t="n">
        <v>15.82385625</v>
      </c>
      <c r="C20438" s="14" t="s">
        <v>36419</v>
      </c>
      <c r="D20438" s="15" t="n">
        <v>0</v>
      </c>
    </row>
    <row r="20439" customFormat="false" ht="15" hidden="false" customHeight="false" outlineLevel="0" collapsed="false">
      <c r="A20439" s="12" t="s">
        <v>36420</v>
      </c>
      <c r="B20439" s="13" t="n">
        <v>15.82385625</v>
      </c>
      <c r="C20439" s="14" t="s">
        <v>36421</v>
      </c>
      <c r="D20439" s="15" t="n">
        <v>0</v>
      </c>
    </row>
    <row r="20440" customFormat="false" ht="15" hidden="false" customHeight="false" outlineLevel="0" collapsed="false">
      <c r="A20440" s="12" t="s">
        <v>36422</v>
      </c>
      <c r="B20440" s="13" t="n">
        <v>15.902568</v>
      </c>
      <c r="C20440" s="14" t="s">
        <v>36423</v>
      </c>
      <c r="D20440" s="15" t="n">
        <v>0</v>
      </c>
    </row>
    <row r="20441" customFormat="false" ht="15" hidden="false" customHeight="false" outlineLevel="0" collapsed="false">
      <c r="A20441" s="12" t="s">
        <v>36424</v>
      </c>
      <c r="B20441" s="13" t="n">
        <v>175.5426654</v>
      </c>
      <c r="C20441" s="14" t="s">
        <v>36425</v>
      </c>
      <c r="D20441" s="15" t="n">
        <v>0</v>
      </c>
    </row>
    <row r="20442" customFormat="false" ht="15" hidden="false" customHeight="false" outlineLevel="0" collapsed="false">
      <c r="A20442" s="12" t="s">
        <v>36426</v>
      </c>
      <c r="B20442" s="13" t="n">
        <v>218.9133054</v>
      </c>
      <c r="C20442" s="14" t="s">
        <v>36427</v>
      </c>
      <c r="D20442" s="15" t="n">
        <v>0</v>
      </c>
    </row>
    <row r="20443" customFormat="false" ht="15" hidden="false" customHeight="false" outlineLevel="0" collapsed="false">
      <c r="A20443" s="12" t="s">
        <v>36428</v>
      </c>
      <c r="B20443" s="13" t="n">
        <v>286.8425703</v>
      </c>
      <c r="C20443" s="14" t="s">
        <v>36429</v>
      </c>
      <c r="D20443" s="15" t="n">
        <v>0</v>
      </c>
    </row>
    <row r="20444" customFormat="false" ht="15" hidden="false" customHeight="false" outlineLevel="0" collapsed="false">
      <c r="A20444" s="12" t="s">
        <v>36430</v>
      </c>
      <c r="B20444" s="13" t="n">
        <v>298.17315</v>
      </c>
      <c r="C20444" s="14" t="s">
        <v>36431</v>
      </c>
      <c r="D20444" s="15" t="n">
        <v>0</v>
      </c>
    </row>
    <row r="20445" customFormat="false" ht="15" hidden="false" customHeight="false" outlineLevel="0" collapsed="false">
      <c r="A20445" s="12" t="s">
        <v>36432</v>
      </c>
      <c r="B20445" s="13" t="n">
        <v>553.59911295</v>
      </c>
      <c r="C20445" s="14" t="s">
        <v>36433</v>
      </c>
      <c r="D20445" s="15" t="n">
        <v>0</v>
      </c>
    </row>
    <row r="20446" customFormat="false" ht="15" hidden="false" customHeight="false" outlineLevel="0" collapsed="false">
      <c r="A20446" s="12" t="s">
        <v>36434</v>
      </c>
      <c r="B20446" s="13" t="n">
        <v>893.62493055</v>
      </c>
      <c r="C20446" s="14" t="s">
        <v>36435</v>
      </c>
      <c r="D20446" s="15" t="n">
        <v>0</v>
      </c>
    </row>
    <row r="20447" customFormat="false" ht="15" hidden="false" customHeight="false" outlineLevel="0" collapsed="false">
      <c r="A20447" s="12" t="s">
        <v>36436</v>
      </c>
      <c r="B20447" s="13" t="n">
        <v>939.706515</v>
      </c>
      <c r="C20447" s="14" t="s">
        <v>36437</v>
      </c>
      <c r="D20447" s="15" t="n">
        <v>0</v>
      </c>
    </row>
    <row r="20448" customFormat="false" ht="15" hidden="false" customHeight="false" outlineLevel="0" collapsed="false">
      <c r="A20448" s="12" t="s">
        <v>36438</v>
      </c>
      <c r="B20448" s="13" t="n">
        <v>1585.2511053</v>
      </c>
      <c r="C20448" s="14" t="s">
        <v>36439</v>
      </c>
      <c r="D20448" s="15" t="n">
        <v>0</v>
      </c>
    </row>
    <row r="20449" customFormat="false" ht="15" hidden="false" customHeight="false" outlineLevel="0" collapsed="false">
      <c r="A20449" s="12" t="s">
        <v>36440</v>
      </c>
      <c r="B20449" s="13" t="n">
        <v>3012.8203125</v>
      </c>
      <c r="C20449" s="14" t="s">
        <v>36441</v>
      </c>
      <c r="D20449" s="15" t="e">
        <f aca="false">#N/A</f>
        <v>#N/A</v>
      </c>
    </row>
    <row r="20450" customFormat="false" ht="15" hidden="false" customHeight="false" outlineLevel="0" collapsed="false">
      <c r="A20450" s="12" t="s">
        <v>36442</v>
      </c>
      <c r="B20450" s="13" t="n">
        <v>11.8184994</v>
      </c>
      <c r="C20450" s="14" t="e">
        <f aca="false">#N/A</f>
        <v>#N/A</v>
      </c>
      <c r="D20450" s="15" t="n">
        <v>0.01</v>
      </c>
    </row>
    <row r="20451" customFormat="false" ht="15" hidden="false" customHeight="false" outlineLevel="0" collapsed="false">
      <c r="A20451" s="12" t="s">
        <v>36443</v>
      </c>
      <c r="B20451" s="13" t="n">
        <v>13.7701782</v>
      </c>
      <c r="C20451" s="14" t="inlineStr">
        <f aca="false">#N/A</f>
        <is>
          <t/>
        </is>
      </c>
      <c r="D20451" s="15" t="n">
        <v>0.01</v>
      </c>
    </row>
    <row r="20452" customFormat="false" ht="15" hidden="false" customHeight="false" outlineLevel="0" collapsed="false">
      <c r="A20452" s="12" t="s">
        <v>36444</v>
      </c>
      <c r="B20452" s="13" t="n">
        <v>13.7701782</v>
      </c>
      <c r="C20452" s="14" t="inlineStr">
        <f aca="false">#N/A</f>
        <is>
          <t/>
        </is>
      </c>
      <c r="D20452" s="15" t="n">
        <v>0.01</v>
      </c>
    </row>
    <row r="20453" customFormat="false" ht="15" hidden="false" customHeight="false" outlineLevel="0" collapsed="false">
      <c r="A20453" s="12" t="s">
        <v>36445</v>
      </c>
      <c r="B20453" s="13" t="n">
        <v>0.89451945</v>
      </c>
      <c r="C20453" s="14" t="inlineStr">
        <f aca="false">#N/A</f>
        <is>
          <t/>
        </is>
      </c>
      <c r="D20453" s="15" t="n">
        <v>0.01</v>
      </c>
    </row>
    <row r="20454" customFormat="false" ht="15" hidden="false" customHeight="false" outlineLevel="0" collapsed="false">
      <c r="A20454" s="12" t="s">
        <v>36446</v>
      </c>
      <c r="B20454" s="13" t="n">
        <v>9.73128735</v>
      </c>
      <c r="C20454" s="14" t="inlineStr">
        <f aca="false">#N/A</f>
        <is>
          <t/>
        </is>
      </c>
      <c r="D20454" s="15" t="n">
        <v>0.01</v>
      </c>
    </row>
    <row r="20455" customFormat="false" ht="15" hidden="false" customHeight="false" outlineLevel="0" collapsed="false">
      <c r="A20455" s="12" t="s">
        <v>36447</v>
      </c>
      <c r="B20455" s="13" t="n">
        <v>9.4873275</v>
      </c>
      <c r="C20455" s="14" t="inlineStr">
        <f aca="false">#N/A</f>
        <is>
          <t/>
        </is>
      </c>
      <c r="D20455" s="15" t="n">
        <v>0.01</v>
      </c>
    </row>
    <row r="20456" customFormat="false" ht="15" hidden="false" customHeight="false" outlineLevel="0" collapsed="false">
      <c r="A20456" s="12" t="s">
        <v>36448</v>
      </c>
      <c r="B20456" s="13" t="n">
        <v>9.7041807</v>
      </c>
      <c r="C20456" s="14" t="inlineStr">
        <f aca="false">#N/A</f>
        <is>
          <t/>
        </is>
      </c>
      <c r="D20456" s="15" t="n">
        <v>0.01</v>
      </c>
    </row>
    <row r="20457" customFormat="false" ht="15" hidden="false" customHeight="false" outlineLevel="0" collapsed="false">
      <c r="A20457" s="12" t="s">
        <v>36449</v>
      </c>
      <c r="B20457" s="13" t="n">
        <v>9.73128735</v>
      </c>
      <c r="C20457" s="14" t="inlineStr">
        <f aca="false">#N/A</f>
        <is>
          <t/>
        </is>
      </c>
      <c r="D20457" s="15" t="n">
        <v>0.01</v>
      </c>
    </row>
    <row r="20458" customFormat="false" ht="15" hidden="false" customHeight="false" outlineLevel="0" collapsed="false">
      <c r="A20458" s="12" t="s">
        <v>36450</v>
      </c>
      <c r="B20458" s="13" t="n">
        <v>4.0117842</v>
      </c>
      <c r="C20458" s="14" t="inlineStr">
        <f aca="false">#N/A</f>
        <is>
          <t/>
        </is>
      </c>
      <c r="D20458" s="15" t="n">
        <v>0</v>
      </c>
    </row>
    <row r="20459" customFormat="false" ht="15" hidden="false" customHeight="false" outlineLevel="0" collapsed="false">
      <c r="A20459" s="12" t="s">
        <v>36451</v>
      </c>
      <c r="B20459" s="13" t="n">
        <v>4.03889085</v>
      </c>
      <c r="C20459" s="14" t="inlineStr">
        <f aca="false">#N/A</f>
        <is>
          <t/>
        </is>
      </c>
      <c r="D20459" s="15" t="n">
        <v>0</v>
      </c>
    </row>
    <row r="20460" customFormat="false" ht="15" hidden="false" customHeight="false" outlineLevel="0" collapsed="false">
      <c r="A20460" s="12" t="s">
        <v>36452</v>
      </c>
      <c r="B20460" s="13" t="n">
        <v>6.7068</v>
      </c>
      <c r="C20460" s="14" t="s">
        <v>36453</v>
      </c>
      <c r="D20460" s="15" t="n">
        <v>0.01</v>
      </c>
    </row>
    <row r="20461" customFormat="false" ht="15" hidden="false" customHeight="false" outlineLevel="0" collapsed="false">
      <c r="A20461" s="12" t="s">
        <v>36454</v>
      </c>
      <c r="B20461" s="13" t="n">
        <v>6.93036</v>
      </c>
      <c r="C20461" s="14" t="s">
        <v>36455</v>
      </c>
      <c r="D20461" s="15" t="n">
        <v>0.01</v>
      </c>
    </row>
    <row r="20462" customFormat="false" ht="15" hidden="false" customHeight="false" outlineLevel="0" collapsed="false">
      <c r="A20462" s="12" t="s">
        <v>36456</v>
      </c>
      <c r="B20462" s="13" t="n">
        <v>7.6440753</v>
      </c>
      <c r="C20462" s="14" t="s">
        <v>36457</v>
      </c>
      <c r="D20462" s="15" t="n">
        <v>0.01</v>
      </c>
    </row>
    <row r="20463" customFormat="false" ht="15" hidden="false" customHeight="false" outlineLevel="0" collapsed="false">
      <c r="A20463" s="12" t="s">
        <v>36458</v>
      </c>
      <c r="B20463" s="13" t="n">
        <v>22.104495</v>
      </c>
      <c r="C20463" s="14" t="s">
        <v>36459</v>
      </c>
      <c r="D20463" s="15" t="n">
        <v>1.2</v>
      </c>
    </row>
    <row r="20464" customFormat="false" ht="15" hidden="false" customHeight="false" outlineLevel="0" collapsed="false">
      <c r="A20464" s="12" t="s">
        <v>36460</v>
      </c>
      <c r="B20464" s="13" t="n">
        <v>31.605795</v>
      </c>
      <c r="C20464" s="14" t="s">
        <v>36461</v>
      </c>
      <c r="D20464" s="15" t="n">
        <v>0.13</v>
      </c>
    </row>
    <row r="20465" customFormat="false" ht="15" hidden="false" customHeight="false" outlineLevel="0" collapsed="false">
      <c r="A20465" s="12" t="s">
        <v>36462</v>
      </c>
      <c r="B20465" s="13" t="n">
        <v>31.605795</v>
      </c>
      <c r="C20465" s="14" t="s">
        <v>36463</v>
      </c>
      <c r="D20465" s="15" t="n">
        <v>0.13</v>
      </c>
    </row>
    <row r="20466" customFormat="false" ht="15" hidden="false" customHeight="false" outlineLevel="0" collapsed="false">
      <c r="A20466" s="12" t="s">
        <v>36464</v>
      </c>
      <c r="B20466" s="13" t="n">
        <v>31.605795</v>
      </c>
      <c r="C20466" s="14" t="s">
        <v>36465</v>
      </c>
      <c r="D20466" s="15" t="n">
        <v>0.13</v>
      </c>
    </row>
    <row r="20467" customFormat="false" ht="15" hidden="false" customHeight="false" outlineLevel="0" collapsed="false">
      <c r="A20467" s="12" t="s">
        <v>36466</v>
      </c>
      <c r="B20467" s="13" t="n">
        <v>31.605795</v>
      </c>
      <c r="C20467" s="14" t="s">
        <v>36467</v>
      </c>
      <c r="D20467" s="15" t="n">
        <v>0.13</v>
      </c>
    </row>
    <row r="20468" customFormat="false" ht="15" hidden="false" customHeight="false" outlineLevel="0" collapsed="false">
      <c r="A20468" s="12" t="s">
        <v>36468</v>
      </c>
      <c r="B20468" s="13" t="n">
        <v>31.605795</v>
      </c>
      <c r="C20468" s="14" t="s">
        <v>36469</v>
      </c>
      <c r="D20468" s="15" t="n">
        <v>0.13</v>
      </c>
    </row>
    <row r="20469" customFormat="false" ht="15" hidden="false" customHeight="false" outlineLevel="0" collapsed="false">
      <c r="A20469" s="12" t="s">
        <v>36470</v>
      </c>
      <c r="B20469" s="13" t="n">
        <v>57.71005785</v>
      </c>
      <c r="C20469" s="14" t="s">
        <v>36471</v>
      </c>
      <c r="D20469" s="15" t="n">
        <v>0</v>
      </c>
    </row>
    <row r="20470" customFormat="false" ht="15" hidden="false" customHeight="false" outlineLevel="0" collapsed="false">
      <c r="A20470" s="12" t="s">
        <v>36472</v>
      </c>
      <c r="B20470" s="13" t="n">
        <v>53.682345</v>
      </c>
      <c r="C20470" s="14" t="s">
        <v>36473</v>
      </c>
      <c r="D20470" s="15" t="n">
        <v>0.13</v>
      </c>
    </row>
    <row r="20471" customFormat="false" ht="15" hidden="false" customHeight="false" outlineLevel="0" collapsed="false">
      <c r="A20471" s="12" t="s">
        <v>36474</v>
      </c>
      <c r="B20471" s="13" t="n">
        <v>53.682345</v>
      </c>
      <c r="C20471" s="14" t="s">
        <v>36475</v>
      </c>
      <c r="D20471" s="15" t="n">
        <v>0.13</v>
      </c>
    </row>
    <row r="20472" customFormat="false" ht="15" hidden="false" customHeight="false" outlineLevel="0" collapsed="false">
      <c r="A20472" s="12" t="s">
        <v>36476</v>
      </c>
      <c r="B20472" s="13" t="n">
        <v>53.682345</v>
      </c>
      <c r="C20472" s="14" t="s">
        <v>36477</v>
      </c>
      <c r="D20472" s="15" t="n">
        <v>0.13</v>
      </c>
    </row>
    <row r="20473" customFormat="false" ht="15" hidden="false" customHeight="false" outlineLevel="0" collapsed="false">
      <c r="A20473" s="12" t="s">
        <v>36478</v>
      </c>
      <c r="B20473" s="13" t="n">
        <v>57.71005785</v>
      </c>
      <c r="C20473" s="14" t="s">
        <v>36479</v>
      </c>
      <c r="D20473" s="15" t="n">
        <v>0</v>
      </c>
    </row>
    <row r="20474" customFormat="false" ht="15" hidden="false" customHeight="false" outlineLevel="0" collapsed="false">
      <c r="A20474" s="12" t="s">
        <v>36480</v>
      </c>
      <c r="B20474" s="13" t="n">
        <v>53.682345</v>
      </c>
      <c r="C20474" s="14" t="s">
        <v>36481</v>
      </c>
      <c r="D20474" s="15" t="n">
        <v>0.13</v>
      </c>
    </row>
    <row r="20475" customFormat="false" ht="15" hidden="false" customHeight="false" outlineLevel="0" collapsed="false">
      <c r="A20475" s="12" t="s">
        <v>36482</v>
      </c>
      <c r="B20475" s="13" t="n">
        <v>53.682345</v>
      </c>
      <c r="C20475" s="14" t="s">
        <v>36483</v>
      </c>
      <c r="D20475" s="15" t="n">
        <v>0.13</v>
      </c>
    </row>
    <row r="20476" customFormat="false" ht="15" hidden="false" customHeight="false" outlineLevel="0" collapsed="false">
      <c r="A20476" s="12" t="s">
        <v>36484</v>
      </c>
      <c r="B20476" s="13" t="n">
        <v>53.96934015</v>
      </c>
      <c r="C20476" s="14" t="s">
        <v>36485</v>
      </c>
      <c r="D20476" s="15" t="n">
        <v>0.13</v>
      </c>
    </row>
    <row r="20477" customFormat="false" ht="15" hidden="false" customHeight="false" outlineLevel="0" collapsed="false">
      <c r="A20477" s="12" t="s">
        <v>36486</v>
      </c>
      <c r="B20477" s="13" t="n">
        <v>53.682345</v>
      </c>
      <c r="C20477" s="14" t="s">
        <v>36487</v>
      </c>
      <c r="D20477" s="15" t="n">
        <v>0.13</v>
      </c>
    </row>
    <row r="20478" customFormat="false" ht="15" hidden="false" customHeight="false" outlineLevel="0" collapsed="false">
      <c r="A20478" s="12" t="s">
        <v>36488</v>
      </c>
      <c r="B20478" s="13" t="n">
        <v>107.02935</v>
      </c>
      <c r="C20478" s="14" t="s">
        <v>36489</v>
      </c>
      <c r="D20478" s="15" t="n">
        <v>0</v>
      </c>
    </row>
    <row r="20479" customFormat="false" ht="15" hidden="false" customHeight="false" outlineLevel="0" collapsed="false">
      <c r="A20479" s="12" t="s">
        <v>36490</v>
      </c>
      <c r="B20479" s="13" t="n">
        <v>107.02935</v>
      </c>
      <c r="C20479" s="14" t="s">
        <v>36491</v>
      </c>
      <c r="D20479" s="15" t="n">
        <v>0.14</v>
      </c>
    </row>
    <row r="20480" customFormat="false" ht="15" hidden="false" customHeight="false" outlineLevel="0" collapsed="false">
      <c r="A20480" s="12" t="s">
        <v>36492</v>
      </c>
      <c r="B20480" s="13" t="n">
        <v>107.02935</v>
      </c>
      <c r="C20480" s="14" t="s">
        <v>36493</v>
      </c>
      <c r="D20480" s="15" t="n">
        <v>0.14</v>
      </c>
    </row>
    <row r="20481" customFormat="false" ht="15" hidden="false" customHeight="false" outlineLevel="0" collapsed="false">
      <c r="A20481" s="12" t="s">
        <v>36494</v>
      </c>
      <c r="B20481" s="13" t="n">
        <v>107.02935</v>
      </c>
      <c r="C20481" s="14" t="s">
        <v>36489</v>
      </c>
      <c r="D20481" s="15" t="n">
        <v>0.14</v>
      </c>
    </row>
    <row r="20482" customFormat="false" ht="15" hidden="false" customHeight="false" outlineLevel="0" collapsed="false">
      <c r="A20482" s="12" t="s">
        <v>36495</v>
      </c>
      <c r="B20482" s="13" t="n">
        <v>107.02935</v>
      </c>
      <c r="C20482" s="14" t="s">
        <v>36496</v>
      </c>
      <c r="D20482" s="15" t="n">
        <v>0.14</v>
      </c>
    </row>
    <row r="20483" customFormat="false" ht="15" hidden="false" customHeight="false" outlineLevel="0" collapsed="false">
      <c r="A20483" s="12" t="s">
        <v>36497</v>
      </c>
      <c r="B20483" s="13" t="n">
        <v>107.02935</v>
      </c>
      <c r="C20483" s="14" t="s">
        <v>36498</v>
      </c>
      <c r="D20483" s="15" t="n">
        <v>0.14</v>
      </c>
    </row>
    <row r="20484" customFormat="false" ht="15" hidden="false" customHeight="false" outlineLevel="0" collapsed="false">
      <c r="A20484" s="12" t="s">
        <v>36499</v>
      </c>
      <c r="B20484" s="13" t="n">
        <v>66.537045</v>
      </c>
      <c r="C20484" s="14" t="s">
        <v>36500</v>
      </c>
      <c r="D20484" s="15" t="n">
        <v>0.13</v>
      </c>
    </row>
    <row r="20485" customFormat="false" ht="15" hidden="false" customHeight="false" outlineLevel="0" collapsed="false">
      <c r="A20485" s="12" t="s">
        <v>36501</v>
      </c>
      <c r="B20485" s="13" t="n">
        <v>66.537045</v>
      </c>
      <c r="C20485" s="14" t="s">
        <v>36502</v>
      </c>
      <c r="D20485" s="15" t="n">
        <v>0.13</v>
      </c>
    </row>
    <row r="20486" customFormat="false" ht="15" hidden="false" customHeight="false" outlineLevel="0" collapsed="false">
      <c r="A20486" s="12" t="s">
        <v>36503</v>
      </c>
      <c r="B20486" s="13" t="n">
        <v>66.537045</v>
      </c>
      <c r="C20486" s="14" t="s">
        <v>36504</v>
      </c>
      <c r="D20486" s="15" t="n">
        <v>0.13</v>
      </c>
    </row>
    <row r="20487" customFormat="false" ht="15" hidden="false" customHeight="false" outlineLevel="0" collapsed="false">
      <c r="A20487" s="12" t="s">
        <v>36505</v>
      </c>
      <c r="B20487" s="13" t="n">
        <v>66.537045</v>
      </c>
      <c r="C20487" s="14" t="s">
        <v>36506</v>
      </c>
      <c r="D20487" s="15" t="n">
        <v>0.13</v>
      </c>
    </row>
    <row r="20488" customFormat="false" ht="15" hidden="false" customHeight="false" outlineLevel="0" collapsed="false">
      <c r="A20488" s="12" t="s">
        <v>36507</v>
      </c>
      <c r="B20488" s="13" t="n">
        <v>19.0026</v>
      </c>
      <c r="C20488" s="14" t="s">
        <v>36508</v>
      </c>
      <c r="D20488" s="15" t="n">
        <v>0.05</v>
      </c>
    </row>
    <row r="20489" customFormat="false" ht="15" hidden="false" customHeight="false" outlineLevel="0" collapsed="false">
      <c r="A20489" s="12" t="s">
        <v>36509</v>
      </c>
      <c r="B20489" s="13" t="n">
        <v>15.76098</v>
      </c>
      <c r="C20489" s="14" t="s">
        <v>36510</v>
      </c>
      <c r="D20489" s="15" t="n">
        <v>0.05</v>
      </c>
    </row>
    <row r="20490" customFormat="false" ht="15" hidden="false" customHeight="false" outlineLevel="0" collapsed="false">
      <c r="A20490" s="12" t="s">
        <v>36511</v>
      </c>
      <c r="B20490" s="13" t="n">
        <v>3.1443714</v>
      </c>
      <c r="C20490" s="14" t="s">
        <v>36512</v>
      </c>
      <c r="D20490" s="15" t="n">
        <v>0.01</v>
      </c>
    </row>
    <row r="20491" customFormat="false" ht="15" hidden="false" customHeight="false" outlineLevel="0" collapsed="false">
      <c r="A20491" s="12" t="s">
        <v>36513</v>
      </c>
      <c r="B20491" s="13" t="n">
        <v>3.1443714</v>
      </c>
      <c r="C20491" s="14" t="s">
        <v>36514</v>
      </c>
      <c r="D20491" s="15" t="n">
        <v>0.01</v>
      </c>
    </row>
    <row r="20492" customFormat="false" ht="15" hidden="false" customHeight="false" outlineLevel="0" collapsed="false">
      <c r="A20492" s="12" t="s">
        <v>36515</v>
      </c>
      <c r="B20492" s="13" t="n">
        <v>3.1443714</v>
      </c>
      <c r="C20492" s="14" t="s">
        <v>36516</v>
      </c>
      <c r="D20492" s="15" t="n">
        <v>0.01</v>
      </c>
    </row>
    <row r="20493" customFormat="false" ht="15" hidden="false" customHeight="false" outlineLevel="0" collapsed="false">
      <c r="A20493" s="12" t="s">
        <v>36517</v>
      </c>
      <c r="B20493" s="13" t="n">
        <v>157.16268</v>
      </c>
      <c r="C20493" s="14" t="s">
        <v>36518</v>
      </c>
      <c r="D20493" s="15" t="n">
        <v>0.49</v>
      </c>
    </row>
    <row r="20494" customFormat="false" ht="15" hidden="false" customHeight="false" outlineLevel="0" collapsed="false">
      <c r="A20494" s="12" t="s">
        <v>36519</v>
      </c>
      <c r="B20494" s="13" t="n">
        <v>118.5102738</v>
      </c>
      <c r="C20494" s="14" t="s">
        <v>36520</v>
      </c>
      <c r="D20494" s="15" t="n">
        <v>0.38</v>
      </c>
    </row>
    <row r="20495" customFormat="false" ht="15" hidden="false" customHeight="false" outlineLevel="0" collapsed="false">
      <c r="A20495" s="12" t="s">
        <v>36521</v>
      </c>
      <c r="B20495" s="13" t="n">
        <v>36.66384</v>
      </c>
      <c r="C20495" s="14" t="s">
        <v>36522</v>
      </c>
      <c r="D20495" s="15" t="n">
        <v>0.68</v>
      </c>
    </row>
    <row r="20496" customFormat="false" ht="15" hidden="false" customHeight="false" outlineLevel="0" collapsed="false">
      <c r="A20496" s="12" t="s">
        <v>36523</v>
      </c>
      <c r="B20496" s="13" t="n">
        <v>9.5013</v>
      </c>
      <c r="C20496" s="14" t="s">
        <v>36524</v>
      </c>
      <c r="D20496" s="15" t="n">
        <v>0.01</v>
      </c>
    </row>
    <row r="20497" customFormat="false" ht="15" hidden="false" customHeight="false" outlineLevel="0" collapsed="false">
      <c r="A20497" s="12" t="s">
        <v>36525</v>
      </c>
      <c r="B20497" s="13" t="n">
        <v>50.58045</v>
      </c>
      <c r="C20497" s="14" t="s">
        <v>36526</v>
      </c>
      <c r="D20497" s="15" t="n">
        <v>0.02</v>
      </c>
    </row>
    <row r="20498" customFormat="false" ht="15" hidden="false" customHeight="false" outlineLevel="0" collapsed="false">
      <c r="A20498" s="12" t="s">
        <v>36527</v>
      </c>
      <c r="B20498" s="13" t="n">
        <v>50.58045</v>
      </c>
      <c r="C20498" s="14" t="s">
        <v>36528</v>
      </c>
      <c r="D20498" s="15" t="n">
        <v>0.02</v>
      </c>
    </row>
    <row r="20499" customFormat="false" ht="15" hidden="false" customHeight="false" outlineLevel="0" collapsed="false">
      <c r="A20499" s="12" t="s">
        <v>36529</v>
      </c>
      <c r="B20499" s="13" t="n">
        <v>50.58045</v>
      </c>
      <c r="C20499" s="14" t="s">
        <v>36530</v>
      </c>
      <c r="D20499" s="15" t="n">
        <v>0.02</v>
      </c>
    </row>
    <row r="20500" customFormat="false" ht="15" hidden="false" customHeight="false" outlineLevel="0" collapsed="false">
      <c r="A20500" s="12" t="s">
        <v>36531</v>
      </c>
      <c r="B20500" s="13" t="n">
        <v>1.145745</v>
      </c>
      <c r="C20500" s="14" t="s">
        <v>36532</v>
      </c>
      <c r="D20500" s="15" t="n">
        <v>0.01</v>
      </c>
    </row>
    <row r="20501" customFormat="false" ht="15" hidden="false" customHeight="false" outlineLevel="0" collapsed="false">
      <c r="A20501" s="12" t="s">
        <v>36533</v>
      </c>
      <c r="B20501" s="13" t="n">
        <v>2.319435</v>
      </c>
      <c r="C20501" s="14" t="s">
        <v>36534</v>
      </c>
      <c r="D20501" s="15" t="n">
        <v>0.01</v>
      </c>
    </row>
    <row r="20502" customFormat="false" ht="15" hidden="false" customHeight="false" outlineLevel="0" collapsed="false">
      <c r="A20502" s="12" t="s">
        <v>36535</v>
      </c>
      <c r="B20502" s="13" t="n">
        <v>2.73777165</v>
      </c>
      <c r="C20502" s="14" t="s">
        <v>36536</v>
      </c>
      <c r="D20502" s="15" t="n">
        <v>0.01</v>
      </c>
    </row>
    <row r="20503" customFormat="false" ht="15" hidden="false" customHeight="false" outlineLevel="0" collapsed="false">
      <c r="A20503" s="12" t="s">
        <v>36537</v>
      </c>
      <c r="B20503" s="13" t="n">
        <v>2.319435</v>
      </c>
      <c r="C20503" s="14" t="s">
        <v>36538</v>
      </c>
      <c r="D20503" s="15" t="n">
        <v>0.01</v>
      </c>
    </row>
    <row r="20504" customFormat="false" ht="15" hidden="false" customHeight="false" outlineLevel="0" collapsed="false">
      <c r="A20504" s="12" t="s">
        <v>36539</v>
      </c>
      <c r="B20504" s="13" t="n">
        <v>2.6383806</v>
      </c>
      <c r="C20504" s="14" t="s">
        <v>36540</v>
      </c>
      <c r="D20504" s="15" t="n">
        <v>0.01</v>
      </c>
    </row>
    <row r="20505" customFormat="false" ht="15" hidden="false" customHeight="false" outlineLevel="0" collapsed="false">
      <c r="A20505" s="12" t="s">
        <v>36541</v>
      </c>
      <c r="B20505" s="13" t="n">
        <v>2.75956875</v>
      </c>
      <c r="C20505" s="14" t="s">
        <v>36542</v>
      </c>
      <c r="D20505" s="15" t="n">
        <v>0.01</v>
      </c>
    </row>
    <row r="20506" customFormat="false" ht="15" hidden="false" customHeight="false" outlineLevel="0" collapsed="false">
      <c r="A20506" s="12" t="s">
        <v>36543</v>
      </c>
      <c r="B20506" s="13" t="n">
        <v>3.06305145</v>
      </c>
      <c r="C20506" s="14" t="s">
        <v>36544</v>
      </c>
      <c r="D20506" s="15" t="n">
        <v>0.01</v>
      </c>
    </row>
    <row r="20507" customFormat="false" ht="15" hidden="false" customHeight="false" outlineLevel="0" collapsed="false">
      <c r="A20507" s="12" t="s">
        <v>36545</v>
      </c>
      <c r="B20507" s="13" t="n">
        <v>2.7945</v>
      </c>
      <c r="C20507" s="14" t="s">
        <v>36546</v>
      </c>
      <c r="D20507" s="15" t="n">
        <v>0.01</v>
      </c>
    </row>
    <row r="20508" customFormat="false" ht="15" hidden="false" customHeight="false" outlineLevel="0" collapsed="false">
      <c r="A20508" s="12" t="s">
        <v>36547</v>
      </c>
      <c r="B20508" s="13" t="n">
        <v>3.06305145</v>
      </c>
      <c r="C20508" s="14" t="s">
        <v>36548</v>
      </c>
      <c r="D20508" s="15" t="n">
        <v>0.01</v>
      </c>
    </row>
    <row r="20509" customFormat="false" ht="15" hidden="false" customHeight="false" outlineLevel="0" collapsed="false">
      <c r="A20509" s="12" t="s">
        <v>36549</v>
      </c>
      <c r="B20509" s="13" t="n">
        <v>1.7890389</v>
      </c>
      <c r="C20509" s="14" t="s">
        <v>36550</v>
      </c>
      <c r="D20509" s="15" t="n">
        <v>0</v>
      </c>
    </row>
    <row r="20510" customFormat="false" ht="15" hidden="false" customHeight="false" outlineLevel="0" collapsed="false">
      <c r="A20510" s="12" t="s">
        <v>36551</v>
      </c>
      <c r="B20510" s="13" t="n">
        <v>1.76193225</v>
      </c>
      <c r="C20510" s="14" t="s">
        <v>36552</v>
      </c>
      <c r="D20510" s="15" t="n">
        <v>0</v>
      </c>
    </row>
    <row r="20511" customFormat="false" ht="15" hidden="false" customHeight="false" outlineLevel="0" collapsed="false">
      <c r="A20511" s="12" t="s">
        <v>36553</v>
      </c>
      <c r="B20511" s="13" t="n">
        <v>0.419175</v>
      </c>
      <c r="C20511" s="14" t="s">
        <v>36554</v>
      </c>
      <c r="D20511" s="15" t="n">
        <v>0</v>
      </c>
    </row>
    <row r="20512" customFormat="false" ht="15" hidden="false" customHeight="false" outlineLevel="0" collapsed="false">
      <c r="A20512" s="12" t="s">
        <v>36555</v>
      </c>
      <c r="B20512" s="13" t="n">
        <v>0.56923965</v>
      </c>
      <c r="C20512" s="14" t="s">
        <v>36556</v>
      </c>
      <c r="D20512" s="15" t="n">
        <v>0</v>
      </c>
    </row>
    <row r="20513" customFormat="false" ht="15" hidden="false" customHeight="false" outlineLevel="0" collapsed="false">
      <c r="A20513" s="12" t="s">
        <v>36557</v>
      </c>
      <c r="B20513" s="13" t="n">
        <v>2.19563865</v>
      </c>
      <c r="C20513" s="14" t="s">
        <v>36558</v>
      </c>
      <c r="D20513" s="15" t="n">
        <v>0</v>
      </c>
    </row>
    <row r="20514" customFormat="false" ht="15" hidden="false" customHeight="false" outlineLevel="0" collapsed="false">
      <c r="A20514" s="12" t="s">
        <v>36559</v>
      </c>
      <c r="B20514" s="13" t="n">
        <v>2.7246375</v>
      </c>
      <c r="C20514" s="14" t="s">
        <v>36560</v>
      </c>
      <c r="D20514" s="15" t="n">
        <v>0.01</v>
      </c>
    </row>
    <row r="20515" customFormat="false" ht="15" hidden="false" customHeight="false" outlineLevel="0" collapsed="false">
      <c r="A20515" s="12" t="s">
        <v>36561</v>
      </c>
      <c r="B20515" s="13" t="n">
        <v>5.0418369</v>
      </c>
      <c r="C20515" s="14" t="s">
        <v>36562</v>
      </c>
      <c r="D20515" s="15" t="n">
        <v>0</v>
      </c>
    </row>
    <row r="20516" customFormat="false" ht="15" hidden="false" customHeight="false" outlineLevel="0" collapsed="false">
      <c r="A20516" s="12" t="s">
        <v>36563</v>
      </c>
      <c r="B20516" s="13" t="n">
        <v>5.44843665</v>
      </c>
      <c r="C20516" s="14" t="s">
        <v>36564</v>
      </c>
      <c r="D20516" s="15" t="n">
        <v>0</v>
      </c>
    </row>
    <row r="20517" customFormat="false" ht="15" hidden="false" customHeight="false" outlineLevel="0" collapsed="false">
      <c r="A20517" s="12" t="s">
        <v>36565</v>
      </c>
      <c r="B20517" s="13" t="n">
        <v>3.6322911</v>
      </c>
      <c r="C20517" s="14" t="s">
        <v>36566</v>
      </c>
      <c r="D20517" s="15" t="n">
        <v>0.01</v>
      </c>
    </row>
    <row r="20518" customFormat="false" ht="15" hidden="false" customHeight="false" outlineLevel="0" collapsed="false">
      <c r="A20518" s="12" t="s">
        <v>36567</v>
      </c>
      <c r="B20518" s="13" t="n">
        <v>1.11137265</v>
      </c>
      <c r="C20518" s="14" t="s">
        <v>36568</v>
      </c>
      <c r="D20518" s="15" t="n">
        <v>0.01</v>
      </c>
    </row>
    <row r="20519" customFormat="false" ht="15" hidden="false" customHeight="false" outlineLevel="0" collapsed="false">
      <c r="A20519" s="12" t="s">
        <v>36569</v>
      </c>
      <c r="B20519" s="13" t="n">
        <v>4.47259725</v>
      </c>
      <c r="C20519" s="14" t="s">
        <v>36570</v>
      </c>
      <c r="D20519" s="15" t="n">
        <v>0.01</v>
      </c>
    </row>
    <row r="20520" customFormat="false" ht="15" hidden="false" customHeight="false" outlineLevel="0" collapsed="false">
      <c r="A20520" s="12" t="s">
        <v>36571</v>
      </c>
      <c r="B20520" s="13" t="n">
        <v>0.4890375</v>
      </c>
      <c r="C20520" s="14" t="s">
        <v>36572</v>
      </c>
      <c r="D20520" s="15" t="n">
        <v>0</v>
      </c>
    </row>
    <row r="20521" customFormat="false" ht="15" hidden="false" customHeight="false" outlineLevel="0" collapsed="false">
      <c r="A20521" s="12" t="s">
        <v>36573</v>
      </c>
      <c r="B20521" s="13" t="n">
        <v>0.80341875</v>
      </c>
      <c r="C20521" s="14" t="s">
        <v>36574</v>
      </c>
      <c r="D20521" s="15" t="n">
        <v>0</v>
      </c>
    </row>
    <row r="20522" customFormat="false" ht="15" hidden="false" customHeight="false" outlineLevel="0" collapsed="false">
      <c r="A20522" s="12" t="s">
        <v>36575</v>
      </c>
      <c r="B20522" s="13" t="n">
        <v>0.642735</v>
      </c>
      <c r="C20522" s="14" t="s">
        <v>36576</v>
      </c>
      <c r="D20522" s="15" t="n">
        <v>0</v>
      </c>
    </row>
    <row r="20523" customFormat="false" ht="15" hidden="false" customHeight="false" outlineLevel="0" collapsed="false">
      <c r="A20523" s="12" t="s">
        <v>36577</v>
      </c>
      <c r="B20523" s="13" t="n">
        <v>1.8974655</v>
      </c>
      <c r="C20523" s="14" t="s">
        <v>36578</v>
      </c>
      <c r="D20523" s="15" t="n">
        <v>0</v>
      </c>
    </row>
    <row r="20524" customFormat="false" ht="15" hidden="false" customHeight="false" outlineLevel="0" collapsed="false">
      <c r="A20524" s="12" t="s">
        <v>36579</v>
      </c>
      <c r="B20524" s="13" t="n">
        <v>5.2044768</v>
      </c>
      <c r="C20524" s="14" t="s">
        <v>36580</v>
      </c>
      <c r="D20524" s="15" t="n">
        <v>0.01</v>
      </c>
    </row>
    <row r="20525" customFormat="false" ht="15" hidden="false" customHeight="false" outlineLevel="0" collapsed="false">
      <c r="A20525" s="12" t="s">
        <v>36581</v>
      </c>
      <c r="B20525" s="13" t="n">
        <v>0.9216261</v>
      </c>
      <c r="C20525" s="14" t="s">
        <v>36582</v>
      </c>
      <c r="D20525" s="15" t="n">
        <v>0</v>
      </c>
    </row>
    <row r="20526" customFormat="false" ht="15" hidden="false" customHeight="false" outlineLevel="0" collapsed="false">
      <c r="A20526" s="12" t="s">
        <v>36583</v>
      </c>
      <c r="B20526" s="13" t="n">
        <v>0.83835</v>
      </c>
      <c r="C20526" s="14" t="s">
        <v>36584</v>
      </c>
      <c r="D20526" s="15" t="n">
        <v>0</v>
      </c>
    </row>
    <row r="20527" customFormat="false" ht="15" hidden="false" customHeight="false" outlineLevel="0" collapsed="false">
      <c r="A20527" s="12" t="s">
        <v>36585</v>
      </c>
      <c r="B20527" s="13" t="n">
        <v>0.87328125</v>
      </c>
      <c r="C20527" s="14" t="s">
        <v>36586</v>
      </c>
      <c r="D20527" s="15" t="n">
        <v>0</v>
      </c>
    </row>
    <row r="20528" customFormat="false" ht="15" hidden="false" customHeight="false" outlineLevel="0" collapsed="false">
      <c r="A20528" s="12" t="s">
        <v>36587</v>
      </c>
      <c r="B20528" s="13" t="n">
        <v>0.94314375</v>
      </c>
      <c r="C20528" s="14" t="s">
        <v>36588</v>
      </c>
      <c r="D20528" s="15" t="n">
        <v>0</v>
      </c>
    </row>
    <row r="20529" customFormat="false" ht="15" hidden="false" customHeight="false" outlineLevel="0" collapsed="false">
      <c r="A20529" s="12" t="s">
        <v>36589</v>
      </c>
      <c r="B20529" s="13" t="n">
        <v>0.9082125</v>
      </c>
      <c r="C20529" s="14" t="s">
        <v>36590</v>
      </c>
      <c r="D20529" s="15" t="n">
        <v>0</v>
      </c>
    </row>
    <row r="20530" customFormat="false" ht="15" hidden="false" customHeight="false" outlineLevel="0" collapsed="false">
      <c r="A20530" s="12" t="s">
        <v>36591</v>
      </c>
      <c r="B20530" s="13" t="n">
        <v>0.83835</v>
      </c>
      <c r="C20530" s="14" t="s">
        <v>36592</v>
      </c>
      <c r="D20530" s="15" t="n">
        <v>0</v>
      </c>
    </row>
    <row r="20531" customFormat="false" ht="15" hidden="false" customHeight="false" outlineLevel="0" collapsed="false">
      <c r="A20531" s="12" t="s">
        <v>36593</v>
      </c>
      <c r="B20531" s="13" t="n">
        <v>0.94873275</v>
      </c>
      <c r="C20531" s="14" t="s">
        <v>36594</v>
      </c>
      <c r="D20531" s="15" t="n">
        <v>0</v>
      </c>
    </row>
    <row r="20532" customFormat="false" ht="15" hidden="false" customHeight="false" outlineLevel="0" collapsed="false">
      <c r="A20532" s="12" t="s">
        <v>36595</v>
      </c>
      <c r="B20532" s="13" t="n">
        <v>0.1016499375</v>
      </c>
      <c r="C20532" s="14" t="s">
        <v>36596</v>
      </c>
      <c r="D20532" s="15" t="n">
        <v>0</v>
      </c>
    </row>
    <row r="20533" customFormat="false" ht="15" hidden="false" customHeight="false" outlineLevel="0" collapsed="false">
      <c r="A20533" s="12" t="s">
        <v>36597</v>
      </c>
      <c r="B20533" s="13" t="n">
        <v>0.9216261</v>
      </c>
      <c r="C20533" s="14" t="s">
        <v>36598</v>
      </c>
      <c r="D20533" s="15" t="n">
        <v>0</v>
      </c>
    </row>
    <row r="20534" customFormat="false" ht="15" hidden="false" customHeight="false" outlineLevel="0" collapsed="false">
      <c r="A20534" s="12" t="s">
        <v>36599</v>
      </c>
      <c r="B20534" s="13" t="n">
        <v>0.978075</v>
      </c>
      <c r="C20534" s="14" t="s">
        <v>36600</v>
      </c>
      <c r="D20534" s="15" t="n">
        <v>0</v>
      </c>
    </row>
    <row r="20535" customFormat="false" ht="15" hidden="false" customHeight="false" outlineLevel="0" collapsed="false">
      <c r="A20535" s="12" t="s">
        <v>36601</v>
      </c>
      <c r="B20535" s="13" t="n">
        <v>0.89451945</v>
      </c>
      <c r="C20535" s="14" t="s">
        <v>36602</v>
      </c>
      <c r="D20535" s="15" t="n">
        <v>0</v>
      </c>
    </row>
    <row r="20536" customFormat="false" ht="15" hidden="false" customHeight="false" outlineLevel="0" collapsed="false">
      <c r="A20536" s="12" t="s">
        <v>36603</v>
      </c>
      <c r="B20536" s="13" t="n">
        <v>0.89451945</v>
      </c>
      <c r="C20536" s="14" t="s">
        <v>36604</v>
      </c>
      <c r="D20536" s="15" t="n">
        <v>0</v>
      </c>
    </row>
    <row r="20537" customFormat="false" ht="15" hidden="false" customHeight="false" outlineLevel="0" collapsed="false">
      <c r="A20537" s="12" t="s">
        <v>36605</v>
      </c>
      <c r="B20537" s="13" t="n">
        <v>0.978075</v>
      </c>
      <c r="C20537" s="14" t="s">
        <v>36606</v>
      </c>
      <c r="D20537" s="15" t="n">
        <v>0</v>
      </c>
    </row>
    <row r="20538" customFormat="false" ht="15" hidden="false" customHeight="false" outlineLevel="0" collapsed="false">
      <c r="A20538" s="12" t="s">
        <v>36607</v>
      </c>
      <c r="B20538" s="13" t="n">
        <v>1.62081</v>
      </c>
      <c r="C20538" s="14" t="s">
        <v>36608</v>
      </c>
      <c r="D20538" s="15" t="n">
        <v>0</v>
      </c>
    </row>
    <row r="20539" customFormat="false" ht="15" hidden="false" customHeight="false" outlineLevel="0" collapsed="false">
      <c r="A20539" s="12" t="s">
        <v>36609</v>
      </c>
      <c r="B20539" s="13" t="n">
        <v>0.9216261</v>
      </c>
      <c r="C20539" s="14" t="s">
        <v>36610</v>
      </c>
      <c r="D20539" s="15" t="n">
        <v>0</v>
      </c>
    </row>
    <row r="20540" customFormat="false" ht="15" hidden="false" customHeight="false" outlineLevel="0" collapsed="false">
      <c r="A20540" s="12" t="s">
        <v>36611</v>
      </c>
      <c r="B20540" s="13" t="n">
        <v>0.9216261</v>
      </c>
      <c r="C20540" s="14" t="s">
        <v>36612</v>
      </c>
      <c r="D20540" s="15" t="n">
        <v>0</v>
      </c>
    </row>
    <row r="20541" customFormat="false" ht="15" hidden="false" customHeight="false" outlineLevel="0" collapsed="false">
      <c r="A20541" s="12" t="s">
        <v>36613</v>
      </c>
      <c r="B20541" s="13" t="n">
        <v>0.9758394</v>
      </c>
      <c r="C20541" s="14" t="s">
        <v>36614</v>
      </c>
      <c r="D20541" s="15" t="n">
        <v>0</v>
      </c>
    </row>
    <row r="20542" customFormat="false" ht="15" hidden="false" customHeight="false" outlineLevel="0" collapsed="false">
      <c r="A20542" s="12" t="s">
        <v>36615</v>
      </c>
      <c r="B20542" s="13" t="n">
        <v>1.00294605</v>
      </c>
      <c r="C20542" s="14" t="s">
        <v>36616</v>
      </c>
      <c r="D20542" s="15" t="n">
        <v>0</v>
      </c>
    </row>
    <row r="20543" customFormat="false" ht="15" hidden="false" customHeight="false" outlineLevel="0" collapsed="false">
      <c r="A20543" s="12" t="s">
        <v>36617</v>
      </c>
      <c r="B20543" s="13" t="n">
        <v>0.83835</v>
      </c>
      <c r="C20543" s="14" t="s">
        <v>36618</v>
      </c>
      <c r="D20543" s="15" t="n">
        <v>0</v>
      </c>
    </row>
    <row r="20544" customFormat="false" ht="15" hidden="false" customHeight="false" outlineLevel="0" collapsed="false">
      <c r="A20544" s="12" t="s">
        <v>36619</v>
      </c>
      <c r="B20544" s="13" t="n">
        <v>4.90630365</v>
      </c>
      <c r="C20544" s="14" t="s">
        <v>36620</v>
      </c>
      <c r="D20544" s="15" t="n">
        <v>0</v>
      </c>
    </row>
    <row r="20545" customFormat="false" ht="15" hidden="false" customHeight="false" outlineLevel="0" collapsed="false">
      <c r="A20545" s="12" t="s">
        <v>36621</v>
      </c>
      <c r="B20545" s="13" t="n">
        <v>4.96051695</v>
      </c>
      <c r="C20545" s="14" t="s">
        <v>36622</v>
      </c>
      <c r="D20545" s="15" t="n">
        <v>0</v>
      </c>
    </row>
    <row r="20546" customFormat="false" ht="15" hidden="false" customHeight="false" outlineLevel="0" collapsed="false">
      <c r="A20546" s="12" t="s">
        <v>36623</v>
      </c>
      <c r="B20546" s="13" t="n">
        <v>2.90628</v>
      </c>
      <c r="C20546" s="14" t="s">
        <v>36620</v>
      </c>
      <c r="D20546" s="15" t="n">
        <v>0</v>
      </c>
    </row>
    <row r="20547" customFormat="false" ht="15" hidden="false" customHeight="false" outlineLevel="0" collapsed="false">
      <c r="A20547" s="12" t="s">
        <v>36624</v>
      </c>
      <c r="B20547" s="13" t="n">
        <v>2.35827855</v>
      </c>
      <c r="C20547" s="14" t="s">
        <v>36625</v>
      </c>
      <c r="D20547" s="15" t="n">
        <v>0</v>
      </c>
    </row>
    <row r="20548" customFormat="false" ht="15" hidden="false" customHeight="false" outlineLevel="0" collapsed="false">
      <c r="A20548" s="12" t="s">
        <v>36626</v>
      </c>
      <c r="B20548" s="13" t="n">
        <v>2.4938118</v>
      </c>
      <c r="C20548" s="14" t="s">
        <v>36627</v>
      </c>
      <c r="D20548" s="15" t="n">
        <v>0</v>
      </c>
    </row>
    <row r="20549" customFormat="false" ht="15" hidden="false" customHeight="false" outlineLevel="0" collapsed="false">
      <c r="A20549" s="12" t="s">
        <v>36628</v>
      </c>
      <c r="B20549" s="13" t="n">
        <v>0.33534</v>
      </c>
      <c r="C20549" s="14" t="s">
        <v>36629</v>
      </c>
      <c r="D20549" s="15" t="n">
        <v>0</v>
      </c>
    </row>
    <row r="20550" customFormat="false" ht="15" hidden="false" customHeight="false" outlineLevel="0" collapsed="false">
      <c r="A20550" s="12" t="s">
        <v>36630</v>
      </c>
      <c r="B20550" s="13" t="n">
        <v>4.90630365</v>
      </c>
      <c r="C20550" s="14" t="s">
        <v>36622</v>
      </c>
      <c r="D20550" s="15" t="n">
        <v>0</v>
      </c>
    </row>
    <row r="20551" customFormat="false" ht="15" hidden="false" customHeight="false" outlineLevel="0" collapsed="false">
      <c r="A20551" s="12" t="s">
        <v>36631</v>
      </c>
      <c r="B20551" s="13" t="n">
        <v>4.90630365</v>
      </c>
      <c r="C20551" s="14" t="s">
        <v>36622</v>
      </c>
      <c r="D20551" s="15" t="n">
        <v>0</v>
      </c>
    </row>
    <row r="20552" customFormat="false" ht="15" hidden="false" customHeight="false" outlineLevel="0" collapsed="false">
      <c r="A20552" s="12" t="s">
        <v>36632</v>
      </c>
      <c r="B20552" s="13" t="n">
        <v>1.95615</v>
      </c>
      <c r="C20552" s="14" t="s">
        <v>36633</v>
      </c>
      <c r="D20552" s="15" t="n">
        <v>0</v>
      </c>
    </row>
    <row r="20553" customFormat="false" ht="15" hidden="false" customHeight="false" outlineLevel="0" collapsed="false">
      <c r="A20553" s="12" t="s">
        <v>36634</v>
      </c>
      <c r="B20553" s="13" t="n">
        <v>1.5179724</v>
      </c>
      <c r="C20553" s="14" t="s">
        <v>36635</v>
      </c>
      <c r="D20553" s="15" t="n">
        <v>0</v>
      </c>
    </row>
    <row r="20554" customFormat="false" ht="15" hidden="false" customHeight="false" outlineLevel="0" collapsed="false">
      <c r="A20554" s="12" t="s">
        <v>36636</v>
      </c>
      <c r="B20554" s="13" t="n">
        <v>1.6806123</v>
      </c>
      <c r="C20554" s="14" t="s">
        <v>36637</v>
      </c>
      <c r="D20554" s="15" t="n">
        <v>0</v>
      </c>
    </row>
    <row r="20555" customFormat="false" ht="15" hidden="false" customHeight="false" outlineLevel="0" collapsed="false">
      <c r="A20555" s="12" t="s">
        <v>36638</v>
      </c>
      <c r="B20555" s="13" t="n">
        <v>1.49086575</v>
      </c>
      <c r="C20555" s="14" t="s">
        <v>36639</v>
      </c>
      <c r="D20555" s="15" t="n">
        <v>0</v>
      </c>
    </row>
    <row r="20556" customFormat="false" ht="15" hidden="false" customHeight="false" outlineLevel="0" collapsed="false">
      <c r="A20556" s="12" t="s">
        <v>36640</v>
      </c>
      <c r="B20556" s="13" t="n">
        <v>1.7890389</v>
      </c>
      <c r="C20556" s="14" t="s">
        <v>36641</v>
      </c>
      <c r="D20556" s="15" t="n">
        <v>0</v>
      </c>
    </row>
    <row r="20557" customFormat="false" ht="15" hidden="false" customHeight="false" outlineLevel="0" collapsed="false">
      <c r="A20557" s="12" t="s">
        <v>36642</v>
      </c>
      <c r="B20557" s="13" t="n">
        <v>1.49086575</v>
      </c>
      <c r="C20557" s="14" t="s">
        <v>36643</v>
      </c>
      <c r="D20557" s="15" t="n">
        <v>0</v>
      </c>
    </row>
    <row r="20558" customFormat="false" ht="15" hidden="false" customHeight="false" outlineLevel="0" collapsed="false">
      <c r="A20558" s="12" t="s">
        <v>36644</v>
      </c>
      <c r="B20558" s="13" t="n">
        <v>1.49086575</v>
      </c>
      <c r="C20558" s="14" t="s">
        <v>36645</v>
      </c>
      <c r="D20558" s="15" t="n">
        <v>0</v>
      </c>
    </row>
    <row r="20559" customFormat="false" ht="15" hidden="false" customHeight="false" outlineLevel="0" collapsed="false">
      <c r="A20559" s="12" t="s">
        <v>36646</v>
      </c>
      <c r="B20559" s="13" t="n">
        <v>1.6806123</v>
      </c>
      <c r="C20559" s="14" t="s">
        <v>36647</v>
      </c>
      <c r="D20559" s="15" t="n">
        <v>0</v>
      </c>
    </row>
    <row r="20560" customFormat="false" ht="15" hidden="false" customHeight="false" outlineLevel="0" collapsed="false">
      <c r="A20560" s="12" t="s">
        <v>36648</v>
      </c>
      <c r="B20560" s="13" t="n">
        <v>1.5179724</v>
      </c>
      <c r="C20560" s="14" t="s">
        <v>36649</v>
      </c>
      <c r="D20560" s="15" t="n">
        <v>0</v>
      </c>
    </row>
    <row r="20561" customFormat="false" ht="15" hidden="false" customHeight="false" outlineLevel="0" collapsed="false">
      <c r="A20561" s="12" t="s">
        <v>36650</v>
      </c>
      <c r="B20561" s="13" t="n">
        <v>1.5179724</v>
      </c>
      <c r="C20561" s="14" t="s">
        <v>36651</v>
      </c>
      <c r="D20561" s="15" t="n">
        <v>0</v>
      </c>
    </row>
    <row r="20562" customFormat="false" ht="15" hidden="false" customHeight="false" outlineLevel="0" collapsed="false">
      <c r="A20562" s="12" t="s">
        <v>36652</v>
      </c>
      <c r="B20562" s="13" t="n">
        <v>1.5721857</v>
      </c>
      <c r="C20562" s="14" t="s">
        <v>36653</v>
      </c>
      <c r="D20562" s="15" t="n">
        <v>0</v>
      </c>
    </row>
    <row r="20563" customFormat="false" ht="15" hidden="false" customHeight="false" outlineLevel="0" collapsed="false">
      <c r="A20563" s="12" t="s">
        <v>36654</v>
      </c>
      <c r="B20563" s="13" t="n">
        <v>1.49086575</v>
      </c>
      <c r="C20563" s="14" t="s">
        <v>36655</v>
      </c>
      <c r="D20563" s="15" t="n">
        <v>0</v>
      </c>
    </row>
    <row r="20564" customFormat="false" ht="15" hidden="false" customHeight="false" outlineLevel="0" collapsed="false">
      <c r="A20564" s="12" t="s">
        <v>36656</v>
      </c>
      <c r="B20564" s="13" t="n">
        <v>1.49086575</v>
      </c>
      <c r="C20564" s="14" t="s">
        <v>36657</v>
      </c>
      <c r="D20564" s="15" t="n">
        <v>0</v>
      </c>
    </row>
    <row r="20565" customFormat="false" ht="15" hidden="false" customHeight="false" outlineLevel="0" collapsed="false">
      <c r="A20565" s="12" t="s">
        <v>36658</v>
      </c>
      <c r="B20565" s="13" t="n">
        <v>2.08721205</v>
      </c>
      <c r="C20565" s="14" t="s">
        <v>36659</v>
      </c>
      <c r="D20565" s="15" t="n">
        <v>0</v>
      </c>
    </row>
    <row r="20566" customFormat="false" ht="15" hidden="false" customHeight="false" outlineLevel="0" collapsed="false">
      <c r="A20566" s="12" t="s">
        <v>36660</v>
      </c>
      <c r="B20566" s="13" t="n">
        <v>1.78848</v>
      </c>
      <c r="C20566" s="14" t="s">
        <v>36661</v>
      </c>
      <c r="D20566" s="15" t="n">
        <v>0</v>
      </c>
    </row>
    <row r="20567" customFormat="false" ht="15" hidden="false" customHeight="false" outlineLevel="0" collapsed="false">
      <c r="A20567" s="12" t="s">
        <v>36662</v>
      </c>
      <c r="B20567" s="13" t="n">
        <v>1.5179724</v>
      </c>
      <c r="C20567" s="14" t="s">
        <v>36663</v>
      </c>
      <c r="D20567" s="15" t="n">
        <v>0</v>
      </c>
    </row>
    <row r="20568" customFormat="false" ht="15" hidden="false" customHeight="false" outlineLevel="0" collapsed="false">
      <c r="A20568" s="12" t="s">
        <v>36664</v>
      </c>
      <c r="B20568" s="13" t="n">
        <v>37.4613903</v>
      </c>
      <c r="C20568" s="14" t="s">
        <v>36665</v>
      </c>
      <c r="D20568" s="15" t="n">
        <v>0.06</v>
      </c>
    </row>
    <row r="20569" customFormat="false" ht="15" hidden="false" customHeight="false" outlineLevel="0" collapsed="false">
      <c r="A20569" s="12" t="s">
        <v>36666</v>
      </c>
      <c r="B20569" s="13" t="n">
        <v>20.6552673</v>
      </c>
      <c r="C20569" s="14" t="s">
        <v>36667</v>
      </c>
      <c r="D20569" s="15" t="n">
        <v>0.08</v>
      </c>
    </row>
    <row r="20570" customFormat="false" ht="15" hidden="false" customHeight="false" outlineLevel="0" collapsed="false">
      <c r="A20570" s="12" t="s">
        <v>36668</v>
      </c>
      <c r="B20570" s="13" t="n">
        <v>23.44725225</v>
      </c>
      <c r="C20570" s="14" t="s">
        <v>36669</v>
      </c>
      <c r="D20570" s="15" t="n">
        <v>0.09</v>
      </c>
    </row>
    <row r="20571" customFormat="false" ht="15" hidden="false" customHeight="false" outlineLevel="0" collapsed="false">
      <c r="A20571" s="12" t="s">
        <v>36670</v>
      </c>
      <c r="B20571" s="13" t="n">
        <v>18.51384195</v>
      </c>
      <c r="C20571" s="14" t="s">
        <v>36671</v>
      </c>
      <c r="D20571" s="15" t="n">
        <v>0.26</v>
      </c>
    </row>
    <row r="20572" customFormat="false" ht="15" hidden="false" customHeight="false" outlineLevel="0" collapsed="false">
      <c r="A20572" s="12" t="s">
        <v>36672</v>
      </c>
      <c r="B20572" s="13" t="n">
        <v>18.51384195</v>
      </c>
      <c r="C20572" s="14" t="s">
        <v>36673</v>
      </c>
      <c r="D20572" s="15" t="n">
        <v>0.26</v>
      </c>
    </row>
    <row r="20573" customFormat="false" ht="15" hidden="false" customHeight="false" outlineLevel="0" collapsed="false">
      <c r="A20573" s="12" t="s">
        <v>36674</v>
      </c>
      <c r="B20573" s="13" t="n">
        <v>54.71631</v>
      </c>
      <c r="C20573" s="14" t="s">
        <v>36675</v>
      </c>
      <c r="D20573" s="15" t="n">
        <v>0.27</v>
      </c>
    </row>
    <row r="20574" customFormat="false" ht="15" hidden="false" customHeight="false" outlineLevel="0" collapsed="false">
      <c r="A20574" s="12" t="s">
        <v>36676</v>
      </c>
      <c r="B20574" s="13" t="n">
        <v>31.3895007</v>
      </c>
      <c r="C20574" s="14" t="s">
        <v>36677</v>
      </c>
      <c r="D20574" s="15" t="n">
        <v>0.26</v>
      </c>
    </row>
    <row r="20575" customFormat="false" ht="15" hidden="false" customHeight="false" outlineLevel="0" collapsed="false">
      <c r="A20575" s="12" t="s">
        <v>36678</v>
      </c>
      <c r="B20575" s="13" t="n">
        <v>31.3895007</v>
      </c>
      <c r="C20575" s="14" t="s">
        <v>36669</v>
      </c>
      <c r="D20575" s="15" t="n">
        <v>0.26</v>
      </c>
    </row>
    <row r="20576" customFormat="false" ht="15" hidden="false" customHeight="false" outlineLevel="0" collapsed="false">
      <c r="A20576" s="12" t="s">
        <v>36679</v>
      </c>
      <c r="B20576" s="13" t="n">
        <v>50.301</v>
      </c>
      <c r="C20576" s="14" t="s">
        <v>36680</v>
      </c>
      <c r="D20576" s="15" t="n">
        <v>0.26</v>
      </c>
    </row>
    <row r="20577" customFormat="false" ht="15" hidden="false" customHeight="false" outlineLevel="0" collapsed="false">
      <c r="A20577" s="12" t="s">
        <v>36681</v>
      </c>
      <c r="B20577" s="13" t="n">
        <v>31.1184342</v>
      </c>
      <c r="C20577" s="14" t="s">
        <v>36682</v>
      </c>
      <c r="D20577" s="15" t="n">
        <v>0.24</v>
      </c>
    </row>
    <row r="20578" customFormat="false" ht="15" hidden="false" customHeight="false" outlineLevel="0" collapsed="false">
      <c r="A20578" s="12" t="s">
        <v>36683</v>
      </c>
      <c r="B20578" s="13" t="n">
        <v>37.97026875</v>
      </c>
      <c r="C20578" s="14" t="s">
        <v>36684</v>
      </c>
      <c r="D20578" s="15" t="n">
        <v>0.34</v>
      </c>
    </row>
    <row r="20579" customFormat="false" ht="15" hidden="false" customHeight="false" outlineLevel="0" collapsed="false">
      <c r="A20579" s="12" t="s">
        <v>36685</v>
      </c>
      <c r="B20579" s="13" t="n">
        <v>8.4030615</v>
      </c>
      <c r="C20579" s="14" t="s">
        <v>36686</v>
      </c>
      <c r="D20579" s="15" t="n">
        <v>0.16</v>
      </c>
    </row>
    <row r="20580" customFormat="false" ht="15" hidden="false" customHeight="false" outlineLevel="0" collapsed="false">
      <c r="A20580" s="12" t="s">
        <v>36687</v>
      </c>
      <c r="B20580" s="13" t="n">
        <v>9.29758095</v>
      </c>
      <c r="C20580" s="14" t="s">
        <v>36688</v>
      </c>
      <c r="D20580" s="15" t="n">
        <v>0.16</v>
      </c>
    </row>
    <row r="20581" customFormat="false" ht="15" hidden="false" customHeight="false" outlineLevel="0" collapsed="false">
      <c r="A20581" s="12" t="s">
        <v>36689</v>
      </c>
      <c r="B20581" s="13" t="n">
        <v>10.92397995</v>
      </c>
      <c r="C20581" s="14" t="s">
        <v>36690</v>
      </c>
      <c r="D20581" s="15" t="n">
        <v>0.16</v>
      </c>
    </row>
    <row r="20582" customFormat="false" ht="15" hidden="false" customHeight="false" outlineLevel="0" collapsed="false">
      <c r="A20582" s="12" t="s">
        <v>36691</v>
      </c>
      <c r="B20582" s="13" t="n">
        <v>11.79279</v>
      </c>
      <c r="C20582" s="14" t="s">
        <v>36692</v>
      </c>
      <c r="D20582" s="15" t="n">
        <v>0.27</v>
      </c>
    </row>
    <row r="20583" customFormat="false" ht="15" hidden="false" customHeight="false" outlineLevel="0" collapsed="false">
      <c r="A20583" s="12" t="s">
        <v>36693</v>
      </c>
      <c r="B20583" s="13" t="n">
        <v>15.31525725</v>
      </c>
      <c r="C20583" s="14" t="s">
        <v>36694</v>
      </c>
      <c r="D20583" s="15" t="n">
        <v>0.27</v>
      </c>
    </row>
    <row r="20584" customFormat="false" ht="15" hidden="false" customHeight="false" outlineLevel="0" collapsed="false">
      <c r="A20584" s="12" t="s">
        <v>36695</v>
      </c>
      <c r="B20584" s="13" t="n">
        <v>21.5226801</v>
      </c>
      <c r="C20584" s="14" t="s">
        <v>36696</v>
      </c>
      <c r="D20584" s="15" t="n">
        <v>0.37</v>
      </c>
    </row>
    <row r="20585" customFormat="false" ht="15" hidden="false" customHeight="false" outlineLevel="0" collapsed="false">
      <c r="A20585" s="12" t="s">
        <v>36697</v>
      </c>
      <c r="B20585" s="13" t="n">
        <v>5.66528985</v>
      </c>
      <c r="C20585" s="14" t="s">
        <v>36698</v>
      </c>
      <c r="D20585" s="15" t="n">
        <v>0.01</v>
      </c>
    </row>
    <row r="20586" customFormat="false" ht="15" hidden="false" customHeight="false" outlineLevel="0" collapsed="false">
      <c r="A20586" s="12" t="s">
        <v>36699</v>
      </c>
      <c r="B20586" s="13" t="n">
        <v>5.0999625</v>
      </c>
      <c r="C20586" s="14" t="s">
        <v>36700</v>
      </c>
      <c r="D20586" s="15" t="n">
        <v>0.01</v>
      </c>
    </row>
    <row r="20587" customFormat="false" ht="15" hidden="false" customHeight="false" outlineLevel="0" collapsed="false">
      <c r="A20587" s="12" t="s">
        <v>36701</v>
      </c>
      <c r="B20587" s="13" t="n">
        <v>5.06503125</v>
      </c>
      <c r="C20587" s="14" t="s">
        <v>36702</v>
      </c>
      <c r="D20587" s="15" t="n">
        <v>0.01</v>
      </c>
    </row>
    <row r="20588" customFormat="false" ht="15" hidden="false" customHeight="false" outlineLevel="0" collapsed="false">
      <c r="A20588" s="12" t="s">
        <v>36703</v>
      </c>
      <c r="B20588" s="13" t="n">
        <v>5.06503125</v>
      </c>
      <c r="C20588" s="14" t="s">
        <v>36704</v>
      </c>
      <c r="D20588" s="15" t="n">
        <v>0.01</v>
      </c>
    </row>
    <row r="20589" customFormat="false" ht="15" hidden="false" customHeight="false" outlineLevel="0" collapsed="false">
      <c r="A20589" s="12" t="s">
        <v>36705</v>
      </c>
      <c r="B20589" s="13" t="n">
        <v>4.9602375</v>
      </c>
      <c r="C20589" s="14" t="s">
        <v>36706</v>
      </c>
      <c r="D20589" s="15" t="n">
        <v>0.01</v>
      </c>
    </row>
    <row r="20590" customFormat="false" ht="15" hidden="false" customHeight="false" outlineLevel="0" collapsed="false">
      <c r="A20590" s="12" t="s">
        <v>36707</v>
      </c>
      <c r="B20590" s="13" t="n">
        <v>5.6381832</v>
      </c>
      <c r="C20590" s="14" t="s">
        <v>36708</v>
      </c>
      <c r="D20590" s="15" t="n">
        <v>0.01</v>
      </c>
    </row>
    <row r="20591" customFormat="false" ht="15" hidden="false" customHeight="false" outlineLevel="0" collapsed="false">
      <c r="A20591" s="12" t="s">
        <v>36709</v>
      </c>
      <c r="B20591" s="13" t="n">
        <v>8.4030615</v>
      </c>
      <c r="C20591" s="14" t="s">
        <v>36710</v>
      </c>
      <c r="D20591" s="15" t="n">
        <v>0.01</v>
      </c>
    </row>
    <row r="20592" customFormat="false" ht="15" hidden="false" customHeight="false" outlineLevel="0" collapsed="false">
      <c r="A20592" s="12" t="s">
        <v>36711</v>
      </c>
      <c r="B20592" s="13" t="n">
        <v>8.4030615</v>
      </c>
      <c r="C20592" s="14" t="s">
        <v>36712</v>
      </c>
      <c r="D20592" s="15" t="n">
        <v>0.01</v>
      </c>
    </row>
    <row r="20593" customFormat="false" ht="15" hidden="false" customHeight="false" outlineLevel="0" collapsed="false">
      <c r="A20593" s="12" t="s">
        <v>36713</v>
      </c>
      <c r="B20593" s="13" t="n">
        <v>8.4030615</v>
      </c>
      <c r="C20593" s="14" t="s">
        <v>36714</v>
      </c>
      <c r="D20593" s="15" t="n">
        <v>0.01</v>
      </c>
    </row>
    <row r="20594" customFormat="false" ht="15" hidden="false" customHeight="false" outlineLevel="0" collapsed="false">
      <c r="A20594" s="12" t="s">
        <v>36715</v>
      </c>
      <c r="B20594" s="13" t="n">
        <v>8.4030615</v>
      </c>
      <c r="C20594" s="14" t="s">
        <v>36716</v>
      </c>
      <c r="D20594" s="15" t="n">
        <v>0.01</v>
      </c>
    </row>
    <row r="20595" customFormat="false" ht="15" hidden="false" customHeight="false" outlineLevel="0" collapsed="false">
      <c r="A20595" s="12" t="s">
        <v>36717</v>
      </c>
      <c r="B20595" s="13" t="n">
        <v>8.4030615</v>
      </c>
      <c r="C20595" s="14" t="s">
        <v>36718</v>
      </c>
      <c r="D20595" s="15" t="n">
        <v>0.01</v>
      </c>
    </row>
    <row r="20596" customFormat="false" ht="15" hidden="false" customHeight="false" outlineLevel="0" collapsed="false">
      <c r="A20596" s="12" t="s">
        <v>36719</v>
      </c>
      <c r="B20596" s="13" t="n">
        <v>8.4030615</v>
      </c>
      <c r="C20596" s="14" t="s">
        <v>36720</v>
      </c>
      <c r="D20596" s="15" t="n">
        <v>0.01</v>
      </c>
    </row>
    <row r="20597" customFormat="false" ht="15" hidden="false" customHeight="false" outlineLevel="0" collapsed="false">
      <c r="A20597" s="12" t="s">
        <v>36721</v>
      </c>
      <c r="B20597" s="13" t="n">
        <v>6.3429561</v>
      </c>
      <c r="C20597" s="14" t="s">
        <v>36722</v>
      </c>
      <c r="D20597" s="15" t="n">
        <v>0.01</v>
      </c>
    </row>
    <row r="20598" customFormat="false" ht="15" hidden="false" customHeight="false" outlineLevel="0" collapsed="false">
      <c r="A20598" s="12" t="s">
        <v>36723</v>
      </c>
      <c r="B20598" s="13" t="n">
        <v>6.3429561</v>
      </c>
      <c r="C20598" s="14" t="s">
        <v>36724</v>
      </c>
      <c r="D20598" s="15" t="n">
        <v>0.01</v>
      </c>
    </row>
    <row r="20599" customFormat="false" ht="15" hidden="false" customHeight="false" outlineLevel="0" collapsed="false">
      <c r="A20599" s="12" t="s">
        <v>36725</v>
      </c>
      <c r="B20599" s="13" t="n">
        <v>6.3429561</v>
      </c>
      <c r="C20599" s="14" t="s">
        <v>36726</v>
      </c>
      <c r="D20599" s="15" t="n">
        <v>0.01</v>
      </c>
    </row>
    <row r="20600" customFormat="false" ht="15" hidden="false" customHeight="false" outlineLevel="0" collapsed="false">
      <c r="A20600" s="12" t="s">
        <v>36727</v>
      </c>
      <c r="B20600" s="13" t="n">
        <v>6.3429561</v>
      </c>
      <c r="C20600" s="14" t="s">
        <v>36728</v>
      </c>
      <c r="D20600" s="15" t="n">
        <v>0.01</v>
      </c>
    </row>
    <row r="20601" customFormat="false" ht="15" hidden="false" customHeight="false" outlineLevel="0" collapsed="false">
      <c r="A20601" s="12" t="s">
        <v>36729</v>
      </c>
      <c r="B20601" s="13" t="n">
        <v>6.3429561</v>
      </c>
      <c r="C20601" s="14" t="s">
        <v>36730</v>
      </c>
      <c r="D20601" s="15" t="n">
        <v>0.01</v>
      </c>
    </row>
    <row r="20602" customFormat="false" ht="15" hidden="false" customHeight="false" outlineLevel="0" collapsed="false">
      <c r="A20602" s="12" t="s">
        <v>36731</v>
      </c>
      <c r="B20602" s="13" t="n">
        <v>6.3429561</v>
      </c>
      <c r="C20602" s="14" t="s">
        <v>36732</v>
      </c>
      <c r="D20602" s="15" t="n">
        <v>0.01</v>
      </c>
    </row>
    <row r="20603" customFormat="false" ht="15" hidden="false" customHeight="false" outlineLevel="0" collapsed="false">
      <c r="A20603" s="12" t="s">
        <v>36733</v>
      </c>
      <c r="B20603" s="13" t="n">
        <v>9.29758095</v>
      </c>
      <c r="C20603" s="14" t="s">
        <v>36734</v>
      </c>
      <c r="D20603" s="15" t="n">
        <v>0.01</v>
      </c>
    </row>
    <row r="20604" customFormat="false" ht="15" hidden="false" customHeight="false" outlineLevel="0" collapsed="false">
      <c r="A20604" s="12" t="s">
        <v>36735</v>
      </c>
      <c r="B20604" s="13" t="n">
        <v>9.29758095</v>
      </c>
      <c r="C20604" s="14" t="s">
        <v>36736</v>
      </c>
      <c r="D20604" s="15" t="n">
        <v>0.01</v>
      </c>
    </row>
    <row r="20605" customFormat="false" ht="15" hidden="false" customHeight="false" outlineLevel="0" collapsed="false">
      <c r="A20605" s="12" t="s">
        <v>36737</v>
      </c>
      <c r="B20605" s="13" t="n">
        <v>9.29758095</v>
      </c>
      <c r="C20605" s="14" t="s">
        <v>36738</v>
      </c>
      <c r="D20605" s="15" t="n">
        <v>0.01</v>
      </c>
    </row>
    <row r="20606" customFormat="false" ht="15" hidden="false" customHeight="false" outlineLevel="0" collapsed="false">
      <c r="A20606" s="12" t="s">
        <v>36739</v>
      </c>
      <c r="B20606" s="13" t="n">
        <v>9.976365</v>
      </c>
      <c r="C20606" s="14" t="s">
        <v>36740</v>
      </c>
      <c r="D20606" s="15" t="n">
        <v>0.01</v>
      </c>
    </row>
    <row r="20607" customFormat="false" ht="15" hidden="false" customHeight="false" outlineLevel="0" collapsed="false">
      <c r="A20607" s="12" t="s">
        <v>36741</v>
      </c>
      <c r="B20607" s="13" t="n">
        <v>9.976365</v>
      </c>
      <c r="C20607" s="14" t="s">
        <v>36742</v>
      </c>
      <c r="D20607" s="15" t="n">
        <v>0.01</v>
      </c>
    </row>
    <row r="20608" customFormat="false" ht="15" hidden="false" customHeight="false" outlineLevel="0" collapsed="false">
      <c r="A20608" s="12" t="s">
        <v>36743</v>
      </c>
      <c r="B20608" s="13" t="n">
        <v>11.0052999</v>
      </c>
      <c r="C20608" s="14" t="s">
        <v>36744</v>
      </c>
      <c r="D20608" s="15" t="n">
        <v>0.01</v>
      </c>
    </row>
    <row r="20609" customFormat="false" ht="15" hidden="false" customHeight="false" outlineLevel="0" collapsed="false">
      <c r="A20609" s="12" t="s">
        <v>36745</v>
      </c>
      <c r="B20609" s="13" t="n">
        <v>4.03889085</v>
      </c>
      <c r="C20609" s="14" t="s">
        <v>36746</v>
      </c>
      <c r="D20609" s="15" t="n">
        <v>0.02</v>
      </c>
    </row>
    <row r="20610" customFormat="false" ht="15" hidden="false" customHeight="false" outlineLevel="0" collapsed="false">
      <c r="A20610" s="12" t="s">
        <v>36747</v>
      </c>
      <c r="B20610" s="13" t="n">
        <v>4.03889085</v>
      </c>
      <c r="C20610" s="14" t="s">
        <v>36748</v>
      </c>
      <c r="D20610" s="15" t="n">
        <v>0.02</v>
      </c>
    </row>
    <row r="20611" customFormat="false" ht="15" hidden="false" customHeight="false" outlineLevel="0" collapsed="false">
      <c r="A20611" s="12" t="s">
        <v>36749</v>
      </c>
      <c r="B20611" s="13" t="n">
        <v>3.5629875</v>
      </c>
      <c r="C20611" s="14" t="s">
        <v>36750</v>
      </c>
      <c r="D20611" s="15" t="n">
        <v>0.02</v>
      </c>
    </row>
    <row r="20612" customFormat="false" ht="15" hidden="false" customHeight="false" outlineLevel="0" collapsed="false">
      <c r="A20612" s="12" t="s">
        <v>36751</v>
      </c>
      <c r="B20612" s="13" t="n">
        <v>3.63285</v>
      </c>
      <c r="C20612" s="14" t="s">
        <v>36752</v>
      </c>
      <c r="D20612" s="15" t="n">
        <v>0.02</v>
      </c>
    </row>
    <row r="20613" customFormat="false" ht="15" hidden="false" customHeight="false" outlineLevel="0" collapsed="false">
      <c r="A20613" s="12" t="s">
        <v>36753</v>
      </c>
      <c r="B20613" s="13" t="n">
        <v>4.03889085</v>
      </c>
      <c r="C20613" s="14" t="s">
        <v>36754</v>
      </c>
      <c r="D20613" s="15" t="n">
        <v>0.02</v>
      </c>
    </row>
    <row r="20614" customFormat="false" ht="15" hidden="false" customHeight="false" outlineLevel="0" collapsed="false">
      <c r="A20614" s="12" t="s">
        <v>36755</v>
      </c>
      <c r="B20614" s="13" t="n">
        <v>4.03889085</v>
      </c>
      <c r="C20614" s="14" t="s">
        <v>36756</v>
      </c>
      <c r="D20614" s="15" t="n">
        <v>0.02</v>
      </c>
    </row>
    <row r="20615" customFormat="false" ht="15" hidden="false" customHeight="false" outlineLevel="0" collapsed="false">
      <c r="A20615" s="12" t="s">
        <v>36757</v>
      </c>
      <c r="B20615" s="13" t="n">
        <v>3.1443714</v>
      </c>
      <c r="C20615" s="14" t="s">
        <v>36758</v>
      </c>
      <c r="D20615" s="15" t="n">
        <v>0.02</v>
      </c>
    </row>
    <row r="20616" customFormat="false" ht="15" hidden="false" customHeight="false" outlineLevel="0" collapsed="false">
      <c r="A20616" s="12" t="s">
        <v>36759</v>
      </c>
      <c r="B20616" s="13" t="n">
        <v>4.6623438</v>
      </c>
      <c r="C20616" s="14" t="s">
        <v>36760</v>
      </c>
      <c r="D20616" s="15" t="n">
        <v>0.02</v>
      </c>
    </row>
    <row r="20617" customFormat="false" ht="15" hidden="false" customHeight="false" outlineLevel="0" collapsed="false">
      <c r="A20617" s="12" t="s">
        <v>36761</v>
      </c>
      <c r="B20617" s="13" t="n">
        <v>4.6623438</v>
      </c>
      <c r="C20617" s="14" t="s">
        <v>36762</v>
      </c>
      <c r="D20617" s="15" t="n">
        <v>0.02</v>
      </c>
    </row>
    <row r="20618" customFormat="false" ht="15" hidden="false" customHeight="false" outlineLevel="0" collapsed="false">
      <c r="A20618" s="12" t="s">
        <v>36763</v>
      </c>
      <c r="B20618" s="13" t="n">
        <v>5.77371645</v>
      </c>
      <c r="C20618" s="14" t="s">
        <v>36764</v>
      </c>
      <c r="D20618" s="15" t="n">
        <v>0.02</v>
      </c>
    </row>
    <row r="20619" customFormat="false" ht="15" hidden="false" customHeight="false" outlineLevel="0" collapsed="false">
      <c r="A20619" s="12" t="s">
        <v>36765</v>
      </c>
      <c r="B20619" s="13" t="n">
        <v>4.52681055</v>
      </c>
      <c r="C20619" s="14" t="s">
        <v>36766</v>
      </c>
      <c r="D20619" s="15" t="n">
        <v>0.02</v>
      </c>
    </row>
    <row r="20620" customFormat="false" ht="15" hidden="false" customHeight="false" outlineLevel="0" collapsed="false">
      <c r="A20620" s="12" t="s">
        <v>36767</v>
      </c>
      <c r="B20620" s="13" t="n">
        <v>6.9393024</v>
      </c>
      <c r="C20620" s="14" t="s">
        <v>36768</v>
      </c>
      <c r="D20620" s="15" t="n">
        <v>0.02</v>
      </c>
    </row>
    <row r="20621" customFormat="false" ht="15" hidden="false" customHeight="false" outlineLevel="0" collapsed="false">
      <c r="A20621" s="12" t="s">
        <v>36769</v>
      </c>
      <c r="B20621" s="13" t="n">
        <v>6.7224492</v>
      </c>
      <c r="C20621" s="14" t="s">
        <v>36770</v>
      </c>
      <c r="D20621" s="15" t="n">
        <v>0.02</v>
      </c>
    </row>
    <row r="20622" customFormat="false" ht="15" hidden="false" customHeight="false" outlineLevel="0" collapsed="false">
      <c r="A20622" s="12" t="s">
        <v>36771</v>
      </c>
      <c r="B20622" s="13" t="n">
        <v>6.9393024</v>
      </c>
      <c r="C20622" s="14" t="s">
        <v>36772</v>
      </c>
      <c r="D20622" s="15" t="n">
        <v>0.02</v>
      </c>
    </row>
    <row r="20623" customFormat="false" ht="15" hidden="false" customHeight="false" outlineLevel="0" collapsed="false">
      <c r="A20623" s="12" t="s">
        <v>36773</v>
      </c>
      <c r="B20623" s="13" t="n">
        <v>6.9393024</v>
      </c>
      <c r="C20623" s="14" t="s">
        <v>36774</v>
      </c>
      <c r="D20623" s="15" t="n">
        <v>0.02</v>
      </c>
    </row>
    <row r="20624" customFormat="false" ht="15" hidden="false" customHeight="false" outlineLevel="0" collapsed="false">
      <c r="A20624" s="12" t="s">
        <v>36775</v>
      </c>
      <c r="B20624" s="13" t="n">
        <v>8.27172</v>
      </c>
      <c r="C20624" s="14" t="s">
        <v>36776</v>
      </c>
      <c r="D20624" s="15" t="n">
        <v>0.02</v>
      </c>
    </row>
    <row r="20625" customFormat="false" ht="15" hidden="false" customHeight="false" outlineLevel="0" collapsed="false">
      <c r="A20625" s="12" t="s">
        <v>36777</v>
      </c>
      <c r="B20625" s="13" t="n">
        <v>6.7224492</v>
      </c>
      <c r="C20625" s="14" t="s">
        <v>36778</v>
      </c>
      <c r="D20625" s="15" t="n">
        <v>0.02</v>
      </c>
    </row>
    <row r="20626" customFormat="false" ht="15" hidden="false" customHeight="false" outlineLevel="0" collapsed="false">
      <c r="A20626" s="12" t="s">
        <v>36779</v>
      </c>
      <c r="B20626" s="13" t="n">
        <v>5.93635635</v>
      </c>
      <c r="C20626" s="14" t="s">
        <v>36780</v>
      </c>
      <c r="D20626" s="15" t="n">
        <v>0.02</v>
      </c>
    </row>
    <row r="20627" customFormat="false" ht="15" hidden="false" customHeight="false" outlineLevel="0" collapsed="false">
      <c r="A20627" s="12" t="s">
        <v>36781</v>
      </c>
      <c r="B20627" s="13" t="n">
        <v>8.970345</v>
      </c>
      <c r="C20627" s="14" t="s">
        <v>36782</v>
      </c>
      <c r="D20627" s="15" t="n">
        <v>0.02</v>
      </c>
    </row>
    <row r="20628" customFormat="false" ht="15" hidden="false" customHeight="false" outlineLevel="0" collapsed="false">
      <c r="A20628" s="12" t="s">
        <v>36783</v>
      </c>
      <c r="B20628" s="13" t="n">
        <v>4.85209035</v>
      </c>
      <c r="C20628" s="14" t="s">
        <v>36768</v>
      </c>
      <c r="D20628" s="15" t="n">
        <v>0.02</v>
      </c>
    </row>
    <row r="20629" customFormat="false" ht="15" hidden="false" customHeight="false" outlineLevel="0" collapsed="false">
      <c r="A20629" s="12" t="s">
        <v>36784</v>
      </c>
      <c r="B20629" s="13" t="n">
        <v>4.85209035</v>
      </c>
      <c r="C20629" s="14" t="s">
        <v>36772</v>
      </c>
      <c r="D20629" s="15" t="n">
        <v>0.02</v>
      </c>
    </row>
    <row r="20630" customFormat="false" ht="15" hidden="false" customHeight="false" outlineLevel="0" collapsed="false">
      <c r="A20630" s="12" t="s">
        <v>36785</v>
      </c>
      <c r="B20630" s="13" t="n">
        <v>4.85209035</v>
      </c>
      <c r="C20630" s="14" t="s">
        <v>36774</v>
      </c>
      <c r="D20630" s="15" t="n">
        <v>0.02</v>
      </c>
    </row>
    <row r="20631" customFormat="false" ht="15" hidden="false" customHeight="false" outlineLevel="0" collapsed="false">
      <c r="A20631" s="12" t="s">
        <v>36786</v>
      </c>
      <c r="B20631" s="13" t="n">
        <v>4.85209035</v>
      </c>
      <c r="C20631" s="14" t="s">
        <v>36778</v>
      </c>
      <c r="D20631" s="15" t="n">
        <v>0.02</v>
      </c>
    </row>
    <row r="20632" customFormat="false" ht="15" hidden="false" customHeight="false" outlineLevel="0" collapsed="false">
      <c r="A20632" s="12" t="s">
        <v>36787</v>
      </c>
      <c r="B20632" s="13" t="n">
        <v>5.4755433</v>
      </c>
      <c r="C20632" s="14" t="s">
        <v>36788</v>
      </c>
      <c r="D20632" s="15" t="n">
        <v>0.02</v>
      </c>
    </row>
    <row r="20633" customFormat="false" ht="15" hidden="false" customHeight="false" outlineLevel="0" collapsed="false">
      <c r="A20633" s="12" t="s">
        <v>36789</v>
      </c>
      <c r="B20633" s="13" t="n">
        <v>9.04719375</v>
      </c>
      <c r="C20633" s="14" t="s">
        <v>36790</v>
      </c>
      <c r="D20633" s="15" t="n">
        <v>0.02</v>
      </c>
    </row>
    <row r="20634" customFormat="false" ht="15" hidden="false" customHeight="false" outlineLevel="0" collapsed="false">
      <c r="A20634" s="12" t="s">
        <v>36791</v>
      </c>
      <c r="B20634" s="13" t="n">
        <v>9.05418</v>
      </c>
      <c r="C20634" s="14" t="s">
        <v>36792</v>
      </c>
      <c r="D20634" s="15" t="n">
        <v>0.02</v>
      </c>
    </row>
    <row r="20635" customFormat="false" ht="15" hidden="false" customHeight="false" outlineLevel="0" collapsed="false">
      <c r="A20635" s="12" t="s">
        <v>36793</v>
      </c>
      <c r="B20635" s="13" t="n">
        <v>9.5711625</v>
      </c>
      <c r="C20635" s="14" t="s">
        <v>36794</v>
      </c>
      <c r="D20635" s="15" t="n">
        <v>0.02</v>
      </c>
    </row>
    <row r="20636" customFormat="false" ht="15" hidden="false" customHeight="false" outlineLevel="0" collapsed="false">
      <c r="A20636" s="12" t="s">
        <v>36795</v>
      </c>
      <c r="B20636" s="13" t="n">
        <v>10.2463137</v>
      </c>
      <c r="C20636" s="14" t="s">
        <v>36796</v>
      </c>
      <c r="D20636" s="15" t="n">
        <v>0.02</v>
      </c>
    </row>
    <row r="20637" customFormat="false" ht="15" hidden="false" customHeight="false" outlineLevel="0" collapsed="false">
      <c r="A20637" s="12" t="s">
        <v>36797</v>
      </c>
      <c r="B20637" s="13" t="n">
        <v>10.8968733</v>
      </c>
      <c r="C20637" s="14" t="s">
        <v>36798</v>
      </c>
      <c r="D20637" s="15" t="n">
        <v>0.02</v>
      </c>
    </row>
    <row r="20638" customFormat="false" ht="15" hidden="false" customHeight="false" outlineLevel="0" collapsed="false">
      <c r="A20638" s="12" t="s">
        <v>36799</v>
      </c>
      <c r="B20638" s="13" t="n">
        <v>10.59870015</v>
      </c>
      <c r="C20638" s="14" t="s">
        <v>36800</v>
      </c>
      <c r="D20638" s="15" t="n">
        <v>0.02</v>
      </c>
    </row>
    <row r="20639" customFormat="false" ht="15" hidden="false" customHeight="false" outlineLevel="0" collapsed="false">
      <c r="A20639" s="12" t="s">
        <v>36801</v>
      </c>
      <c r="B20639" s="13" t="n">
        <v>10.8968733</v>
      </c>
      <c r="C20639" s="14" t="s">
        <v>36802</v>
      </c>
      <c r="D20639" s="15" t="n">
        <v>0.02</v>
      </c>
    </row>
    <row r="20640" customFormat="false" ht="15" hidden="false" customHeight="false" outlineLevel="0" collapsed="false">
      <c r="A20640" s="12" t="s">
        <v>36803</v>
      </c>
      <c r="B20640" s="13" t="n">
        <v>7.02062235</v>
      </c>
      <c r="C20640" s="14" t="s">
        <v>36804</v>
      </c>
      <c r="D20640" s="15" t="n">
        <v>0.02</v>
      </c>
    </row>
    <row r="20641" customFormat="false" ht="15" hidden="false" customHeight="false" outlineLevel="0" collapsed="false">
      <c r="A20641" s="12" t="s">
        <v>36805</v>
      </c>
      <c r="B20641" s="13" t="n">
        <v>7.02062235</v>
      </c>
      <c r="C20641" s="14" t="s">
        <v>36806</v>
      </c>
      <c r="D20641" s="15" t="n">
        <v>0.02</v>
      </c>
    </row>
    <row r="20642" customFormat="false" ht="15" hidden="false" customHeight="false" outlineLevel="0" collapsed="false">
      <c r="A20642" s="12" t="s">
        <v>36807</v>
      </c>
      <c r="B20642" s="13" t="n">
        <v>6.25269375</v>
      </c>
      <c r="C20642" s="14" t="s">
        <v>36808</v>
      </c>
      <c r="D20642" s="15" t="n">
        <v>0.02</v>
      </c>
    </row>
    <row r="20643" customFormat="false" ht="15" hidden="false" customHeight="false" outlineLevel="0" collapsed="false">
      <c r="A20643" s="12" t="s">
        <v>36809</v>
      </c>
      <c r="B20643" s="13" t="n">
        <v>6.74955585</v>
      </c>
      <c r="C20643" s="14" t="s">
        <v>36810</v>
      </c>
      <c r="D20643" s="15" t="n">
        <v>0.02</v>
      </c>
    </row>
    <row r="20644" customFormat="false" ht="15" hidden="false" customHeight="false" outlineLevel="0" collapsed="false">
      <c r="A20644" s="12" t="s">
        <v>36811</v>
      </c>
      <c r="B20644" s="13" t="n">
        <v>7.40011545</v>
      </c>
      <c r="C20644" s="14" t="s">
        <v>36812</v>
      </c>
      <c r="D20644" s="15" t="n">
        <v>0.02</v>
      </c>
    </row>
    <row r="20645" customFormat="false" ht="15" hidden="false" customHeight="false" outlineLevel="0" collapsed="false">
      <c r="A20645" s="12" t="s">
        <v>36813</v>
      </c>
      <c r="B20645" s="13" t="n">
        <v>9.026235</v>
      </c>
      <c r="C20645" s="14" t="s">
        <v>36814</v>
      </c>
      <c r="D20645" s="15" t="n">
        <v>0.02</v>
      </c>
    </row>
    <row r="20646" customFormat="false" ht="15" hidden="false" customHeight="false" outlineLevel="0" collapsed="false">
      <c r="A20646" s="12" t="s">
        <v>36815</v>
      </c>
      <c r="B20646" s="13" t="n">
        <v>5.93635635</v>
      </c>
      <c r="C20646" s="14" t="s">
        <v>36816</v>
      </c>
      <c r="D20646" s="15" t="n">
        <v>0.02</v>
      </c>
    </row>
    <row r="20647" customFormat="false" ht="15" hidden="false" customHeight="false" outlineLevel="0" collapsed="false">
      <c r="A20647" s="12" t="s">
        <v>36817</v>
      </c>
      <c r="B20647" s="13" t="n">
        <v>9.9752472</v>
      </c>
      <c r="C20647" s="14" t="s">
        <v>36818</v>
      </c>
      <c r="D20647" s="15" t="n">
        <v>0.02</v>
      </c>
    </row>
    <row r="20648" customFormat="false" ht="15" hidden="false" customHeight="false" outlineLevel="0" collapsed="false">
      <c r="A20648" s="12" t="s">
        <v>36819</v>
      </c>
      <c r="B20648" s="13" t="n">
        <v>8.7328125</v>
      </c>
      <c r="C20648" s="14" t="s">
        <v>36820</v>
      </c>
      <c r="D20648" s="15" t="n">
        <v>0.02</v>
      </c>
    </row>
    <row r="20649" customFormat="false" ht="15" hidden="false" customHeight="false" outlineLevel="0" collapsed="false">
      <c r="A20649" s="12" t="s">
        <v>36821</v>
      </c>
      <c r="B20649" s="13" t="n">
        <v>11.8184994</v>
      </c>
      <c r="C20649" s="14" t="s">
        <v>36822</v>
      </c>
      <c r="D20649" s="15" t="n">
        <v>0.02</v>
      </c>
    </row>
    <row r="20650" customFormat="false" ht="15" hidden="false" customHeight="false" outlineLevel="0" collapsed="false">
      <c r="A20650" s="12" t="s">
        <v>36823</v>
      </c>
      <c r="B20650" s="13" t="n">
        <v>11.8184994</v>
      </c>
      <c r="C20650" s="14" t="s">
        <v>36810</v>
      </c>
      <c r="D20650" s="15" t="n">
        <v>0.02</v>
      </c>
    </row>
    <row r="20651" customFormat="false" ht="15" hidden="false" customHeight="false" outlineLevel="0" collapsed="false">
      <c r="A20651" s="12" t="s">
        <v>36824</v>
      </c>
      <c r="B20651" s="13" t="n">
        <v>12.603195</v>
      </c>
      <c r="C20651" s="14" t="s">
        <v>36812</v>
      </c>
      <c r="D20651" s="15" t="n">
        <v>0.02</v>
      </c>
    </row>
    <row r="20652" customFormat="false" ht="15" hidden="false" customHeight="false" outlineLevel="0" collapsed="false">
      <c r="A20652" s="12" t="s">
        <v>36825</v>
      </c>
      <c r="B20652" s="13" t="n">
        <v>8.70123465</v>
      </c>
      <c r="C20652" s="14" t="s">
        <v>36826</v>
      </c>
      <c r="D20652" s="15" t="n">
        <v>0.02</v>
      </c>
    </row>
    <row r="20653" customFormat="false" ht="15" hidden="false" customHeight="false" outlineLevel="0" collapsed="false">
      <c r="A20653" s="12" t="s">
        <v>36827</v>
      </c>
      <c r="B20653" s="13" t="n">
        <v>3.8491443</v>
      </c>
      <c r="C20653" s="14" t="s">
        <v>36828</v>
      </c>
      <c r="D20653" s="15" t="n">
        <v>0.01</v>
      </c>
    </row>
    <row r="20654" customFormat="false" ht="15" hidden="false" customHeight="false" outlineLevel="0" collapsed="false">
      <c r="A20654" s="12" t="s">
        <v>36829</v>
      </c>
      <c r="B20654" s="13" t="n">
        <v>3.828465</v>
      </c>
      <c r="C20654" s="14" t="s">
        <v>36830</v>
      </c>
      <c r="D20654" s="15" t="n">
        <v>0.01</v>
      </c>
    </row>
    <row r="20655" customFormat="false" ht="15" hidden="false" customHeight="false" outlineLevel="0" collapsed="false">
      <c r="A20655" s="12" t="s">
        <v>36831</v>
      </c>
      <c r="B20655" s="13" t="n">
        <v>3.4232625</v>
      </c>
      <c r="C20655" s="14" t="s">
        <v>36832</v>
      </c>
      <c r="D20655" s="15" t="n">
        <v>0.01</v>
      </c>
    </row>
    <row r="20656" customFormat="false" ht="15" hidden="false" customHeight="false" outlineLevel="0" collapsed="false">
      <c r="A20656" s="12" t="s">
        <v>36833</v>
      </c>
      <c r="B20656" s="13" t="n">
        <v>3.4232625</v>
      </c>
      <c r="C20656" s="14" t="s">
        <v>36834</v>
      </c>
      <c r="D20656" s="15" t="n">
        <v>0.01</v>
      </c>
    </row>
    <row r="20657" customFormat="false" ht="15" hidden="false" customHeight="false" outlineLevel="0" collapsed="false">
      <c r="A20657" s="12" t="s">
        <v>36835</v>
      </c>
      <c r="B20657" s="13" t="n">
        <v>3.8491443</v>
      </c>
      <c r="C20657" s="14" t="e">
        <f aca="false">#N/A</f>
        <v>#N/A</v>
      </c>
      <c r="D20657" s="15" t="n">
        <v>0.01</v>
      </c>
    </row>
    <row r="20658" customFormat="false" ht="15" hidden="false" customHeight="false" outlineLevel="0" collapsed="false">
      <c r="A20658" s="12" t="s">
        <v>36836</v>
      </c>
      <c r="B20658" s="13" t="n">
        <v>2.90041155</v>
      </c>
      <c r="C20658" s="14" t="s">
        <v>36837</v>
      </c>
      <c r="D20658" s="15" t="n">
        <v>0.01</v>
      </c>
    </row>
    <row r="20659" customFormat="false" ht="15" hidden="false" customHeight="false" outlineLevel="0" collapsed="false">
      <c r="A20659" s="12" t="s">
        <v>36838</v>
      </c>
      <c r="B20659" s="13" t="n">
        <v>4.85209035</v>
      </c>
      <c r="C20659" s="14" t="s">
        <v>36839</v>
      </c>
      <c r="D20659" s="15" t="n">
        <v>0.01</v>
      </c>
    </row>
    <row r="20660" customFormat="false" ht="15" hidden="false" customHeight="false" outlineLevel="0" collapsed="false">
      <c r="A20660" s="12" t="s">
        <v>36840</v>
      </c>
      <c r="B20660" s="13" t="n">
        <v>4.85209035</v>
      </c>
      <c r="C20660" s="14" t="s">
        <v>36841</v>
      </c>
      <c r="D20660" s="15" t="n">
        <v>0.01</v>
      </c>
    </row>
    <row r="20661" customFormat="false" ht="15" hidden="false" customHeight="false" outlineLevel="0" collapsed="false">
      <c r="A20661" s="12" t="s">
        <v>36842</v>
      </c>
      <c r="B20661" s="13" t="n">
        <v>4.85209035</v>
      </c>
      <c r="C20661" s="14" t="s">
        <v>36843</v>
      </c>
      <c r="D20661" s="15" t="n">
        <v>0.01</v>
      </c>
    </row>
    <row r="20662" customFormat="false" ht="15" hidden="false" customHeight="false" outlineLevel="0" collapsed="false">
      <c r="A20662" s="12" t="s">
        <v>36844</v>
      </c>
      <c r="B20662" s="13" t="n">
        <v>4.85209035</v>
      </c>
      <c r="C20662" s="14" t="s">
        <v>36845</v>
      </c>
      <c r="D20662" s="15" t="n">
        <v>0.01</v>
      </c>
    </row>
    <row r="20663" customFormat="false" ht="15" hidden="false" customHeight="false" outlineLevel="0" collapsed="false">
      <c r="A20663" s="12" t="s">
        <v>36846</v>
      </c>
      <c r="B20663" s="13" t="n">
        <v>11.41189965</v>
      </c>
      <c r="C20663" s="14" t="s">
        <v>36847</v>
      </c>
      <c r="D20663" s="15" t="n">
        <v>0.01</v>
      </c>
    </row>
    <row r="20664" customFormat="false" ht="15" hidden="false" customHeight="false" outlineLevel="0" collapsed="false">
      <c r="A20664" s="12" t="s">
        <v>36848</v>
      </c>
      <c r="B20664" s="13" t="n">
        <v>11.41189965</v>
      </c>
      <c r="C20664" s="14" t="s">
        <v>36849</v>
      </c>
      <c r="D20664" s="15" t="n">
        <v>0.01</v>
      </c>
    </row>
    <row r="20665" customFormat="false" ht="15" hidden="false" customHeight="false" outlineLevel="0" collapsed="false">
      <c r="A20665" s="12" t="s">
        <v>36850</v>
      </c>
      <c r="B20665" s="13" t="n">
        <v>11.41189965</v>
      </c>
      <c r="C20665" s="14" t="s">
        <v>36851</v>
      </c>
      <c r="D20665" s="15" t="n">
        <v>0.01</v>
      </c>
    </row>
    <row r="20666" customFormat="false" ht="15" hidden="false" customHeight="false" outlineLevel="0" collapsed="false">
      <c r="A20666" s="12" t="s">
        <v>36852</v>
      </c>
      <c r="B20666" s="13" t="n">
        <v>11.41189965</v>
      </c>
      <c r="C20666" s="14" t="s">
        <v>36853</v>
      </c>
      <c r="D20666" s="15" t="n">
        <v>0.01</v>
      </c>
    </row>
    <row r="20667" customFormat="false" ht="15" hidden="false" customHeight="false" outlineLevel="0" collapsed="false">
      <c r="A20667" s="12" t="s">
        <v>36854</v>
      </c>
      <c r="B20667" s="13" t="n">
        <v>11.41189965</v>
      </c>
      <c r="C20667" s="14" t="s">
        <v>36855</v>
      </c>
      <c r="D20667" s="15" t="n">
        <v>0.01</v>
      </c>
    </row>
    <row r="20668" customFormat="false" ht="15" hidden="false" customHeight="false" outlineLevel="0" collapsed="false">
      <c r="A20668" s="12" t="s">
        <v>36856</v>
      </c>
      <c r="B20668" s="13" t="n">
        <v>11.34567</v>
      </c>
      <c r="C20668" s="14" t="s">
        <v>36857</v>
      </c>
      <c r="D20668" s="15" t="n">
        <v>0.01</v>
      </c>
    </row>
    <row r="20669" customFormat="false" ht="15" hidden="false" customHeight="false" outlineLevel="0" collapsed="false">
      <c r="A20669" s="12" t="s">
        <v>36858</v>
      </c>
      <c r="B20669" s="13" t="n">
        <v>10.16499375</v>
      </c>
      <c r="C20669" s="14" t="s">
        <v>36859</v>
      </c>
      <c r="D20669" s="15" t="n">
        <v>0.01</v>
      </c>
    </row>
    <row r="20670" customFormat="false" ht="15" hidden="false" customHeight="false" outlineLevel="0" collapsed="false">
      <c r="A20670" s="12" t="s">
        <v>36860</v>
      </c>
      <c r="B20670" s="13" t="n">
        <v>11.41189965</v>
      </c>
      <c r="C20670" s="14" t="s">
        <v>36861</v>
      </c>
      <c r="D20670" s="15" t="n">
        <v>0.01</v>
      </c>
    </row>
    <row r="20671" customFormat="false" ht="15" hidden="false" customHeight="false" outlineLevel="0" collapsed="false">
      <c r="A20671" s="12" t="s">
        <v>36862</v>
      </c>
      <c r="B20671" s="13" t="n">
        <v>11.41189965</v>
      </c>
      <c r="C20671" s="14" t="s">
        <v>36863</v>
      </c>
      <c r="D20671" s="15" t="n">
        <v>0.01</v>
      </c>
    </row>
    <row r="20672" customFormat="false" ht="15" hidden="false" customHeight="false" outlineLevel="0" collapsed="false">
      <c r="A20672" s="12" t="s">
        <v>36864</v>
      </c>
      <c r="B20672" s="13" t="n">
        <v>11.41189965</v>
      </c>
      <c r="C20672" s="14" t="s">
        <v>36865</v>
      </c>
      <c r="D20672" s="15" t="n">
        <v>0.01</v>
      </c>
    </row>
    <row r="20673" customFormat="false" ht="15" hidden="false" customHeight="false" outlineLevel="0" collapsed="false">
      <c r="A20673" s="12" t="s">
        <v>36866</v>
      </c>
      <c r="B20673" s="13" t="n">
        <v>11.41189965</v>
      </c>
      <c r="C20673" s="14" t="s">
        <v>36867</v>
      </c>
      <c r="D20673" s="15" t="n">
        <v>0.01</v>
      </c>
    </row>
    <row r="20674" customFormat="false" ht="15" hidden="false" customHeight="false" outlineLevel="0" collapsed="false">
      <c r="A20674" s="12" t="s">
        <v>36868</v>
      </c>
      <c r="B20674" s="13" t="n">
        <v>11.41189965</v>
      </c>
      <c r="C20674" s="14" t="s">
        <v>36869</v>
      </c>
      <c r="D20674" s="15" t="n">
        <v>0.01</v>
      </c>
    </row>
    <row r="20675" customFormat="false" ht="15" hidden="false" customHeight="false" outlineLevel="0" collapsed="false">
      <c r="A20675" s="12" t="s">
        <v>36870</v>
      </c>
      <c r="B20675" s="13" t="n">
        <v>11.41189965</v>
      </c>
      <c r="C20675" s="14" t="s">
        <v>36871</v>
      </c>
      <c r="D20675" s="15" t="n">
        <v>0.01</v>
      </c>
    </row>
    <row r="20676" customFormat="false" ht="15" hidden="false" customHeight="false" outlineLevel="0" collapsed="false">
      <c r="A20676" s="12" t="s">
        <v>36872</v>
      </c>
      <c r="B20676" s="13" t="n">
        <v>11.41189965</v>
      </c>
      <c r="C20676" s="14" t="s">
        <v>36873</v>
      </c>
      <c r="D20676" s="15" t="n">
        <v>0.01</v>
      </c>
    </row>
    <row r="20677" customFormat="false" ht="15" hidden="false" customHeight="false" outlineLevel="0" collapsed="false">
      <c r="A20677" s="12" t="s">
        <v>36874</v>
      </c>
      <c r="B20677" s="13" t="n">
        <v>11.41189965</v>
      </c>
      <c r="C20677" s="14" t="s">
        <v>36875</v>
      </c>
      <c r="D20677" s="15" t="n">
        <v>0.01</v>
      </c>
    </row>
    <row r="20678" customFormat="false" ht="15" hidden="false" customHeight="false" outlineLevel="0" collapsed="false">
      <c r="A20678" s="12" t="s">
        <v>36876</v>
      </c>
      <c r="B20678" s="13" t="n">
        <v>11.41189965</v>
      </c>
      <c r="C20678" s="14" t="s">
        <v>36877</v>
      </c>
      <c r="D20678" s="15" t="n">
        <v>0.01</v>
      </c>
    </row>
    <row r="20679" customFormat="false" ht="15" hidden="false" customHeight="false" outlineLevel="0" collapsed="false">
      <c r="A20679" s="12" t="s">
        <v>36878</v>
      </c>
      <c r="B20679" s="13" t="n">
        <v>11.41189965</v>
      </c>
      <c r="C20679" s="14" t="s">
        <v>36879</v>
      </c>
      <c r="D20679" s="15" t="n">
        <v>0.01</v>
      </c>
    </row>
    <row r="20680" customFormat="false" ht="15" hidden="false" customHeight="false" outlineLevel="0" collapsed="false">
      <c r="A20680" s="12" t="s">
        <v>36880</v>
      </c>
      <c r="B20680" s="13" t="n">
        <v>9.6499674</v>
      </c>
      <c r="C20680" s="14" t="s">
        <v>36881</v>
      </c>
      <c r="D20680" s="15" t="n">
        <v>0.01</v>
      </c>
    </row>
    <row r="20681" customFormat="false" ht="15" hidden="false" customHeight="false" outlineLevel="0" collapsed="false">
      <c r="A20681" s="12" t="s">
        <v>36882</v>
      </c>
      <c r="B20681" s="13" t="n">
        <v>9.9752472</v>
      </c>
      <c r="C20681" s="14" t="s">
        <v>36883</v>
      </c>
      <c r="D20681" s="15" t="n">
        <v>0.01</v>
      </c>
    </row>
    <row r="20682" customFormat="false" ht="15" hidden="false" customHeight="false" outlineLevel="0" collapsed="false">
      <c r="A20682" s="12" t="s">
        <v>36884</v>
      </c>
      <c r="B20682" s="13" t="n">
        <v>10.95444</v>
      </c>
      <c r="C20682" s="14" t="s">
        <v>36885</v>
      </c>
      <c r="D20682" s="15" t="n">
        <v>0.01</v>
      </c>
    </row>
    <row r="20683" customFormat="false" ht="15" hidden="false" customHeight="false" outlineLevel="0" collapsed="false">
      <c r="A20683" s="12" t="s">
        <v>36886</v>
      </c>
      <c r="B20683" s="13" t="n">
        <v>9.7041807</v>
      </c>
      <c r="C20683" s="14" t="s">
        <v>36887</v>
      </c>
      <c r="D20683" s="15" t="n">
        <v>0.01</v>
      </c>
    </row>
    <row r="20684" customFormat="false" ht="15" hidden="false" customHeight="false" outlineLevel="0" collapsed="false">
      <c r="A20684" s="12" t="s">
        <v>36888</v>
      </c>
      <c r="B20684" s="13" t="n">
        <v>9.920475</v>
      </c>
      <c r="C20684" s="14" t="s">
        <v>36889</v>
      </c>
      <c r="D20684" s="15" t="n">
        <v>0.01</v>
      </c>
    </row>
    <row r="20685" customFormat="false" ht="15" hidden="false" customHeight="false" outlineLevel="0" collapsed="false">
      <c r="A20685" s="12" t="s">
        <v>36890</v>
      </c>
      <c r="B20685" s="13" t="n">
        <v>9.35179425</v>
      </c>
      <c r="C20685" s="14" t="s">
        <v>36891</v>
      </c>
      <c r="D20685" s="15" t="n">
        <v>0.01</v>
      </c>
    </row>
    <row r="20686" customFormat="false" ht="15" hidden="false" customHeight="false" outlineLevel="0" collapsed="false">
      <c r="A20686" s="12" t="s">
        <v>36892</v>
      </c>
      <c r="B20686" s="13" t="n">
        <v>7.88049</v>
      </c>
      <c r="C20686" s="14" t="s">
        <v>36893</v>
      </c>
      <c r="D20686" s="15" t="n">
        <v>0.01</v>
      </c>
    </row>
    <row r="20687" customFormat="false" ht="15" hidden="false" customHeight="false" outlineLevel="0" collapsed="false">
      <c r="A20687" s="12" t="s">
        <v>36894</v>
      </c>
      <c r="B20687" s="13" t="n">
        <v>9.361575</v>
      </c>
      <c r="C20687" s="14" t="s">
        <v>36895</v>
      </c>
      <c r="D20687" s="15" t="n">
        <v>0.01</v>
      </c>
    </row>
    <row r="20688" customFormat="false" ht="15" hidden="false" customHeight="false" outlineLevel="0" collapsed="false">
      <c r="A20688" s="12" t="s">
        <v>36896</v>
      </c>
      <c r="B20688" s="13" t="n">
        <v>8.34856875</v>
      </c>
      <c r="C20688" s="14" t="s">
        <v>36897</v>
      </c>
      <c r="D20688" s="15" t="n">
        <v>0.01</v>
      </c>
    </row>
    <row r="20689" customFormat="false" ht="15" hidden="false" customHeight="false" outlineLevel="0" collapsed="false">
      <c r="A20689" s="12" t="s">
        <v>36898</v>
      </c>
      <c r="B20689" s="13" t="n">
        <v>8.34856875</v>
      </c>
      <c r="C20689" s="14" t="s">
        <v>36899</v>
      </c>
      <c r="D20689" s="15" t="n">
        <v>0.01</v>
      </c>
    </row>
    <row r="20690" customFormat="false" ht="15" hidden="false" customHeight="false" outlineLevel="0" collapsed="false">
      <c r="A20690" s="12" t="s">
        <v>36900</v>
      </c>
      <c r="B20690" s="13" t="n">
        <v>16.61637645</v>
      </c>
      <c r="C20690" s="14" t="s">
        <v>36901</v>
      </c>
      <c r="D20690" s="15" t="n">
        <v>0.05</v>
      </c>
    </row>
    <row r="20691" customFormat="false" ht="15" hidden="false" customHeight="false" outlineLevel="0" collapsed="false">
      <c r="A20691" s="12" t="s">
        <v>36902</v>
      </c>
      <c r="B20691" s="13" t="n">
        <v>16.6971375</v>
      </c>
      <c r="C20691" s="14" t="s">
        <v>36903</v>
      </c>
      <c r="D20691" s="15" t="n">
        <v>0.05</v>
      </c>
    </row>
    <row r="20692" customFormat="false" ht="15" hidden="false" customHeight="false" outlineLevel="0" collapsed="false">
      <c r="A20692" s="12" t="s">
        <v>36904</v>
      </c>
      <c r="B20692" s="13" t="n">
        <v>34.7507253</v>
      </c>
      <c r="C20692" s="14" t="s">
        <v>36905</v>
      </c>
      <c r="D20692" s="15" t="n">
        <v>0.06</v>
      </c>
    </row>
    <row r="20693" customFormat="false" ht="15" hidden="false" customHeight="false" outlineLevel="0" collapsed="false">
      <c r="A20693" s="12" t="s">
        <v>36906</v>
      </c>
      <c r="B20693" s="13" t="n">
        <v>31.63346055</v>
      </c>
      <c r="C20693" s="14" t="s">
        <v>36907</v>
      </c>
      <c r="D20693" s="15" t="n">
        <v>0.05</v>
      </c>
    </row>
    <row r="20694" customFormat="false" ht="15" hidden="false" customHeight="false" outlineLevel="0" collapsed="false">
      <c r="A20694" s="12" t="s">
        <v>36908</v>
      </c>
      <c r="B20694" s="13" t="n">
        <v>28.04979375</v>
      </c>
      <c r="C20694" s="14" t="s">
        <v>36909</v>
      </c>
      <c r="D20694" s="15" t="n">
        <v>0.05</v>
      </c>
    </row>
    <row r="20695" customFormat="false" ht="15" hidden="false" customHeight="false" outlineLevel="0" collapsed="false">
      <c r="A20695" s="12" t="s">
        <v>36910</v>
      </c>
      <c r="B20695" s="13" t="n">
        <v>31.6063539</v>
      </c>
      <c r="C20695" s="14" t="s">
        <v>36911</v>
      </c>
      <c r="D20695" s="15" t="n">
        <v>0.05</v>
      </c>
    </row>
    <row r="20696" customFormat="false" ht="15" hidden="false" customHeight="false" outlineLevel="0" collapsed="false">
      <c r="A20696" s="12" t="s">
        <v>36912</v>
      </c>
      <c r="B20696" s="13" t="n">
        <v>31.63346055</v>
      </c>
      <c r="C20696" s="14" t="s">
        <v>36913</v>
      </c>
      <c r="D20696" s="15" t="n">
        <v>0.05</v>
      </c>
    </row>
    <row r="20697" customFormat="false" ht="15" hidden="false" customHeight="false" outlineLevel="0" collapsed="false">
      <c r="A20697" s="12" t="s">
        <v>36914</v>
      </c>
      <c r="B20697" s="13" t="n">
        <v>6.0718896</v>
      </c>
      <c r="C20697" s="14" t="s">
        <v>36915</v>
      </c>
      <c r="D20697" s="15" t="n">
        <v>0.01</v>
      </c>
    </row>
    <row r="20698" customFormat="false" ht="15" hidden="false" customHeight="false" outlineLevel="0" collapsed="false">
      <c r="A20698" s="12" t="s">
        <v>36916</v>
      </c>
      <c r="B20698" s="13" t="n">
        <v>6.064065</v>
      </c>
      <c r="C20698" s="14" t="s">
        <v>36917</v>
      </c>
      <c r="D20698" s="15" t="n">
        <v>0.01</v>
      </c>
    </row>
    <row r="20699" customFormat="false" ht="15" hidden="false" customHeight="false" outlineLevel="0" collapsed="false">
      <c r="A20699" s="12" t="s">
        <v>36918</v>
      </c>
      <c r="B20699" s="13" t="n">
        <v>6.008175</v>
      </c>
      <c r="C20699" s="14" t="s">
        <v>36919</v>
      </c>
      <c r="D20699" s="15" t="n">
        <v>0.01</v>
      </c>
    </row>
    <row r="20700" customFormat="false" ht="15" hidden="false" customHeight="false" outlineLevel="0" collapsed="false">
      <c r="A20700" s="12" t="s">
        <v>36920</v>
      </c>
      <c r="B20700" s="13" t="n">
        <v>5.34448125</v>
      </c>
      <c r="C20700" s="14" t="s">
        <v>36921</v>
      </c>
      <c r="D20700" s="15" t="n">
        <v>0.01</v>
      </c>
    </row>
    <row r="20701" customFormat="false" ht="15" hidden="false" customHeight="false" outlineLevel="0" collapsed="false">
      <c r="A20701" s="12" t="s">
        <v>36922</v>
      </c>
      <c r="B20701" s="13" t="n">
        <v>6.0718896</v>
      </c>
      <c r="C20701" s="14" t="s">
        <v>36923</v>
      </c>
      <c r="D20701" s="15" t="n">
        <v>0.01</v>
      </c>
    </row>
    <row r="20702" customFormat="false" ht="15" hidden="false" customHeight="false" outlineLevel="0" collapsed="false">
      <c r="A20702" s="12" t="s">
        <v>36924</v>
      </c>
      <c r="B20702" s="13" t="n">
        <v>5.1502635</v>
      </c>
      <c r="C20702" s="14" t="s">
        <v>36925</v>
      </c>
      <c r="D20702" s="15" t="n">
        <v>0.01</v>
      </c>
    </row>
    <row r="20703" customFormat="false" ht="15" hidden="false" customHeight="false" outlineLevel="0" collapsed="false">
      <c r="A20703" s="12" t="s">
        <v>36926</v>
      </c>
      <c r="B20703" s="13" t="n">
        <v>8.55117</v>
      </c>
      <c r="C20703" s="14" t="s">
        <v>36927</v>
      </c>
      <c r="D20703" s="15" t="n">
        <v>0.01</v>
      </c>
    </row>
    <row r="20704" customFormat="false" ht="15" hidden="false" customHeight="false" outlineLevel="0" collapsed="false">
      <c r="A20704" s="12" t="s">
        <v>36928</v>
      </c>
      <c r="B20704" s="13" t="n">
        <v>6.6682359</v>
      </c>
      <c r="C20704" s="14" t="s">
        <v>36929</v>
      </c>
      <c r="D20704" s="15" t="n">
        <v>0.01</v>
      </c>
    </row>
    <row r="20705" customFormat="false" ht="15" hidden="false" customHeight="false" outlineLevel="0" collapsed="false">
      <c r="A20705" s="12" t="s">
        <v>36930</v>
      </c>
      <c r="B20705" s="13" t="n">
        <v>6.6682359</v>
      </c>
      <c r="C20705" s="14" t="s">
        <v>36931</v>
      </c>
      <c r="D20705" s="15" t="n">
        <v>0.01</v>
      </c>
    </row>
    <row r="20706" customFormat="false" ht="15" hidden="false" customHeight="false" outlineLevel="0" collapsed="false">
      <c r="A20706" s="12" t="s">
        <v>36932</v>
      </c>
      <c r="B20706" s="13" t="n">
        <v>6.6682359</v>
      </c>
      <c r="C20706" s="14" t="s">
        <v>36933</v>
      </c>
      <c r="D20706" s="15" t="n">
        <v>0.01</v>
      </c>
    </row>
    <row r="20707" customFormat="false" ht="15" hidden="false" customHeight="false" outlineLevel="0" collapsed="false">
      <c r="A20707" s="12" t="s">
        <v>36934</v>
      </c>
      <c r="B20707" s="13" t="n">
        <v>8.97230115</v>
      </c>
      <c r="C20707" s="14" t="s">
        <v>36935</v>
      </c>
      <c r="D20707" s="15" t="n">
        <v>0.01</v>
      </c>
    </row>
    <row r="20708" customFormat="false" ht="15" hidden="false" customHeight="false" outlineLevel="0" collapsed="false">
      <c r="A20708" s="12" t="s">
        <v>36936</v>
      </c>
      <c r="B20708" s="13" t="n">
        <v>8.97230115</v>
      </c>
      <c r="C20708" s="14" t="s">
        <v>36937</v>
      </c>
      <c r="D20708" s="15" t="n">
        <v>0.01</v>
      </c>
    </row>
    <row r="20709" customFormat="false" ht="15" hidden="false" customHeight="false" outlineLevel="0" collapsed="false">
      <c r="A20709" s="12" t="s">
        <v>36938</v>
      </c>
      <c r="B20709" s="13" t="n">
        <v>8.9451945</v>
      </c>
      <c r="C20709" s="14" t="s">
        <v>36939</v>
      </c>
      <c r="D20709" s="15" t="n">
        <v>0.01</v>
      </c>
    </row>
    <row r="20710" customFormat="false" ht="15" hidden="false" customHeight="false" outlineLevel="0" collapsed="false">
      <c r="A20710" s="12" t="s">
        <v>36940</v>
      </c>
      <c r="B20710" s="13" t="n">
        <v>8.97230115</v>
      </c>
      <c r="C20710" s="14" t="s">
        <v>36941</v>
      </c>
      <c r="D20710" s="15" t="n">
        <v>0.01</v>
      </c>
    </row>
    <row r="20711" customFormat="false" ht="15" hidden="false" customHeight="false" outlineLevel="0" collapsed="false">
      <c r="A20711" s="12" t="s">
        <v>36942</v>
      </c>
      <c r="B20711" s="13" t="n">
        <v>8.97230115</v>
      </c>
      <c r="C20711" s="14" t="s">
        <v>36943</v>
      </c>
      <c r="D20711" s="15" t="n">
        <v>0.01</v>
      </c>
    </row>
    <row r="20712" customFormat="false" ht="15" hidden="false" customHeight="false" outlineLevel="0" collapsed="false">
      <c r="A20712" s="12" t="s">
        <v>36944</v>
      </c>
      <c r="B20712" s="13" t="n">
        <v>8.10488835</v>
      </c>
      <c r="C20712" s="14" t="s">
        <v>36945</v>
      </c>
      <c r="D20712" s="15" t="n">
        <v>0.01</v>
      </c>
    </row>
    <row r="20713" customFormat="false" ht="15" hidden="false" customHeight="false" outlineLevel="0" collapsed="false">
      <c r="A20713" s="12" t="s">
        <v>36946</v>
      </c>
      <c r="B20713" s="13" t="n">
        <v>9.51443415</v>
      </c>
      <c r="C20713" s="14" t="s">
        <v>36947</v>
      </c>
      <c r="D20713" s="15" t="n">
        <v>0.01</v>
      </c>
    </row>
    <row r="20714" customFormat="false" ht="15" hidden="false" customHeight="false" outlineLevel="0" collapsed="false">
      <c r="A20714" s="12" t="s">
        <v>36948</v>
      </c>
      <c r="B20714" s="13" t="n">
        <v>9.51443415</v>
      </c>
      <c r="C20714" s="14" t="s">
        <v>36949</v>
      </c>
      <c r="D20714" s="15" t="n">
        <v>0.01</v>
      </c>
    </row>
    <row r="20715" customFormat="false" ht="15" hidden="false" customHeight="false" outlineLevel="0" collapsed="false">
      <c r="A20715" s="12" t="s">
        <v>36950</v>
      </c>
      <c r="B20715" s="13" t="n">
        <v>7.07483565</v>
      </c>
      <c r="C20715" s="14" t="s">
        <v>36915</v>
      </c>
      <c r="D20715" s="15" t="n">
        <v>0.01</v>
      </c>
    </row>
    <row r="20716" customFormat="false" ht="15" hidden="false" customHeight="false" outlineLevel="0" collapsed="false">
      <c r="A20716" s="12" t="s">
        <v>36951</v>
      </c>
      <c r="B20716" s="13" t="n">
        <v>7.07483565</v>
      </c>
      <c r="C20716" s="14" t="s">
        <v>36917</v>
      </c>
      <c r="D20716" s="15" t="n">
        <v>0.01</v>
      </c>
    </row>
    <row r="20717" customFormat="false" ht="15" hidden="false" customHeight="false" outlineLevel="0" collapsed="false">
      <c r="A20717" s="12" t="s">
        <v>36952</v>
      </c>
      <c r="B20717" s="13" t="n">
        <v>7.07483565</v>
      </c>
      <c r="C20717" s="14" t="s">
        <v>36919</v>
      </c>
      <c r="D20717" s="15" t="n">
        <v>0.01</v>
      </c>
    </row>
    <row r="20718" customFormat="false" ht="15" hidden="false" customHeight="false" outlineLevel="0" collapsed="false">
      <c r="A20718" s="12" t="s">
        <v>36953</v>
      </c>
      <c r="B20718" s="13" t="n">
        <v>7.07483565</v>
      </c>
      <c r="C20718" s="14" t="s">
        <v>36921</v>
      </c>
      <c r="D20718" s="15" t="n">
        <v>0.01</v>
      </c>
    </row>
    <row r="20719" customFormat="false" ht="15" hidden="false" customHeight="false" outlineLevel="0" collapsed="false">
      <c r="A20719" s="12" t="s">
        <v>36954</v>
      </c>
      <c r="B20719" s="13" t="n">
        <v>7.07483565</v>
      </c>
      <c r="C20719" s="14" t="s">
        <v>36923</v>
      </c>
      <c r="D20719" s="15" t="n">
        <v>0.01</v>
      </c>
    </row>
    <row r="20720" customFormat="false" ht="15" hidden="false" customHeight="false" outlineLevel="0" collapsed="false">
      <c r="A20720" s="12" t="s">
        <v>36955</v>
      </c>
      <c r="B20720" s="13" t="n">
        <v>7.6440753</v>
      </c>
      <c r="C20720" s="14" t="s">
        <v>36927</v>
      </c>
      <c r="D20720" s="15" t="n">
        <v>0.01</v>
      </c>
    </row>
    <row r="20721" customFormat="false" ht="15" hidden="false" customHeight="false" outlineLevel="0" collapsed="false">
      <c r="A20721" s="12" t="s">
        <v>36956</v>
      </c>
      <c r="B20721" s="13" t="n">
        <v>5.66528985</v>
      </c>
      <c r="C20721" s="14" t="s">
        <v>36957</v>
      </c>
      <c r="D20721" s="15" t="n">
        <v>0.01</v>
      </c>
    </row>
    <row r="20722" customFormat="false" ht="15" hidden="false" customHeight="false" outlineLevel="0" collapsed="false">
      <c r="A20722" s="12" t="s">
        <v>36958</v>
      </c>
      <c r="B20722" s="13" t="n">
        <v>5.66528985</v>
      </c>
      <c r="C20722" s="14" t="s">
        <v>36959</v>
      </c>
      <c r="D20722" s="15" t="n">
        <v>0.01</v>
      </c>
    </row>
    <row r="20723" customFormat="false" ht="15" hidden="false" customHeight="false" outlineLevel="0" collapsed="false">
      <c r="A20723" s="12" t="s">
        <v>36960</v>
      </c>
      <c r="B20723" s="13" t="n">
        <v>8.355555</v>
      </c>
      <c r="C20723" s="14" t="s">
        <v>36961</v>
      </c>
      <c r="D20723" s="15" t="n">
        <v>0.01</v>
      </c>
    </row>
    <row r="20724" customFormat="false" ht="15" hidden="false" customHeight="false" outlineLevel="0" collapsed="false">
      <c r="A20724" s="12" t="s">
        <v>36962</v>
      </c>
      <c r="B20724" s="13" t="n">
        <v>8.1862083</v>
      </c>
      <c r="C20724" s="14" t="s">
        <v>36963</v>
      </c>
      <c r="D20724" s="15" t="n">
        <v>0.01</v>
      </c>
    </row>
    <row r="20725" customFormat="false" ht="15" hidden="false" customHeight="false" outlineLevel="0" collapsed="false">
      <c r="A20725" s="12" t="s">
        <v>36964</v>
      </c>
      <c r="B20725" s="13" t="n">
        <v>6.3429561</v>
      </c>
      <c r="C20725" s="14" t="s">
        <v>36965</v>
      </c>
      <c r="D20725" s="15" t="n">
        <v>0.01</v>
      </c>
    </row>
    <row r="20726" customFormat="false" ht="15" hidden="false" customHeight="false" outlineLevel="0" collapsed="false">
      <c r="A20726" s="12" t="s">
        <v>36966</v>
      </c>
      <c r="B20726" s="13" t="n">
        <v>7.4814354</v>
      </c>
      <c r="C20726" s="14" t="s">
        <v>36967</v>
      </c>
      <c r="D20726" s="15" t="n">
        <v>0.01</v>
      </c>
    </row>
    <row r="20727" customFormat="false" ht="15" hidden="false" customHeight="false" outlineLevel="0" collapsed="false">
      <c r="A20727" s="12" t="s">
        <v>36968</v>
      </c>
      <c r="B20727" s="13" t="n">
        <v>9.3246876</v>
      </c>
      <c r="C20727" s="14" t="s">
        <v>36969</v>
      </c>
      <c r="D20727" s="15" t="n">
        <v>0.01</v>
      </c>
    </row>
    <row r="20728" customFormat="false" ht="15" hidden="false" customHeight="false" outlineLevel="0" collapsed="false">
      <c r="A20728" s="12" t="s">
        <v>36970</v>
      </c>
      <c r="B20728" s="13" t="n">
        <v>10.59870015</v>
      </c>
      <c r="C20728" s="14" t="s">
        <v>36971</v>
      </c>
      <c r="D20728" s="15" t="n">
        <v>0.02</v>
      </c>
    </row>
    <row r="20729" customFormat="false" ht="15" hidden="false" customHeight="false" outlineLevel="0" collapsed="false">
      <c r="A20729" s="12" t="s">
        <v>36972</v>
      </c>
      <c r="B20729" s="13" t="n">
        <v>1.64382352941176</v>
      </c>
      <c r="C20729" s="14" t="s">
        <v>36973</v>
      </c>
      <c r="D20729" s="15" t="n">
        <v>0</v>
      </c>
    </row>
    <row r="20730" customFormat="false" ht="15" hidden="false" customHeight="false" outlineLevel="0" collapsed="false">
      <c r="A20730" s="12" t="s">
        <v>36974</v>
      </c>
      <c r="B20730" s="13" t="n">
        <v>1.49086575</v>
      </c>
      <c r="C20730" s="14" t="s">
        <v>36975</v>
      </c>
      <c r="D20730" s="15" t="n">
        <v>0</v>
      </c>
    </row>
    <row r="20731" customFormat="false" ht="15" hidden="false" customHeight="false" outlineLevel="0" collapsed="false">
      <c r="A20731" s="12" t="s">
        <v>36976</v>
      </c>
      <c r="B20731" s="13" t="n">
        <v>1.49086575</v>
      </c>
      <c r="C20731" s="14" t="s">
        <v>36977</v>
      </c>
      <c r="D20731" s="15" t="n">
        <v>0</v>
      </c>
    </row>
    <row r="20732" customFormat="false" ht="15" hidden="false" customHeight="false" outlineLevel="0" collapsed="false">
      <c r="A20732" s="12" t="s">
        <v>36978</v>
      </c>
      <c r="B20732" s="13" t="n">
        <v>1.6767</v>
      </c>
      <c r="C20732" s="14" t="s">
        <v>36979</v>
      </c>
      <c r="D20732" s="15" t="e">
        <f aca="false">#N/A</f>
        <v>#N/A</v>
      </c>
    </row>
    <row r="20733" customFormat="false" ht="15" hidden="false" customHeight="false" outlineLevel="0" collapsed="false">
      <c r="A20733" s="12" t="s">
        <v>36980</v>
      </c>
      <c r="B20733" s="13" t="n">
        <v>1.49086575</v>
      </c>
      <c r="C20733" s="14" t="s">
        <v>36981</v>
      </c>
      <c r="D20733" s="15" t="n">
        <v>0</v>
      </c>
    </row>
    <row r="20734" customFormat="false" ht="15" hidden="false" customHeight="false" outlineLevel="0" collapsed="false">
      <c r="A20734" s="12" t="s">
        <v>36982</v>
      </c>
      <c r="B20734" s="13" t="n">
        <v>1.49086575</v>
      </c>
      <c r="C20734" s="14" t="s">
        <v>36983</v>
      </c>
      <c r="D20734" s="15" t="n">
        <v>0</v>
      </c>
    </row>
    <row r="20735" customFormat="false" ht="15" hidden="false" customHeight="false" outlineLevel="0" collapsed="false">
      <c r="A20735" s="12" t="s">
        <v>36984</v>
      </c>
      <c r="B20735" s="13" t="n">
        <v>1.5179724</v>
      </c>
      <c r="C20735" s="14" t="s">
        <v>36985</v>
      </c>
      <c r="D20735" s="15" t="n">
        <v>0</v>
      </c>
    </row>
    <row r="20736" customFormat="false" ht="15" hidden="false" customHeight="false" outlineLevel="0" collapsed="false">
      <c r="A20736" s="12" t="s">
        <v>36986</v>
      </c>
      <c r="B20736" s="13" t="n">
        <v>1.49086575</v>
      </c>
      <c r="C20736" s="14" t="s">
        <v>36985</v>
      </c>
      <c r="D20736" s="15" t="n">
        <v>0</v>
      </c>
    </row>
    <row r="20737" customFormat="false" ht="15" hidden="false" customHeight="false" outlineLevel="0" collapsed="false">
      <c r="A20737" s="12" t="s">
        <v>36987</v>
      </c>
      <c r="B20737" s="13" t="n">
        <v>1.49086575</v>
      </c>
      <c r="C20737" s="14" t="s">
        <v>36988</v>
      </c>
      <c r="D20737" s="15" t="n">
        <v>0</v>
      </c>
    </row>
    <row r="20738" customFormat="false" ht="15" hidden="false" customHeight="false" outlineLevel="0" collapsed="false">
      <c r="A20738" s="12" t="s">
        <v>36989</v>
      </c>
      <c r="B20738" s="13" t="n">
        <v>1.49086575</v>
      </c>
      <c r="C20738" s="14" t="s">
        <v>36990</v>
      </c>
      <c r="D20738" s="15" t="n">
        <v>0</v>
      </c>
    </row>
    <row r="20739" customFormat="false" ht="15" hidden="false" customHeight="false" outlineLevel="0" collapsed="false">
      <c r="A20739" s="12" t="s">
        <v>36991</v>
      </c>
      <c r="B20739" s="13" t="n">
        <v>1.49086575</v>
      </c>
      <c r="C20739" s="14" t="s">
        <v>36992</v>
      </c>
      <c r="D20739" s="15" t="n">
        <v>0</v>
      </c>
    </row>
    <row r="20740" customFormat="false" ht="15" hidden="false" customHeight="false" outlineLevel="0" collapsed="false">
      <c r="A20740" s="12" t="s">
        <v>36993</v>
      </c>
      <c r="B20740" s="13" t="n">
        <v>1.62081</v>
      </c>
      <c r="C20740" s="14" t="s">
        <v>36994</v>
      </c>
      <c r="D20740" s="15" t="n">
        <v>0</v>
      </c>
    </row>
    <row r="20741" customFormat="false" ht="15" hidden="false" customHeight="false" outlineLevel="0" collapsed="false">
      <c r="A20741" s="12" t="s">
        <v>36995</v>
      </c>
      <c r="B20741" s="13" t="n">
        <v>88.4761056</v>
      </c>
      <c r="C20741" s="14" t="s">
        <v>36996</v>
      </c>
      <c r="D20741" s="15" t="n">
        <v>1.25</v>
      </c>
    </row>
    <row r="20742" customFormat="false" ht="15" hidden="false" customHeight="false" outlineLevel="0" collapsed="false">
      <c r="A20742" s="12" t="s">
        <v>36997</v>
      </c>
      <c r="B20742" s="13" t="n">
        <v>7.1958375</v>
      </c>
      <c r="C20742" s="14" t="s">
        <v>36998</v>
      </c>
      <c r="D20742" s="15" t="n">
        <v>0.02</v>
      </c>
    </row>
    <row r="20743" customFormat="false" ht="15" hidden="false" customHeight="false" outlineLevel="0" collapsed="false">
      <c r="A20743" s="12" t="s">
        <v>36999</v>
      </c>
      <c r="B20743" s="13" t="n">
        <v>11.19504645</v>
      </c>
      <c r="C20743" s="14" t="s">
        <v>37000</v>
      </c>
      <c r="D20743" s="15" t="n">
        <v>0.01</v>
      </c>
    </row>
    <row r="20744" customFormat="false" ht="15" hidden="false" customHeight="false" outlineLevel="0" collapsed="false">
      <c r="A20744" s="12" t="s">
        <v>37001</v>
      </c>
      <c r="B20744" s="13" t="n">
        <v>11.2221531</v>
      </c>
      <c r="C20744" s="14" t="s">
        <v>37002</v>
      </c>
      <c r="D20744" s="15" t="n">
        <v>0.01</v>
      </c>
    </row>
    <row r="20745" customFormat="false" ht="15" hidden="false" customHeight="false" outlineLevel="0" collapsed="false">
      <c r="A20745" s="12" t="s">
        <v>37003</v>
      </c>
      <c r="B20745" s="13" t="n">
        <v>36.29580435</v>
      </c>
      <c r="C20745" s="14" t="s">
        <v>37004</v>
      </c>
      <c r="D20745" s="15" t="n">
        <v>0.03</v>
      </c>
    </row>
    <row r="20746" customFormat="false" ht="15" hidden="false" customHeight="false" outlineLevel="0" collapsed="false">
      <c r="A20746" s="12" t="s">
        <v>37005</v>
      </c>
      <c r="B20746" s="13" t="n">
        <v>36.35001765</v>
      </c>
      <c r="C20746" s="14" t="s">
        <v>37006</v>
      </c>
      <c r="D20746" s="15" t="n">
        <v>0.03</v>
      </c>
    </row>
    <row r="20747" customFormat="false" ht="15" hidden="false" customHeight="false" outlineLevel="0" collapsed="false">
      <c r="A20747" s="12" t="s">
        <v>37007</v>
      </c>
      <c r="B20747" s="13" t="n">
        <v>36.3771243</v>
      </c>
      <c r="C20747" s="14" t="s">
        <v>37008</v>
      </c>
      <c r="D20747" s="15" t="n">
        <v>0.03</v>
      </c>
    </row>
    <row r="20748" customFormat="false" ht="15" hidden="false" customHeight="false" outlineLevel="0" collapsed="false">
      <c r="A20748" s="12" t="s">
        <v>37009</v>
      </c>
      <c r="B20748" s="13" t="n">
        <v>39.33174915</v>
      </c>
      <c r="C20748" s="14" t="s">
        <v>37010</v>
      </c>
      <c r="D20748" s="15" t="n">
        <v>0.03</v>
      </c>
    </row>
    <row r="20749" customFormat="false" ht="15" hidden="false" customHeight="false" outlineLevel="0" collapsed="false">
      <c r="A20749" s="12" t="s">
        <v>37011</v>
      </c>
      <c r="B20749" s="13" t="n">
        <v>38.22876</v>
      </c>
      <c r="C20749" s="14" t="s">
        <v>37012</v>
      </c>
      <c r="D20749" s="15" t="n">
        <v>0.03</v>
      </c>
    </row>
    <row r="20750" customFormat="false" ht="15" hidden="false" customHeight="false" outlineLevel="0" collapsed="false">
      <c r="A20750" s="12" t="s">
        <v>37013</v>
      </c>
      <c r="B20750" s="13" t="n">
        <v>36.29580435</v>
      </c>
      <c r="C20750" s="14" t="s">
        <v>37014</v>
      </c>
      <c r="D20750" s="15" t="n">
        <v>0.03</v>
      </c>
    </row>
    <row r="20751" customFormat="false" ht="15" hidden="false" customHeight="false" outlineLevel="0" collapsed="false">
      <c r="A20751" s="12" t="s">
        <v>37015</v>
      </c>
      <c r="B20751" s="13" t="n">
        <v>44.404605</v>
      </c>
      <c r="C20751" s="14" t="s">
        <v>37016</v>
      </c>
      <c r="D20751" s="15" t="n">
        <v>0.03</v>
      </c>
    </row>
    <row r="20752" customFormat="false" ht="15" hidden="false" customHeight="false" outlineLevel="0" collapsed="false">
      <c r="A20752" s="12" t="s">
        <v>37017</v>
      </c>
      <c r="B20752" s="13" t="n">
        <v>57.95793</v>
      </c>
      <c r="C20752" s="14" t="s">
        <v>37018</v>
      </c>
      <c r="D20752" s="15" t="n">
        <v>0.03</v>
      </c>
    </row>
    <row r="20753" customFormat="false" ht="15" hidden="false" customHeight="false" outlineLevel="0" collapsed="false">
      <c r="A20753" s="12" t="s">
        <v>37019</v>
      </c>
      <c r="B20753" s="13" t="n">
        <v>61.171605</v>
      </c>
      <c r="C20753" s="14" t="s">
        <v>37020</v>
      </c>
      <c r="D20753" s="15" t="n">
        <v>0.03</v>
      </c>
    </row>
    <row r="20754" customFormat="false" ht="15" hidden="false" customHeight="false" outlineLevel="0" collapsed="false">
      <c r="A20754" s="12" t="s">
        <v>37021</v>
      </c>
      <c r="B20754" s="13" t="n">
        <v>44.404605</v>
      </c>
      <c r="C20754" s="14" t="s">
        <v>37022</v>
      </c>
      <c r="D20754" s="15" t="n">
        <v>0.03</v>
      </c>
    </row>
    <row r="20755" customFormat="false" ht="15" hidden="false" customHeight="false" outlineLevel="0" collapsed="false">
      <c r="A20755" s="12" t="s">
        <v>37023</v>
      </c>
      <c r="B20755" s="13" t="n">
        <v>5.62393125</v>
      </c>
      <c r="C20755" s="14" t="s">
        <v>37024</v>
      </c>
      <c r="D20755" s="15" t="e">
        <f aca="false">#N/A</f>
        <v>#N/A</v>
      </c>
    </row>
    <row r="20756" customFormat="false" ht="15" hidden="false" customHeight="false" outlineLevel="0" collapsed="false">
      <c r="A20756" s="12" t="s">
        <v>37025</v>
      </c>
      <c r="B20756" s="13" t="n">
        <v>5.6381832</v>
      </c>
      <c r="C20756" s="14" t="s">
        <v>37026</v>
      </c>
      <c r="D20756" s="15" t="n">
        <v>0.01</v>
      </c>
    </row>
    <row r="20757" customFormat="false" ht="15" hidden="false" customHeight="false" outlineLevel="0" collapsed="false">
      <c r="A20757" s="12" t="s">
        <v>37027</v>
      </c>
      <c r="B20757" s="13" t="n">
        <v>8.4030615</v>
      </c>
      <c r="C20757" s="14" t="s">
        <v>37028</v>
      </c>
      <c r="D20757" s="15" t="n">
        <v>0.01</v>
      </c>
    </row>
    <row r="20758" customFormat="false" ht="15" hidden="false" customHeight="false" outlineLevel="0" collapsed="false">
      <c r="A20758" s="12" t="s">
        <v>37029</v>
      </c>
      <c r="B20758" s="13" t="n">
        <v>7.56275535</v>
      </c>
      <c r="C20758" s="14" t="s">
        <v>37030</v>
      </c>
      <c r="D20758" s="15" t="n">
        <v>0.02</v>
      </c>
    </row>
    <row r="20759" customFormat="false" ht="15" hidden="false" customHeight="false" outlineLevel="0" collapsed="false">
      <c r="A20759" s="12" t="s">
        <v>37031</v>
      </c>
      <c r="B20759" s="13" t="n">
        <v>5.6381832</v>
      </c>
      <c r="C20759" s="14" t="s">
        <v>37032</v>
      </c>
      <c r="D20759" s="15" t="n">
        <v>0.01</v>
      </c>
    </row>
    <row r="20760" customFormat="false" ht="15" hidden="false" customHeight="false" outlineLevel="0" collapsed="false">
      <c r="A20760" s="12" t="s">
        <v>37033</v>
      </c>
      <c r="B20760" s="13" t="n">
        <v>16.739055</v>
      </c>
      <c r="C20760" s="14" t="s">
        <v>37034</v>
      </c>
      <c r="D20760" s="15" t="n">
        <v>0.044</v>
      </c>
    </row>
    <row r="20761" customFormat="false" ht="15" hidden="false" customHeight="false" outlineLevel="0" collapsed="false">
      <c r="A20761" s="12" t="s">
        <v>37035</v>
      </c>
      <c r="B20761" s="13" t="n">
        <v>17.186175</v>
      </c>
      <c r="C20761" s="14" t="s">
        <v>37036</v>
      </c>
      <c r="D20761" s="15" t="e">
        <f aca="false">#N/A</f>
        <v>#N/A</v>
      </c>
    </row>
    <row r="20762" customFormat="false" ht="15" hidden="false" customHeight="false" outlineLevel="0" collapsed="false">
      <c r="A20762" s="12" t="s">
        <v>37037</v>
      </c>
      <c r="B20762" s="13" t="n">
        <v>15.47789715</v>
      </c>
      <c r="C20762" s="14" t="s">
        <v>37038</v>
      </c>
      <c r="D20762" s="15" t="n">
        <v>0.01</v>
      </c>
    </row>
    <row r="20763" customFormat="false" ht="15" hidden="false" customHeight="false" outlineLevel="0" collapsed="false">
      <c r="A20763" s="12" t="s">
        <v>37039</v>
      </c>
      <c r="B20763" s="13" t="n">
        <v>7.7525019</v>
      </c>
      <c r="C20763" s="14" t="s">
        <v>37040</v>
      </c>
      <c r="D20763" s="15" t="n">
        <v>0.02</v>
      </c>
    </row>
    <row r="20764" customFormat="false" ht="15" hidden="false" customHeight="false" outlineLevel="0" collapsed="false">
      <c r="A20764" s="12" t="s">
        <v>37041</v>
      </c>
      <c r="B20764" s="13" t="n">
        <v>34.33741875</v>
      </c>
      <c r="C20764" s="14" t="e">
        <f aca="false">#N/A</f>
        <v>#N/A</v>
      </c>
      <c r="D20764" s="15" t="n">
        <v>0.029</v>
      </c>
    </row>
    <row r="20765" customFormat="false" ht="15" hidden="false" customHeight="false" outlineLevel="0" collapsed="false">
      <c r="A20765" s="12" t="s">
        <v>37042</v>
      </c>
      <c r="B20765" s="13" t="n">
        <v>5.0301</v>
      </c>
      <c r="C20765" s="14" t="s">
        <v>37043</v>
      </c>
      <c r="D20765" s="15" t="e">
        <f aca="false">#N/A</f>
        <v>#N/A</v>
      </c>
    </row>
    <row r="20766" customFormat="false" ht="15" hidden="false" customHeight="false" outlineLevel="0" collapsed="false">
      <c r="A20766" s="12" t="s">
        <v>37044</v>
      </c>
      <c r="B20766" s="13" t="n">
        <v>2.6022384</v>
      </c>
      <c r="C20766" s="14" t="s">
        <v>37045</v>
      </c>
      <c r="D20766" s="15" t="n">
        <v>0</v>
      </c>
    </row>
    <row r="20767" customFormat="false" ht="15" hidden="false" customHeight="false" outlineLevel="0" collapsed="false">
      <c r="A20767" s="12" t="s">
        <v>37046</v>
      </c>
      <c r="B20767" s="13" t="n">
        <v>36.22370625</v>
      </c>
      <c r="C20767" s="14" t="e">
        <f aca="false">#N/A</f>
        <v>#N/A</v>
      </c>
      <c r="D20767" s="15" t="e">
        <f aca="false">#N/A</f>
        <v>#N/A</v>
      </c>
    </row>
    <row r="20768" customFormat="false" ht="15" hidden="false" customHeight="false" outlineLevel="0" collapsed="false">
      <c r="A20768" s="12" t="s">
        <v>37047</v>
      </c>
      <c r="B20768" s="13" t="n">
        <v>36.22370625</v>
      </c>
      <c r="C20768" s="14" t="inlineStr">
        <f aca="false">#N/A</f>
        <is>
          <t/>
        </is>
      </c>
      <c r="D20768" s="15" t="inlineStr">
        <f aca="false">#N/A</f>
        <is>
          <t/>
        </is>
      </c>
    </row>
    <row r="20769" customFormat="false" ht="15" hidden="false" customHeight="false" outlineLevel="0" collapsed="false">
      <c r="A20769" s="12" t="s">
        <v>37048</v>
      </c>
      <c r="B20769" s="13" t="n">
        <v>16.39952325</v>
      </c>
      <c r="C20769" s="14" t="s">
        <v>37049</v>
      </c>
      <c r="D20769" s="15" t="n">
        <v>0</v>
      </c>
    </row>
    <row r="20770" customFormat="false" ht="15" hidden="false" customHeight="false" outlineLevel="0" collapsed="false">
      <c r="A20770" s="12" t="s">
        <v>37050</v>
      </c>
      <c r="B20770" s="13" t="n">
        <v>16.4808432</v>
      </c>
      <c r="C20770" s="14" t="s">
        <v>37051</v>
      </c>
      <c r="D20770" s="15" t="n">
        <v>0</v>
      </c>
    </row>
    <row r="20771" customFormat="false" ht="15" hidden="false" customHeight="false" outlineLevel="0" collapsed="false">
      <c r="A20771" s="12" t="s">
        <v>37052</v>
      </c>
      <c r="B20771" s="13" t="n">
        <v>13.8786048</v>
      </c>
      <c r="C20771" s="14" t="s">
        <v>37053</v>
      </c>
      <c r="D20771" s="15" t="n">
        <v>0</v>
      </c>
    </row>
    <row r="20772" customFormat="false" ht="15" hidden="false" customHeight="false" outlineLevel="0" collapsed="false">
      <c r="A20772" s="12" t="s">
        <v>37054</v>
      </c>
      <c r="B20772" s="13" t="n">
        <v>13.9870314</v>
      </c>
      <c r="C20772" s="14" t="s">
        <v>37055</v>
      </c>
      <c r="D20772" s="15" t="n">
        <v>0</v>
      </c>
    </row>
    <row r="20773" customFormat="false" ht="15" hidden="false" customHeight="false" outlineLevel="0" collapsed="false">
      <c r="A20773" s="12" t="s">
        <v>37056</v>
      </c>
      <c r="B20773" s="13" t="n">
        <v>11.95403265</v>
      </c>
      <c r="C20773" s="14" t="s">
        <v>37057</v>
      </c>
      <c r="D20773" s="15" t="n">
        <v>0</v>
      </c>
    </row>
    <row r="20774" customFormat="false" ht="15" hidden="false" customHeight="false" outlineLevel="0" collapsed="false">
      <c r="A20774" s="12" t="s">
        <v>37058</v>
      </c>
      <c r="B20774" s="13" t="n">
        <v>12.06245925</v>
      </c>
      <c r="C20774" s="14" t="s">
        <v>37059</v>
      </c>
      <c r="D20774" s="15" t="n">
        <v>0</v>
      </c>
    </row>
    <row r="20775" customFormat="false" ht="15" hidden="false" customHeight="false" outlineLevel="0" collapsed="false">
      <c r="A20775" s="12" t="s">
        <v>37060</v>
      </c>
      <c r="B20775" s="13" t="n">
        <v>9.46022085</v>
      </c>
      <c r="C20775" s="14" t="s">
        <v>37061</v>
      </c>
      <c r="D20775" s="15" t="n">
        <v>0</v>
      </c>
    </row>
    <row r="20776" customFormat="false" ht="15" hidden="false" customHeight="false" outlineLevel="0" collapsed="false">
      <c r="A20776" s="12" t="s">
        <v>37062</v>
      </c>
      <c r="B20776" s="13" t="n">
        <v>9.56864745</v>
      </c>
      <c r="C20776" s="14" t="s">
        <v>37063</v>
      </c>
      <c r="D20776" s="15" t="n">
        <v>0</v>
      </c>
    </row>
    <row r="20777" customFormat="false" ht="15" hidden="false" customHeight="false" outlineLevel="0" collapsed="false">
      <c r="A20777" s="12" t="s">
        <v>37064</v>
      </c>
      <c r="B20777" s="13" t="n">
        <v>7.12904895</v>
      </c>
      <c r="C20777" s="14" t="s">
        <v>37065</v>
      </c>
      <c r="D20777" s="15" t="n">
        <v>0</v>
      </c>
    </row>
    <row r="20778" customFormat="false" ht="15" hidden="false" customHeight="false" outlineLevel="0" collapsed="false">
      <c r="A20778" s="12" t="s">
        <v>37066</v>
      </c>
      <c r="B20778" s="13" t="n">
        <v>7.12904895</v>
      </c>
      <c r="C20778" s="14" t="s">
        <v>37067</v>
      </c>
      <c r="D20778" s="15" t="n">
        <v>0</v>
      </c>
    </row>
    <row r="20779" customFormat="false" ht="15" hidden="false" customHeight="false" outlineLevel="0" collapsed="false">
      <c r="A20779" s="12" t="s">
        <v>37068</v>
      </c>
      <c r="B20779" s="13" t="n">
        <v>11.52032625</v>
      </c>
      <c r="C20779" s="14" t="s">
        <v>37069</v>
      </c>
      <c r="D20779" s="15" t="n">
        <v>0</v>
      </c>
    </row>
    <row r="20780" customFormat="false" ht="15" hidden="false" customHeight="false" outlineLevel="0" collapsed="false">
      <c r="A20780" s="12" t="s">
        <v>37070</v>
      </c>
      <c r="B20780" s="13" t="n">
        <v>13.9328181</v>
      </c>
      <c r="C20780" s="14" t="s">
        <v>37071</v>
      </c>
      <c r="D20780" s="15" t="n">
        <v>0</v>
      </c>
    </row>
    <row r="20781" customFormat="false" ht="15" hidden="false" customHeight="false" outlineLevel="0" collapsed="false">
      <c r="A20781" s="12" t="s">
        <v>37072</v>
      </c>
      <c r="B20781" s="13" t="n">
        <v>14.1496713</v>
      </c>
      <c r="C20781" s="14" t="s">
        <v>37073</v>
      </c>
      <c r="D20781" s="15" t="n">
        <v>0</v>
      </c>
    </row>
    <row r="20782" customFormat="false" ht="15" hidden="false" customHeight="false" outlineLevel="0" collapsed="false">
      <c r="A20782" s="12" t="s">
        <v>37074</v>
      </c>
      <c r="B20782" s="13" t="n">
        <v>22.95933255</v>
      </c>
      <c r="C20782" s="14" t="s">
        <v>37075</v>
      </c>
      <c r="D20782" s="15" t="n">
        <v>0</v>
      </c>
    </row>
    <row r="20783" customFormat="false" ht="15" hidden="false" customHeight="false" outlineLevel="0" collapsed="false">
      <c r="A20783" s="12" t="s">
        <v>37076</v>
      </c>
      <c r="B20783" s="13" t="n">
        <v>20.3842008</v>
      </c>
      <c r="C20783" s="14" t="s">
        <v>37077</v>
      </c>
      <c r="D20783" s="15" t="n">
        <v>0</v>
      </c>
    </row>
    <row r="20784" customFormat="false" ht="15" hidden="false" customHeight="false" outlineLevel="0" collapsed="false">
      <c r="A20784" s="12" t="s">
        <v>37078</v>
      </c>
      <c r="B20784" s="13" t="n">
        <v>33.3411795</v>
      </c>
      <c r="C20784" s="14" t="s">
        <v>37079</v>
      </c>
      <c r="D20784" s="15" t="n">
        <v>0</v>
      </c>
    </row>
    <row r="20785" customFormat="false" ht="15" hidden="false" customHeight="false" outlineLevel="0" collapsed="false">
      <c r="A20785" s="12" t="s">
        <v>37080</v>
      </c>
      <c r="B20785" s="13" t="n">
        <v>48.438</v>
      </c>
      <c r="C20785" s="14" t="e">
        <f aca="false">#N/A</f>
        <v>#N/A</v>
      </c>
      <c r="D20785" s="15" t="e">
        <f aca="false">#N/A</f>
        <v>#N/A</v>
      </c>
    </row>
    <row r="20786" customFormat="false" ht="15" hidden="false" customHeight="false" outlineLevel="0" collapsed="false">
      <c r="A20786" s="12" t="s">
        <v>37081</v>
      </c>
      <c r="B20786" s="13" t="n">
        <v>62.07516</v>
      </c>
      <c r="C20786" s="14" t="inlineStr">
        <f aca="false">#N/A</f>
        <is>
          <t/>
        </is>
      </c>
      <c r="D20786" s="15" t="inlineStr">
        <f aca="false">#N/A</f>
        <is>
          <t/>
        </is>
      </c>
    </row>
    <row r="20787" customFormat="false" ht="15" hidden="false" customHeight="false" outlineLevel="0" collapsed="false">
      <c r="A20787" s="12" t="s">
        <v>37082</v>
      </c>
      <c r="B20787" s="13" t="n">
        <v>6.46228125</v>
      </c>
      <c r="C20787" s="14" t="s">
        <v>37083</v>
      </c>
      <c r="D20787" s="15" t="inlineStr">
        <f aca="false">#N/A</f>
        <is>
          <t/>
        </is>
      </c>
    </row>
    <row r="20788" customFormat="false" ht="15" hidden="false" customHeight="false" outlineLevel="0" collapsed="false">
      <c r="A20788" s="12" t="s">
        <v>37084</v>
      </c>
      <c r="B20788" s="13" t="n">
        <v>11.317725</v>
      </c>
      <c r="C20788" s="14" t="s">
        <v>37085</v>
      </c>
      <c r="D20788" s="15" t="inlineStr">
        <f aca="false">#N/A</f>
        <is>
          <t/>
        </is>
      </c>
    </row>
    <row r="20789" customFormat="false" ht="15" hidden="false" customHeight="false" outlineLevel="0" collapsed="false">
      <c r="A20789" s="12" t="s">
        <v>37086</v>
      </c>
      <c r="B20789" s="13" t="n">
        <v>26.3381625</v>
      </c>
      <c r="C20789" s="14" t="s">
        <v>37087</v>
      </c>
      <c r="D20789" s="15" t="inlineStr">
        <f aca="false">#N/A</f>
        <is>
          <t/>
        </is>
      </c>
    </row>
    <row r="20790" customFormat="false" ht="15" hidden="false" customHeight="false" outlineLevel="0" collapsed="false">
      <c r="A20790" s="12" t="s">
        <v>37088</v>
      </c>
      <c r="B20790" s="13" t="n">
        <v>30.9490875</v>
      </c>
      <c r="C20790" s="14" t="s">
        <v>37089</v>
      </c>
      <c r="D20790" s="15" t="inlineStr">
        <f aca="false">#N/A</f>
        <is>
          <t/>
        </is>
      </c>
    </row>
    <row r="20791" customFormat="false" ht="15" hidden="false" customHeight="false" outlineLevel="0" collapsed="false">
      <c r="A20791" s="12" t="s">
        <v>37090</v>
      </c>
      <c r="B20791" s="13" t="n">
        <v>7.78966875</v>
      </c>
      <c r="C20791" s="14" t="s">
        <v>37091</v>
      </c>
      <c r="D20791" s="15" t="inlineStr">
        <f aca="false">#N/A</f>
        <is>
          <t/>
        </is>
      </c>
    </row>
    <row r="20792" customFormat="false" ht="15" hidden="false" customHeight="false" outlineLevel="0" collapsed="false">
      <c r="A20792" s="12" t="s">
        <v>37092</v>
      </c>
      <c r="B20792" s="13" t="n">
        <v>7.78966875</v>
      </c>
      <c r="C20792" s="14" t="s">
        <v>37093</v>
      </c>
      <c r="D20792" s="15" t="inlineStr">
        <f aca="false">#N/A</f>
        <is>
          <t/>
        </is>
      </c>
    </row>
    <row r="20793" customFormat="false" ht="15" hidden="false" customHeight="false" outlineLevel="0" collapsed="false">
      <c r="A20793" s="12" t="s">
        <v>37094</v>
      </c>
      <c r="B20793" s="13" t="n">
        <v>24.90598125</v>
      </c>
      <c r="C20793" s="14" t="s">
        <v>37095</v>
      </c>
      <c r="D20793" s="15" t="inlineStr">
        <f aca="false">#N/A</f>
        <is>
          <t/>
        </is>
      </c>
    </row>
    <row r="20794" customFormat="false" ht="15" hidden="false" customHeight="false" outlineLevel="0" collapsed="false">
      <c r="A20794" s="12" t="s">
        <v>37096</v>
      </c>
      <c r="B20794" s="13" t="n">
        <v>8.4533625</v>
      </c>
      <c r="C20794" s="14" t="s">
        <v>37097</v>
      </c>
      <c r="D20794" s="15" t="inlineStr">
        <f aca="false">#N/A</f>
        <is>
          <t/>
        </is>
      </c>
    </row>
    <row r="20795" customFormat="false" ht="15" hidden="false" customHeight="false" outlineLevel="0" collapsed="false">
      <c r="A20795" s="12" t="s">
        <v>37098</v>
      </c>
      <c r="B20795" s="13" t="n">
        <v>10.30471875</v>
      </c>
      <c r="C20795" s="14" t="s">
        <v>37099</v>
      </c>
      <c r="D20795" s="15" t="inlineStr">
        <f aca="false">#N/A</f>
        <is>
          <t/>
        </is>
      </c>
    </row>
    <row r="20796" customFormat="false" ht="15" hidden="false" customHeight="false" outlineLevel="0" collapsed="false">
      <c r="A20796" s="12" t="s">
        <v>37100</v>
      </c>
      <c r="B20796" s="13" t="n">
        <v>14.25195</v>
      </c>
      <c r="C20796" s="14" t="s">
        <v>37101</v>
      </c>
      <c r="D20796" s="15" t="inlineStr">
        <f aca="false">#N/A</f>
        <is>
          <t/>
        </is>
      </c>
    </row>
    <row r="20797" customFormat="false" ht="15" hidden="false" customHeight="false" outlineLevel="0" collapsed="false">
      <c r="A20797" s="12" t="s">
        <v>37102</v>
      </c>
      <c r="B20797" s="13" t="n">
        <v>20.57450625</v>
      </c>
      <c r="C20797" s="14" t="s">
        <v>37103</v>
      </c>
      <c r="D20797" s="15" t="inlineStr">
        <f aca="false">#N/A</f>
        <is>
          <t/>
        </is>
      </c>
    </row>
    <row r="20798" customFormat="false" ht="15" hidden="false" customHeight="false" outlineLevel="0" collapsed="false">
      <c r="A20798" s="12" t="s">
        <v>37104</v>
      </c>
      <c r="B20798" s="13" t="n">
        <v>38.66889375</v>
      </c>
      <c r="C20798" s="14" t="s">
        <v>37105</v>
      </c>
      <c r="D20798" s="15" t="inlineStr">
        <f aca="false">#N/A</f>
        <is>
          <t/>
        </is>
      </c>
    </row>
    <row r="20799" customFormat="false" ht="15" hidden="false" customHeight="false" outlineLevel="0" collapsed="false">
      <c r="A20799" s="12" t="s">
        <v>37106</v>
      </c>
      <c r="B20799" s="13" t="n">
        <v>38.66889375</v>
      </c>
      <c r="C20799" s="14" t="s">
        <v>37107</v>
      </c>
      <c r="D20799" s="15" t="inlineStr">
        <f aca="false">#N/A</f>
        <is>
          <t/>
        </is>
      </c>
    </row>
    <row r="20800" customFormat="false" ht="15" hidden="false" customHeight="false" outlineLevel="0" collapsed="false">
      <c r="A20800" s="12" t="s">
        <v>37108</v>
      </c>
      <c r="B20800" s="13" t="n">
        <v>38.66889375</v>
      </c>
      <c r="C20800" s="14" t="s">
        <v>37109</v>
      </c>
      <c r="D20800" s="15" t="inlineStr">
        <f aca="false">#N/A</f>
        <is>
          <t/>
        </is>
      </c>
    </row>
    <row r="20801" customFormat="false" ht="15" hidden="false" customHeight="false" outlineLevel="0" collapsed="false">
      <c r="A20801" s="12" t="s">
        <v>37110</v>
      </c>
      <c r="B20801" s="13" t="n">
        <v>38.66889375</v>
      </c>
      <c r="C20801" s="14" t="s">
        <v>37111</v>
      </c>
      <c r="D20801" s="15" t="inlineStr">
        <f aca="false">#N/A</f>
        <is>
          <t/>
        </is>
      </c>
    </row>
    <row r="20802" customFormat="false" ht="15" hidden="false" customHeight="false" outlineLevel="0" collapsed="false">
      <c r="A20802" s="12" t="s">
        <v>37112</v>
      </c>
      <c r="B20802" s="13" t="n">
        <v>49.21813125</v>
      </c>
      <c r="C20802" s="14" t="s">
        <v>37113</v>
      </c>
      <c r="D20802" s="15" t="inlineStr">
        <f aca="false">#N/A</f>
        <is>
          <t/>
        </is>
      </c>
    </row>
    <row r="20803" customFormat="false" ht="15" hidden="false" customHeight="false" outlineLevel="0" collapsed="false">
      <c r="A20803" s="12" t="s">
        <v>37114</v>
      </c>
      <c r="B20803" s="13" t="n">
        <v>49.21813125</v>
      </c>
      <c r="C20803" s="14" t="s">
        <v>37115</v>
      </c>
      <c r="D20803" s="15" t="inlineStr">
        <f aca="false">#N/A</f>
        <is>
          <t/>
        </is>
      </c>
    </row>
    <row r="20804" customFormat="false" ht="15" hidden="false" customHeight="false" outlineLevel="0" collapsed="false">
      <c r="A20804" s="12" t="s">
        <v>37116</v>
      </c>
      <c r="B20804" s="13" t="n">
        <v>1.99108125</v>
      </c>
      <c r="C20804" s="14" t="s">
        <v>37117</v>
      </c>
      <c r="D20804" s="15" t="inlineStr">
        <f aca="false">#N/A</f>
        <is>
          <t/>
        </is>
      </c>
    </row>
    <row r="20805" customFormat="false" ht="15" hidden="false" customHeight="false" outlineLevel="0" collapsed="false">
      <c r="A20805" s="12" t="s">
        <v>37118</v>
      </c>
      <c r="B20805" s="13" t="n">
        <v>1.99108125</v>
      </c>
      <c r="C20805" s="14" t="s">
        <v>37119</v>
      </c>
      <c r="D20805" s="15" t="inlineStr">
        <f aca="false">#N/A</f>
        <is>
          <t/>
        </is>
      </c>
    </row>
    <row r="20806" customFormat="false" ht="15" hidden="false" customHeight="false" outlineLevel="0" collapsed="false">
      <c r="A20806" s="12" t="s">
        <v>37120</v>
      </c>
      <c r="B20806" s="13" t="n">
        <v>3.3534</v>
      </c>
      <c r="C20806" s="14" t="s">
        <v>37121</v>
      </c>
      <c r="D20806" s="15" t="inlineStr">
        <f aca="false">#N/A</f>
        <is>
          <t/>
        </is>
      </c>
    </row>
    <row r="20807" customFormat="false" ht="15" hidden="false" customHeight="false" outlineLevel="0" collapsed="false">
      <c r="A20807" s="12" t="s">
        <v>37122</v>
      </c>
      <c r="B20807" s="13" t="n">
        <v>6.7766625</v>
      </c>
      <c r="C20807" s="14" t="s">
        <v>37123</v>
      </c>
      <c r="D20807" s="15" t="inlineStr">
        <f aca="false">#N/A</f>
        <is>
          <t/>
        </is>
      </c>
    </row>
    <row r="20808" customFormat="false" ht="15" hidden="false" customHeight="false" outlineLevel="0" collapsed="false">
      <c r="A20808" s="12" t="s">
        <v>37124</v>
      </c>
      <c r="B20808" s="13" t="n">
        <v>6.7766625</v>
      </c>
      <c r="C20808" s="14" t="s">
        <v>37125</v>
      </c>
      <c r="D20808" s="15" t="inlineStr">
        <f aca="false">#N/A</f>
        <is>
          <t/>
        </is>
      </c>
    </row>
    <row r="20809" customFormat="false" ht="15" hidden="false" customHeight="false" outlineLevel="0" collapsed="false">
      <c r="A20809" s="12" t="s">
        <v>37126</v>
      </c>
      <c r="B20809" s="13" t="n">
        <v>6.81159375</v>
      </c>
      <c r="C20809" s="14" t="s">
        <v>37127</v>
      </c>
      <c r="D20809" s="15" t="inlineStr">
        <f aca="false">#N/A</f>
        <is>
          <t/>
        </is>
      </c>
    </row>
    <row r="20810" customFormat="false" ht="15" hidden="false" customHeight="false" outlineLevel="0" collapsed="false">
      <c r="A20810" s="12" t="s">
        <v>37128</v>
      </c>
      <c r="B20810" s="13" t="n">
        <v>6.7766625</v>
      </c>
      <c r="C20810" s="14" t="s">
        <v>37129</v>
      </c>
      <c r="D20810" s="15" t="inlineStr">
        <f aca="false">#N/A</f>
        <is>
          <t/>
        </is>
      </c>
    </row>
    <row r="20811" customFormat="false" ht="15" hidden="false" customHeight="false" outlineLevel="0" collapsed="false">
      <c r="A20811" s="12" t="s">
        <v>37130</v>
      </c>
      <c r="B20811" s="13" t="n">
        <v>6.7766625</v>
      </c>
      <c r="C20811" s="14" t="s">
        <v>37131</v>
      </c>
      <c r="D20811" s="15" t="inlineStr">
        <f aca="false">#N/A</f>
        <is>
          <t/>
        </is>
      </c>
    </row>
    <row r="20812" customFormat="false" ht="15" hidden="false" customHeight="false" outlineLevel="0" collapsed="false">
      <c r="A20812" s="12" t="s">
        <v>37132</v>
      </c>
      <c r="B20812" s="13" t="n">
        <v>6.81159375</v>
      </c>
      <c r="C20812" s="14" t="s">
        <v>37133</v>
      </c>
      <c r="D20812" s="15" t="inlineStr">
        <f aca="false">#N/A</f>
        <is>
          <t/>
        </is>
      </c>
    </row>
    <row r="20813" customFormat="false" ht="15" hidden="false" customHeight="false" outlineLevel="0" collapsed="false">
      <c r="A20813" s="12" t="s">
        <v>37134</v>
      </c>
      <c r="B20813" s="13" t="n">
        <v>6.81159375</v>
      </c>
      <c r="C20813" s="14" t="s">
        <v>37135</v>
      </c>
      <c r="D20813" s="15" t="inlineStr">
        <f aca="false">#N/A</f>
        <is>
          <t/>
        </is>
      </c>
    </row>
    <row r="20814" customFormat="false" ht="15" hidden="false" customHeight="false" outlineLevel="0" collapsed="false">
      <c r="A20814" s="12" t="s">
        <v>37136</v>
      </c>
      <c r="B20814" s="13" t="n">
        <v>7.4752875</v>
      </c>
      <c r="C20814" s="14" t="s">
        <v>37137</v>
      </c>
      <c r="D20814" s="15" t="inlineStr">
        <f aca="false">#N/A</f>
        <is>
          <t/>
        </is>
      </c>
    </row>
    <row r="20815" customFormat="false" ht="15" hidden="false" customHeight="false" outlineLevel="0" collapsed="false">
      <c r="A20815" s="12" t="s">
        <v>37138</v>
      </c>
      <c r="B20815" s="13" t="n">
        <v>7.4752875</v>
      </c>
      <c r="C20815" s="14" t="s">
        <v>37139</v>
      </c>
      <c r="D20815" s="15" t="inlineStr">
        <f aca="false">#N/A</f>
        <is>
          <t/>
        </is>
      </c>
    </row>
    <row r="20816" customFormat="false" ht="15" hidden="false" customHeight="false" outlineLevel="0" collapsed="false">
      <c r="A20816" s="12" t="s">
        <v>37140</v>
      </c>
      <c r="B20816" s="13" t="n">
        <v>7.4752875</v>
      </c>
      <c r="C20816" s="14" t="s">
        <v>37141</v>
      </c>
      <c r="D20816" s="15" t="inlineStr">
        <f aca="false">#N/A</f>
        <is>
          <t/>
        </is>
      </c>
    </row>
    <row r="20817" customFormat="false" ht="15" hidden="false" customHeight="false" outlineLevel="0" collapsed="false">
      <c r="A20817" s="12" t="s">
        <v>37142</v>
      </c>
      <c r="B20817" s="13" t="n">
        <v>7.64994375</v>
      </c>
      <c r="C20817" s="14" t="s">
        <v>37143</v>
      </c>
      <c r="D20817" s="15" t="inlineStr">
        <f aca="false">#N/A</f>
        <is>
          <t/>
        </is>
      </c>
    </row>
    <row r="20818" customFormat="false" ht="15" hidden="false" customHeight="false" outlineLevel="0" collapsed="false">
      <c r="A20818" s="12" t="s">
        <v>37144</v>
      </c>
      <c r="B20818" s="13" t="n">
        <v>7.4752875</v>
      </c>
      <c r="C20818" s="14" t="s">
        <v>37145</v>
      </c>
      <c r="D20818" s="15" t="inlineStr">
        <f aca="false">#N/A</f>
        <is>
          <t/>
        </is>
      </c>
    </row>
    <row r="20819" customFormat="false" ht="15" hidden="false" customHeight="false" outlineLevel="0" collapsed="false">
      <c r="A20819" s="12" t="s">
        <v>37146</v>
      </c>
      <c r="B20819" s="13" t="n">
        <v>7.64994375</v>
      </c>
      <c r="C20819" s="14" t="s">
        <v>37147</v>
      </c>
      <c r="D20819" s="15" t="inlineStr">
        <f aca="false">#N/A</f>
        <is>
          <t/>
        </is>
      </c>
    </row>
    <row r="20820" customFormat="false" ht="15" hidden="false" customHeight="false" outlineLevel="0" collapsed="false">
      <c r="A20820" s="12" t="s">
        <v>37148</v>
      </c>
      <c r="B20820" s="13" t="n">
        <v>7.4752875</v>
      </c>
      <c r="C20820" s="14" t="s">
        <v>37149</v>
      </c>
      <c r="D20820" s="15" t="inlineStr">
        <f aca="false">#N/A</f>
        <is>
          <t/>
        </is>
      </c>
    </row>
    <row r="20821" customFormat="false" ht="15" hidden="false" customHeight="false" outlineLevel="0" collapsed="false">
      <c r="A20821" s="12" t="s">
        <v>37150</v>
      </c>
      <c r="B20821" s="13" t="n">
        <v>7.4752875</v>
      </c>
      <c r="C20821" s="14" t="s">
        <v>37151</v>
      </c>
      <c r="D20821" s="15" t="inlineStr">
        <f aca="false">#N/A</f>
        <is>
          <t/>
        </is>
      </c>
    </row>
    <row r="20822" customFormat="false" ht="15" hidden="false" customHeight="false" outlineLevel="0" collapsed="false">
      <c r="A20822" s="12" t="s">
        <v>37152</v>
      </c>
      <c r="B20822" s="13" t="n">
        <v>7.4752875</v>
      </c>
      <c r="C20822" s="14" t="s">
        <v>37153</v>
      </c>
      <c r="D20822" s="15" t="inlineStr">
        <f aca="false">#N/A</f>
        <is>
          <t/>
        </is>
      </c>
    </row>
    <row r="20823" customFormat="false" ht="15" hidden="false" customHeight="false" outlineLevel="0" collapsed="false">
      <c r="A20823" s="12" t="s">
        <v>37154</v>
      </c>
      <c r="B20823" s="13" t="n">
        <v>7.64994375</v>
      </c>
      <c r="C20823" s="14" t="s">
        <v>37155</v>
      </c>
      <c r="D20823" s="15" t="inlineStr">
        <f aca="false">#N/A</f>
        <is>
          <t/>
        </is>
      </c>
    </row>
    <row r="20824" customFormat="false" ht="15" hidden="false" customHeight="false" outlineLevel="0" collapsed="false">
      <c r="A20824" s="12" t="s">
        <v>37156</v>
      </c>
      <c r="B20824" s="13" t="n">
        <v>7.4752875</v>
      </c>
      <c r="C20824" s="14" t="s">
        <v>37157</v>
      </c>
      <c r="D20824" s="15" t="inlineStr">
        <f aca="false">#N/A</f>
        <is>
          <t/>
        </is>
      </c>
    </row>
    <row r="20825" customFormat="false" ht="15" hidden="false" customHeight="false" outlineLevel="0" collapsed="false">
      <c r="A20825" s="12" t="s">
        <v>37158</v>
      </c>
      <c r="B20825" s="13" t="n">
        <v>7.64994375</v>
      </c>
      <c r="C20825" s="14" t="s">
        <v>37159</v>
      </c>
      <c r="D20825" s="15" t="inlineStr">
        <f aca="false">#N/A</f>
        <is>
          <t/>
        </is>
      </c>
    </row>
    <row r="20826" customFormat="false" ht="15" hidden="false" customHeight="false" outlineLevel="0" collapsed="false">
      <c r="A20826" s="12" t="s">
        <v>37160</v>
      </c>
      <c r="B20826" s="13" t="n">
        <v>7.4752875</v>
      </c>
      <c r="C20826" s="14" t="s">
        <v>37161</v>
      </c>
      <c r="D20826" s="15" t="inlineStr">
        <f aca="false">#N/A</f>
        <is>
          <t/>
        </is>
      </c>
    </row>
    <row r="20827" customFormat="false" ht="15" hidden="false" customHeight="false" outlineLevel="0" collapsed="false">
      <c r="A20827" s="12" t="s">
        <v>37162</v>
      </c>
      <c r="B20827" s="13" t="n">
        <v>7.4752875</v>
      </c>
      <c r="C20827" s="14" t="s">
        <v>37163</v>
      </c>
      <c r="D20827" s="15" t="inlineStr">
        <f aca="false">#N/A</f>
        <is>
          <t/>
        </is>
      </c>
    </row>
    <row r="20828" customFormat="false" ht="15" hidden="false" customHeight="false" outlineLevel="0" collapsed="false">
      <c r="A20828" s="12" t="s">
        <v>37164</v>
      </c>
      <c r="B20828" s="13" t="n">
        <v>7.4752875</v>
      </c>
      <c r="C20828" s="14" t="s">
        <v>37165</v>
      </c>
      <c r="D20828" s="15" t="inlineStr">
        <f aca="false">#N/A</f>
        <is>
          <t/>
        </is>
      </c>
    </row>
    <row r="20829" customFormat="false" ht="15" hidden="false" customHeight="false" outlineLevel="0" collapsed="false">
      <c r="A20829" s="12" t="s">
        <v>37166</v>
      </c>
      <c r="B20829" s="13" t="n">
        <v>7.64994375</v>
      </c>
      <c r="C20829" s="14" t="s">
        <v>37167</v>
      </c>
      <c r="D20829" s="15" t="inlineStr">
        <f aca="false">#N/A</f>
        <is>
          <t/>
        </is>
      </c>
    </row>
    <row r="20830" customFormat="false" ht="15" hidden="false" customHeight="false" outlineLevel="0" collapsed="false">
      <c r="A20830" s="12" t="s">
        <v>37168</v>
      </c>
      <c r="B20830" s="13" t="n">
        <v>7.4752875</v>
      </c>
      <c r="C20830" s="14" t="s">
        <v>37169</v>
      </c>
      <c r="D20830" s="15" t="inlineStr">
        <f aca="false">#N/A</f>
        <is>
          <t/>
        </is>
      </c>
    </row>
    <row r="20831" customFormat="false" ht="15" hidden="false" customHeight="false" outlineLevel="0" collapsed="false">
      <c r="A20831" s="12" t="s">
        <v>37170</v>
      </c>
      <c r="B20831" s="13" t="n">
        <v>7.64994375</v>
      </c>
      <c r="C20831" s="14" t="s">
        <v>37171</v>
      </c>
      <c r="D20831" s="15" t="inlineStr">
        <f aca="false">#N/A</f>
        <is>
          <t/>
        </is>
      </c>
    </row>
    <row r="20832" customFormat="false" ht="15" hidden="false" customHeight="false" outlineLevel="0" collapsed="false">
      <c r="A20832" s="12" t="s">
        <v>37172</v>
      </c>
      <c r="B20832" s="13" t="n">
        <v>7.4752875</v>
      </c>
      <c r="C20832" s="14" t="s">
        <v>37173</v>
      </c>
      <c r="D20832" s="15" t="inlineStr">
        <f aca="false">#N/A</f>
        <is>
          <t/>
        </is>
      </c>
    </row>
    <row r="20833" customFormat="false" ht="15" hidden="false" customHeight="false" outlineLevel="0" collapsed="false">
      <c r="A20833" s="12" t="s">
        <v>37174</v>
      </c>
      <c r="B20833" s="13" t="n">
        <v>7.4752875</v>
      </c>
      <c r="C20833" s="14" t="s">
        <v>37175</v>
      </c>
      <c r="D20833" s="15" t="inlineStr">
        <f aca="false">#N/A</f>
        <is>
          <t/>
        </is>
      </c>
    </row>
    <row r="20834" customFormat="false" ht="15" hidden="false" customHeight="false" outlineLevel="0" collapsed="false">
      <c r="A20834" s="12" t="s">
        <v>37176</v>
      </c>
      <c r="B20834" s="13" t="n">
        <v>7.4752875</v>
      </c>
      <c r="C20834" s="14" t="s">
        <v>37177</v>
      </c>
      <c r="D20834" s="15" t="inlineStr">
        <f aca="false">#N/A</f>
        <is>
          <t/>
        </is>
      </c>
    </row>
    <row r="20835" customFormat="false" ht="15" hidden="false" customHeight="false" outlineLevel="0" collapsed="false">
      <c r="A20835" s="12" t="s">
        <v>37178</v>
      </c>
      <c r="B20835" s="13" t="n">
        <v>7.64994375</v>
      </c>
      <c r="C20835" s="14" t="s">
        <v>37179</v>
      </c>
      <c r="D20835" s="15" t="inlineStr">
        <f aca="false">#N/A</f>
        <is>
          <t/>
        </is>
      </c>
    </row>
    <row r="20836" customFormat="false" ht="15" hidden="false" customHeight="false" outlineLevel="0" collapsed="false">
      <c r="A20836" s="12" t="s">
        <v>37180</v>
      </c>
      <c r="B20836" s="13" t="n">
        <v>7.4752875</v>
      </c>
      <c r="C20836" s="14" t="s">
        <v>37181</v>
      </c>
      <c r="D20836" s="15" t="inlineStr">
        <f aca="false">#N/A</f>
        <is>
          <t/>
        </is>
      </c>
    </row>
    <row r="20837" customFormat="false" ht="15" hidden="false" customHeight="false" outlineLevel="0" collapsed="false">
      <c r="A20837" s="12" t="s">
        <v>37182</v>
      </c>
      <c r="B20837" s="13" t="n">
        <v>7.64994375</v>
      </c>
      <c r="C20837" s="14" t="s">
        <v>37183</v>
      </c>
      <c r="D20837" s="15" t="inlineStr">
        <f aca="false">#N/A</f>
        <is>
          <t/>
        </is>
      </c>
    </row>
    <row r="20838" customFormat="false" ht="15" hidden="false" customHeight="false" outlineLevel="0" collapsed="false">
      <c r="A20838" s="12" t="s">
        <v>37184</v>
      </c>
      <c r="B20838" s="13" t="n">
        <v>7.4752875</v>
      </c>
      <c r="C20838" s="14" t="s">
        <v>37185</v>
      </c>
      <c r="D20838" s="15" t="inlineStr">
        <f aca="false">#N/A</f>
        <is>
          <t/>
        </is>
      </c>
    </row>
    <row r="20839" customFormat="false" ht="15" hidden="false" customHeight="false" outlineLevel="0" collapsed="false">
      <c r="A20839" s="12" t="s">
        <v>37186</v>
      </c>
      <c r="B20839" s="13" t="n">
        <v>7.4752875</v>
      </c>
      <c r="C20839" s="14" t="s">
        <v>37187</v>
      </c>
      <c r="D20839" s="15" t="inlineStr">
        <f aca="false">#N/A</f>
        <is>
          <t/>
        </is>
      </c>
    </row>
    <row r="20840" customFormat="false" ht="15" hidden="false" customHeight="false" outlineLevel="0" collapsed="false">
      <c r="A20840" s="12" t="s">
        <v>37188</v>
      </c>
      <c r="B20840" s="13" t="n">
        <v>7.4752875</v>
      </c>
      <c r="C20840" s="14" t="s">
        <v>37189</v>
      </c>
      <c r="D20840" s="15" t="inlineStr">
        <f aca="false">#N/A</f>
        <is>
          <t/>
        </is>
      </c>
    </row>
    <row r="20841" customFormat="false" ht="15" hidden="false" customHeight="false" outlineLevel="0" collapsed="false">
      <c r="A20841" s="12" t="s">
        <v>37190</v>
      </c>
      <c r="B20841" s="13" t="n">
        <v>7.64994375</v>
      </c>
      <c r="C20841" s="14" t="s">
        <v>37191</v>
      </c>
      <c r="D20841" s="15" t="inlineStr">
        <f aca="false">#N/A</f>
        <is>
          <t/>
        </is>
      </c>
    </row>
    <row r="20842" customFormat="false" ht="15" hidden="false" customHeight="false" outlineLevel="0" collapsed="false">
      <c r="A20842" s="12" t="s">
        <v>37192</v>
      </c>
      <c r="B20842" s="13" t="n">
        <v>7.4752875</v>
      </c>
      <c r="C20842" s="14" t="s">
        <v>37193</v>
      </c>
      <c r="D20842" s="15" t="inlineStr">
        <f aca="false">#N/A</f>
        <is>
          <t/>
        </is>
      </c>
    </row>
    <row r="20843" customFormat="false" ht="15" hidden="false" customHeight="false" outlineLevel="0" collapsed="false">
      <c r="A20843" s="12" t="s">
        <v>37194</v>
      </c>
      <c r="B20843" s="13" t="n">
        <v>7.64994375</v>
      </c>
      <c r="C20843" s="14" t="s">
        <v>37195</v>
      </c>
      <c r="D20843" s="15" t="inlineStr">
        <f aca="false">#N/A</f>
        <is>
          <t/>
        </is>
      </c>
    </row>
    <row r="20844" customFormat="false" ht="15" hidden="false" customHeight="false" outlineLevel="0" collapsed="false">
      <c r="A20844" s="12" t="s">
        <v>37196</v>
      </c>
      <c r="B20844" s="13" t="n">
        <v>4.78558125</v>
      </c>
      <c r="C20844" s="14" t="s">
        <v>37197</v>
      </c>
      <c r="D20844" s="15" t="inlineStr">
        <f aca="false">#N/A</f>
        <is>
          <t/>
        </is>
      </c>
    </row>
    <row r="20845" customFormat="false" ht="15" hidden="false" customHeight="false" outlineLevel="0" collapsed="false">
      <c r="A20845" s="12" t="s">
        <v>37198</v>
      </c>
      <c r="B20845" s="13" t="n">
        <v>7.23076875</v>
      </c>
      <c r="C20845" s="14" t="s">
        <v>37199</v>
      </c>
      <c r="D20845" s="15" t="inlineStr">
        <f aca="false">#N/A</f>
        <is>
          <t/>
        </is>
      </c>
    </row>
    <row r="20846" customFormat="false" ht="15" hidden="false" customHeight="false" outlineLevel="0" collapsed="false">
      <c r="A20846" s="12" t="s">
        <v>37200</v>
      </c>
      <c r="B20846" s="13" t="n">
        <v>15.9985125</v>
      </c>
      <c r="C20846" s="14" t="s">
        <v>37201</v>
      </c>
      <c r="D20846" s="15" t="inlineStr">
        <f aca="false">#N/A</f>
        <is>
          <t/>
        </is>
      </c>
    </row>
    <row r="20847" customFormat="false" ht="15" hidden="false" customHeight="false" outlineLevel="0" collapsed="false">
      <c r="A20847" s="12" t="s">
        <v>37202</v>
      </c>
      <c r="B20847" s="13" t="n">
        <v>12.2259375</v>
      </c>
      <c r="C20847" s="14" t="s">
        <v>37203</v>
      </c>
      <c r="D20847" s="15" t="inlineStr">
        <f aca="false">#N/A</f>
        <is>
          <t/>
        </is>
      </c>
    </row>
    <row r="20848" customFormat="false" ht="15" hidden="false" customHeight="false" outlineLevel="0" collapsed="false">
      <c r="A20848" s="12" t="s">
        <v>37204</v>
      </c>
      <c r="B20848" s="13" t="n">
        <v>4.78558125</v>
      </c>
      <c r="C20848" s="14" t="s">
        <v>37205</v>
      </c>
      <c r="D20848" s="15" t="inlineStr">
        <f aca="false">#N/A</f>
        <is>
          <t/>
        </is>
      </c>
    </row>
    <row r="20849" customFormat="false" ht="15" hidden="false" customHeight="false" outlineLevel="0" collapsed="false">
      <c r="A20849" s="12" t="s">
        <v>37206</v>
      </c>
      <c r="B20849" s="13" t="n">
        <v>7.23076875</v>
      </c>
      <c r="C20849" s="14" t="s">
        <v>37207</v>
      </c>
      <c r="D20849" s="15" t="inlineStr">
        <f aca="false">#N/A</f>
        <is>
          <t/>
        </is>
      </c>
    </row>
    <row r="20850" customFormat="false" ht="15" hidden="false" customHeight="false" outlineLevel="0" collapsed="false">
      <c r="A20850" s="12" t="s">
        <v>37208</v>
      </c>
      <c r="B20850" s="13" t="n">
        <v>4.78558125</v>
      </c>
      <c r="C20850" s="14" t="s">
        <v>37209</v>
      </c>
      <c r="D20850" s="15" t="inlineStr">
        <f aca="false">#N/A</f>
        <is>
          <t/>
        </is>
      </c>
    </row>
    <row r="20851" customFormat="false" ht="15" hidden="false" customHeight="false" outlineLevel="0" collapsed="false">
      <c r="A20851" s="12" t="s">
        <v>37210</v>
      </c>
      <c r="B20851" s="13" t="n">
        <v>7.23076875</v>
      </c>
      <c r="C20851" s="14" t="s">
        <v>37211</v>
      </c>
      <c r="D20851" s="15" t="inlineStr">
        <f aca="false">#N/A</f>
        <is>
          <t/>
        </is>
      </c>
    </row>
    <row r="20852" customFormat="false" ht="15" hidden="false" customHeight="false" outlineLevel="0" collapsed="false">
      <c r="A20852" s="12" t="s">
        <v>37212</v>
      </c>
      <c r="B20852" s="13" t="n">
        <v>15.9985125</v>
      </c>
      <c r="C20852" s="14" t="s">
        <v>37213</v>
      </c>
      <c r="D20852" s="15" t="inlineStr">
        <f aca="false">#N/A</f>
        <is>
          <t/>
        </is>
      </c>
    </row>
    <row r="20853" customFormat="false" ht="15" hidden="false" customHeight="false" outlineLevel="0" collapsed="false">
      <c r="A20853" s="12" t="s">
        <v>37214</v>
      </c>
      <c r="B20853" s="13" t="n">
        <v>12.2259375</v>
      </c>
      <c r="C20853" s="14" t="s">
        <v>37215</v>
      </c>
      <c r="D20853" s="15" t="inlineStr">
        <f aca="false">#N/A</f>
        <is>
          <t/>
        </is>
      </c>
    </row>
    <row r="20854" customFormat="false" ht="15" hidden="false" customHeight="false" outlineLevel="0" collapsed="false">
      <c r="A20854" s="12" t="s">
        <v>37216</v>
      </c>
      <c r="B20854" s="13" t="n">
        <v>4.78558125</v>
      </c>
      <c r="C20854" s="14" t="s">
        <v>37217</v>
      </c>
      <c r="D20854" s="15" t="inlineStr">
        <f aca="false">#N/A</f>
        <is>
          <t/>
        </is>
      </c>
    </row>
    <row r="20855" customFormat="false" ht="15" hidden="false" customHeight="false" outlineLevel="0" collapsed="false">
      <c r="A20855" s="12" t="s">
        <v>37218</v>
      </c>
      <c r="B20855" s="13" t="n">
        <v>7.23076875</v>
      </c>
      <c r="C20855" s="14" t="s">
        <v>37219</v>
      </c>
      <c r="D20855" s="15" t="inlineStr">
        <f aca="false">#N/A</f>
        <is>
          <t/>
        </is>
      </c>
    </row>
    <row r="20856" customFormat="false" ht="15" hidden="false" customHeight="false" outlineLevel="0" collapsed="false">
      <c r="A20856" s="12" t="s">
        <v>37220</v>
      </c>
      <c r="B20856" s="13" t="n">
        <v>4.78558125</v>
      </c>
      <c r="C20856" s="14" t="s">
        <v>37221</v>
      </c>
      <c r="D20856" s="15" t="inlineStr">
        <f aca="false">#N/A</f>
        <is>
          <t/>
        </is>
      </c>
    </row>
    <row r="20857" customFormat="false" ht="15" hidden="false" customHeight="false" outlineLevel="0" collapsed="false">
      <c r="A20857" s="12" t="s">
        <v>37222</v>
      </c>
      <c r="B20857" s="13" t="n">
        <v>7.23076875</v>
      </c>
      <c r="C20857" s="14" t="s">
        <v>37223</v>
      </c>
      <c r="D20857" s="15" t="inlineStr">
        <f aca="false">#N/A</f>
        <is>
          <t/>
        </is>
      </c>
    </row>
    <row r="20858" customFormat="false" ht="15" hidden="false" customHeight="false" outlineLevel="0" collapsed="false">
      <c r="A20858" s="12" t="s">
        <v>37224</v>
      </c>
      <c r="B20858" s="13" t="n">
        <v>4.78558125</v>
      </c>
      <c r="C20858" s="14" t="s">
        <v>37225</v>
      </c>
      <c r="D20858" s="15" t="inlineStr">
        <f aca="false">#N/A</f>
        <is>
          <t/>
        </is>
      </c>
    </row>
    <row r="20859" customFormat="false" ht="15" hidden="false" customHeight="false" outlineLevel="0" collapsed="false">
      <c r="A20859" s="12" t="s">
        <v>37226</v>
      </c>
      <c r="B20859" s="13" t="n">
        <v>7.23076875</v>
      </c>
      <c r="C20859" s="14" t="s">
        <v>37227</v>
      </c>
      <c r="D20859" s="15" t="inlineStr">
        <f aca="false">#N/A</f>
        <is>
          <t/>
        </is>
      </c>
    </row>
    <row r="20860" customFormat="false" ht="15" hidden="false" customHeight="false" outlineLevel="0" collapsed="false">
      <c r="A20860" s="12" t="s">
        <v>37228</v>
      </c>
      <c r="B20860" s="13" t="n">
        <v>3.24860625</v>
      </c>
      <c r="C20860" s="14" t="s">
        <v>37229</v>
      </c>
      <c r="D20860" s="15" t="inlineStr">
        <f aca="false">#N/A</f>
        <is>
          <t/>
        </is>
      </c>
    </row>
    <row r="20861" customFormat="false" ht="15" hidden="false" customHeight="false" outlineLevel="0" collapsed="false">
      <c r="A20861" s="12" t="s">
        <v>37230</v>
      </c>
      <c r="B20861" s="13" t="n">
        <v>11.42251875</v>
      </c>
      <c r="C20861" s="14" t="s">
        <v>37231</v>
      </c>
      <c r="D20861" s="15" t="inlineStr">
        <f aca="false">#N/A</f>
        <is>
          <t/>
        </is>
      </c>
    </row>
    <row r="20862" customFormat="false" ht="15" hidden="false" customHeight="false" outlineLevel="0" collapsed="false">
      <c r="A20862" s="12" t="s">
        <v>37232</v>
      </c>
      <c r="B20862" s="13" t="n">
        <v>7.6150125</v>
      </c>
      <c r="C20862" s="14" t="s">
        <v>37233</v>
      </c>
      <c r="D20862" s="15" t="inlineStr">
        <f aca="false">#N/A</f>
        <is>
          <t/>
        </is>
      </c>
    </row>
    <row r="20863" customFormat="false" ht="15" hidden="false" customHeight="false" outlineLevel="0" collapsed="false">
      <c r="A20863" s="12" t="s">
        <v>37234</v>
      </c>
      <c r="B20863" s="13" t="n">
        <v>3.24860625</v>
      </c>
      <c r="C20863" s="14" t="s">
        <v>37235</v>
      </c>
      <c r="D20863" s="15" t="inlineStr">
        <f aca="false">#N/A</f>
        <is>
          <t/>
        </is>
      </c>
    </row>
    <row r="20864" customFormat="false" ht="15" hidden="false" customHeight="false" outlineLevel="0" collapsed="false">
      <c r="A20864" s="12" t="s">
        <v>37236</v>
      </c>
      <c r="B20864" s="13" t="n">
        <v>3.24860625</v>
      </c>
      <c r="C20864" s="14" t="s">
        <v>37237</v>
      </c>
      <c r="D20864" s="15" t="inlineStr">
        <f aca="false">#N/A</f>
        <is>
          <t/>
        </is>
      </c>
    </row>
    <row r="20865" customFormat="false" ht="15" hidden="false" customHeight="false" outlineLevel="0" collapsed="false">
      <c r="A20865" s="12" t="s">
        <v>37238</v>
      </c>
      <c r="B20865" s="13" t="n">
        <v>11.42251875</v>
      </c>
      <c r="C20865" s="14" t="s">
        <v>37239</v>
      </c>
      <c r="D20865" s="15" t="inlineStr">
        <f aca="false">#N/A</f>
        <is>
          <t/>
        </is>
      </c>
    </row>
    <row r="20866" customFormat="false" ht="15" hidden="false" customHeight="false" outlineLevel="0" collapsed="false">
      <c r="A20866" s="12" t="s">
        <v>37240</v>
      </c>
      <c r="B20866" s="13" t="n">
        <v>7.6150125</v>
      </c>
      <c r="C20866" s="14" t="s">
        <v>37241</v>
      </c>
      <c r="D20866" s="15" t="inlineStr">
        <f aca="false">#N/A</f>
        <is>
          <t/>
        </is>
      </c>
    </row>
    <row r="20867" customFormat="false" ht="15" hidden="false" customHeight="false" outlineLevel="0" collapsed="false">
      <c r="A20867" s="12" t="s">
        <v>37242</v>
      </c>
      <c r="B20867" s="13" t="n">
        <v>3.24860625</v>
      </c>
      <c r="C20867" s="14" t="s">
        <v>37243</v>
      </c>
      <c r="D20867" s="15" t="inlineStr">
        <f aca="false">#N/A</f>
        <is>
          <t/>
        </is>
      </c>
    </row>
    <row r="20868" customFormat="false" ht="15" hidden="false" customHeight="false" outlineLevel="0" collapsed="false">
      <c r="A20868" s="12" t="s">
        <v>37244</v>
      </c>
      <c r="B20868" s="13" t="n">
        <v>3.24860625</v>
      </c>
      <c r="C20868" s="14" t="s">
        <v>37245</v>
      </c>
      <c r="D20868" s="15" t="inlineStr">
        <f aca="false">#N/A</f>
        <is>
          <t/>
        </is>
      </c>
    </row>
    <row r="20869" customFormat="false" ht="15" hidden="false" customHeight="false" outlineLevel="0" collapsed="false">
      <c r="A20869" s="12" t="s">
        <v>37246</v>
      </c>
      <c r="B20869" s="13" t="n">
        <v>3.24860625</v>
      </c>
      <c r="C20869" s="14" t="s">
        <v>37247</v>
      </c>
      <c r="D20869" s="15" t="inlineStr">
        <f aca="false">#N/A</f>
        <is>
          <t/>
        </is>
      </c>
    </row>
    <row r="20870" customFormat="false" ht="15" hidden="false" customHeight="false" outlineLevel="0" collapsed="false">
      <c r="A20870" s="12" t="s">
        <v>37248</v>
      </c>
      <c r="B20870" s="13" t="n">
        <v>12.0862125</v>
      </c>
      <c r="C20870" s="14" t="s">
        <v>37249</v>
      </c>
      <c r="D20870" s="15" t="inlineStr">
        <f aca="false">#N/A</f>
        <is>
          <t/>
        </is>
      </c>
    </row>
    <row r="20871" customFormat="false" ht="15" hidden="false" customHeight="false" outlineLevel="0" collapsed="false">
      <c r="A20871" s="12" t="s">
        <v>37250</v>
      </c>
      <c r="B20871" s="13" t="n">
        <v>12.0862125</v>
      </c>
      <c r="C20871" s="14" t="s">
        <v>37251</v>
      </c>
      <c r="D20871" s="15" t="inlineStr">
        <f aca="false">#N/A</f>
        <is>
          <t/>
        </is>
      </c>
    </row>
    <row r="20872" customFormat="false" ht="15" hidden="false" customHeight="false" outlineLevel="0" collapsed="false">
      <c r="A20872" s="12" t="s">
        <v>37252</v>
      </c>
      <c r="B20872" s="13" t="n">
        <v>14.77591875</v>
      </c>
      <c r="C20872" s="14" t="s">
        <v>37253</v>
      </c>
      <c r="D20872" s="15" t="inlineStr">
        <f aca="false">#N/A</f>
        <is>
          <t/>
        </is>
      </c>
    </row>
    <row r="20873" customFormat="false" ht="15" hidden="false" customHeight="false" outlineLevel="0" collapsed="false">
      <c r="A20873" s="12" t="s">
        <v>37254</v>
      </c>
      <c r="B20873" s="13" t="n">
        <v>24.34708125</v>
      </c>
      <c r="C20873" s="14" t="s">
        <v>37255</v>
      </c>
      <c r="D20873" s="15" t="inlineStr">
        <f aca="false">#N/A</f>
        <is>
          <t/>
        </is>
      </c>
    </row>
    <row r="20874" customFormat="false" ht="15" hidden="false" customHeight="false" outlineLevel="0" collapsed="false">
      <c r="A20874" s="12" t="s">
        <v>37256</v>
      </c>
      <c r="B20874" s="13" t="n">
        <v>7.125975</v>
      </c>
      <c r="C20874" s="14" t="s">
        <v>37257</v>
      </c>
      <c r="D20874" s="15" t="inlineStr">
        <f aca="false">#N/A</f>
        <is>
          <t/>
        </is>
      </c>
    </row>
    <row r="20875" customFormat="false" ht="15" hidden="false" customHeight="false" outlineLevel="0" collapsed="false">
      <c r="A20875" s="12" t="s">
        <v>37258</v>
      </c>
      <c r="B20875" s="13" t="n">
        <v>7.125975</v>
      </c>
      <c r="C20875" s="14" t="s">
        <v>37259</v>
      </c>
      <c r="D20875" s="15" t="inlineStr">
        <f aca="false">#N/A</f>
        <is>
          <t/>
        </is>
      </c>
    </row>
    <row r="20876" customFormat="false" ht="15" hidden="false" customHeight="false" outlineLevel="0" collapsed="false">
      <c r="A20876" s="12" t="s">
        <v>37260</v>
      </c>
      <c r="B20876" s="13" t="n">
        <v>11.91155625</v>
      </c>
      <c r="C20876" s="14" t="s">
        <v>37261</v>
      </c>
      <c r="D20876" s="15" t="inlineStr">
        <f aca="false">#N/A</f>
        <is>
          <t/>
        </is>
      </c>
    </row>
    <row r="20877" customFormat="false" ht="15" hidden="false" customHeight="false" outlineLevel="0" collapsed="false">
      <c r="A20877" s="12" t="s">
        <v>37262</v>
      </c>
      <c r="B20877" s="13" t="n">
        <v>7.125975</v>
      </c>
      <c r="C20877" s="14" t="s">
        <v>37263</v>
      </c>
      <c r="D20877" s="15" t="inlineStr">
        <f aca="false">#N/A</f>
        <is>
          <t/>
        </is>
      </c>
    </row>
    <row r="20878" customFormat="false" ht="15" hidden="false" customHeight="false" outlineLevel="0" collapsed="false">
      <c r="A20878" s="12" t="s">
        <v>37264</v>
      </c>
      <c r="B20878" s="13" t="n">
        <v>14.91564375</v>
      </c>
      <c r="C20878" s="14" t="s">
        <v>37265</v>
      </c>
      <c r="D20878" s="15" t="inlineStr">
        <f aca="false">#N/A</f>
        <is>
          <t/>
        </is>
      </c>
    </row>
    <row r="20879" customFormat="false" ht="15" hidden="false" customHeight="false" outlineLevel="0" collapsed="false">
      <c r="A20879" s="12" t="s">
        <v>37266</v>
      </c>
      <c r="B20879" s="13" t="n">
        <v>14.91564375</v>
      </c>
      <c r="C20879" s="14" t="s">
        <v>37265</v>
      </c>
      <c r="D20879" s="15" t="inlineStr">
        <f aca="false">#N/A</f>
        <is>
          <t/>
        </is>
      </c>
    </row>
    <row r="20880" customFormat="false" ht="15" hidden="false" customHeight="false" outlineLevel="0" collapsed="false">
      <c r="A20880" s="12" t="s">
        <v>37267</v>
      </c>
      <c r="B20880" s="13" t="n">
        <v>15.61426875</v>
      </c>
      <c r="C20880" s="14" t="s">
        <v>37268</v>
      </c>
      <c r="D20880" s="15" t="inlineStr">
        <f aca="false">#N/A</f>
        <is>
          <t/>
        </is>
      </c>
    </row>
    <row r="20881" customFormat="false" ht="15" hidden="false" customHeight="false" outlineLevel="0" collapsed="false">
      <c r="A20881" s="12" t="s">
        <v>37269</v>
      </c>
      <c r="B20881" s="13" t="n">
        <v>4.08695625</v>
      </c>
      <c r="C20881" s="14" t="s">
        <v>37270</v>
      </c>
      <c r="D20881" s="15" t="inlineStr">
        <f aca="false">#N/A</f>
        <is>
          <t/>
        </is>
      </c>
    </row>
    <row r="20882" customFormat="false" ht="15" hidden="false" customHeight="false" outlineLevel="0" collapsed="false">
      <c r="A20882" s="12" t="s">
        <v>37271</v>
      </c>
      <c r="B20882" s="13" t="n">
        <v>7.23076875</v>
      </c>
      <c r="C20882" s="14" t="s">
        <v>37272</v>
      </c>
      <c r="D20882" s="15" t="inlineStr">
        <f aca="false">#N/A</f>
        <is>
          <t/>
        </is>
      </c>
    </row>
    <row r="20883" customFormat="false" ht="15" hidden="false" customHeight="false" outlineLevel="0" collapsed="false">
      <c r="A20883" s="12" t="s">
        <v>37273</v>
      </c>
      <c r="B20883" s="13" t="n">
        <v>4.6807875</v>
      </c>
      <c r="C20883" s="14" t="s">
        <v>37274</v>
      </c>
      <c r="D20883" s="15" t="inlineStr">
        <f aca="false">#N/A</f>
        <is>
          <t/>
        </is>
      </c>
    </row>
    <row r="20884" customFormat="false" ht="15" hidden="false" customHeight="false" outlineLevel="0" collapsed="false">
      <c r="A20884" s="12" t="s">
        <v>37275</v>
      </c>
      <c r="B20884" s="13" t="n">
        <v>4.08695625</v>
      </c>
      <c r="C20884" s="14" t="s">
        <v>37276</v>
      </c>
      <c r="D20884" s="15" t="inlineStr">
        <f aca="false">#N/A</f>
        <is>
          <t/>
        </is>
      </c>
    </row>
    <row r="20885" customFormat="false" ht="15" hidden="false" customHeight="false" outlineLevel="0" collapsed="false">
      <c r="A20885" s="12" t="s">
        <v>37277</v>
      </c>
      <c r="B20885" s="13" t="n">
        <v>7.23076875</v>
      </c>
      <c r="C20885" s="14" t="s">
        <v>37278</v>
      </c>
      <c r="D20885" s="15" t="inlineStr">
        <f aca="false">#N/A</f>
        <is>
          <t/>
        </is>
      </c>
    </row>
    <row r="20886" customFormat="false" ht="15" hidden="false" customHeight="false" outlineLevel="0" collapsed="false">
      <c r="A20886" s="12" t="s">
        <v>37279</v>
      </c>
      <c r="B20886" s="13" t="n">
        <v>4.6807875</v>
      </c>
      <c r="C20886" s="14" t="s">
        <v>37280</v>
      </c>
      <c r="D20886" s="15" t="inlineStr">
        <f aca="false">#N/A</f>
        <is>
          <t/>
        </is>
      </c>
    </row>
    <row r="20887" customFormat="false" ht="15" hidden="false" customHeight="false" outlineLevel="0" collapsed="false">
      <c r="A20887" s="12" t="s">
        <v>37281</v>
      </c>
      <c r="B20887" s="13" t="n">
        <v>7.125975</v>
      </c>
      <c r="C20887" s="14" t="s">
        <v>37282</v>
      </c>
      <c r="D20887" s="15" t="inlineStr">
        <f aca="false">#N/A</f>
        <is>
          <t/>
        </is>
      </c>
    </row>
    <row r="20888" customFormat="false" ht="15" hidden="false" customHeight="false" outlineLevel="0" collapsed="false">
      <c r="A20888" s="12" t="s">
        <v>37283</v>
      </c>
      <c r="B20888" s="13" t="n">
        <v>4.08695625</v>
      </c>
      <c r="C20888" s="14" t="s">
        <v>37284</v>
      </c>
      <c r="D20888" s="15" t="inlineStr">
        <f aca="false">#N/A</f>
        <is>
          <t/>
        </is>
      </c>
    </row>
    <row r="20889" customFormat="false" ht="15" hidden="false" customHeight="false" outlineLevel="0" collapsed="false">
      <c r="A20889" s="12" t="s">
        <v>37285</v>
      </c>
      <c r="B20889" s="13" t="n">
        <v>7.23076875</v>
      </c>
      <c r="C20889" s="14" t="s">
        <v>37286</v>
      </c>
      <c r="D20889" s="15" t="inlineStr">
        <f aca="false">#N/A</f>
        <is>
          <t/>
        </is>
      </c>
    </row>
    <row r="20890" customFormat="false" ht="15" hidden="false" customHeight="false" outlineLevel="0" collapsed="false">
      <c r="A20890" s="12" t="s">
        <v>37287</v>
      </c>
      <c r="B20890" s="13" t="n">
        <v>4.08695625</v>
      </c>
      <c r="C20890" s="14" t="s">
        <v>37288</v>
      </c>
      <c r="D20890" s="15" t="inlineStr">
        <f aca="false">#N/A</f>
        <is>
          <t/>
        </is>
      </c>
    </row>
    <row r="20891" customFormat="false" ht="15" hidden="false" customHeight="false" outlineLevel="0" collapsed="false">
      <c r="A20891" s="12" t="s">
        <v>37289</v>
      </c>
      <c r="B20891" s="13" t="n">
        <v>7.23076875</v>
      </c>
      <c r="C20891" s="14" t="s">
        <v>37290</v>
      </c>
      <c r="D20891" s="15" t="inlineStr">
        <f aca="false">#N/A</f>
        <is>
          <t/>
        </is>
      </c>
    </row>
    <row r="20892" customFormat="false" ht="15" hidden="false" customHeight="false" outlineLevel="0" collapsed="false">
      <c r="A20892" s="12" t="s">
        <v>37291</v>
      </c>
      <c r="B20892" s="13" t="n">
        <v>4.6807875</v>
      </c>
      <c r="C20892" s="14" t="s">
        <v>37292</v>
      </c>
      <c r="D20892" s="15" t="inlineStr">
        <f aca="false">#N/A</f>
        <is>
          <t/>
        </is>
      </c>
    </row>
    <row r="20893" customFormat="false" ht="15" hidden="false" customHeight="false" outlineLevel="0" collapsed="false">
      <c r="A20893" s="12" t="s">
        <v>37293</v>
      </c>
      <c r="B20893" s="13" t="n">
        <v>7.125975</v>
      </c>
      <c r="C20893" s="14" t="s">
        <v>37294</v>
      </c>
      <c r="D20893" s="15" t="inlineStr">
        <f aca="false">#N/A</f>
        <is>
          <t/>
        </is>
      </c>
    </row>
    <row r="20894" customFormat="false" ht="15" hidden="false" customHeight="false" outlineLevel="0" collapsed="false">
      <c r="A20894" s="12" t="s">
        <v>37295</v>
      </c>
      <c r="B20894" s="13" t="n">
        <v>4.08695625</v>
      </c>
      <c r="C20894" s="14" t="s">
        <v>37296</v>
      </c>
      <c r="D20894" s="15" t="inlineStr">
        <f aca="false">#N/A</f>
        <is>
          <t/>
        </is>
      </c>
    </row>
    <row r="20895" customFormat="false" ht="15" hidden="false" customHeight="false" outlineLevel="0" collapsed="false">
      <c r="A20895" s="12" t="s">
        <v>37297</v>
      </c>
      <c r="B20895" s="13" t="n">
        <v>7.23076875</v>
      </c>
      <c r="C20895" s="14" t="s">
        <v>37298</v>
      </c>
      <c r="D20895" s="15" t="inlineStr">
        <f aca="false">#N/A</f>
        <is>
          <t/>
        </is>
      </c>
    </row>
    <row r="20896" customFormat="false" ht="15" hidden="false" customHeight="false" outlineLevel="0" collapsed="false">
      <c r="A20896" s="12" t="s">
        <v>37299</v>
      </c>
      <c r="B20896" s="13" t="n">
        <v>4.08695625</v>
      </c>
      <c r="C20896" s="14" t="s">
        <v>37300</v>
      </c>
      <c r="D20896" s="15" t="inlineStr">
        <f aca="false">#N/A</f>
        <is>
          <t/>
        </is>
      </c>
    </row>
    <row r="20897" customFormat="false" ht="15" hidden="false" customHeight="false" outlineLevel="0" collapsed="false">
      <c r="A20897" s="12" t="s">
        <v>37301</v>
      </c>
      <c r="B20897" s="13" t="n">
        <v>7.23076875</v>
      </c>
      <c r="C20897" s="14" t="s">
        <v>37302</v>
      </c>
      <c r="D20897" s="15" t="inlineStr">
        <f aca="false">#N/A</f>
        <is>
          <t/>
        </is>
      </c>
    </row>
    <row r="20898" customFormat="false" ht="15" hidden="false" customHeight="false" outlineLevel="0" collapsed="false">
      <c r="A20898" s="12" t="s">
        <v>37303</v>
      </c>
      <c r="B20898" s="13" t="n">
        <v>4.6807875</v>
      </c>
      <c r="C20898" s="14" t="s">
        <v>37304</v>
      </c>
      <c r="D20898" s="15" t="inlineStr">
        <f aca="false">#N/A</f>
        <is>
          <t/>
        </is>
      </c>
    </row>
    <row r="20899" customFormat="false" ht="15" hidden="false" customHeight="false" outlineLevel="0" collapsed="false">
      <c r="A20899" s="12" t="s">
        <v>37305</v>
      </c>
      <c r="B20899" s="13" t="n">
        <v>4.08695625</v>
      </c>
      <c r="C20899" s="14" t="s">
        <v>37306</v>
      </c>
      <c r="D20899" s="15" t="inlineStr">
        <f aca="false">#N/A</f>
        <is>
          <t/>
        </is>
      </c>
    </row>
    <row r="20900" customFormat="false" ht="15" hidden="false" customHeight="false" outlineLevel="0" collapsed="false">
      <c r="A20900" s="12" t="s">
        <v>37307</v>
      </c>
      <c r="B20900" s="13" t="n">
        <v>6.98625</v>
      </c>
      <c r="C20900" s="14" t="s">
        <v>37308</v>
      </c>
      <c r="D20900" s="15" t="inlineStr">
        <f aca="false">#N/A</f>
        <is>
          <t/>
        </is>
      </c>
    </row>
    <row r="20901" customFormat="false" ht="15" hidden="false" customHeight="false" outlineLevel="0" collapsed="false">
      <c r="A20901" s="12" t="s">
        <v>37309</v>
      </c>
      <c r="B20901" s="13" t="n">
        <v>2.8643625</v>
      </c>
      <c r="C20901" s="14" t="s">
        <v>37310</v>
      </c>
      <c r="D20901" s="15" t="inlineStr">
        <f aca="false">#N/A</f>
        <is>
          <t/>
        </is>
      </c>
    </row>
    <row r="20902" customFormat="false" ht="15" hidden="false" customHeight="false" outlineLevel="0" collapsed="false">
      <c r="A20902" s="12" t="s">
        <v>37311</v>
      </c>
      <c r="B20902" s="13" t="n">
        <v>1.15273125</v>
      </c>
      <c r="C20902" s="14" t="s">
        <v>37312</v>
      </c>
      <c r="D20902" s="15" t="inlineStr">
        <f aca="false">#N/A</f>
        <is>
          <t/>
        </is>
      </c>
    </row>
    <row r="20903" customFormat="false" ht="15" hidden="false" customHeight="false" outlineLevel="0" collapsed="false">
      <c r="A20903" s="12" t="s">
        <v>37313</v>
      </c>
      <c r="B20903" s="13" t="n">
        <v>2.4451875</v>
      </c>
      <c r="C20903" s="14" t="s">
        <v>37314</v>
      </c>
      <c r="D20903" s="15" t="inlineStr">
        <f aca="false">#N/A</f>
        <is>
          <t/>
        </is>
      </c>
    </row>
    <row r="20904" customFormat="false" ht="15" hidden="false" customHeight="false" outlineLevel="0" collapsed="false">
      <c r="A20904" s="12" t="s">
        <v>37315</v>
      </c>
      <c r="B20904" s="13" t="n">
        <v>3.17874375</v>
      </c>
      <c r="C20904" s="14" t="s">
        <v>37316</v>
      </c>
      <c r="D20904" s="15" t="inlineStr">
        <f aca="false">#N/A</f>
        <is>
          <t/>
        </is>
      </c>
    </row>
    <row r="20905" customFormat="false" ht="15" hidden="false" customHeight="false" outlineLevel="0" collapsed="false">
      <c r="A20905" s="12" t="s">
        <v>37317</v>
      </c>
      <c r="B20905" s="13" t="n">
        <v>2.4451875</v>
      </c>
      <c r="C20905" s="14" t="s">
        <v>37318</v>
      </c>
      <c r="D20905" s="15" t="inlineStr">
        <f aca="false">#N/A</f>
        <is>
          <t/>
        </is>
      </c>
    </row>
    <row r="20906" customFormat="false" ht="15" hidden="false" customHeight="false" outlineLevel="0" collapsed="false">
      <c r="A20906" s="12" t="s">
        <v>37319</v>
      </c>
      <c r="B20906" s="13" t="n">
        <v>3.17874375</v>
      </c>
      <c r="C20906" s="14" t="s">
        <v>37320</v>
      </c>
      <c r="D20906" s="15" t="inlineStr">
        <f aca="false">#N/A</f>
        <is>
          <t/>
        </is>
      </c>
    </row>
    <row r="20907" customFormat="false" ht="15" hidden="false" customHeight="false" outlineLevel="0" collapsed="false">
      <c r="A20907" s="12" t="s">
        <v>37321</v>
      </c>
      <c r="B20907" s="13" t="n">
        <v>6.46228125</v>
      </c>
      <c r="C20907" s="14" t="s">
        <v>37322</v>
      </c>
      <c r="D20907" s="15" t="inlineStr">
        <f aca="false">#N/A</f>
        <is>
          <t/>
        </is>
      </c>
    </row>
    <row r="20908" customFormat="false" ht="15" hidden="false" customHeight="false" outlineLevel="0" collapsed="false">
      <c r="A20908" s="12" t="s">
        <v>37323</v>
      </c>
      <c r="B20908" s="13" t="n">
        <v>6.46228125</v>
      </c>
      <c r="C20908" s="14" t="s">
        <v>37324</v>
      </c>
      <c r="D20908" s="15" t="inlineStr">
        <f aca="false">#N/A</f>
        <is>
          <t/>
        </is>
      </c>
    </row>
    <row r="20909" customFormat="false" ht="15" hidden="false" customHeight="false" outlineLevel="0" collapsed="false">
      <c r="A20909" s="12" t="s">
        <v>37325</v>
      </c>
      <c r="B20909" s="13" t="n">
        <v>4.78558125</v>
      </c>
      <c r="C20909" s="14" t="s">
        <v>37326</v>
      </c>
      <c r="D20909" s="15" t="inlineStr">
        <f aca="false">#N/A</f>
        <is>
          <t/>
        </is>
      </c>
    </row>
    <row r="20910" customFormat="false" ht="15" hidden="false" customHeight="false" outlineLevel="0" collapsed="false">
      <c r="A20910" s="12" t="s">
        <v>37327</v>
      </c>
      <c r="B20910" s="13" t="n">
        <v>6.46228125</v>
      </c>
      <c r="C20910" s="14" t="s">
        <v>37328</v>
      </c>
      <c r="D20910" s="15" t="inlineStr">
        <f aca="false">#N/A</f>
        <is>
          <t/>
        </is>
      </c>
    </row>
    <row r="20911" customFormat="false" ht="15" hidden="false" customHeight="false" outlineLevel="0" collapsed="false">
      <c r="A20911" s="12" t="s">
        <v>37329</v>
      </c>
      <c r="B20911" s="13" t="n">
        <v>7.23076875</v>
      </c>
      <c r="C20911" s="14" t="s">
        <v>37330</v>
      </c>
      <c r="D20911" s="15" t="inlineStr">
        <f aca="false">#N/A</f>
        <is>
          <t/>
        </is>
      </c>
    </row>
    <row r="20912" customFormat="false" ht="15" hidden="false" customHeight="false" outlineLevel="0" collapsed="false">
      <c r="A20912" s="12" t="s">
        <v>37331</v>
      </c>
      <c r="B20912" s="13" t="n">
        <v>8.13898125</v>
      </c>
      <c r="C20912" s="14" t="s">
        <v>37332</v>
      </c>
      <c r="D20912" s="15" t="inlineStr">
        <f aca="false">#N/A</f>
        <is>
          <t/>
        </is>
      </c>
    </row>
    <row r="20913" customFormat="false" ht="15" hidden="false" customHeight="false" outlineLevel="0" collapsed="false">
      <c r="A20913" s="12" t="s">
        <v>37333</v>
      </c>
      <c r="B20913" s="13" t="n">
        <v>4.08695625</v>
      </c>
      <c r="C20913" s="14" t="s">
        <v>37334</v>
      </c>
      <c r="D20913" s="15" t="inlineStr">
        <f aca="false">#N/A</f>
        <is>
          <t/>
        </is>
      </c>
    </row>
    <row r="20914" customFormat="false" ht="15" hidden="false" customHeight="false" outlineLevel="0" collapsed="false">
      <c r="A20914" s="12" t="s">
        <v>37335</v>
      </c>
      <c r="B20914" s="13" t="n">
        <v>4.50613125</v>
      </c>
      <c r="C20914" s="14" t="s">
        <v>37336</v>
      </c>
      <c r="D20914" s="15" t="inlineStr">
        <f aca="false">#N/A</f>
        <is>
          <t/>
        </is>
      </c>
    </row>
    <row r="20915" customFormat="false" ht="15" hidden="false" customHeight="false" outlineLevel="0" collapsed="false">
      <c r="A20915" s="12" t="s">
        <v>37337</v>
      </c>
      <c r="B20915" s="13" t="n">
        <v>7.23076875</v>
      </c>
      <c r="C20915" s="14" t="s">
        <v>37338</v>
      </c>
      <c r="D20915" s="15" t="inlineStr">
        <f aca="false">#N/A</f>
        <is>
          <t/>
        </is>
      </c>
    </row>
    <row r="20916" customFormat="false" ht="15" hidden="false" customHeight="false" outlineLevel="0" collapsed="false">
      <c r="A20916" s="12" t="s">
        <v>37339</v>
      </c>
      <c r="B20916" s="13" t="n">
        <v>8.13898125</v>
      </c>
      <c r="C20916" s="14" t="s">
        <v>37340</v>
      </c>
      <c r="D20916" s="15" t="inlineStr">
        <f aca="false">#N/A</f>
        <is>
          <t/>
        </is>
      </c>
    </row>
    <row r="20917" customFormat="false" ht="15" hidden="false" customHeight="false" outlineLevel="0" collapsed="false">
      <c r="A20917" s="12" t="s">
        <v>37341</v>
      </c>
      <c r="B20917" s="13" t="n">
        <v>4.08695625</v>
      </c>
      <c r="C20917" s="14" t="s">
        <v>37342</v>
      </c>
      <c r="D20917" s="15" t="inlineStr">
        <f aca="false">#N/A</f>
        <is>
          <t/>
        </is>
      </c>
    </row>
    <row r="20918" customFormat="false" ht="15" hidden="false" customHeight="false" outlineLevel="0" collapsed="false">
      <c r="A20918" s="12" t="s">
        <v>37343</v>
      </c>
      <c r="B20918" s="13" t="n">
        <v>4.50613125</v>
      </c>
      <c r="C20918" s="14" t="s">
        <v>37344</v>
      </c>
      <c r="D20918" s="15" t="inlineStr">
        <f aca="false">#N/A</f>
        <is>
          <t/>
        </is>
      </c>
    </row>
    <row r="20919" customFormat="false" ht="15" hidden="false" customHeight="false" outlineLevel="0" collapsed="false">
      <c r="A20919" s="12" t="s">
        <v>37345</v>
      </c>
      <c r="B20919" s="13" t="n">
        <v>7.23076875</v>
      </c>
      <c r="C20919" s="14" t="s">
        <v>37346</v>
      </c>
      <c r="D20919" s="15" t="inlineStr">
        <f aca="false">#N/A</f>
        <is>
          <t/>
        </is>
      </c>
    </row>
    <row r="20920" customFormat="false" ht="15" hidden="false" customHeight="false" outlineLevel="0" collapsed="false">
      <c r="A20920" s="12" t="s">
        <v>37347</v>
      </c>
      <c r="B20920" s="13" t="n">
        <v>8.13898125</v>
      </c>
      <c r="C20920" s="14" t="s">
        <v>37348</v>
      </c>
      <c r="D20920" s="15" t="inlineStr">
        <f aca="false">#N/A</f>
        <is>
          <t/>
        </is>
      </c>
    </row>
    <row r="20921" customFormat="false" ht="15" hidden="false" customHeight="false" outlineLevel="0" collapsed="false">
      <c r="A20921" s="12" t="s">
        <v>37349</v>
      </c>
      <c r="B20921" s="13" t="n">
        <v>4.08695625</v>
      </c>
      <c r="C20921" s="14" t="s">
        <v>37350</v>
      </c>
      <c r="D20921" s="15" t="inlineStr">
        <f aca="false">#N/A</f>
        <is>
          <t/>
        </is>
      </c>
    </row>
    <row r="20922" customFormat="false" ht="15" hidden="false" customHeight="false" outlineLevel="0" collapsed="false">
      <c r="A20922" s="12" t="s">
        <v>37351</v>
      </c>
      <c r="B20922" s="13" t="n">
        <v>4.50613125</v>
      </c>
      <c r="C20922" s="14" t="s">
        <v>37352</v>
      </c>
      <c r="D20922" s="15" t="inlineStr">
        <f aca="false">#N/A</f>
        <is>
          <t/>
        </is>
      </c>
    </row>
    <row r="20923" customFormat="false" ht="15" hidden="false" customHeight="false" outlineLevel="0" collapsed="false">
      <c r="A20923" s="12" t="s">
        <v>37353</v>
      </c>
      <c r="B20923" s="13" t="n">
        <v>7.23076875</v>
      </c>
      <c r="C20923" s="14" t="s">
        <v>37354</v>
      </c>
      <c r="D20923" s="15" t="inlineStr">
        <f aca="false">#N/A</f>
        <is>
          <t/>
        </is>
      </c>
    </row>
    <row r="20924" customFormat="false" ht="15" hidden="false" customHeight="false" outlineLevel="0" collapsed="false">
      <c r="A20924" s="12" t="s">
        <v>37355</v>
      </c>
      <c r="B20924" s="13" t="n">
        <v>8.13898125</v>
      </c>
      <c r="C20924" s="14" t="s">
        <v>37356</v>
      </c>
      <c r="D20924" s="15" t="inlineStr">
        <f aca="false">#N/A</f>
        <is>
          <t/>
        </is>
      </c>
    </row>
    <row r="20925" customFormat="false" ht="15" hidden="false" customHeight="false" outlineLevel="0" collapsed="false">
      <c r="A20925" s="12" t="s">
        <v>37357</v>
      </c>
      <c r="B20925" s="13" t="n">
        <v>4.08695625</v>
      </c>
      <c r="C20925" s="14" t="s">
        <v>37358</v>
      </c>
      <c r="D20925" s="15" t="inlineStr">
        <f aca="false">#N/A</f>
        <is>
          <t/>
        </is>
      </c>
    </row>
    <row r="20926" customFormat="false" ht="15" hidden="false" customHeight="false" outlineLevel="0" collapsed="false">
      <c r="A20926" s="12" t="s">
        <v>37359</v>
      </c>
      <c r="B20926" s="13" t="n">
        <v>4.50613125</v>
      </c>
      <c r="C20926" s="14" t="s">
        <v>37360</v>
      </c>
      <c r="D20926" s="15" t="inlineStr">
        <f aca="false">#N/A</f>
        <is>
          <t/>
        </is>
      </c>
    </row>
    <row r="20927" customFormat="false" ht="15" hidden="false" customHeight="false" outlineLevel="0" collapsed="false">
      <c r="A20927" s="12" t="s">
        <v>37361</v>
      </c>
      <c r="B20927" s="13" t="n">
        <v>0.3493125</v>
      </c>
      <c r="C20927" s="14" t="s">
        <v>37362</v>
      </c>
      <c r="D20927" s="15" t="inlineStr">
        <f aca="false">#N/A</f>
        <is>
          <t/>
        </is>
      </c>
    </row>
    <row r="20928" customFormat="false" ht="15" hidden="false" customHeight="false" outlineLevel="0" collapsed="false">
      <c r="A20928" s="12" t="s">
        <v>37363</v>
      </c>
      <c r="B20928" s="13" t="n">
        <v>0.4890375</v>
      </c>
      <c r="C20928" s="14" t="s">
        <v>37364</v>
      </c>
      <c r="D20928" s="15" t="inlineStr">
        <f aca="false">#N/A</f>
        <is>
          <t/>
        </is>
      </c>
    </row>
    <row r="20929" customFormat="false" ht="15" hidden="false" customHeight="false" outlineLevel="0" collapsed="false">
      <c r="A20929" s="12" t="s">
        <v>37365</v>
      </c>
      <c r="B20929" s="13" t="n">
        <v>0.52396875</v>
      </c>
      <c r="C20929" s="14" t="s">
        <v>37366</v>
      </c>
      <c r="D20929" s="15" t="inlineStr">
        <f aca="false">#N/A</f>
        <is>
          <t/>
        </is>
      </c>
    </row>
    <row r="20930" customFormat="false" ht="15" hidden="false" customHeight="false" outlineLevel="0" collapsed="false">
      <c r="A20930" s="12" t="s">
        <v>37367</v>
      </c>
      <c r="B20930" s="13" t="n">
        <v>0.52396875</v>
      </c>
      <c r="C20930" s="14" t="s">
        <v>37368</v>
      </c>
      <c r="D20930" s="15" t="inlineStr">
        <f aca="false">#N/A</f>
        <is>
          <t/>
        </is>
      </c>
    </row>
    <row r="20931" customFormat="false" ht="15" hidden="false" customHeight="false" outlineLevel="0" collapsed="false">
      <c r="A20931" s="12" t="s">
        <v>37369</v>
      </c>
      <c r="B20931" s="13" t="n">
        <v>0.52396875</v>
      </c>
      <c r="C20931" s="14" t="s">
        <v>37370</v>
      </c>
      <c r="D20931" s="15" t="inlineStr">
        <f aca="false">#N/A</f>
        <is>
          <t/>
        </is>
      </c>
    </row>
    <row r="20932" customFormat="false" ht="15" hidden="false" customHeight="false" outlineLevel="0" collapsed="false">
      <c r="A20932" s="12" t="s">
        <v>37371</v>
      </c>
      <c r="B20932" s="13" t="n">
        <v>0.52396875</v>
      </c>
      <c r="C20932" s="14" t="s">
        <v>37372</v>
      </c>
      <c r="D20932" s="15" t="inlineStr">
        <f aca="false">#N/A</f>
        <is>
          <t/>
        </is>
      </c>
    </row>
    <row r="20933" customFormat="false" ht="15" hidden="false" customHeight="false" outlineLevel="0" collapsed="false">
      <c r="A20933" s="12" t="s">
        <v>37373</v>
      </c>
      <c r="B20933" s="13" t="n">
        <v>0.52396875</v>
      </c>
      <c r="C20933" s="14" t="s">
        <v>37374</v>
      </c>
      <c r="D20933" s="15" t="inlineStr">
        <f aca="false">#N/A</f>
        <is>
          <t/>
        </is>
      </c>
    </row>
    <row r="20934" customFormat="false" ht="15" hidden="false" customHeight="false" outlineLevel="0" collapsed="false">
      <c r="A20934" s="12" t="s">
        <v>37375</v>
      </c>
      <c r="B20934" s="13" t="n">
        <v>0.52396875</v>
      </c>
      <c r="C20934" s="14" t="s">
        <v>37376</v>
      </c>
      <c r="D20934" s="15" t="inlineStr">
        <f aca="false">#N/A</f>
        <is>
          <t/>
        </is>
      </c>
    </row>
    <row r="20935" customFormat="false" ht="15" hidden="false" customHeight="false" outlineLevel="0" collapsed="false">
      <c r="A20935" s="12" t="s">
        <v>37377</v>
      </c>
      <c r="B20935" s="13" t="n">
        <v>0.52396875</v>
      </c>
      <c r="C20935" s="14" t="s">
        <v>37378</v>
      </c>
      <c r="D20935" s="15" t="inlineStr">
        <f aca="false">#N/A</f>
        <is>
          <t/>
        </is>
      </c>
    </row>
    <row r="20936" customFormat="false" ht="15" hidden="false" customHeight="false" outlineLevel="0" collapsed="false">
      <c r="A20936" s="12" t="s">
        <v>37379</v>
      </c>
      <c r="B20936" s="13" t="n">
        <v>0.52396875</v>
      </c>
      <c r="C20936" s="14" t="s">
        <v>37380</v>
      </c>
      <c r="D20936" s="15" t="inlineStr">
        <f aca="false">#N/A</f>
        <is>
          <t/>
        </is>
      </c>
    </row>
    <row r="20937" customFormat="false" ht="15" hidden="false" customHeight="false" outlineLevel="0" collapsed="false">
      <c r="A20937" s="12" t="s">
        <v>37381</v>
      </c>
      <c r="B20937" s="13" t="n">
        <v>0.52396875</v>
      </c>
      <c r="C20937" s="14" t="s">
        <v>37382</v>
      </c>
      <c r="D20937" s="15" t="inlineStr">
        <f aca="false">#N/A</f>
        <is>
          <t/>
        </is>
      </c>
    </row>
    <row r="20938" customFormat="false" ht="15" hidden="false" customHeight="false" outlineLevel="0" collapsed="false">
      <c r="A20938" s="12" t="s">
        <v>37383</v>
      </c>
      <c r="B20938" s="13" t="n">
        <v>0.52396875</v>
      </c>
      <c r="C20938" s="14" t="s">
        <v>37384</v>
      </c>
      <c r="D20938" s="15" t="inlineStr">
        <f aca="false">#N/A</f>
        <is>
          <t/>
        </is>
      </c>
    </row>
    <row r="20939" customFormat="false" ht="15" hidden="false" customHeight="false" outlineLevel="0" collapsed="false">
      <c r="A20939" s="12" t="s">
        <v>37385</v>
      </c>
      <c r="B20939" s="13" t="n">
        <v>0.52396875</v>
      </c>
      <c r="C20939" s="14" t="s">
        <v>37386</v>
      </c>
      <c r="D20939" s="15" t="inlineStr">
        <f aca="false">#N/A</f>
        <is>
          <t/>
        </is>
      </c>
    </row>
    <row r="20940" customFormat="false" ht="15" hidden="false" customHeight="false" outlineLevel="0" collapsed="false">
      <c r="A20940" s="12" t="s">
        <v>37387</v>
      </c>
      <c r="B20940" s="13" t="n">
        <v>0.52396875</v>
      </c>
      <c r="C20940" s="14" t="s">
        <v>37388</v>
      </c>
      <c r="D20940" s="15" t="inlineStr">
        <f aca="false">#N/A</f>
        <is>
          <t/>
        </is>
      </c>
    </row>
    <row r="20941" customFormat="false" ht="15" hidden="false" customHeight="false" outlineLevel="0" collapsed="false">
      <c r="A20941" s="12" t="s">
        <v>37389</v>
      </c>
      <c r="B20941" s="13" t="n">
        <v>0.52396875</v>
      </c>
      <c r="C20941" s="14" t="s">
        <v>37390</v>
      </c>
      <c r="D20941" s="15" t="inlineStr">
        <f aca="false">#N/A</f>
        <is>
          <t/>
        </is>
      </c>
    </row>
    <row r="20942" customFormat="false" ht="15" hidden="false" customHeight="false" outlineLevel="0" collapsed="false">
      <c r="A20942" s="12" t="s">
        <v>37391</v>
      </c>
      <c r="B20942" s="13" t="n">
        <v>1.36231875</v>
      </c>
      <c r="C20942" s="14" t="s">
        <v>37392</v>
      </c>
      <c r="D20942" s="15" t="inlineStr">
        <f aca="false">#N/A</f>
        <is>
          <t/>
        </is>
      </c>
    </row>
    <row r="20943" customFormat="false" ht="15" hidden="false" customHeight="false" outlineLevel="0" collapsed="false">
      <c r="A20943" s="12" t="s">
        <v>37393</v>
      </c>
      <c r="B20943" s="13" t="n">
        <v>0.52396875</v>
      </c>
      <c r="C20943" s="14" t="s">
        <v>37394</v>
      </c>
      <c r="D20943" s="15" t="inlineStr">
        <f aca="false">#N/A</f>
        <is>
          <t/>
        </is>
      </c>
    </row>
    <row r="20944" customFormat="false" ht="15" hidden="false" customHeight="false" outlineLevel="0" collapsed="false">
      <c r="A20944" s="12" t="s">
        <v>37395</v>
      </c>
      <c r="B20944" s="13" t="n">
        <v>1.36231875</v>
      </c>
      <c r="C20944" s="14" t="s">
        <v>37392</v>
      </c>
      <c r="D20944" s="15" t="inlineStr">
        <f aca="false">#N/A</f>
        <is>
          <t/>
        </is>
      </c>
    </row>
    <row r="20945" customFormat="false" ht="15" hidden="false" customHeight="false" outlineLevel="0" collapsed="false">
      <c r="A20945" s="12" t="s">
        <v>37396</v>
      </c>
      <c r="B20945" s="13" t="n">
        <v>0.52396875</v>
      </c>
      <c r="C20945" s="14" t="s">
        <v>37397</v>
      </c>
      <c r="D20945" s="15" t="inlineStr">
        <f aca="false">#N/A</f>
        <is>
          <t/>
        </is>
      </c>
    </row>
    <row r="20946" customFormat="false" ht="15" hidden="false" customHeight="false" outlineLevel="0" collapsed="false">
      <c r="A20946" s="12" t="s">
        <v>37398</v>
      </c>
      <c r="B20946" s="13" t="n">
        <v>0.3493125</v>
      </c>
      <c r="C20946" s="14" t="s">
        <v>37399</v>
      </c>
      <c r="D20946" s="15" t="inlineStr">
        <f aca="false">#N/A</f>
        <is>
          <t/>
        </is>
      </c>
    </row>
    <row r="20947" customFormat="false" ht="15" hidden="false" customHeight="false" outlineLevel="0" collapsed="false">
      <c r="A20947" s="12" t="s">
        <v>37400</v>
      </c>
      <c r="B20947" s="13" t="n">
        <v>1.36231875</v>
      </c>
      <c r="C20947" s="14" t="s">
        <v>37401</v>
      </c>
      <c r="D20947" s="15" t="inlineStr">
        <f aca="false">#N/A</f>
        <is>
          <t/>
        </is>
      </c>
    </row>
    <row r="20948" customFormat="false" ht="15" hidden="false" customHeight="false" outlineLevel="0" collapsed="false">
      <c r="A20948" s="12" t="s">
        <v>37402</v>
      </c>
      <c r="B20948" s="13" t="n">
        <v>1.36231875</v>
      </c>
      <c r="C20948" s="14" t="s">
        <v>37403</v>
      </c>
      <c r="D20948" s="15" t="inlineStr">
        <f aca="false">#N/A</f>
        <is>
          <t/>
        </is>
      </c>
    </row>
    <row r="20949" customFormat="false" ht="15" hidden="false" customHeight="false" outlineLevel="0" collapsed="false">
      <c r="A20949" s="12" t="s">
        <v>37404</v>
      </c>
      <c r="B20949" s="13" t="n">
        <v>1.36231875</v>
      </c>
      <c r="C20949" s="14" t="s">
        <v>37405</v>
      </c>
      <c r="D20949" s="15" t="inlineStr">
        <f aca="false">#N/A</f>
        <is>
          <t/>
        </is>
      </c>
    </row>
    <row r="20950" customFormat="false" ht="15" hidden="false" customHeight="false" outlineLevel="0" collapsed="false">
      <c r="A20950" s="12" t="s">
        <v>37406</v>
      </c>
      <c r="B20950" s="13" t="n">
        <v>1.36231875</v>
      </c>
      <c r="C20950" s="14" t="s">
        <v>37407</v>
      </c>
      <c r="D20950" s="15" t="inlineStr">
        <f aca="false">#N/A</f>
        <is>
          <t/>
        </is>
      </c>
    </row>
    <row r="20951" customFormat="false" ht="15" hidden="false" customHeight="false" outlineLevel="0" collapsed="false">
      <c r="A20951" s="12" t="s">
        <v>37408</v>
      </c>
      <c r="B20951" s="13" t="n">
        <v>1.36231875</v>
      </c>
      <c r="C20951" s="14" t="s">
        <v>37409</v>
      </c>
      <c r="D20951" s="15" t="inlineStr">
        <f aca="false">#N/A</f>
        <is>
          <t/>
        </is>
      </c>
    </row>
    <row r="20952" customFormat="false" ht="15" hidden="false" customHeight="false" outlineLevel="0" collapsed="false">
      <c r="A20952" s="12" t="s">
        <v>37410</v>
      </c>
      <c r="B20952" s="13" t="n">
        <v>1.36231875</v>
      </c>
      <c r="C20952" s="14" t="s">
        <v>37411</v>
      </c>
      <c r="D20952" s="15" t="inlineStr">
        <f aca="false">#N/A</f>
        <is>
          <t/>
        </is>
      </c>
    </row>
    <row r="20953" customFormat="false" ht="15" hidden="false" customHeight="false" outlineLevel="0" collapsed="false">
      <c r="A20953" s="12" t="s">
        <v>37412</v>
      </c>
      <c r="B20953" s="13" t="n">
        <v>1.36231875</v>
      </c>
      <c r="C20953" s="14" t="s">
        <v>37413</v>
      </c>
      <c r="D20953" s="15" t="inlineStr">
        <f aca="false">#N/A</f>
        <is>
          <t/>
        </is>
      </c>
    </row>
    <row r="20954" customFormat="false" ht="15" hidden="false" customHeight="false" outlineLevel="0" collapsed="false">
      <c r="A20954" s="12" t="s">
        <v>37414</v>
      </c>
      <c r="B20954" s="13" t="n">
        <v>1.36231875</v>
      </c>
      <c r="C20954" s="14" t="s">
        <v>37415</v>
      </c>
      <c r="D20954" s="15" t="inlineStr">
        <f aca="false">#N/A</f>
        <is>
          <t/>
        </is>
      </c>
    </row>
    <row r="20955" customFormat="false" ht="15" hidden="false" customHeight="false" outlineLevel="0" collapsed="false">
      <c r="A20955" s="12" t="s">
        <v>37416</v>
      </c>
      <c r="B20955" s="13" t="n">
        <v>1.36231875</v>
      </c>
      <c r="C20955" s="14" t="s">
        <v>37417</v>
      </c>
      <c r="D20955" s="15" t="inlineStr">
        <f aca="false">#N/A</f>
        <is>
          <t/>
        </is>
      </c>
    </row>
    <row r="20956" customFormat="false" ht="15" hidden="false" customHeight="false" outlineLevel="0" collapsed="false">
      <c r="A20956" s="12" t="s">
        <v>37418</v>
      </c>
      <c r="B20956" s="13" t="n">
        <v>1.36231875</v>
      </c>
      <c r="C20956" s="14" t="s">
        <v>37419</v>
      </c>
      <c r="D20956" s="15" t="inlineStr">
        <f aca="false">#N/A</f>
        <is>
          <t/>
        </is>
      </c>
    </row>
    <row r="20957" customFormat="false" ht="15" hidden="false" customHeight="false" outlineLevel="0" collapsed="false">
      <c r="A20957" s="12" t="s">
        <v>37420</v>
      </c>
      <c r="B20957" s="13" t="n">
        <v>1.36231875</v>
      </c>
      <c r="C20957" s="14" t="s">
        <v>37421</v>
      </c>
      <c r="D20957" s="15" t="inlineStr">
        <f aca="false">#N/A</f>
        <is>
          <t/>
        </is>
      </c>
    </row>
    <row r="20958" customFormat="false" ht="15" hidden="false" customHeight="false" outlineLevel="0" collapsed="false">
      <c r="A20958" s="12" t="s">
        <v>37422</v>
      </c>
      <c r="B20958" s="13" t="n">
        <v>1.36231875</v>
      </c>
      <c r="C20958" s="14" t="s">
        <v>37423</v>
      </c>
      <c r="D20958" s="15" t="inlineStr">
        <f aca="false">#N/A</f>
        <is>
          <t/>
        </is>
      </c>
    </row>
    <row r="20959" customFormat="false" ht="15" hidden="false" customHeight="false" outlineLevel="0" collapsed="false">
      <c r="A20959" s="12" t="s">
        <v>37424</v>
      </c>
      <c r="B20959" s="13" t="n">
        <v>1.36231875</v>
      </c>
      <c r="C20959" s="14" t="s">
        <v>37425</v>
      </c>
      <c r="D20959" s="15" t="inlineStr">
        <f aca="false">#N/A</f>
        <is>
          <t/>
        </is>
      </c>
    </row>
    <row r="20960" customFormat="false" ht="15" hidden="false" customHeight="false" outlineLevel="0" collapsed="false">
      <c r="A20960" s="12" t="s">
        <v>37426</v>
      </c>
      <c r="B20960" s="13" t="n">
        <v>1.36231875</v>
      </c>
      <c r="C20960" s="14" t="s">
        <v>37427</v>
      </c>
      <c r="D20960" s="15" t="inlineStr">
        <f aca="false">#N/A</f>
        <is>
          <t/>
        </is>
      </c>
    </row>
    <row r="20961" customFormat="false" ht="15" hidden="false" customHeight="false" outlineLevel="0" collapsed="false">
      <c r="A20961" s="12" t="s">
        <v>37428</v>
      </c>
      <c r="B20961" s="13" t="n">
        <v>1.36231875</v>
      </c>
      <c r="C20961" s="14" t="s">
        <v>37429</v>
      </c>
      <c r="D20961" s="15" t="inlineStr">
        <f aca="false">#N/A</f>
        <is>
          <t/>
        </is>
      </c>
    </row>
    <row r="20962" customFormat="false" ht="15" hidden="false" customHeight="false" outlineLevel="0" collapsed="false">
      <c r="A20962" s="12" t="s">
        <v>37430</v>
      </c>
      <c r="B20962" s="13" t="n">
        <v>2.0260125</v>
      </c>
      <c r="C20962" s="14" t="s">
        <v>37431</v>
      </c>
      <c r="D20962" s="15" t="inlineStr">
        <f aca="false">#N/A</f>
        <is>
          <t/>
        </is>
      </c>
    </row>
    <row r="20963" customFormat="false" ht="15" hidden="false" customHeight="false" outlineLevel="0" collapsed="false">
      <c r="A20963" s="12" t="s">
        <v>37432</v>
      </c>
      <c r="B20963" s="13" t="n">
        <v>2.27053125</v>
      </c>
      <c r="C20963" s="14" t="s">
        <v>37433</v>
      </c>
      <c r="D20963" s="15" t="inlineStr">
        <f aca="false">#N/A</f>
        <is>
          <t/>
        </is>
      </c>
    </row>
    <row r="20964" customFormat="false" ht="15" hidden="false" customHeight="false" outlineLevel="0" collapsed="false">
      <c r="A20964" s="12" t="s">
        <v>37434</v>
      </c>
      <c r="B20964" s="13" t="n">
        <v>2.27053125</v>
      </c>
      <c r="C20964" s="14" t="s">
        <v>37435</v>
      </c>
      <c r="D20964" s="15" t="inlineStr">
        <f aca="false">#N/A</f>
        <is>
          <t/>
        </is>
      </c>
    </row>
    <row r="20965" customFormat="false" ht="15" hidden="false" customHeight="false" outlineLevel="0" collapsed="false">
      <c r="A20965" s="12" t="s">
        <v>37436</v>
      </c>
      <c r="B20965" s="13" t="n">
        <v>2.0260125</v>
      </c>
      <c r="C20965" s="14" t="s">
        <v>37437</v>
      </c>
      <c r="D20965" s="15" t="inlineStr">
        <f aca="false">#N/A</f>
        <is>
          <t/>
        </is>
      </c>
    </row>
    <row r="20966" customFormat="false" ht="15" hidden="false" customHeight="false" outlineLevel="0" collapsed="false">
      <c r="A20966" s="12" t="s">
        <v>37438</v>
      </c>
      <c r="B20966" s="13" t="n">
        <v>0.52396875</v>
      </c>
      <c r="C20966" s="14" t="s">
        <v>37439</v>
      </c>
      <c r="D20966" s="15" t="inlineStr">
        <f aca="false">#N/A</f>
        <is>
          <t/>
        </is>
      </c>
    </row>
    <row r="20967" customFormat="false" ht="15" hidden="false" customHeight="false" outlineLevel="0" collapsed="false">
      <c r="A20967" s="12" t="s">
        <v>37440</v>
      </c>
      <c r="B20967" s="13" t="n">
        <v>0.52396875</v>
      </c>
      <c r="C20967" s="14" t="s">
        <v>37441</v>
      </c>
      <c r="D20967" s="15" t="inlineStr">
        <f aca="false">#N/A</f>
        <is>
          <t/>
        </is>
      </c>
    </row>
    <row r="20968" customFormat="false" ht="15" hidden="false" customHeight="false" outlineLevel="0" collapsed="false">
      <c r="A20968" s="12" t="s">
        <v>37442</v>
      </c>
      <c r="B20968" s="13" t="n">
        <v>0.52396875</v>
      </c>
      <c r="C20968" s="14" t="s">
        <v>37443</v>
      </c>
      <c r="D20968" s="15" t="inlineStr">
        <f aca="false">#N/A</f>
        <is>
          <t/>
        </is>
      </c>
    </row>
    <row r="20969" customFormat="false" ht="15" hidden="false" customHeight="false" outlineLevel="0" collapsed="false">
      <c r="A20969" s="12" t="s">
        <v>37444</v>
      </c>
      <c r="B20969" s="13" t="n">
        <v>0.52396875</v>
      </c>
      <c r="C20969" s="14" t="s">
        <v>37445</v>
      </c>
      <c r="D20969" s="15" t="inlineStr">
        <f aca="false">#N/A</f>
        <is>
          <t/>
        </is>
      </c>
    </row>
    <row r="20970" customFormat="false" ht="15" hidden="false" customHeight="false" outlineLevel="0" collapsed="false">
      <c r="A20970" s="12" t="s">
        <v>37446</v>
      </c>
      <c r="B20970" s="13" t="n">
        <v>0.52396875</v>
      </c>
      <c r="C20970" s="14" t="s">
        <v>37447</v>
      </c>
      <c r="D20970" s="15" t="inlineStr">
        <f aca="false">#N/A</f>
        <is>
          <t/>
        </is>
      </c>
    </row>
    <row r="20971" customFormat="false" ht="15" hidden="false" customHeight="false" outlineLevel="0" collapsed="false">
      <c r="A20971" s="12" t="s">
        <v>37448</v>
      </c>
      <c r="B20971" s="13" t="n">
        <v>0.52396875</v>
      </c>
      <c r="C20971" s="14" t="s">
        <v>37449</v>
      </c>
      <c r="D20971" s="15" t="inlineStr">
        <f aca="false">#N/A</f>
        <is>
          <t/>
        </is>
      </c>
    </row>
    <row r="20972" customFormat="false" ht="15" hidden="false" customHeight="false" outlineLevel="0" collapsed="false">
      <c r="A20972" s="12" t="s">
        <v>37450</v>
      </c>
      <c r="B20972" s="13" t="n">
        <v>0.52396875</v>
      </c>
      <c r="C20972" s="14" t="s">
        <v>37451</v>
      </c>
      <c r="D20972" s="15" t="inlineStr">
        <f aca="false">#N/A</f>
        <is>
          <t/>
        </is>
      </c>
    </row>
    <row r="20973" customFormat="false" ht="15" hidden="false" customHeight="false" outlineLevel="0" collapsed="false">
      <c r="A20973" s="12" t="s">
        <v>37452</v>
      </c>
      <c r="B20973" s="13" t="n">
        <v>0.52396875</v>
      </c>
      <c r="C20973" s="14" t="s">
        <v>37453</v>
      </c>
      <c r="D20973" s="15" t="inlineStr">
        <f aca="false">#N/A</f>
        <is>
          <t/>
        </is>
      </c>
    </row>
    <row r="20974" customFormat="false" ht="15" hidden="false" customHeight="false" outlineLevel="0" collapsed="false">
      <c r="A20974" s="12" t="s">
        <v>37454</v>
      </c>
      <c r="B20974" s="13" t="n">
        <v>0.52396875</v>
      </c>
      <c r="C20974" s="14" t="s">
        <v>37455</v>
      </c>
      <c r="D20974" s="15" t="inlineStr">
        <f aca="false">#N/A</f>
        <is>
          <t/>
        </is>
      </c>
    </row>
    <row r="20975" customFormat="false" ht="15" hidden="false" customHeight="false" outlineLevel="0" collapsed="false">
      <c r="A20975" s="12" t="s">
        <v>37456</v>
      </c>
      <c r="B20975" s="13" t="n">
        <v>0.52396875</v>
      </c>
      <c r="C20975" s="14" t="s">
        <v>37457</v>
      </c>
      <c r="D20975" s="15" t="inlineStr">
        <f aca="false">#N/A</f>
        <is>
          <t/>
        </is>
      </c>
    </row>
    <row r="20976" customFormat="false" ht="15" hidden="false" customHeight="false" outlineLevel="0" collapsed="false">
      <c r="A20976" s="12" t="s">
        <v>37458</v>
      </c>
      <c r="B20976" s="13" t="n">
        <v>0.52396875</v>
      </c>
      <c r="C20976" s="14" t="s">
        <v>37459</v>
      </c>
      <c r="D20976" s="15" t="inlineStr">
        <f aca="false">#N/A</f>
        <is>
          <t/>
        </is>
      </c>
    </row>
    <row r="20977" customFormat="false" ht="15" hidden="false" customHeight="false" outlineLevel="0" collapsed="false">
      <c r="A20977" s="12" t="s">
        <v>37460</v>
      </c>
      <c r="B20977" s="13" t="n">
        <v>0.52396875</v>
      </c>
      <c r="C20977" s="14" t="s">
        <v>37461</v>
      </c>
      <c r="D20977" s="15" t="inlineStr">
        <f aca="false">#N/A</f>
        <is>
          <t/>
        </is>
      </c>
    </row>
    <row r="20978" customFormat="false" ht="15" hidden="false" customHeight="false" outlineLevel="0" collapsed="false">
      <c r="A20978" s="12" t="s">
        <v>37462</v>
      </c>
      <c r="B20978" s="13" t="n">
        <v>0.52396875</v>
      </c>
      <c r="C20978" s="14" t="s">
        <v>37463</v>
      </c>
      <c r="D20978" s="15" t="inlineStr">
        <f aca="false">#N/A</f>
        <is>
          <t/>
        </is>
      </c>
    </row>
    <row r="20979" customFormat="false" ht="15" hidden="false" customHeight="false" outlineLevel="0" collapsed="false">
      <c r="A20979" s="12" t="s">
        <v>37464</v>
      </c>
      <c r="B20979" s="13" t="n">
        <v>0.52396875</v>
      </c>
      <c r="C20979" s="14" t="s">
        <v>37465</v>
      </c>
      <c r="D20979" s="15" t="inlineStr">
        <f aca="false">#N/A</f>
        <is>
          <t/>
        </is>
      </c>
    </row>
    <row r="20980" customFormat="false" ht="15" hidden="false" customHeight="false" outlineLevel="0" collapsed="false">
      <c r="A20980" s="12" t="s">
        <v>37466</v>
      </c>
      <c r="B20980" s="13" t="n">
        <v>0.52396875</v>
      </c>
      <c r="C20980" s="14" t="s">
        <v>37467</v>
      </c>
      <c r="D20980" s="15" t="inlineStr">
        <f aca="false">#N/A</f>
        <is>
          <t/>
        </is>
      </c>
    </row>
    <row r="20981" customFormat="false" ht="15" hidden="false" customHeight="false" outlineLevel="0" collapsed="false">
      <c r="A20981" s="12" t="s">
        <v>37468</v>
      </c>
      <c r="B20981" s="13" t="n">
        <v>0.52396875</v>
      </c>
      <c r="C20981" s="14" t="s">
        <v>37469</v>
      </c>
      <c r="D20981" s="15" t="inlineStr">
        <f aca="false">#N/A</f>
        <is>
          <t/>
        </is>
      </c>
    </row>
    <row r="20982" customFormat="false" ht="15" hidden="false" customHeight="false" outlineLevel="0" collapsed="false">
      <c r="A20982" s="12" t="s">
        <v>37470</v>
      </c>
      <c r="B20982" s="13" t="n">
        <v>0.52396875</v>
      </c>
      <c r="C20982" s="14" t="s">
        <v>37471</v>
      </c>
      <c r="D20982" s="15" t="inlineStr">
        <f aca="false">#N/A</f>
        <is>
          <t/>
        </is>
      </c>
    </row>
    <row r="20983" customFormat="false" ht="15" hidden="false" customHeight="false" outlineLevel="0" collapsed="false">
      <c r="A20983" s="12" t="s">
        <v>37472</v>
      </c>
      <c r="B20983" s="13" t="n">
        <v>0.52396875</v>
      </c>
      <c r="C20983" s="14" t="s">
        <v>37473</v>
      </c>
      <c r="D20983" s="15" t="inlineStr">
        <f aca="false">#N/A</f>
        <is>
          <t/>
        </is>
      </c>
    </row>
    <row r="20984" customFormat="false" ht="15" hidden="false" customHeight="false" outlineLevel="0" collapsed="false">
      <c r="A20984" s="12" t="s">
        <v>37474</v>
      </c>
      <c r="B20984" s="13" t="n">
        <v>0.52396875</v>
      </c>
      <c r="C20984" s="14" t="s">
        <v>37475</v>
      </c>
      <c r="D20984" s="15" t="inlineStr">
        <f aca="false">#N/A</f>
        <is>
          <t/>
        </is>
      </c>
    </row>
    <row r="20985" customFormat="false" ht="15" hidden="false" customHeight="false" outlineLevel="0" collapsed="false">
      <c r="A20985" s="12" t="s">
        <v>37476</v>
      </c>
      <c r="B20985" s="13" t="n">
        <v>0.52396875</v>
      </c>
      <c r="C20985" s="14" t="s">
        <v>37477</v>
      </c>
      <c r="D20985" s="15" t="inlineStr">
        <f aca="false">#N/A</f>
        <is>
          <t/>
        </is>
      </c>
    </row>
    <row r="20986" customFormat="false" ht="15" hidden="false" customHeight="false" outlineLevel="0" collapsed="false">
      <c r="A20986" s="12" t="s">
        <v>37478</v>
      </c>
      <c r="B20986" s="13" t="n">
        <v>0.52396875</v>
      </c>
      <c r="C20986" s="14" t="s">
        <v>37479</v>
      </c>
      <c r="D20986" s="15" t="inlineStr">
        <f aca="false">#N/A</f>
        <is>
          <t/>
        </is>
      </c>
    </row>
    <row r="20987" customFormat="false" ht="15" hidden="false" customHeight="false" outlineLevel="0" collapsed="false">
      <c r="A20987" s="12" t="s">
        <v>37480</v>
      </c>
      <c r="B20987" s="13" t="n">
        <v>0.52396875</v>
      </c>
      <c r="C20987" s="14" t="s">
        <v>37481</v>
      </c>
      <c r="D20987" s="15" t="inlineStr">
        <f aca="false">#N/A</f>
        <is>
          <t/>
        </is>
      </c>
    </row>
    <row r="20988" customFormat="false" ht="15" hidden="false" customHeight="false" outlineLevel="0" collapsed="false">
      <c r="A20988" s="12" t="s">
        <v>37482</v>
      </c>
      <c r="B20988" s="13" t="n">
        <v>0.52396875</v>
      </c>
      <c r="C20988" s="14" t="s">
        <v>37483</v>
      </c>
      <c r="D20988" s="15" t="inlineStr">
        <f aca="false">#N/A</f>
        <is>
          <t/>
        </is>
      </c>
    </row>
    <row r="20989" customFormat="false" ht="15" hidden="false" customHeight="false" outlineLevel="0" collapsed="false">
      <c r="A20989" s="12" t="s">
        <v>37484</v>
      </c>
      <c r="B20989" s="13" t="n">
        <v>0.38424375</v>
      </c>
      <c r="C20989" s="14" t="s">
        <v>37485</v>
      </c>
      <c r="D20989" s="15" t="inlineStr">
        <f aca="false">#N/A</f>
        <is>
          <t/>
        </is>
      </c>
    </row>
    <row r="20990" customFormat="false" ht="15" hidden="false" customHeight="false" outlineLevel="0" collapsed="false">
      <c r="A20990" s="12" t="s">
        <v>37486</v>
      </c>
      <c r="B20990" s="13" t="n">
        <v>0.3493125</v>
      </c>
      <c r="C20990" s="14" t="s">
        <v>37487</v>
      </c>
      <c r="D20990" s="15" t="inlineStr">
        <f aca="false">#N/A</f>
        <is>
          <t/>
        </is>
      </c>
    </row>
    <row r="20991" customFormat="false" ht="15" hidden="false" customHeight="false" outlineLevel="0" collapsed="false">
      <c r="A20991" s="12" t="s">
        <v>37488</v>
      </c>
      <c r="B20991" s="13" t="n">
        <v>0.38424375</v>
      </c>
      <c r="C20991" s="14" t="s">
        <v>37489</v>
      </c>
      <c r="D20991" s="15" t="inlineStr">
        <f aca="false">#N/A</f>
        <is>
          <t/>
        </is>
      </c>
    </row>
    <row r="20992" customFormat="false" ht="15" hidden="false" customHeight="false" outlineLevel="0" collapsed="false">
      <c r="A20992" s="12" t="s">
        <v>37490</v>
      </c>
      <c r="B20992" s="13" t="n">
        <v>0.38424375</v>
      </c>
      <c r="C20992" s="14" t="s">
        <v>37491</v>
      </c>
      <c r="D20992" s="15" t="inlineStr">
        <f aca="false">#N/A</f>
        <is>
          <t/>
        </is>
      </c>
    </row>
    <row r="20993" customFormat="false" ht="15" hidden="false" customHeight="false" outlineLevel="0" collapsed="false">
      <c r="A20993" s="12" t="s">
        <v>37492</v>
      </c>
      <c r="B20993" s="13" t="n">
        <v>1.6767</v>
      </c>
      <c r="C20993" s="14" t="s">
        <v>37493</v>
      </c>
      <c r="D20993" s="15" t="inlineStr">
        <f aca="false">#N/A</f>
        <is>
          <t/>
        </is>
      </c>
    </row>
    <row r="20994" customFormat="false" ht="15" hidden="false" customHeight="false" outlineLevel="0" collapsed="false">
      <c r="A20994" s="12" t="s">
        <v>37494</v>
      </c>
      <c r="B20994" s="13" t="n">
        <v>0.2095875</v>
      </c>
      <c r="C20994" s="14" t="s">
        <v>37495</v>
      </c>
      <c r="D20994" s="15" t="inlineStr">
        <f aca="false">#N/A</f>
        <is>
          <t/>
        </is>
      </c>
    </row>
    <row r="20995" customFormat="false" ht="15" hidden="false" customHeight="false" outlineLevel="0" collapsed="false">
      <c r="A20995" s="12" t="s">
        <v>37496</v>
      </c>
      <c r="B20995" s="13" t="n">
        <v>26.3381625</v>
      </c>
      <c r="C20995" s="14" t="s">
        <v>37497</v>
      </c>
      <c r="D20995" s="15" t="inlineStr">
        <f aca="false">#N/A</f>
        <is>
          <t/>
        </is>
      </c>
    </row>
    <row r="20996" customFormat="false" ht="15" hidden="false" customHeight="false" outlineLevel="0" collapsed="false">
      <c r="A20996" s="12" t="s">
        <v>37498</v>
      </c>
      <c r="B20996" s="13" t="n">
        <v>1.99108125</v>
      </c>
      <c r="C20996" s="14" t="s">
        <v>37499</v>
      </c>
      <c r="D20996" s="15" t="inlineStr">
        <f aca="false">#N/A</f>
        <is>
          <t/>
        </is>
      </c>
    </row>
    <row r="20997" customFormat="false" ht="15" hidden="false" customHeight="false" outlineLevel="0" collapsed="false">
      <c r="A20997" s="12" t="s">
        <v>37500</v>
      </c>
      <c r="B20997" s="13" t="n">
        <v>4.01709375</v>
      </c>
      <c r="C20997" s="14" t="s">
        <v>37501</v>
      </c>
      <c r="D20997" s="15" t="inlineStr">
        <f aca="false">#N/A</f>
        <is>
          <t/>
        </is>
      </c>
    </row>
    <row r="20998" customFormat="false" ht="15" hidden="false" customHeight="false" outlineLevel="0" collapsed="false">
      <c r="A20998" s="12" t="s">
        <v>37502</v>
      </c>
      <c r="B20998" s="13" t="n">
        <v>1.6767</v>
      </c>
      <c r="C20998" s="14" t="s">
        <v>37503</v>
      </c>
      <c r="D20998" s="15" t="inlineStr">
        <f aca="false">#N/A</f>
        <is>
          <t/>
        </is>
      </c>
    </row>
    <row r="20999" customFormat="false" ht="15" hidden="false" customHeight="false" outlineLevel="0" collapsed="false">
      <c r="A20999" s="12" t="s">
        <v>37504</v>
      </c>
      <c r="B20999" s="13" t="n">
        <v>10.758825</v>
      </c>
      <c r="C20999" s="14" t="s">
        <v>37505</v>
      </c>
      <c r="D20999" s="15" t="inlineStr">
        <f aca="false">#N/A</f>
        <is>
          <t/>
        </is>
      </c>
    </row>
    <row r="21000" customFormat="false" ht="15" hidden="false" customHeight="false" outlineLevel="0" collapsed="false">
      <c r="A21000" s="12" t="s">
        <v>37506</v>
      </c>
      <c r="B21000" s="13" t="n">
        <v>3.87736875</v>
      </c>
      <c r="C21000" s="14" t="s">
        <v>37507</v>
      </c>
      <c r="D21000" s="15" t="inlineStr">
        <f aca="false">#N/A</f>
        <is>
          <t/>
        </is>
      </c>
    </row>
    <row r="21001" customFormat="false" ht="15" hidden="false" customHeight="false" outlineLevel="0" collapsed="false">
      <c r="A21001" s="12" t="s">
        <v>37508</v>
      </c>
      <c r="B21001" s="13" t="n">
        <v>19.73615625</v>
      </c>
      <c r="C21001" s="14" t="s">
        <v>37509</v>
      </c>
      <c r="D21001" s="15" t="inlineStr">
        <f aca="false">#N/A</f>
        <is>
          <t/>
        </is>
      </c>
    </row>
    <row r="21002" customFormat="false" ht="15" hidden="false" customHeight="false" outlineLevel="0" collapsed="false">
      <c r="A21002" s="12" t="s">
        <v>37510</v>
      </c>
      <c r="B21002" s="13" t="n">
        <v>0.419175</v>
      </c>
      <c r="C21002" s="14" t="s">
        <v>37511</v>
      </c>
      <c r="D21002" s="15" t="inlineStr">
        <f aca="false">#N/A</f>
        <is>
          <t/>
        </is>
      </c>
    </row>
    <row r="21003" customFormat="false" ht="15" hidden="false" customHeight="false" outlineLevel="0" collapsed="false">
      <c r="A21003" s="12" t="s">
        <v>37512</v>
      </c>
      <c r="B21003" s="13" t="n">
        <v>0.419175</v>
      </c>
      <c r="C21003" s="14" t="s">
        <v>37513</v>
      </c>
      <c r="D21003" s="15" t="inlineStr">
        <f aca="false">#N/A</f>
        <is>
          <t/>
        </is>
      </c>
    </row>
    <row r="21004" customFormat="false" ht="15" hidden="false" customHeight="false" outlineLevel="0" collapsed="false">
      <c r="A21004" s="12" t="s">
        <v>37514</v>
      </c>
      <c r="B21004" s="13" t="n">
        <v>0.419175</v>
      </c>
      <c r="C21004" s="14" t="s">
        <v>37515</v>
      </c>
      <c r="D21004" s="15" t="inlineStr">
        <f aca="false">#N/A</f>
        <is>
          <t/>
        </is>
      </c>
    </row>
    <row r="21005" customFormat="false" ht="15" hidden="false" customHeight="false" outlineLevel="0" collapsed="false">
      <c r="A21005" s="12" t="s">
        <v>37516</v>
      </c>
      <c r="B21005" s="13" t="n">
        <v>0.419175</v>
      </c>
      <c r="C21005" s="14" t="s">
        <v>37517</v>
      </c>
      <c r="D21005" s="15" t="inlineStr">
        <f aca="false">#N/A</f>
        <is>
          <t/>
        </is>
      </c>
    </row>
    <row r="21006" customFormat="false" ht="15" hidden="false" customHeight="false" outlineLevel="0" collapsed="false">
      <c r="A21006" s="12" t="s">
        <v>37518</v>
      </c>
      <c r="B21006" s="13" t="n">
        <v>0.419175</v>
      </c>
      <c r="C21006" s="14" t="s">
        <v>37519</v>
      </c>
      <c r="D21006" s="15" t="inlineStr">
        <f aca="false">#N/A</f>
        <is>
          <t/>
        </is>
      </c>
    </row>
    <row r="21007" customFormat="false" ht="15" hidden="false" customHeight="false" outlineLevel="0" collapsed="false">
      <c r="A21007" s="12" t="s">
        <v>37520</v>
      </c>
      <c r="B21007" s="13" t="n">
        <v>0.419175</v>
      </c>
      <c r="C21007" s="14" t="s">
        <v>37521</v>
      </c>
      <c r="D21007" s="15" t="inlineStr">
        <f aca="false">#N/A</f>
        <is>
          <t/>
        </is>
      </c>
    </row>
    <row r="21008" customFormat="false" ht="15" hidden="false" customHeight="false" outlineLevel="0" collapsed="false">
      <c r="A21008" s="12" t="s">
        <v>37522</v>
      </c>
      <c r="B21008" s="13" t="n">
        <v>10.38184695</v>
      </c>
      <c r="C21008" s="14" t="s">
        <v>37523</v>
      </c>
      <c r="D21008" s="15" t="n">
        <v>0.08</v>
      </c>
    </row>
    <row r="21009" customFormat="false" ht="15" hidden="false" customHeight="false" outlineLevel="0" collapsed="false">
      <c r="A21009" s="12" t="s">
        <v>37524</v>
      </c>
      <c r="B21009" s="13" t="n">
        <v>10.92397995</v>
      </c>
      <c r="C21009" s="14" t="s">
        <v>37525</v>
      </c>
      <c r="D21009" s="15" t="n">
        <v>0.08</v>
      </c>
    </row>
    <row r="21010" customFormat="false" ht="15" hidden="false" customHeight="false" outlineLevel="0" collapsed="false">
      <c r="A21010" s="12" t="s">
        <v>37526</v>
      </c>
      <c r="B21010" s="13" t="n">
        <v>10.84266</v>
      </c>
      <c r="C21010" s="14" t="s">
        <v>37527</v>
      </c>
      <c r="D21010" s="15" t="n">
        <v>0.08</v>
      </c>
    </row>
    <row r="21011" customFormat="false" ht="15" hidden="false" customHeight="false" outlineLevel="0" collapsed="false">
      <c r="A21011" s="12" t="s">
        <v>37528</v>
      </c>
      <c r="B21011" s="13" t="n">
        <v>10.81555335</v>
      </c>
      <c r="C21011" s="14" t="s">
        <v>37529</v>
      </c>
      <c r="D21011" s="15" t="n">
        <v>0.08</v>
      </c>
    </row>
    <row r="21012" customFormat="false" ht="15" hidden="false" customHeight="false" outlineLevel="0" collapsed="false">
      <c r="A21012" s="12" t="s">
        <v>37530</v>
      </c>
      <c r="B21012" s="13" t="n">
        <v>10.97819325</v>
      </c>
      <c r="C21012" s="14" t="s">
        <v>37531</v>
      </c>
      <c r="D21012" s="15" t="n">
        <v>0.08</v>
      </c>
    </row>
    <row r="21013" customFormat="false" ht="15" hidden="false" customHeight="false" outlineLevel="0" collapsed="false">
      <c r="A21013" s="12" t="s">
        <v>37532</v>
      </c>
      <c r="B21013" s="13" t="n">
        <v>8.08761176470588</v>
      </c>
      <c r="C21013" s="14" t="s">
        <v>37533</v>
      </c>
      <c r="D21013" s="15" t="n">
        <v>0.08</v>
      </c>
    </row>
    <row r="21014" customFormat="false" ht="15" hidden="false" customHeight="false" outlineLevel="0" collapsed="false">
      <c r="A21014" s="12" t="s">
        <v>37534</v>
      </c>
      <c r="B21014" s="13" t="n">
        <v>12.06245925</v>
      </c>
      <c r="C21014" s="14" t="s">
        <v>37535</v>
      </c>
      <c r="D21014" s="15" t="n">
        <v>0.08</v>
      </c>
    </row>
    <row r="21015" customFormat="false" ht="15" hidden="false" customHeight="false" outlineLevel="0" collapsed="false">
      <c r="A21015" s="12" t="s">
        <v>37536</v>
      </c>
      <c r="B21015" s="13" t="n">
        <v>0.922185</v>
      </c>
      <c r="C21015" s="14" t="s">
        <v>37537</v>
      </c>
      <c r="D21015" s="15" t="n">
        <v>0</v>
      </c>
    </row>
    <row r="21016" customFormat="false" ht="15" hidden="false" customHeight="false" outlineLevel="0" collapsed="false">
      <c r="A21016" s="12" t="s">
        <v>37538</v>
      </c>
      <c r="B21016" s="13" t="n">
        <v>9.32664375</v>
      </c>
      <c r="C21016" s="14" t="s">
        <v>37539</v>
      </c>
      <c r="D21016" s="15" t="n">
        <v>0.08</v>
      </c>
    </row>
    <row r="21017" customFormat="false" ht="15" hidden="false" customHeight="false" outlineLevel="0" collapsed="false">
      <c r="A21017" s="12" t="s">
        <v>37540</v>
      </c>
      <c r="B21017" s="13" t="n">
        <v>9.4314375</v>
      </c>
      <c r="C21017" s="14" t="s">
        <v>37541</v>
      </c>
      <c r="D21017" s="15" t="n">
        <v>0.08</v>
      </c>
    </row>
    <row r="21018" customFormat="false" ht="15" hidden="false" customHeight="false" outlineLevel="0" collapsed="false">
      <c r="A21018" s="12" t="s">
        <v>37542</v>
      </c>
      <c r="B21018" s="13" t="n">
        <v>9.32664375</v>
      </c>
      <c r="C21018" s="14" t="s">
        <v>37543</v>
      </c>
      <c r="D21018" s="15" t="n">
        <v>0.08</v>
      </c>
    </row>
    <row r="21019" customFormat="false" ht="15" hidden="false" customHeight="false" outlineLevel="0" collapsed="false">
      <c r="A21019" s="12" t="s">
        <v>37544</v>
      </c>
      <c r="B21019" s="13" t="n">
        <v>11.429505</v>
      </c>
      <c r="C21019" s="14" t="s">
        <v>37545</v>
      </c>
      <c r="D21019" s="15" t="n">
        <v>0.08</v>
      </c>
    </row>
    <row r="21020" customFormat="false" ht="15" hidden="false" customHeight="false" outlineLevel="0" collapsed="false">
      <c r="A21020" s="12" t="s">
        <v>37546</v>
      </c>
      <c r="B21020" s="13" t="n">
        <v>9.89392725</v>
      </c>
      <c r="C21020" s="14" t="s">
        <v>37547</v>
      </c>
      <c r="D21020" s="15" t="n">
        <v>0.08</v>
      </c>
    </row>
    <row r="21021" customFormat="false" ht="15" hidden="false" customHeight="false" outlineLevel="0" collapsed="false">
      <c r="A21021" s="12" t="s">
        <v>37548</v>
      </c>
      <c r="B21021" s="13" t="n">
        <v>10.479375</v>
      </c>
      <c r="C21021" s="14" t="s">
        <v>37549</v>
      </c>
      <c r="D21021" s="15" t="n">
        <v>0.08</v>
      </c>
    </row>
    <row r="21022" customFormat="false" ht="15" hidden="false" customHeight="false" outlineLevel="0" collapsed="false">
      <c r="A21022" s="12" t="s">
        <v>37550</v>
      </c>
      <c r="B21022" s="13" t="n">
        <v>13.09921875</v>
      </c>
      <c r="C21022" s="14" t="s">
        <v>37549</v>
      </c>
      <c r="D21022" s="15" t="n">
        <v>0.08</v>
      </c>
    </row>
    <row r="21023" customFormat="false" ht="15" hidden="false" customHeight="false" outlineLevel="0" collapsed="false">
      <c r="A21023" s="12" t="s">
        <v>37551</v>
      </c>
      <c r="B21023" s="13" t="n">
        <v>12.06245925</v>
      </c>
      <c r="C21023" s="14" t="s">
        <v>37552</v>
      </c>
      <c r="D21023" s="15" t="n">
        <v>0.08</v>
      </c>
    </row>
    <row r="21024" customFormat="false" ht="15" hidden="false" customHeight="false" outlineLevel="0" collapsed="false">
      <c r="A21024" s="12" t="s">
        <v>37553</v>
      </c>
      <c r="B21024" s="13" t="n">
        <v>9.78075</v>
      </c>
      <c r="C21024" s="14" t="s">
        <v>37554</v>
      </c>
      <c r="D21024" s="15" t="n">
        <v>0.08</v>
      </c>
    </row>
    <row r="21025" customFormat="false" ht="15" hidden="false" customHeight="false" outlineLevel="0" collapsed="false">
      <c r="A21025" s="12" t="s">
        <v>37555</v>
      </c>
      <c r="B21025" s="13" t="n">
        <v>12.826755</v>
      </c>
      <c r="C21025" s="14" t="s">
        <v>37556</v>
      </c>
      <c r="D21025" s="15" t="n">
        <v>0.08</v>
      </c>
    </row>
    <row r="21026" customFormat="false" ht="15" hidden="false" customHeight="false" outlineLevel="0" collapsed="false">
      <c r="A21026" s="12" t="s">
        <v>37557</v>
      </c>
      <c r="B21026" s="13" t="n">
        <v>12.5232723</v>
      </c>
      <c r="C21026" s="14" t="s">
        <v>37558</v>
      </c>
      <c r="D21026" s="15" t="n">
        <v>0.08</v>
      </c>
    </row>
    <row r="21027" customFormat="false" ht="15" hidden="false" customHeight="false" outlineLevel="0" collapsed="false">
      <c r="A21027" s="12" t="s">
        <v>37559</v>
      </c>
      <c r="B21027" s="13" t="n">
        <v>10.0836738</v>
      </c>
      <c r="C21027" s="14" t="s">
        <v>37560</v>
      </c>
      <c r="D21027" s="15" t="n">
        <v>0.08</v>
      </c>
    </row>
    <row r="21028" customFormat="false" ht="15" hidden="false" customHeight="false" outlineLevel="0" collapsed="false">
      <c r="A21028" s="12" t="s">
        <v>37561</v>
      </c>
      <c r="B21028" s="13" t="n">
        <v>14.000445</v>
      </c>
      <c r="C21028" s="14" t="s">
        <v>37562</v>
      </c>
      <c r="D21028" s="15" t="n">
        <v>0.08</v>
      </c>
    </row>
    <row r="21029" customFormat="false" ht="15" hidden="false" customHeight="false" outlineLevel="0" collapsed="false">
      <c r="A21029" s="12" t="s">
        <v>37563</v>
      </c>
      <c r="B21029" s="13" t="n">
        <v>13.720995</v>
      </c>
      <c r="C21029" s="14" t="s">
        <v>37564</v>
      </c>
      <c r="D21029" s="15" t="n">
        <v>0.08</v>
      </c>
    </row>
    <row r="21030" customFormat="false" ht="15" hidden="false" customHeight="false" outlineLevel="0" collapsed="false">
      <c r="A21030" s="12" t="s">
        <v>37565</v>
      </c>
      <c r="B21030" s="13" t="n">
        <v>11.429505</v>
      </c>
      <c r="C21030" s="14" t="s">
        <v>37566</v>
      </c>
      <c r="D21030" s="15" t="n">
        <v>0.08</v>
      </c>
    </row>
    <row r="21031" customFormat="false" ht="15" hidden="false" customHeight="false" outlineLevel="0" collapsed="false">
      <c r="A21031" s="12" t="s">
        <v>37567</v>
      </c>
      <c r="B21031" s="13" t="n">
        <v>8.97733125</v>
      </c>
      <c r="C21031" s="14" t="s">
        <v>37568</v>
      </c>
      <c r="D21031" s="15" t="n">
        <v>0.08</v>
      </c>
    </row>
    <row r="21032" customFormat="false" ht="15" hidden="false" customHeight="false" outlineLevel="0" collapsed="false">
      <c r="A21032" s="12" t="s">
        <v>37569</v>
      </c>
      <c r="B21032" s="13" t="n">
        <v>11.429505</v>
      </c>
      <c r="C21032" s="14" t="s">
        <v>37570</v>
      </c>
      <c r="D21032" s="15" t="n">
        <v>0.08</v>
      </c>
    </row>
    <row r="21033" customFormat="false" ht="15" hidden="false" customHeight="false" outlineLevel="0" collapsed="false">
      <c r="A21033" s="12" t="s">
        <v>37571</v>
      </c>
      <c r="B21033" s="13" t="n">
        <v>11.1137265</v>
      </c>
      <c r="C21033" s="14" t="s">
        <v>37572</v>
      </c>
      <c r="D21033" s="15" t="n">
        <v>0.08</v>
      </c>
    </row>
    <row r="21034" customFormat="false" ht="15" hidden="false" customHeight="false" outlineLevel="0" collapsed="false">
      <c r="A21034" s="12" t="s">
        <v>37573</v>
      </c>
      <c r="B21034" s="13" t="n">
        <v>11.597175</v>
      </c>
      <c r="C21034" s="14" t="s">
        <v>37574</v>
      </c>
      <c r="D21034" s="15" t="n">
        <v>0.08</v>
      </c>
    </row>
    <row r="21035" customFormat="false" ht="15" hidden="false" customHeight="false" outlineLevel="0" collapsed="false">
      <c r="A21035" s="12" t="s">
        <v>37575</v>
      </c>
      <c r="B21035" s="13" t="n">
        <v>9.60609375</v>
      </c>
      <c r="C21035" s="14" t="s">
        <v>37576</v>
      </c>
      <c r="D21035" s="15" t="n">
        <v>0.08</v>
      </c>
    </row>
    <row r="21036" customFormat="false" ht="15" hidden="false" customHeight="false" outlineLevel="0" collapsed="false">
      <c r="A21036" s="12" t="s">
        <v>37577</v>
      </c>
      <c r="B21036" s="13" t="n">
        <v>12.5232723</v>
      </c>
      <c r="C21036" s="14" t="s">
        <v>37578</v>
      </c>
      <c r="D21036" s="15" t="n">
        <v>0.08</v>
      </c>
    </row>
    <row r="21037" customFormat="false" ht="15" hidden="false" customHeight="false" outlineLevel="0" collapsed="false">
      <c r="A21037" s="12" t="s">
        <v>37579</v>
      </c>
      <c r="B21037" s="13" t="n">
        <v>13.106205</v>
      </c>
      <c r="C21037" s="14" t="s">
        <v>37580</v>
      </c>
      <c r="D21037" s="15" t="n">
        <v>0.08</v>
      </c>
    </row>
    <row r="21038" customFormat="false" ht="15" hidden="false" customHeight="false" outlineLevel="0" collapsed="false">
      <c r="A21038" s="12" t="s">
        <v>37581</v>
      </c>
      <c r="B21038" s="13" t="n">
        <v>10.72389375</v>
      </c>
      <c r="C21038" s="14" t="s">
        <v>37582</v>
      </c>
      <c r="D21038" s="15" t="n">
        <v>0.08</v>
      </c>
    </row>
    <row r="21039" customFormat="false" ht="15" hidden="false" customHeight="false" outlineLevel="0" collapsed="false">
      <c r="A21039" s="12" t="s">
        <v>37583</v>
      </c>
      <c r="B21039" s="13" t="n">
        <v>17.5354875</v>
      </c>
      <c r="C21039" s="14" t="s">
        <v>37584</v>
      </c>
      <c r="D21039" s="15" t="n">
        <v>0.08</v>
      </c>
    </row>
    <row r="21040" customFormat="false" ht="15" hidden="false" customHeight="false" outlineLevel="0" collapsed="false">
      <c r="A21040" s="12" t="s">
        <v>37585</v>
      </c>
      <c r="B21040" s="13" t="n">
        <v>23.311719</v>
      </c>
      <c r="C21040" s="14" t="s">
        <v>37586</v>
      </c>
      <c r="D21040" s="15" t="n">
        <v>0.08</v>
      </c>
    </row>
    <row r="21041" customFormat="false" ht="15" hidden="false" customHeight="false" outlineLevel="0" collapsed="false">
      <c r="A21041" s="12" t="s">
        <v>37587</v>
      </c>
      <c r="B21041" s="13" t="n">
        <v>31.74188715</v>
      </c>
      <c r="C21041" s="14" t="s">
        <v>37588</v>
      </c>
      <c r="D21041" s="15" t="n">
        <v>0.08</v>
      </c>
    </row>
    <row r="21042" customFormat="false" ht="15" hidden="false" customHeight="false" outlineLevel="0" collapsed="false">
      <c r="A21042" s="12" t="s">
        <v>37589</v>
      </c>
      <c r="B21042" s="13" t="n">
        <v>17.5354875</v>
      </c>
      <c r="C21042" s="14" t="s">
        <v>37590</v>
      </c>
      <c r="D21042" s="15" t="n">
        <v>0.08</v>
      </c>
    </row>
    <row r="21043" customFormat="false" ht="15" hidden="false" customHeight="false" outlineLevel="0" collapsed="false">
      <c r="A21043" s="12" t="s">
        <v>37591</v>
      </c>
      <c r="B21043" s="13" t="n">
        <v>14.637591</v>
      </c>
      <c r="C21043" s="14" t="s">
        <v>37592</v>
      </c>
      <c r="D21043" s="15" t="n">
        <v>0.08</v>
      </c>
    </row>
    <row r="21044" customFormat="false" ht="15" hidden="false" customHeight="false" outlineLevel="0" collapsed="false">
      <c r="A21044" s="12" t="s">
        <v>37593</v>
      </c>
      <c r="B21044" s="13" t="n">
        <v>34.7507253</v>
      </c>
      <c r="C21044" s="14" t="s">
        <v>37594</v>
      </c>
      <c r="D21044" s="15" t="n">
        <v>80</v>
      </c>
    </row>
    <row r="21045" customFormat="false" ht="15" hidden="false" customHeight="false" outlineLevel="0" collapsed="false">
      <c r="A21045" s="12" t="s">
        <v>37595</v>
      </c>
      <c r="B21045" s="13" t="n">
        <v>17.97170895</v>
      </c>
      <c r="C21045" s="14" t="s">
        <v>37596</v>
      </c>
      <c r="D21045" s="15" t="n">
        <v>0.08</v>
      </c>
    </row>
    <row r="21046" customFormat="false" ht="15" hidden="false" customHeight="false" outlineLevel="0" collapsed="false">
      <c r="A21046" s="12" t="s">
        <v>37597</v>
      </c>
      <c r="B21046" s="13" t="n">
        <v>5.0301</v>
      </c>
      <c r="C21046" s="14" t="s">
        <v>37598</v>
      </c>
      <c r="D21046" s="15" t="n">
        <v>0.06</v>
      </c>
    </row>
    <row r="21047" customFormat="false" ht="15" hidden="false" customHeight="false" outlineLevel="0" collapsed="false">
      <c r="A21047" s="12" t="s">
        <v>37599</v>
      </c>
      <c r="B21047" s="13" t="n">
        <v>10.300527</v>
      </c>
      <c r="C21047" s="14" t="e">
        <f aca="false">#N/A</f>
        <v>#N/A</v>
      </c>
      <c r="D21047" s="15" t="n">
        <v>0.08</v>
      </c>
    </row>
    <row r="21048" customFormat="false" ht="15" hidden="false" customHeight="false" outlineLevel="0" collapsed="false">
      <c r="A21048" s="12" t="s">
        <v>37600</v>
      </c>
      <c r="B21048" s="13" t="n">
        <v>8.467335</v>
      </c>
      <c r="C21048" s="14" t="inlineStr">
        <f aca="false">#N/A</f>
        <is>
          <t/>
        </is>
      </c>
      <c r="D21048" s="15" t="n">
        <v>0.08</v>
      </c>
    </row>
    <row r="21049" customFormat="false" ht="15" hidden="false" customHeight="false" outlineLevel="0" collapsed="false">
      <c r="A21049" s="12" t="s">
        <v>37601</v>
      </c>
      <c r="B21049" s="13" t="n">
        <v>33.729615</v>
      </c>
      <c r="C21049" s="14" t="s">
        <v>37602</v>
      </c>
      <c r="D21049" s="15" t="n">
        <v>0.01</v>
      </c>
    </row>
    <row r="21050" customFormat="false" ht="15" hidden="false" customHeight="false" outlineLevel="0" collapsed="false">
      <c r="A21050" s="12" t="s">
        <v>37603</v>
      </c>
      <c r="B21050" s="13" t="n">
        <v>5.81256</v>
      </c>
      <c r="C21050" s="14" t="s">
        <v>37604</v>
      </c>
      <c r="D21050" s="15" t="n">
        <v>0.01</v>
      </c>
    </row>
    <row r="21051" customFormat="false" ht="15" hidden="false" customHeight="false" outlineLevel="0" collapsed="false">
      <c r="A21051" s="12" t="s">
        <v>37605</v>
      </c>
      <c r="B21051" s="13" t="n">
        <v>1.87395882352941</v>
      </c>
      <c r="C21051" s="14" t="s">
        <v>37606</v>
      </c>
      <c r="D21051" s="15" t="n">
        <v>0.01</v>
      </c>
    </row>
    <row r="21052" customFormat="false" ht="15" hidden="false" customHeight="false" outlineLevel="0" collapsed="false">
      <c r="A21052" s="12" t="s">
        <v>37607</v>
      </c>
      <c r="B21052" s="13" t="n">
        <v>4.79787705</v>
      </c>
      <c r="C21052" s="14" t="s">
        <v>37608</v>
      </c>
      <c r="D21052" s="15" t="n">
        <v>0.01</v>
      </c>
    </row>
    <row r="21053" customFormat="false" ht="15" hidden="false" customHeight="false" outlineLevel="0" collapsed="false">
      <c r="A21053" s="12" t="s">
        <v>37609</v>
      </c>
      <c r="B21053" s="13" t="n">
        <v>41.28342795</v>
      </c>
      <c r="C21053" s="14" t="s">
        <v>37610</v>
      </c>
      <c r="D21053" s="15" t="n">
        <v>0.01</v>
      </c>
    </row>
    <row r="21054" customFormat="false" ht="15" hidden="false" customHeight="false" outlineLevel="0" collapsed="false">
      <c r="A21054" s="12" t="s">
        <v>37611</v>
      </c>
      <c r="B21054" s="13" t="n">
        <v>40.1539842</v>
      </c>
      <c r="C21054" s="14" t="e">
        <f aca="false">#N/A</f>
        <v>#N/A</v>
      </c>
      <c r="D21054" s="15" t="n">
        <v>0.4</v>
      </c>
    </row>
    <row r="21055" customFormat="false" ht="15" hidden="false" customHeight="false" outlineLevel="0" collapsed="false">
      <c r="A21055" s="12" t="s">
        <v>37612</v>
      </c>
      <c r="B21055" s="13" t="n">
        <v>40.1539842</v>
      </c>
      <c r="C21055" s="14" t="inlineStr">
        <f aca="false">#N/A</f>
        <is>
          <t/>
        </is>
      </c>
      <c r="D21055" s="15" t="n">
        <v>0.4</v>
      </c>
    </row>
    <row r="21056" customFormat="false" ht="15" hidden="false" customHeight="false" outlineLevel="0" collapsed="false">
      <c r="A21056" s="12" t="s">
        <v>37613</v>
      </c>
      <c r="B21056" s="13" t="n">
        <v>54.7023375</v>
      </c>
      <c r="C21056" s="14" t="inlineStr">
        <f aca="false">#N/A</f>
        <is>
          <t/>
        </is>
      </c>
      <c r="D21056" s="15" t="n">
        <v>0.2</v>
      </c>
    </row>
    <row r="21057" customFormat="false" ht="15" hidden="false" customHeight="false" outlineLevel="0" collapsed="false">
      <c r="A21057" s="12" t="s">
        <v>37614</v>
      </c>
      <c r="B21057" s="13" t="n">
        <v>22.5655875</v>
      </c>
      <c r="C21057" s="14" t="s">
        <v>37615</v>
      </c>
      <c r="D21057" s="15" t="n">
        <v>0.3</v>
      </c>
    </row>
    <row r="21058" customFormat="false" ht="15" hidden="false" customHeight="false" outlineLevel="0" collapsed="false">
      <c r="A21058" s="12" t="s">
        <v>37616</v>
      </c>
      <c r="B21058" s="13" t="n">
        <v>23.3478612</v>
      </c>
      <c r="C21058" s="14" t="e">
        <f aca="false">#N/A</f>
        <v>#N/A</v>
      </c>
      <c r="D21058" s="15" t="n">
        <v>0.3</v>
      </c>
    </row>
    <row r="21059" customFormat="false" ht="15" hidden="false" customHeight="false" outlineLevel="0" collapsed="false">
      <c r="A21059" s="12" t="s">
        <v>37617</v>
      </c>
      <c r="B21059" s="13" t="n">
        <v>37.06205625</v>
      </c>
      <c r="C21059" s="14" t="inlineStr">
        <f aca="false">#N/A</f>
        <is>
          <t/>
        </is>
      </c>
      <c r="D21059" s="15" t="n">
        <v>0.2</v>
      </c>
    </row>
    <row r="21060" customFormat="false" ht="15" hidden="false" customHeight="false" outlineLevel="0" collapsed="false">
      <c r="A21060" s="12" t="s">
        <v>37618</v>
      </c>
      <c r="B21060" s="13" t="n">
        <v>58.46094</v>
      </c>
      <c r="C21060" s="14" t="s">
        <v>37619</v>
      </c>
      <c r="D21060" s="15" t="n">
        <v>0.8</v>
      </c>
    </row>
    <row r="21061" customFormat="false" ht="15" hidden="false" customHeight="false" outlineLevel="0" collapsed="false">
      <c r="A21061" s="12" t="s">
        <v>37620</v>
      </c>
      <c r="B21061" s="13" t="n">
        <v>58.46094</v>
      </c>
      <c r="C21061" s="14" t="s">
        <v>37621</v>
      </c>
      <c r="D21061" s="15" t="n">
        <v>0.12</v>
      </c>
    </row>
    <row r="21062" customFormat="false" ht="15" hidden="false" customHeight="false" outlineLevel="0" collapsed="false">
      <c r="A21062" s="12" t="s">
        <v>37622</v>
      </c>
      <c r="B21062" s="13" t="n">
        <v>105.8416875</v>
      </c>
      <c r="C21062" s="14" t="s">
        <v>37623</v>
      </c>
      <c r="D21062" s="15" t="n">
        <v>0.3</v>
      </c>
    </row>
    <row r="21063" customFormat="false" ht="15" hidden="false" customHeight="false" outlineLevel="0" collapsed="false">
      <c r="A21063" s="12" t="s">
        <v>37624</v>
      </c>
      <c r="B21063" s="13" t="n">
        <v>38.73177</v>
      </c>
      <c r="C21063" s="14" t="s">
        <v>37625</v>
      </c>
      <c r="D21063" s="15" t="n">
        <v>0.6</v>
      </c>
    </row>
    <row r="21064" customFormat="false" ht="15" hidden="false" customHeight="false" outlineLevel="0" collapsed="false">
      <c r="A21064" s="12" t="s">
        <v>37626</v>
      </c>
      <c r="B21064" s="13" t="n">
        <v>38.73177</v>
      </c>
      <c r="C21064" s="14" t="s">
        <v>37623</v>
      </c>
      <c r="D21064" s="15" t="n">
        <v>0.6</v>
      </c>
    </row>
    <row r="21065" customFormat="false" ht="15" hidden="false" customHeight="false" outlineLevel="0" collapsed="false">
      <c r="A21065" s="12" t="s">
        <v>37627</v>
      </c>
      <c r="B21065" s="13" t="n">
        <v>75.48643125</v>
      </c>
      <c r="C21065" s="14" t="e">
        <f aca="false">#N/A</f>
        <v>#N/A</v>
      </c>
      <c r="D21065" s="15" t="n">
        <v>0</v>
      </c>
    </row>
    <row r="21066" customFormat="false" ht="15" hidden="false" customHeight="false" outlineLevel="0" collapsed="false">
      <c r="A21066" s="12" t="s">
        <v>37628</v>
      </c>
      <c r="B21066" s="13" t="n">
        <v>75.48643125</v>
      </c>
      <c r="C21066" s="14" t="inlineStr">
        <f aca="false">#N/A</f>
        <is>
          <t/>
        </is>
      </c>
      <c r="D21066" s="15" t="n">
        <v>0</v>
      </c>
    </row>
    <row r="21067" customFormat="false" ht="15" hidden="false" customHeight="false" outlineLevel="0" collapsed="false">
      <c r="A21067" s="12" t="s">
        <v>37629</v>
      </c>
      <c r="B21067" s="13" t="n">
        <v>75.48643125</v>
      </c>
      <c r="C21067" s="14" t="inlineStr">
        <f aca="false">#N/A</f>
        <is>
          <t/>
        </is>
      </c>
      <c r="D21067" s="15" t="n">
        <v>0</v>
      </c>
    </row>
    <row r="21068" customFormat="false" ht="15" hidden="false" customHeight="false" outlineLevel="0" collapsed="false">
      <c r="A21068" s="12" t="s">
        <v>37630</v>
      </c>
      <c r="B21068" s="13" t="n">
        <v>102.31363125</v>
      </c>
      <c r="C21068" s="14" t="inlineStr">
        <f aca="false">#N/A</f>
        <is>
          <t/>
        </is>
      </c>
      <c r="D21068" s="15" t="n">
        <v>0</v>
      </c>
    </row>
    <row r="21069" customFormat="false" ht="15" hidden="false" customHeight="false" outlineLevel="0" collapsed="false">
      <c r="A21069" s="12" t="s">
        <v>37631</v>
      </c>
      <c r="B21069" s="13" t="n">
        <v>102.31363125</v>
      </c>
      <c r="C21069" s="14" t="inlineStr">
        <f aca="false">#N/A</f>
        <is>
          <t/>
        </is>
      </c>
      <c r="D21069" s="15" t="n">
        <v>0.08</v>
      </c>
    </row>
    <row r="21070" customFormat="false" ht="15" hidden="false" customHeight="false" outlineLevel="0" collapsed="false">
      <c r="A21070" s="12" t="s">
        <v>37632</v>
      </c>
      <c r="B21070" s="13" t="n">
        <v>105.8605038</v>
      </c>
      <c r="C21070" s="14" t="inlineStr">
        <f aca="false">#N/A</f>
        <is>
          <t/>
        </is>
      </c>
      <c r="D21070" s="15" t="n">
        <v>0.08</v>
      </c>
    </row>
    <row r="21071" customFormat="false" ht="15" hidden="false" customHeight="false" outlineLevel="0" collapsed="false">
      <c r="A21071" s="12" t="s">
        <v>37633</v>
      </c>
      <c r="B21071" s="13" t="n">
        <v>493.927875</v>
      </c>
      <c r="C21071" s="14" t="s">
        <v>37634</v>
      </c>
      <c r="D21071" s="15" t="e">
        <f aca="false">#N/A</f>
        <v>#N/A</v>
      </c>
    </row>
    <row r="21072" customFormat="false" ht="15" hidden="false" customHeight="false" outlineLevel="0" collapsed="false">
      <c r="A21072" s="12" t="s">
        <v>37635</v>
      </c>
      <c r="B21072" s="13" t="n">
        <v>59.27833125</v>
      </c>
      <c r="C21072" s="14" t="e">
        <f aca="false">#N/A</f>
        <v>#N/A</v>
      </c>
      <c r="D21072" s="15" t="inlineStr">
        <f aca="false">#N/A</f>
        <is>
          <t/>
        </is>
      </c>
    </row>
    <row r="21073" customFormat="false" ht="15" hidden="false" customHeight="false" outlineLevel="0" collapsed="false">
      <c r="A21073" s="12" t="s">
        <v>37636</v>
      </c>
      <c r="B21073" s="13" t="n">
        <v>26.34282</v>
      </c>
      <c r="C21073" s="14" t="inlineStr">
        <f aca="false">#N/A</f>
        <is>
          <t/>
        </is>
      </c>
      <c r="D21073" s="15" t="inlineStr">
        <f aca="false">#N/A</f>
        <is>
          <t/>
        </is>
      </c>
    </row>
    <row r="21074" customFormat="false" ht="15" hidden="false" customHeight="false" outlineLevel="0" collapsed="false">
      <c r="A21074" s="12" t="s">
        <v>37637</v>
      </c>
      <c r="B21074" s="13" t="n">
        <v>28.22445</v>
      </c>
      <c r="C21074" s="14" t="s">
        <v>37638</v>
      </c>
      <c r="D21074" s="15" t="n">
        <v>0.3</v>
      </c>
    </row>
    <row r="21075" customFormat="false" ht="15" hidden="false" customHeight="false" outlineLevel="0" collapsed="false">
      <c r="A21075" s="12" t="s">
        <v>37639</v>
      </c>
      <c r="B21075" s="13" t="n">
        <v>24.69639375</v>
      </c>
      <c r="C21075" s="14" t="s">
        <v>37640</v>
      </c>
      <c r="D21075" s="15" t="e">
        <f aca="false">#N/A</f>
        <v>#N/A</v>
      </c>
    </row>
    <row r="21076" customFormat="false" ht="15" hidden="false" customHeight="false" outlineLevel="0" collapsed="false">
      <c r="A21076" s="12" t="s">
        <v>37641</v>
      </c>
      <c r="B21076" s="13" t="n">
        <v>28.22445</v>
      </c>
      <c r="C21076" s="14" t="s">
        <v>37642</v>
      </c>
      <c r="D21076" s="15" t="inlineStr">
        <f aca="false">#N/A</f>
        <is>
          <t/>
        </is>
      </c>
    </row>
    <row r="21077" customFormat="false" ht="15" hidden="false" customHeight="false" outlineLevel="0" collapsed="false">
      <c r="A21077" s="12" t="s">
        <v>37643</v>
      </c>
      <c r="B21077" s="13" t="n">
        <v>42.336675</v>
      </c>
      <c r="C21077" s="14" t="s">
        <v>37644</v>
      </c>
      <c r="D21077" s="15" t="inlineStr">
        <f aca="false">#N/A</f>
        <is>
          <t/>
        </is>
      </c>
    </row>
    <row r="21078" customFormat="false" ht="15" hidden="false" customHeight="false" outlineLevel="0" collapsed="false">
      <c r="A21078" s="12" t="s">
        <v>37645</v>
      </c>
      <c r="B21078" s="13" t="n">
        <v>44.11816875</v>
      </c>
      <c r="C21078" s="14" t="s">
        <v>37646</v>
      </c>
      <c r="D21078" s="15" t="inlineStr">
        <f aca="false">#N/A</f>
        <is>
          <t/>
        </is>
      </c>
    </row>
    <row r="21079" customFormat="false" ht="15" hidden="false" customHeight="false" outlineLevel="0" collapsed="false">
      <c r="A21079" s="12" t="s">
        <v>37647</v>
      </c>
      <c r="B21079" s="13" t="n">
        <v>310.46895</v>
      </c>
      <c r="C21079" s="14" t="e">
        <f aca="false">#N/A</f>
        <v>#N/A</v>
      </c>
      <c r="D21079" s="15" t="inlineStr">
        <f aca="false">#N/A</f>
        <is>
          <t/>
        </is>
      </c>
    </row>
    <row r="21080" customFormat="false" ht="15" hidden="false" customHeight="false" outlineLevel="0" collapsed="false">
      <c r="A21080" s="12" t="s">
        <v>37648</v>
      </c>
      <c r="B21080" s="13" t="n">
        <v>359.8617375</v>
      </c>
      <c r="C21080" s="14" t="inlineStr">
        <f aca="false">#N/A</f>
        <is>
          <t/>
        </is>
      </c>
      <c r="D21080" s="15" t="inlineStr">
        <f aca="false">#N/A</f>
        <is>
          <t/>
        </is>
      </c>
    </row>
    <row r="21081" customFormat="false" ht="15" hidden="false" customHeight="false" outlineLevel="0" collapsed="false">
      <c r="A21081" s="12" t="s">
        <v>37649</v>
      </c>
      <c r="B21081" s="13" t="n">
        <v>319.8771</v>
      </c>
      <c r="C21081" s="14" t="inlineStr">
        <f aca="false">#N/A</f>
        <is>
          <t/>
        </is>
      </c>
      <c r="D21081" s="15" t="inlineStr">
        <f aca="false">#N/A</f>
        <is>
          <t/>
        </is>
      </c>
    </row>
    <row r="21082" customFormat="false" ht="15" hidden="false" customHeight="false" outlineLevel="0" collapsed="false">
      <c r="A21082" s="12" t="s">
        <v>37650</v>
      </c>
      <c r="B21082" s="13" t="n">
        <v>26.687475</v>
      </c>
      <c r="C21082" s="14" t="s">
        <v>37651</v>
      </c>
      <c r="D21082" s="15" t="inlineStr">
        <f aca="false">#N/A</f>
        <is>
          <t/>
        </is>
      </c>
    </row>
    <row r="21083" customFormat="false" ht="15" hidden="false" customHeight="false" outlineLevel="0" collapsed="false">
      <c r="A21083" s="12" t="s">
        <v>37652</v>
      </c>
      <c r="B21083" s="13" t="n">
        <v>26.8272</v>
      </c>
      <c r="C21083" s="14" t="s">
        <v>37653</v>
      </c>
      <c r="D21083" s="15" t="inlineStr">
        <f aca="false">#N/A</f>
        <is>
          <t/>
        </is>
      </c>
    </row>
    <row r="21084" customFormat="false" ht="15" hidden="false" customHeight="false" outlineLevel="0" collapsed="false">
      <c r="A21084" s="12" t="s">
        <v>37654</v>
      </c>
      <c r="B21084" s="13" t="n">
        <v>25.59762</v>
      </c>
      <c r="C21084" s="14" t="s">
        <v>37655</v>
      </c>
      <c r="D21084" s="15" t="n">
        <v>0.1</v>
      </c>
    </row>
    <row r="21085" customFormat="false" ht="15" hidden="false" customHeight="false" outlineLevel="0" collapsed="false">
      <c r="A21085" s="12" t="s">
        <v>37656</v>
      </c>
      <c r="B21085" s="13" t="n">
        <v>30.1064526</v>
      </c>
      <c r="C21085" s="14" t="e">
        <f aca="false">#N/A</f>
        <v>#N/A</v>
      </c>
      <c r="D21085" s="15" t="n">
        <v>2.6</v>
      </c>
    </row>
    <row r="21086" customFormat="false" ht="15" hidden="false" customHeight="false" outlineLevel="0" collapsed="false">
      <c r="A21086" s="12" t="s">
        <v>37657</v>
      </c>
      <c r="B21086" s="13" t="n">
        <v>31.046895</v>
      </c>
      <c r="C21086" s="14" t="s">
        <v>37658</v>
      </c>
      <c r="D21086" s="15" t="n">
        <v>2.6</v>
      </c>
    </row>
    <row r="21087" customFormat="false" ht="15" hidden="false" customHeight="false" outlineLevel="0" collapsed="false">
      <c r="A21087" s="12" t="s">
        <v>37659</v>
      </c>
      <c r="B21087" s="13" t="n">
        <v>46.025415</v>
      </c>
      <c r="C21087" s="14" t="e">
        <f aca="false">#N/A</f>
        <v>#N/A</v>
      </c>
      <c r="D21087" s="15" t="n">
        <v>4.3</v>
      </c>
    </row>
    <row r="21088" customFormat="false" ht="15" hidden="false" customHeight="false" outlineLevel="0" collapsed="false">
      <c r="A21088" s="12" t="s">
        <v>37660</v>
      </c>
      <c r="B21088" s="13" t="n">
        <v>50.4982588235294</v>
      </c>
      <c r="C21088" s="14" t="s">
        <v>37661</v>
      </c>
      <c r="D21088" s="15" t="n">
        <v>4.3</v>
      </c>
    </row>
    <row r="21089" customFormat="false" ht="15" hidden="false" customHeight="false" outlineLevel="0" collapsed="false">
      <c r="A21089" s="12" t="s">
        <v>37662</v>
      </c>
      <c r="B21089" s="13" t="n">
        <v>76.2405352941177</v>
      </c>
      <c r="C21089" s="14" t="s">
        <v>37663</v>
      </c>
      <c r="D21089" s="15" t="n">
        <v>6</v>
      </c>
    </row>
    <row r="21090" customFormat="false" ht="15" hidden="false" customHeight="false" outlineLevel="0" collapsed="false">
      <c r="A21090" s="12" t="s">
        <v>37664</v>
      </c>
      <c r="B21090" s="13" t="n">
        <v>76.11519375</v>
      </c>
      <c r="C21090" s="14" t="s">
        <v>37665</v>
      </c>
      <c r="D21090" s="15" t="n">
        <v>6</v>
      </c>
    </row>
    <row r="21091" customFormat="false" ht="15" hidden="false" customHeight="false" outlineLevel="0" collapsed="false">
      <c r="A21091" s="12" t="s">
        <v>37666</v>
      </c>
      <c r="B21091" s="13" t="n">
        <v>110.62726875</v>
      </c>
      <c r="C21091" s="14" t="s">
        <v>37667</v>
      </c>
      <c r="D21091" s="15" t="e">
        <f aca="false">#N/A</f>
        <v>#N/A</v>
      </c>
    </row>
    <row r="21092" customFormat="false" ht="15" hidden="false" customHeight="false" outlineLevel="0" collapsed="false">
      <c r="A21092" s="12" t="s">
        <v>37668</v>
      </c>
      <c r="B21092" s="13" t="n">
        <v>133.63299</v>
      </c>
      <c r="C21092" s="14" t="s">
        <v>37669</v>
      </c>
      <c r="D21092" s="15" t="n">
        <v>9.5</v>
      </c>
    </row>
    <row r="21093" customFormat="false" ht="15" hidden="false" customHeight="false" outlineLevel="0" collapsed="false">
      <c r="A21093" s="12" t="s">
        <v>37670</v>
      </c>
      <c r="B21093" s="13" t="n">
        <v>139.57214085</v>
      </c>
      <c r="C21093" s="14" t="s">
        <v>37671</v>
      </c>
      <c r="D21093" s="15" t="n">
        <v>10.2</v>
      </c>
    </row>
    <row r="21094" customFormat="false" ht="15" hidden="false" customHeight="false" outlineLevel="0" collapsed="false">
      <c r="A21094" s="12" t="s">
        <v>37672</v>
      </c>
      <c r="B21094" s="13" t="n">
        <v>170.827785</v>
      </c>
      <c r="C21094" s="14" t="s">
        <v>37673</v>
      </c>
      <c r="D21094" s="15" t="n">
        <v>13.5</v>
      </c>
    </row>
    <row r="21095" customFormat="false" ht="15" hidden="false" customHeight="false" outlineLevel="0" collapsed="false">
      <c r="A21095" s="12" t="s">
        <v>37674</v>
      </c>
      <c r="B21095" s="13" t="n">
        <v>190.86435</v>
      </c>
      <c r="C21095" s="14" t="s">
        <v>37675</v>
      </c>
      <c r="D21095" s="15" t="n">
        <v>13.8</v>
      </c>
    </row>
    <row r="21096" customFormat="false" ht="15" hidden="false" customHeight="false" outlineLevel="0" collapsed="false">
      <c r="A21096" s="12" t="s">
        <v>37676</v>
      </c>
      <c r="B21096" s="13" t="n">
        <v>222.21864</v>
      </c>
      <c r="C21096" s="14" t="e">
        <f aca="false">#N/A</f>
        <v>#N/A</v>
      </c>
      <c r="D21096" s="15" t="e">
        <f aca="false">#N/A</f>
        <v>#N/A</v>
      </c>
    </row>
    <row r="21097" customFormat="false" ht="15" hidden="false" customHeight="false" outlineLevel="0" collapsed="false">
      <c r="A21097" s="12" t="s">
        <v>37677</v>
      </c>
      <c r="B21097" s="13" t="n">
        <v>233.0613</v>
      </c>
      <c r="C21097" s="14" t="inlineStr">
        <f aca="false">#N/A</f>
        <is>
          <t/>
        </is>
      </c>
      <c r="D21097" s="15" t="inlineStr">
        <f aca="false">#N/A</f>
        <is>
          <t/>
        </is>
      </c>
    </row>
    <row r="21098" customFormat="false" ht="15" hidden="false" customHeight="false" outlineLevel="0" collapsed="false">
      <c r="A21098" s="12" t="s">
        <v>37678</v>
      </c>
      <c r="B21098" s="13" t="n">
        <v>222.94521</v>
      </c>
      <c r="C21098" s="14" t="s">
        <v>37679</v>
      </c>
      <c r="D21098" s="15" t="n">
        <v>18</v>
      </c>
    </row>
    <row r="21099" customFormat="false" ht="15" hidden="false" customHeight="false" outlineLevel="0" collapsed="false">
      <c r="A21099" s="12" t="s">
        <v>37680</v>
      </c>
      <c r="B21099" s="13" t="n">
        <v>265.75695</v>
      </c>
      <c r="C21099" s="14" t="s">
        <v>37681</v>
      </c>
      <c r="D21099" s="15" t="e">
        <f aca="false">#N/A</f>
        <v>#N/A</v>
      </c>
    </row>
    <row r="21100" customFormat="false" ht="15" hidden="false" customHeight="false" outlineLevel="0" collapsed="false">
      <c r="A21100" s="12" t="s">
        <v>37682</v>
      </c>
      <c r="B21100" s="13" t="n">
        <v>278.863155</v>
      </c>
      <c r="C21100" s="14" t="s">
        <v>37683</v>
      </c>
      <c r="D21100" s="15" t="n">
        <v>22.2</v>
      </c>
    </row>
    <row r="21101" customFormat="false" ht="15" hidden="false" customHeight="false" outlineLevel="0" collapsed="false">
      <c r="A21101" s="12" t="s">
        <v>37684</v>
      </c>
      <c r="B21101" s="13" t="n">
        <v>283.781475</v>
      </c>
      <c r="C21101" s="14" t="s">
        <v>37685</v>
      </c>
      <c r="D21101" s="15" t="n">
        <v>24</v>
      </c>
    </row>
    <row r="21102" customFormat="false" ht="15" hidden="false" customHeight="false" outlineLevel="0" collapsed="false">
      <c r="A21102" s="12" t="s">
        <v>37686</v>
      </c>
      <c r="B21102" s="13" t="n">
        <v>296.021385</v>
      </c>
      <c r="C21102" s="14" t="s">
        <v>37687</v>
      </c>
      <c r="D21102" s="15" t="n">
        <v>24</v>
      </c>
    </row>
    <row r="21103" customFormat="false" ht="15" hidden="false" customHeight="false" outlineLevel="0" collapsed="false">
      <c r="A21103" s="12" t="s">
        <v>37688</v>
      </c>
      <c r="B21103" s="13" t="n">
        <v>335.86164</v>
      </c>
      <c r="C21103" s="14" t="e">
        <f aca="false">#N/A</f>
        <v>#N/A</v>
      </c>
      <c r="D21103" s="15" t="e">
        <f aca="false">#N/A</f>
        <v>#N/A</v>
      </c>
    </row>
    <row r="21104" customFormat="false" ht="15" hidden="false" customHeight="false" outlineLevel="0" collapsed="false">
      <c r="A21104" s="12" t="s">
        <v>37689</v>
      </c>
      <c r="B21104" s="13" t="n">
        <v>336.6673875</v>
      </c>
      <c r="C21104" s="14" t="s">
        <v>37690</v>
      </c>
      <c r="D21104" s="15" t="inlineStr">
        <f aca="false">#N/A</f>
        <is>
          <t/>
        </is>
      </c>
    </row>
    <row r="21105" customFormat="false" ht="15" hidden="false" customHeight="false" outlineLevel="0" collapsed="false">
      <c r="A21105" s="12" t="s">
        <v>37691</v>
      </c>
      <c r="B21105" s="13" t="n">
        <v>370.43892</v>
      </c>
      <c r="C21105" s="14" t="s">
        <v>37692</v>
      </c>
      <c r="D21105" s="15" t="n">
        <v>32</v>
      </c>
    </row>
    <row r="21106" customFormat="false" ht="15" hidden="false" customHeight="false" outlineLevel="0" collapsed="false">
      <c r="A21106" s="12" t="s">
        <v>37693</v>
      </c>
      <c r="B21106" s="13" t="n">
        <v>450.6597</v>
      </c>
      <c r="C21106" s="14" t="e">
        <f aca="false">#N/A</f>
        <v>#N/A</v>
      </c>
      <c r="D21106" s="15" t="e">
        <f aca="false">#N/A</f>
        <v>#N/A</v>
      </c>
    </row>
    <row r="21107" customFormat="false" ht="15" hidden="false" customHeight="false" outlineLevel="0" collapsed="false">
      <c r="A21107" s="12" t="s">
        <v>37694</v>
      </c>
      <c r="B21107" s="13" t="n">
        <v>406.00591875</v>
      </c>
      <c r="C21107" s="14" t="s">
        <v>37695</v>
      </c>
      <c r="D21107" s="15" t="inlineStr">
        <f aca="false">#N/A</f>
        <is>
          <t/>
        </is>
      </c>
    </row>
    <row r="21108" customFormat="false" ht="15" hidden="false" customHeight="false" outlineLevel="0" collapsed="false">
      <c r="A21108" s="12" t="s">
        <v>37696</v>
      </c>
      <c r="B21108" s="13" t="n">
        <v>430.46478</v>
      </c>
      <c r="C21108" s="14" t="s">
        <v>37697</v>
      </c>
      <c r="D21108" s="15" t="n">
        <v>38</v>
      </c>
    </row>
    <row r="21109" customFormat="false" ht="15" hidden="false" customHeight="false" outlineLevel="0" collapsed="false">
      <c r="A21109" s="12" t="s">
        <v>37698</v>
      </c>
      <c r="B21109" s="13" t="n">
        <v>29.09773125</v>
      </c>
      <c r="C21109" s="14" t="s">
        <v>37699</v>
      </c>
      <c r="D21109" s="15" t="e">
        <f aca="false">#N/A</f>
        <v>#N/A</v>
      </c>
    </row>
    <row r="21110" customFormat="false" ht="15" hidden="false" customHeight="false" outlineLevel="0" collapsed="false">
      <c r="A21110" s="12" t="s">
        <v>37700</v>
      </c>
      <c r="B21110" s="13" t="n">
        <v>520.4057625</v>
      </c>
      <c r="C21110" s="14" t="s">
        <v>37701</v>
      </c>
      <c r="D21110" s="15" t="inlineStr">
        <f aca="false">#N/A</f>
        <is>
          <t/>
        </is>
      </c>
    </row>
    <row r="21111" customFormat="false" ht="15" hidden="false" customHeight="false" outlineLevel="0" collapsed="false">
      <c r="A21111" s="12" t="s">
        <v>37702</v>
      </c>
      <c r="B21111" s="13" t="n">
        <v>526.93092</v>
      </c>
      <c r="C21111" s="14" t="s">
        <v>37703</v>
      </c>
      <c r="D21111" s="15" t="n">
        <v>47</v>
      </c>
    </row>
    <row r="21112" customFormat="false" ht="15" hidden="false" customHeight="false" outlineLevel="0" collapsed="false">
      <c r="A21112" s="12" t="s">
        <v>37704</v>
      </c>
      <c r="B21112" s="13" t="n">
        <v>588.03732</v>
      </c>
      <c r="C21112" s="14" t="e">
        <f aca="false">#N/A</f>
        <v>#N/A</v>
      </c>
      <c r="D21112" s="15" t="e">
        <f aca="false">#N/A</f>
        <v>#N/A</v>
      </c>
    </row>
    <row r="21113" customFormat="false" ht="15" hidden="false" customHeight="false" outlineLevel="0" collapsed="false">
      <c r="A21113" s="12" t="s">
        <v>37705</v>
      </c>
      <c r="B21113" s="13" t="n">
        <v>695.94228</v>
      </c>
      <c r="C21113" s="14" t="inlineStr">
        <f aca="false">#N/A</f>
        <is>
          <t/>
        </is>
      </c>
      <c r="D21113" s="15" t="inlineStr">
        <f aca="false">#N/A</f>
        <is>
          <t/>
        </is>
      </c>
    </row>
    <row r="21114" customFormat="false" ht="15" hidden="false" customHeight="false" outlineLevel="0" collapsed="false">
      <c r="A21114" s="12" t="s">
        <v>37706</v>
      </c>
      <c r="B21114" s="13" t="n">
        <v>740.26305</v>
      </c>
      <c r="C21114" s="14" t="s">
        <v>37707</v>
      </c>
      <c r="D21114" s="15" t="n">
        <v>65</v>
      </c>
    </row>
    <row r="21115" customFormat="false" ht="15" hidden="false" customHeight="false" outlineLevel="0" collapsed="false">
      <c r="A21115" s="12" t="s">
        <v>37708</v>
      </c>
      <c r="B21115" s="13" t="n">
        <v>893.62521</v>
      </c>
      <c r="C21115" s="14" t="s">
        <v>37709</v>
      </c>
      <c r="D21115" s="15" t="n">
        <v>78</v>
      </c>
    </row>
    <row r="21116" customFormat="false" ht="15" hidden="false" customHeight="false" outlineLevel="0" collapsed="false">
      <c r="A21116" s="12" t="s">
        <v>37710</v>
      </c>
      <c r="B21116" s="13" t="n">
        <v>91.32426</v>
      </c>
      <c r="C21116" s="14" t="s">
        <v>37711</v>
      </c>
      <c r="D21116" s="15" t="n">
        <v>0.09</v>
      </c>
    </row>
    <row r="21117" customFormat="false" ht="15" hidden="false" customHeight="false" outlineLevel="0" collapsed="false">
      <c r="A21117" s="12" t="s">
        <v>37712</v>
      </c>
      <c r="B21117" s="13" t="n">
        <v>98.64585</v>
      </c>
      <c r="C21117" s="14" t="s">
        <v>37713</v>
      </c>
      <c r="D21117" s="15" t="n">
        <v>0.09</v>
      </c>
    </row>
    <row r="21118" customFormat="false" ht="15" hidden="false" customHeight="false" outlineLevel="0" collapsed="false">
      <c r="A21118" s="12" t="s">
        <v>37714</v>
      </c>
      <c r="B21118" s="13" t="n">
        <v>88.20140625</v>
      </c>
      <c r="C21118" s="14" t="e">
        <f aca="false">#N/A</f>
        <v>#N/A</v>
      </c>
      <c r="D21118" s="15" t="e">
        <f aca="false">#N/A</f>
        <v>#N/A</v>
      </c>
    </row>
    <row r="21119" customFormat="false" ht="15" hidden="false" customHeight="false" outlineLevel="0" collapsed="false">
      <c r="A21119" s="12" t="s">
        <v>37715</v>
      </c>
      <c r="B21119" s="13" t="n">
        <v>535.0768875</v>
      </c>
      <c r="C21119" s="14" t="inlineStr">
        <f aca="false">#N/A</f>
        <is>
          <t/>
        </is>
      </c>
      <c r="D21119" s="15" t="inlineStr">
        <f aca="false">#N/A</f>
        <is>
          <t/>
        </is>
      </c>
    </row>
    <row r="21120" customFormat="false" ht="15" hidden="false" customHeight="false" outlineLevel="0" collapsed="false">
      <c r="A21120" s="12" t="s">
        <v>37716</v>
      </c>
      <c r="B21120" s="13" t="n">
        <v>602.04009375</v>
      </c>
      <c r="C21120" s="14" t="inlineStr">
        <f aca="false">#N/A</f>
        <is>
          <t/>
        </is>
      </c>
      <c r="D21120" s="15" t="inlineStr">
        <f aca="false">#N/A</f>
        <is>
          <t/>
        </is>
      </c>
    </row>
    <row r="21121" customFormat="false" ht="15" hidden="false" customHeight="false" outlineLevel="0" collapsed="false">
      <c r="A21121" s="12" t="s">
        <v>37717</v>
      </c>
      <c r="B21121" s="13" t="n">
        <v>844.1485875</v>
      </c>
      <c r="C21121" s="14" t="inlineStr">
        <f aca="false">#N/A</f>
        <is>
          <t/>
        </is>
      </c>
      <c r="D21121" s="15" t="inlineStr">
        <f aca="false">#N/A</f>
        <is>
          <t/>
        </is>
      </c>
    </row>
    <row r="21122" customFormat="false" ht="15" hidden="false" customHeight="false" outlineLevel="0" collapsed="false">
      <c r="A21122" s="12" t="s">
        <v>37718</v>
      </c>
      <c r="B21122" s="13" t="n">
        <v>980.170875</v>
      </c>
      <c r="C21122" s="14" t="inlineStr">
        <f aca="false">#N/A</f>
        <is>
          <t/>
        </is>
      </c>
      <c r="D21122" s="15" t="inlineStr">
        <f aca="false">#N/A</f>
        <is>
          <t/>
        </is>
      </c>
    </row>
    <row r="21123" customFormat="false" ht="15" hidden="false" customHeight="false" outlineLevel="0" collapsed="false">
      <c r="A21123" s="12" t="s">
        <v>37719</v>
      </c>
      <c r="B21123" s="13" t="n">
        <v>1488.73494375</v>
      </c>
      <c r="C21123" s="14" t="s">
        <v>37720</v>
      </c>
      <c r="D21123" s="15" t="inlineStr">
        <f aca="false">#N/A</f>
        <is>
          <t/>
        </is>
      </c>
    </row>
    <row r="21124" customFormat="false" ht="15" hidden="false" customHeight="false" outlineLevel="0" collapsed="false">
      <c r="A21124" s="12" t="s">
        <v>37721</v>
      </c>
      <c r="B21124" s="13" t="n">
        <v>1370.31800625</v>
      </c>
      <c r="C21124" s="14" t="e">
        <f aca="false">#N/A</f>
        <v>#N/A</v>
      </c>
      <c r="D21124" s="15" t="inlineStr">
        <f aca="false">#N/A</f>
        <is>
          <t/>
        </is>
      </c>
    </row>
    <row r="21125" customFormat="false" ht="15" hidden="false" customHeight="false" outlineLevel="0" collapsed="false">
      <c r="A21125" s="12" t="s">
        <v>37722</v>
      </c>
      <c r="B21125" s="13" t="n">
        <v>2051.2328625</v>
      </c>
      <c r="C21125" s="14" t="s">
        <v>37723</v>
      </c>
      <c r="D21125" s="15" t="inlineStr">
        <f aca="false">#N/A</f>
        <is>
          <t/>
        </is>
      </c>
    </row>
    <row r="21126" customFormat="false" ht="15" hidden="false" customHeight="false" outlineLevel="0" collapsed="false">
      <c r="A21126" s="12" t="s">
        <v>37724</v>
      </c>
      <c r="B21126" s="13" t="n">
        <v>2372.5305</v>
      </c>
      <c r="C21126" s="14" t="s">
        <v>37725</v>
      </c>
      <c r="D21126" s="15" t="inlineStr">
        <f aca="false">#N/A</f>
        <is>
          <t/>
        </is>
      </c>
    </row>
    <row r="21127" customFormat="false" ht="15" hidden="false" customHeight="false" outlineLevel="0" collapsed="false">
      <c r="A21127" s="12" t="s">
        <v>37726</v>
      </c>
      <c r="B21127" s="13" t="n">
        <v>2591.5494375</v>
      </c>
      <c r="C21127" s="14" t="s">
        <v>37727</v>
      </c>
      <c r="D21127" s="15" t="inlineStr">
        <f aca="false">#N/A</f>
        <is>
          <t/>
        </is>
      </c>
    </row>
    <row r="21128" customFormat="false" ht="15" hidden="false" customHeight="false" outlineLevel="0" collapsed="false">
      <c r="A21128" s="12" t="s">
        <v>37728</v>
      </c>
      <c r="B21128" s="13" t="n">
        <v>3223.21123125</v>
      </c>
      <c r="C21128" s="14" t="s">
        <v>37729</v>
      </c>
      <c r="D21128" s="15" t="inlineStr">
        <f aca="false">#N/A</f>
        <is>
          <t/>
        </is>
      </c>
    </row>
    <row r="21129" customFormat="false" ht="15" hidden="false" customHeight="false" outlineLevel="0" collapsed="false">
      <c r="A21129" s="12" t="s">
        <v>37730</v>
      </c>
      <c r="B21129" s="13" t="n">
        <v>3476.81210625</v>
      </c>
      <c r="C21129" s="14" t="s">
        <v>37731</v>
      </c>
      <c r="D21129" s="15" t="inlineStr">
        <f aca="false">#N/A</f>
        <is>
          <t/>
        </is>
      </c>
    </row>
    <row r="21130" customFormat="false" ht="15" hidden="false" customHeight="false" outlineLevel="0" collapsed="false">
      <c r="A21130" s="12" t="s">
        <v>37732</v>
      </c>
      <c r="B21130" s="13" t="n">
        <v>3999.89826</v>
      </c>
      <c r="C21130" s="14" t="e">
        <f aca="false">#N/A</f>
        <v>#N/A</v>
      </c>
      <c r="D21130" s="15" t="inlineStr">
        <f aca="false">#N/A</f>
        <is>
          <t/>
        </is>
      </c>
    </row>
    <row r="21131" customFormat="false" ht="15" hidden="false" customHeight="false" outlineLevel="0" collapsed="false">
      <c r="A21131" s="12" t="s">
        <v>37733</v>
      </c>
      <c r="B21131" s="13" t="n">
        <v>4195.06614</v>
      </c>
      <c r="C21131" s="14" t="inlineStr">
        <f aca="false">#N/A</f>
        <is>
          <t/>
        </is>
      </c>
      <c r="D21131" s="15" t="inlineStr">
        <f aca="false">#N/A</f>
        <is>
          <t/>
        </is>
      </c>
    </row>
    <row r="21132" customFormat="false" ht="15" hidden="false" customHeight="false" outlineLevel="0" collapsed="false">
      <c r="A21132" s="12" t="s">
        <v>37734</v>
      </c>
      <c r="B21132" s="13" t="n">
        <v>4219.79979375</v>
      </c>
      <c r="C21132" s="14" t="s">
        <v>37735</v>
      </c>
      <c r="D21132" s="15" t="inlineStr">
        <f aca="false">#N/A</f>
        <is>
          <t/>
        </is>
      </c>
    </row>
    <row r="21133" customFormat="false" ht="15" hidden="false" customHeight="false" outlineLevel="0" collapsed="false">
      <c r="A21133" s="12" t="s">
        <v>37736</v>
      </c>
      <c r="B21133" s="13" t="n">
        <v>4784.1141375</v>
      </c>
      <c r="C21133" s="14" t="e">
        <f aca="false">#N/A</f>
        <v>#N/A</v>
      </c>
      <c r="D21133" s="15" t="inlineStr">
        <f aca="false">#N/A</f>
        <is>
          <t/>
        </is>
      </c>
    </row>
    <row r="21134" customFormat="false" ht="15" hidden="false" customHeight="false" outlineLevel="0" collapsed="false">
      <c r="A21134" s="12" t="s">
        <v>37737</v>
      </c>
      <c r="B21134" s="13" t="n">
        <v>5001.91048125</v>
      </c>
      <c r="C21134" s="14" t="inlineStr">
        <f aca="false">#N/A</f>
        <is>
          <t/>
        </is>
      </c>
      <c r="D21134" s="15" t="inlineStr">
        <f aca="false">#N/A</f>
        <is>
          <t/>
        </is>
      </c>
    </row>
    <row r="21135" customFormat="false" ht="15" hidden="false" customHeight="false" outlineLevel="0" collapsed="false">
      <c r="A21135" s="12" t="s">
        <v>37738</v>
      </c>
      <c r="B21135" s="13" t="n">
        <v>5319.15609375</v>
      </c>
      <c r="C21135" s="14" t="inlineStr">
        <f aca="false">#N/A</f>
        <is>
          <t/>
        </is>
      </c>
      <c r="D21135" s="15" t="inlineStr">
        <f aca="false">#N/A</f>
        <is>
          <t/>
        </is>
      </c>
    </row>
    <row r="21136" customFormat="false" ht="15" hidden="false" customHeight="false" outlineLevel="0" collapsed="false">
      <c r="A21136" s="12" t="s">
        <v>37739</v>
      </c>
      <c r="B21136" s="13" t="n">
        <v>5531.74768125</v>
      </c>
      <c r="C21136" s="14" t="inlineStr">
        <f aca="false">#N/A</f>
        <is>
          <t/>
        </is>
      </c>
      <c r="D21136" s="15" t="inlineStr">
        <f aca="false">#N/A</f>
        <is>
          <t/>
        </is>
      </c>
    </row>
    <row r="21137" customFormat="false" ht="15" hidden="false" customHeight="false" outlineLevel="0" collapsed="false">
      <c r="A21137" s="12" t="s">
        <v>37740</v>
      </c>
      <c r="B21137" s="13" t="n">
        <v>6045.69582</v>
      </c>
      <c r="C21137" s="14" t="inlineStr">
        <f aca="false">#N/A</f>
        <is>
          <t/>
        </is>
      </c>
      <c r="D21137" s="15" t="inlineStr">
        <f aca="false">#N/A</f>
        <is>
          <t/>
        </is>
      </c>
    </row>
    <row r="21138" customFormat="false" ht="15" hidden="false" customHeight="false" outlineLevel="0" collapsed="false">
      <c r="A21138" s="12" t="s">
        <v>37741</v>
      </c>
      <c r="B21138" s="13" t="n">
        <v>6242.07465</v>
      </c>
      <c r="C21138" s="14" t="inlineStr">
        <f aca="false">#N/A</f>
        <is>
          <t/>
        </is>
      </c>
      <c r="D21138" s="15" t="inlineStr">
        <f aca="false">#N/A</f>
        <is>
          <t/>
        </is>
      </c>
    </row>
    <row r="21139" customFormat="false" ht="15" hidden="false" customHeight="false" outlineLevel="0" collapsed="false">
      <c r="A21139" s="12" t="s">
        <v>37742</v>
      </c>
      <c r="B21139" s="13" t="n">
        <v>6944.57701875</v>
      </c>
      <c r="C21139" s="14" t="inlineStr">
        <f aca="false">#N/A</f>
        <is>
          <t/>
        </is>
      </c>
      <c r="D21139" s="15" t="inlineStr">
        <f aca="false">#N/A</f>
        <is>
          <t/>
        </is>
      </c>
    </row>
    <row r="21140" customFormat="false" ht="15" hidden="false" customHeight="false" outlineLevel="0" collapsed="false">
      <c r="A21140" s="12" t="s">
        <v>37743</v>
      </c>
      <c r="B21140" s="13" t="n">
        <v>8111.72556</v>
      </c>
      <c r="C21140" s="14" t="inlineStr">
        <f aca="false">#N/A</f>
        <is>
          <t/>
        </is>
      </c>
      <c r="D21140" s="15" t="inlineStr">
        <f aca="false">#N/A</f>
        <is>
          <t/>
        </is>
      </c>
    </row>
    <row r="21141" customFormat="false" ht="15" hidden="false" customHeight="false" outlineLevel="0" collapsed="false">
      <c r="A21141" s="12" t="s">
        <v>37744</v>
      </c>
      <c r="B21141" s="13" t="n">
        <v>7095.41015625</v>
      </c>
      <c r="C21141" s="14" t="inlineStr">
        <f aca="false">#N/A</f>
        <is>
          <t/>
        </is>
      </c>
      <c r="D21141" s="15" t="inlineStr">
        <f aca="false">#N/A</f>
        <is>
          <t/>
        </is>
      </c>
    </row>
    <row r="21142" customFormat="false" ht="15" hidden="false" customHeight="false" outlineLevel="0" collapsed="false">
      <c r="A21142" s="12" t="s">
        <v>37745</v>
      </c>
      <c r="B21142" s="13" t="n">
        <v>8070.3064125</v>
      </c>
      <c r="C21142" s="14" t="inlineStr">
        <f aca="false">#N/A</f>
        <is>
          <t/>
        </is>
      </c>
      <c r="D21142" s="15" t="inlineStr">
        <f aca="false">#N/A</f>
        <is>
          <t/>
        </is>
      </c>
    </row>
    <row r="21143" customFormat="false" ht="15" hidden="false" customHeight="false" outlineLevel="0" collapsed="false">
      <c r="A21143" s="12" t="s">
        <v>37746</v>
      </c>
      <c r="B21143" s="13" t="n">
        <v>524.56258125</v>
      </c>
      <c r="C21143" s="14" t="inlineStr">
        <f aca="false">#N/A</f>
        <is>
          <t/>
        </is>
      </c>
      <c r="D21143" s="15" t="inlineStr">
        <f aca="false">#N/A</f>
        <is>
          <t/>
        </is>
      </c>
    </row>
    <row r="21144" customFormat="false" ht="15" hidden="false" customHeight="false" outlineLevel="0" collapsed="false">
      <c r="A21144" s="12" t="s">
        <v>37747</v>
      </c>
      <c r="B21144" s="13" t="n">
        <v>618.3297</v>
      </c>
      <c r="C21144" s="14" t="inlineStr">
        <f aca="false">#N/A</f>
        <is>
          <t/>
        </is>
      </c>
      <c r="D21144" s="15" t="inlineStr">
        <f aca="false">#N/A</f>
        <is>
          <t/>
        </is>
      </c>
    </row>
    <row r="21145" customFormat="false" ht="15" hidden="false" customHeight="false" outlineLevel="0" collapsed="false">
      <c r="A21145" s="12" t="s">
        <v>37748</v>
      </c>
      <c r="B21145" s="13" t="n">
        <v>9366.744825</v>
      </c>
      <c r="C21145" s="14" t="inlineStr">
        <f aca="false">#N/A</f>
        <is>
          <t/>
        </is>
      </c>
      <c r="D21145" s="15" t="inlineStr">
        <f aca="false">#N/A</f>
        <is>
          <t/>
        </is>
      </c>
    </row>
    <row r="21146" customFormat="false" ht="15" hidden="false" customHeight="false" outlineLevel="0" collapsed="false">
      <c r="A21146" s="12" t="s">
        <v>37749</v>
      </c>
      <c r="B21146" s="13" t="n">
        <v>9744.59615625</v>
      </c>
      <c r="C21146" s="14" t="inlineStr">
        <f aca="false">#N/A</f>
        <is>
          <t/>
        </is>
      </c>
      <c r="D21146" s="15" t="inlineStr">
        <f aca="false">#N/A</f>
        <is>
          <t/>
        </is>
      </c>
    </row>
    <row r="21147" customFormat="false" ht="15" hidden="false" customHeight="false" outlineLevel="0" collapsed="false">
      <c r="A21147" s="12" t="s">
        <v>37750</v>
      </c>
      <c r="B21147" s="13" t="n">
        <v>10584.85806</v>
      </c>
      <c r="C21147" s="14" t="inlineStr">
        <f aca="false">#N/A</f>
        <is>
          <t/>
        </is>
      </c>
      <c r="D21147" s="15" t="inlineStr">
        <f aca="false">#N/A</f>
        <is>
          <t/>
        </is>
      </c>
    </row>
    <row r="21148" customFormat="false" ht="15" hidden="false" customHeight="false" outlineLevel="0" collapsed="false">
      <c r="A21148" s="12" t="s">
        <v>37751</v>
      </c>
      <c r="B21148" s="13" t="n">
        <v>12527.14734</v>
      </c>
      <c r="C21148" s="14" t="inlineStr">
        <f aca="false">#N/A</f>
        <is>
          <t/>
        </is>
      </c>
      <c r="D21148" s="15" t="inlineStr">
        <f aca="false">#N/A</f>
        <is>
          <t/>
        </is>
      </c>
    </row>
    <row r="21149" customFormat="false" ht="15" hidden="false" customHeight="false" outlineLevel="0" collapsed="false">
      <c r="A21149" s="12" t="s">
        <v>37752</v>
      </c>
      <c r="B21149" s="13" t="n">
        <v>13608.6561</v>
      </c>
      <c r="C21149" s="14" t="inlineStr">
        <f aca="false">#N/A</f>
        <is>
          <t/>
        </is>
      </c>
      <c r="D21149" s="15" t="inlineStr">
        <f aca="false">#N/A</f>
        <is>
          <t/>
        </is>
      </c>
    </row>
    <row r="21150" customFormat="false" ht="15" hidden="false" customHeight="false" outlineLevel="0" collapsed="false">
      <c r="A21150" s="12" t="s">
        <v>37753</v>
      </c>
      <c r="B21150" s="13" t="n">
        <v>16300.84246875</v>
      </c>
      <c r="C21150" s="14" t="inlineStr">
        <f aca="false">#N/A</f>
        <is>
          <t/>
        </is>
      </c>
      <c r="D21150" s="15" t="inlineStr">
        <f aca="false">#N/A</f>
        <is>
          <t/>
        </is>
      </c>
    </row>
    <row r="21151" customFormat="false" ht="15" hidden="false" customHeight="false" outlineLevel="0" collapsed="false">
      <c r="A21151" s="12" t="s">
        <v>37754</v>
      </c>
      <c r="B21151" s="13" t="n">
        <v>1552.34475</v>
      </c>
      <c r="C21151" s="14" t="s">
        <v>37755</v>
      </c>
      <c r="D21151" s="15" t="inlineStr">
        <f aca="false">#N/A</f>
        <is>
          <t/>
        </is>
      </c>
    </row>
    <row r="21152" customFormat="false" ht="15" hidden="false" customHeight="false" outlineLevel="0" collapsed="false">
      <c r="A21152" s="12" t="s">
        <v>37756</v>
      </c>
      <c r="B21152" s="13" t="n">
        <v>3539.36466</v>
      </c>
      <c r="C21152" s="14" t="e">
        <f aca="false">#N/A</f>
        <v>#N/A</v>
      </c>
      <c r="D21152" s="15" t="inlineStr">
        <f aca="false">#N/A</f>
        <is>
          <t/>
        </is>
      </c>
    </row>
    <row r="21153" customFormat="false" ht="15" hidden="false" customHeight="false" outlineLevel="0" collapsed="false">
      <c r="A21153" s="12" t="s">
        <v>37757</v>
      </c>
      <c r="B21153" s="13" t="n">
        <v>3.76326</v>
      </c>
      <c r="C21153" s="14" t="inlineStr">
        <f aca="false">#N/A</f>
        <is>
          <t/>
        </is>
      </c>
      <c r="D21153" s="15" t="inlineStr">
        <f aca="false">#N/A</f>
        <is>
          <t/>
        </is>
      </c>
    </row>
    <row r="21154" customFormat="false" ht="15" hidden="false" customHeight="false" outlineLevel="0" collapsed="false">
      <c r="A21154" s="12" t="s">
        <v>37758</v>
      </c>
      <c r="B21154" s="13" t="n">
        <v>3.76326</v>
      </c>
      <c r="C21154" s="14" t="inlineStr">
        <f aca="false">#N/A</f>
        <is>
          <t/>
        </is>
      </c>
      <c r="D21154" s="15" t="inlineStr">
        <f aca="false">#N/A</f>
        <is>
          <t/>
        </is>
      </c>
    </row>
    <row r="21155" customFormat="false" ht="15" hidden="false" customHeight="false" outlineLevel="0" collapsed="false">
      <c r="A21155" s="12" t="s">
        <v>37759</v>
      </c>
      <c r="B21155" s="13" t="n">
        <v>3.76326</v>
      </c>
      <c r="C21155" s="14" t="inlineStr">
        <f aca="false">#N/A</f>
        <is>
          <t/>
        </is>
      </c>
      <c r="D21155" s="15" t="inlineStr">
        <f aca="false">#N/A</f>
        <is>
          <t/>
        </is>
      </c>
    </row>
    <row r="21156" customFormat="false" ht="15" hidden="false" customHeight="false" outlineLevel="0" collapsed="false">
      <c r="A21156" s="12" t="s">
        <v>37760</v>
      </c>
      <c r="B21156" s="13" t="n">
        <v>3.76326</v>
      </c>
      <c r="C21156" s="14" t="inlineStr">
        <f aca="false">#N/A</f>
        <is>
          <t/>
        </is>
      </c>
      <c r="D21156" s="15" t="inlineStr">
        <f aca="false">#N/A</f>
        <is>
          <t/>
        </is>
      </c>
    </row>
    <row r="21157" customFormat="false" ht="15" hidden="false" customHeight="false" outlineLevel="0" collapsed="false">
      <c r="A21157" s="12" t="s">
        <v>37761</v>
      </c>
      <c r="B21157" s="13" t="n">
        <v>3.76326</v>
      </c>
      <c r="C21157" s="14" t="inlineStr">
        <f aca="false">#N/A</f>
        <is>
          <t/>
        </is>
      </c>
      <c r="D21157" s="15" t="inlineStr">
        <f aca="false">#N/A</f>
        <is>
          <t/>
        </is>
      </c>
    </row>
    <row r="21158" customFormat="false" ht="15" hidden="false" customHeight="false" outlineLevel="0" collapsed="false">
      <c r="A21158" s="12" t="s">
        <v>37762</v>
      </c>
      <c r="B21158" s="13" t="n">
        <v>33.1846875</v>
      </c>
      <c r="C21158" s="14" t="inlineStr">
        <f aca="false">#N/A</f>
        <is>
          <t/>
        </is>
      </c>
      <c r="D21158" s="15" t="n">
        <v>6</v>
      </c>
    </row>
    <row r="21159" customFormat="false" ht="15" hidden="false" customHeight="false" outlineLevel="0" collapsed="false">
      <c r="A21159" s="12" t="s">
        <v>37763</v>
      </c>
      <c r="B21159" s="13" t="n">
        <v>8.83760625</v>
      </c>
      <c r="C21159" s="14" t="s">
        <v>37764</v>
      </c>
      <c r="D21159" s="15" t="n">
        <v>0.3</v>
      </c>
    </row>
    <row r="21160" customFormat="false" ht="15" hidden="false" customHeight="false" outlineLevel="0" collapsed="false">
      <c r="A21160" s="12" t="s">
        <v>37765</v>
      </c>
      <c r="B21160" s="13" t="n">
        <v>1145.6715978</v>
      </c>
      <c r="C21160" s="14" t="s">
        <v>37766</v>
      </c>
      <c r="D21160" s="15" t="n">
        <v>0</v>
      </c>
    </row>
    <row r="21161" customFormat="false" ht="15" hidden="false" customHeight="false" outlineLevel="0" collapsed="false">
      <c r="A21161" s="12" t="s">
        <v>37767</v>
      </c>
      <c r="B21161" s="13" t="n">
        <v>1234.8196875</v>
      </c>
      <c r="C21161" s="14" t="s">
        <v>37768</v>
      </c>
      <c r="D21161" s="15" t="n">
        <v>0.601</v>
      </c>
    </row>
    <row r="21162" customFormat="false" ht="15" hidden="false" customHeight="false" outlineLevel="0" collapsed="false">
      <c r="A21162" s="12" t="s">
        <v>37769</v>
      </c>
      <c r="B21162" s="13" t="n">
        <v>104.0172516</v>
      </c>
      <c r="C21162" s="14" t="s">
        <v>37770</v>
      </c>
      <c r="D21162" s="15" t="n">
        <v>0.13</v>
      </c>
    </row>
    <row r="21163" customFormat="false" ht="15" hidden="false" customHeight="false" outlineLevel="0" collapsed="false">
      <c r="A21163" s="12" t="s">
        <v>37771</v>
      </c>
      <c r="B21163" s="13" t="n">
        <v>1109.7101088</v>
      </c>
      <c r="C21163" s="14" t="s">
        <v>37772</v>
      </c>
      <c r="D21163" s="15" t="n">
        <v>0</v>
      </c>
    </row>
    <row r="21164" customFormat="false" ht="15" hidden="false" customHeight="false" outlineLevel="0" collapsed="false">
      <c r="A21164" s="12" t="s">
        <v>37773</v>
      </c>
      <c r="B21164" s="13" t="n">
        <v>1204.619526</v>
      </c>
      <c r="C21164" s="14" t="s">
        <v>37774</v>
      </c>
      <c r="D21164" s="15" t="n">
        <v>0</v>
      </c>
    </row>
    <row r="21165" customFormat="false" ht="15" hidden="false" customHeight="false" outlineLevel="0" collapsed="false">
      <c r="A21165" s="12" t="s">
        <v>37775</v>
      </c>
      <c r="B21165" s="13" t="n">
        <v>157.6884186</v>
      </c>
      <c r="C21165" s="14" t="e">
        <f aca="false">#N/A</f>
        <v>#N/A</v>
      </c>
      <c r="D21165" s="15" t="n">
        <v>0.26</v>
      </c>
    </row>
    <row r="21166" customFormat="false" ht="15" hidden="false" customHeight="false" outlineLevel="0" collapsed="false">
      <c r="A21166" s="12" t="s">
        <v>37776</v>
      </c>
      <c r="B21166" s="13" t="n">
        <v>5123.3014188</v>
      </c>
      <c r="C21166" s="14" t="inlineStr">
        <f aca="false">#N/A</f>
        <is>
          <t/>
        </is>
      </c>
      <c r="D21166" s="15" t="n">
        <v>77.5</v>
      </c>
    </row>
    <row r="21167" customFormat="false" ht="15" hidden="false" customHeight="false" outlineLevel="0" collapsed="false">
      <c r="A21167" s="12" t="s">
        <v>37777</v>
      </c>
      <c r="B21167" s="13" t="n">
        <v>5656.977144</v>
      </c>
      <c r="C21167" s="14" t="inlineStr">
        <f aca="false">#N/A</f>
        <is>
          <t/>
        </is>
      </c>
      <c r="D21167" s="15" t="n">
        <v>77.5</v>
      </c>
    </row>
    <row r="21168" customFormat="false" ht="15" hidden="false" customHeight="false" outlineLevel="0" collapsed="false">
      <c r="A21168" s="12" t="s">
        <v>37778</v>
      </c>
      <c r="B21168" s="13" t="n">
        <v>6191.0142912</v>
      </c>
      <c r="C21168" s="14" t="inlineStr">
        <f aca="false">#N/A</f>
        <is>
          <t/>
        </is>
      </c>
      <c r="D21168" s="15" t="n">
        <v>77.5</v>
      </c>
    </row>
    <row r="21169" customFormat="false" ht="15" hidden="false" customHeight="false" outlineLevel="0" collapsed="false">
      <c r="A21169" s="12" t="s">
        <v>37779</v>
      </c>
      <c r="B21169" s="13" t="n">
        <v>3383.40594375</v>
      </c>
      <c r="C21169" s="14" t="inlineStr">
        <f aca="false">#N/A</f>
        <is>
          <t/>
        </is>
      </c>
      <c r="D21169" s="15" t="e">
        <f aca="false">#N/A</f>
        <v>#N/A</v>
      </c>
    </row>
    <row r="21170" customFormat="false" ht="15" hidden="false" customHeight="false" outlineLevel="0" collapsed="false">
      <c r="A21170" s="12" t="s">
        <v>37780</v>
      </c>
      <c r="B21170" s="13" t="n">
        <v>777.569625</v>
      </c>
      <c r="C21170" s="14" t="inlineStr">
        <f aca="false">#N/A</f>
        <is>
          <t/>
        </is>
      </c>
      <c r="D21170" s="15" t="n">
        <v>0.72</v>
      </c>
    </row>
    <row r="21171" customFormat="false" ht="15" hidden="false" customHeight="false" outlineLevel="0" collapsed="false">
      <c r="A21171" s="12" t="s">
        <v>37781</v>
      </c>
      <c r="B21171" s="13" t="n">
        <v>804.525372</v>
      </c>
      <c r="C21171" s="14" t="inlineStr">
        <f aca="false">#N/A</f>
        <is>
          <t/>
        </is>
      </c>
      <c r="D21171" s="15" t="n">
        <v>0.72</v>
      </c>
    </row>
    <row r="21172" customFormat="false" ht="15" hidden="false" customHeight="false" outlineLevel="0" collapsed="false">
      <c r="A21172" s="12" t="s">
        <v>37782</v>
      </c>
      <c r="B21172" s="13" t="n">
        <v>91.32426</v>
      </c>
      <c r="C21172" s="14" t="s">
        <v>37783</v>
      </c>
      <c r="D21172" s="15" t="n">
        <v>0.4</v>
      </c>
    </row>
    <row r="21173" customFormat="false" ht="15" hidden="false" customHeight="false" outlineLevel="0" collapsed="false">
      <c r="A21173" s="12" t="s">
        <v>37784</v>
      </c>
      <c r="B21173" s="13" t="n">
        <v>346.784409</v>
      </c>
      <c r="C21173" s="14" t="e">
        <f aca="false">#N/A</f>
        <v>#N/A</v>
      </c>
      <c r="D21173" s="15" t="n">
        <v>0.12</v>
      </c>
    </row>
    <row r="21174" customFormat="false" ht="15" hidden="false" customHeight="false" outlineLevel="0" collapsed="false">
      <c r="A21174" s="12" t="s">
        <v>37785</v>
      </c>
      <c r="B21174" s="13" t="n">
        <v>486.3294432</v>
      </c>
      <c r="C21174" s="14" t="inlineStr">
        <f aca="false">#N/A</f>
        <is>
          <t/>
        </is>
      </c>
      <c r="D21174" s="15" t="n">
        <v>0.7</v>
      </c>
    </row>
    <row r="21175" customFormat="false" ht="15" hidden="false" customHeight="false" outlineLevel="0" collapsed="false">
      <c r="A21175" s="12" t="s">
        <v>37786</v>
      </c>
      <c r="B21175" s="13" t="n">
        <v>478.5950124</v>
      </c>
      <c r="C21175" s="14" t="inlineStr">
        <f aca="false">#N/A</f>
        <is>
          <t/>
        </is>
      </c>
      <c r="D21175" s="15" t="n">
        <v>0.6</v>
      </c>
    </row>
    <row r="21176" customFormat="false" ht="15" hidden="false" customHeight="false" outlineLevel="0" collapsed="false">
      <c r="A21176" s="12" t="s">
        <v>37787</v>
      </c>
      <c r="B21176" s="13" t="n">
        <v>478.9202922</v>
      </c>
      <c r="C21176" s="14" t="inlineStr">
        <f aca="false">#N/A</f>
        <is>
          <t/>
        </is>
      </c>
      <c r="D21176" s="15" t="n">
        <v>0.6</v>
      </c>
    </row>
    <row r="21177" customFormat="false" ht="15" hidden="false" customHeight="false" outlineLevel="0" collapsed="false">
      <c r="A21177" s="12" t="s">
        <v>37788</v>
      </c>
      <c r="B21177" s="13" t="n">
        <v>237.273543</v>
      </c>
      <c r="C21177" s="14" t="s">
        <v>37789</v>
      </c>
      <c r="D21177" s="15" t="n">
        <v>0.12</v>
      </c>
    </row>
    <row r="21178" customFormat="false" ht="15" hidden="false" customHeight="false" outlineLevel="0" collapsed="false">
      <c r="A21178" s="12" t="s">
        <v>37790</v>
      </c>
      <c r="B21178" s="13" t="n">
        <v>343.0979046</v>
      </c>
      <c r="C21178" s="14" t="s">
        <v>37791</v>
      </c>
      <c r="D21178" s="15" t="n">
        <v>0.13</v>
      </c>
    </row>
    <row r="21179" customFormat="false" ht="15" hidden="false" customHeight="false" outlineLevel="0" collapsed="false">
      <c r="A21179" s="12" t="s">
        <v>37792</v>
      </c>
      <c r="B21179" s="13" t="n">
        <v>346.784409</v>
      </c>
      <c r="C21179" s="14" t="e">
        <f aca="false">#N/A</f>
        <v>#N/A</v>
      </c>
      <c r="D21179" s="15" t="n">
        <v>0.12</v>
      </c>
    </row>
    <row r="21180" customFormat="false" ht="15" hidden="false" customHeight="false" outlineLevel="0" collapsed="false">
      <c r="A21180" s="12" t="s">
        <v>37793</v>
      </c>
      <c r="B21180" s="13" t="n">
        <v>127.4373972</v>
      </c>
      <c r="C21180" s="14" t="inlineStr">
        <f aca="false">#N/A</f>
        <is>
          <t/>
        </is>
      </c>
      <c r="D21180" s="15" t="n">
        <v>0.13</v>
      </c>
    </row>
    <row r="21181" customFormat="false" ht="15" hidden="false" customHeight="false" outlineLevel="0" collapsed="false">
      <c r="A21181" s="12" t="s">
        <v>37794</v>
      </c>
      <c r="B21181" s="13" t="n">
        <v>346.784409</v>
      </c>
      <c r="C21181" s="14" t="inlineStr">
        <f aca="false">#N/A</f>
        <is>
          <t/>
        </is>
      </c>
      <c r="D21181" s="15" t="n">
        <v>0.12</v>
      </c>
    </row>
    <row r="21182" customFormat="false" ht="15" hidden="false" customHeight="false" outlineLevel="0" collapsed="false">
      <c r="A21182" s="12" t="s">
        <v>37795</v>
      </c>
      <c r="B21182" s="13" t="n">
        <v>20.092455</v>
      </c>
      <c r="C21182" s="14" t="s">
        <v>37796</v>
      </c>
      <c r="D21182" s="15" t="n">
        <v>0.6</v>
      </c>
    </row>
    <row r="21183" customFormat="false" ht="15" hidden="false" customHeight="false" outlineLevel="0" collapsed="false">
      <c r="A21183" s="12" t="s">
        <v>37797</v>
      </c>
      <c r="B21183" s="13" t="n">
        <v>1481.783625</v>
      </c>
      <c r="C21183" s="14" t="s">
        <v>37798</v>
      </c>
      <c r="D21183" s="15" t="n">
        <v>0</v>
      </c>
    </row>
    <row r="21184" customFormat="false" ht="15" hidden="false" customHeight="false" outlineLevel="0" collapsed="false">
      <c r="A21184" s="12" t="s">
        <v>37799</v>
      </c>
      <c r="B21184" s="13" t="n">
        <v>1587.6253125</v>
      </c>
      <c r="C21184" s="14" t="s">
        <v>37800</v>
      </c>
      <c r="D21184" s="15" t="n">
        <v>0</v>
      </c>
    </row>
    <row r="21185" customFormat="false" ht="15" hidden="false" customHeight="false" outlineLevel="0" collapsed="false">
      <c r="A21185" s="12" t="s">
        <v>37801</v>
      </c>
      <c r="B21185" s="13" t="n">
        <v>1764.028125</v>
      </c>
      <c r="C21185" s="14" t="s">
        <v>37802</v>
      </c>
      <c r="D21185" s="15" t="n">
        <v>0</v>
      </c>
    </row>
    <row r="21186" customFormat="false" ht="15" hidden="false" customHeight="false" outlineLevel="0" collapsed="false">
      <c r="A21186" s="12" t="s">
        <v>37803</v>
      </c>
      <c r="B21186" s="13" t="n">
        <v>2116.83375</v>
      </c>
      <c r="C21186" s="14" t="s">
        <v>37804</v>
      </c>
      <c r="D21186" s="15" t="n">
        <v>0</v>
      </c>
    </row>
    <row r="21187" customFormat="false" ht="15" hidden="false" customHeight="false" outlineLevel="0" collapsed="false">
      <c r="A21187" s="12" t="s">
        <v>37805</v>
      </c>
      <c r="B21187" s="13" t="n">
        <v>2469.639375</v>
      </c>
      <c r="C21187" s="14" t="s">
        <v>37806</v>
      </c>
      <c r="D21187" s="15" t="n">
        <v>0</v>
      </c>
    </row>
    <row r="21188" customFormat="false" ht="15" hidden="false" customHeight="false" outlineLevel="0" collapsed="false">
      <c r="A21188" s="12" t="s">
        <v>37807</v>
      </c>
      <c r="B21188" s="13" t="n">
        <v>8249.818572</v>
      </c>
      <c r="C21188" s="14" t="e">
        <f aca="false">#N/A</f>
        <v>#N/A</v>
      </c>
      <c r="D21188" s="15" t="n">
        <v>0</v>
      </c>
    </row>
    <row r="21189" customFormat="false" ht="15" hidden="false" customHeight="false" outlineLevel="0" collapsed="false">
      <c r="A21189" s="12" t="s">
        <v>37808</v>
      </c>
      <c r="B21189" s="13" t="n">
        <v>8596.602981</v>
      </c>
      <c r="C21189" s="14" t="inlineStr">
        <f aca="false">#N/A</f>
        <is>
          <t/>
        </is>
      </c>
      <c r="D21189" s="15" t="n">
        <v>112</v>
      </c>
    </row>
    <row r="21190" customFormat="false" ht="15" hidden="false" customHeight="false" outlineLevel="0" collapsed="false">
      <c r="A21190" s="12" t="s">
        <v>37809</v>
      </c>
      <c r="B21190" s="13" t="n">
        <v>6862.680936</v>
      </c>
      <c r="C21190" s="14" t="inlineStr">
        <f aca="false">#N/A</f>
        <is>
          <t/>
        </is>
      </c>
      <c r="D21190" s="15" t="n">
        <v>0</v>
      </c>
    </row>
    <row r="21191" customFormat="false" ht="15" hidden="false" customHeight="false" outlineLevel="0" collapsed="false">
      <c r="A21191" s="12" t="s">
        <v>37810</v>
      </c>
      <c r="B21191" s="13" t="n">
        <v>7097.7498048</v>
      </c>
      <c r="C21191" s="14" t="inlineStr">
        <f aca="false">#N/A</f>
        <is>
          <t/>
        </is>
      </c>
      <c r="D21191" s="15" t="n">
        <v>0</v>
      </c>
    </row>
    <row r="21192" customFormat="false" ht="15" hidden="false" customHeight="false" outlineLevel="0" collapsed="false">
      <c r="A21192" s="12" t="s">
        <v>37811</v>
      </c>
      <c r="B21192" s="13" t="n">
        <v>7556.249754</v>
      </c>
      <c r="C21192" s="14" t="inlineStr">
        <f aca="false">#N/A</f>
        <is>
          <t/>
        </is>
      </c>
      <c r="D21192" s="15" t="n">
        <v>0</v>
      </c>
    </row>
    <row r="21193" customFormat="false" ht="15" hidden="false" customHeight="false" outlineLevel="0" collapsed="false">
      <c r="A21193" s="12" t="s">
        <v>37812</v>
      </c>
      <c r="B21193" s="13" t="n">
        <v>7903.034163</v>
      </c>
      <c r="C21193" s="14" t="inlineStr">
        <f aca="false">#N/A</f>
        <is>
          <t/>
        </is>
      </c>
      <c r="D21193" s="15" t="n">
        <v>0</v>
      </c>
    </row>
    <row r="21194" customFormat="false" ht="15" hidden="false" customHeight="false" outlineLevel="0" collapsed="false">
      <c r="A21194" s="12" t="s">
        <v>37813</v>
      </c>
      <c r="B21194" s="13" t="n">
        <v>3729.15545625</v>
      </c>
      <c r="C21194" s="14" t="inlineStr">
        <f aca="false">#N/A</f>
        <is>
          <t/>
        </is>
      </c>
      <c r="D21194" s="15" t="e">
        <f aca="false">#N/A</f>
        <v>#N/A</v>
      </c>
    </row>
    <row r="21195" customFormat="false" ht="15" hidden="false" customHeight="false" outlineLevel="0" collapsed="false">
      <c r="A21195" s="12" t="s">
        <v>37814</v>
      </c>
      <c r="B21195" s="13" t="n">
        <v>950.53986</v>
      </c>
      <c r="C21195" s="14" t="inlineStr">
        <f aca="false">#N/A</f>
        <is>
          <t/>
        </is>
      </c>
      <c r="D21195" s="15" t="n">
        <v>0.88</v>
      </c>
    </row>
    <row r="21196" customFormat="false" ht="15" hidden="false" customHeight="false" outlineLevel="0" collapsed="false">
      <c r="A21196" s="12" t="s">
        <v>37815</v>
      </c>
      <c r="B21196" s="13" t="n">
        <v>950.53986</v>
      </c>
      <c r="C21196" s="14" t="inlineStr">
        <f aca="false">#N/A</f>
        <is>
          <t/>
        </is>
      </c>
      <c r="D21196" s="15" t="n">
        <v>0.88</v>
      </c>
    </row>
    <row r="21197" customFormat="false" ht="15" hidden="false" customHeight="false" outlineLevel="0" collapsed="false">
      <c r="A21197" s="12" t="s">
        <v>37816</v>
      </c>
      <c r="B21197" s="13" t="n">
        <v>10413.0754875</v>
      </c>
      <c r="C21197" s="14" t="s">
        <v>37817</v>
      </c>
      <c r="D21197" s="15" t="e">
        <f aca="false">#N/A</f>
        <v>#N/A</v>
      </c>
    </row>
    <row r="21198" customFormat="false" ht="15" hidden="false" customHeight="false" outlineLevel="0" collapsed="false">
      <c r="A21198" s="12" t="s">
        <v>37818</v>
      </c>
      <c r="B21198" s="13" t="n">
        <v>21521.143125</v>
      </c>
      <c r="C21198" s="14" t="s">
        <v>37819</v>
      </c>
      <c r="D21198" s="15" t="inlineStr">
        <f aca="false">#N/A</f>
        <is>
          <t/>
        </is>
      </c>
    </row>
    <row r="21199" customFormat="false" ht="15" hidden="false" customHeight="false" outlineLevel="0" collapsed="false">
      <c r="A21199" s="12" t="s">
        <v>37820</v>
      </c>
      <c r="B21199" s="13" t="n">
        <v>23285.17125</v>
      </c>
      <c r="C21199" s="14" t="s">
        <v>37821</v>
      </c>
      <c r="D21199" s="15" t="inlineStr">
        <f aca="false">#N/A</f>
        <is>
          <t/>
        </is>
      </c>
    </row>
    <row r="21200" customFormat="false" ht="15" hidden="false" customHeight="false" outlineLevel="0" collapsed="false">
      <c r="A21200" s="12" t="s">
        <v>37822</v>
      </c>
      <c r="B21200" s="13" t="n">
        <v>143.0869698</v>
      </c>
      <c r="C21200" s="14" t="e">
        <f aca="false">#N/A</f>
        <v>#N/A</v>
      </c>
      <c r="D21200" s="15" t="n">
        <v>0.31</v>
      </c>
    </row>
    <row r="21201" customFormat="false" ht="15" hidden="false" customHeight="false" outlineLevel="0" collapsed="false">
      <c r="A21201" s="12" t="s">
        <v>37823</v>
      </c>
      <c r="B21201" s="13" t="n">
        <v>183.963798</v>
      </c>
      <c r="C21201" s="14" t="inlineStr">
        <f aca="false">#N/A</f>
        <is>
          <t/>
        </is>
      </c>
      <c r="D21201" s="15" t="n">
        <v>0.36</v>
      </c>
    </row>
    <row r="21202" customFormat="false" ht="15" hidden="false" customHeight="false" outlineLevel="0" collapsed="false">
      <c r="A21202" s="12" t="s">
        <v>37824</v>
      </c>
      <c r="B21202" s="13" t="n">
        <v>558.06165</v>
      </c>
      <c r="C21202" s="14" t="inlineStr">
        <f aca="false">#N/A</f>
        <is>
          <t/>
        </is>
      </c>
      <c r="D21202" s="15" t="n">
        <v>0.7</v>
      </c>
    </row>
    <row r="21203" customFormat="false" ht="15" hidden="false" customHeight="false" outlineLevel="0" collapsed="false">
      <c r="A21203" s="12" t="s">
        <v>37825</v>
      </c>
      <c r="B21203" s="13" t="n">
        <v>412.4909286</v>
      </c>
      <c r="C21203" s="14" t="inlineStr">
        <f aca="false">#N/A</f>
        <is>
          <t/>
        </is>
      </c>
      <c r="D21203" s="15" t="n">
        <v>0.7</v>
      </c>
    </row>
    <row r="21204" customFormat="false" ht="15" hidden="false" customHeight="false" outlineLevel="0" collapsed="false">
      <c r="A21204" s="12" t="s">
        <v>37826</v>
      </c>
      <c r="B21204" s="13" t="n">
        <v>149.82013125</v>
      </c>
      <c r="C21204" s="14" t="inlineStr">
        <f aca="false">#N/A</f>
        <is>
          <t/>
        </is>
      </c>
      <c r="D21204" s="15" t="e">
        <f aca="false">#N/A</f>
        <v>#N/A</v>
      </c>
    </row>
    <row r="21205" customFormat="false" ht="15" hidden="false" customHeight="false" outlineLevel="0" collapsed="false">
      <c r="A21205" s="12" t="s">
        <v>37827</v>
      </c>
      <c r="B21205" s="13" t="n">
        <v>222.26754375</v>
      </c>
      <c r="C21205" s="14" t="s">
        <v>37828</v>
      </c>
      <c r="D21205" s="15" t="inlineStr">
        <f aca="false">#N/A</f>
        <is>
          <t/>
        </is>
      </c>
    </row>
    <row r="21206" customFormat="false" ht="15" hidden="false" customHeight="false" outlineLevel="0" collapsed="false">
      <c r="A21206" s="12" t="s">
        <v>37829</v>
      </c>
      <c r="B21206" s="13" t="n">
        <v>229.39351875</v>
      </c>
      <c r="C21206" s="14" t="s">
        <v>37830</v>
      </c>
      <c r="D21206" s="15" t="inlineStr">
        <f aca="false">#N/A</f>
        <is>
          <t/>
        </is>
      </c>
    </row>
    <row r="21207" customFormat="false" ht="15" hidden="false" customHeight="false" outlineLevel="0" collapsed="false">
      <c r="A21207" s="12" t="s">
        <v>37831</v>
      </c>
      <c r="B21207" s="13" t="n">
        <v>52.92084375</v>
      </c>
      <c r="C21207" s="14" t="e">
        <f aca="false">#N/A</f>
        <v>#N/A</v>
      </c>
      <c r="D21207" s="15" t="inlineStr">
        <f aca="false">#N/A</f>
        <is>
          <t/>
        </is>
      </c>
    </row>
    <row r="21208" customFormat="false" ht="15" hidden="false" customHeight="false" outlineLevel="0" collapsed="false">
      <c r="A21208" s="12" t="s">
        <v>37832</v>
      </c>
      <c r="B21208" s="13" t="n">
        <v>282.2445</v>
      </c>
      <c r="C21208" s="14" t="inlineStr">
        <f aca="false">#N/A</f>
        <is>
          <t/>
        </is>
      </c>
      <c r="D21208" s="15" t="inlineStr">
        <f aca="false">#N/A</f>
        <is>
          <t/>
        </is>
      </c>
    </row>
    <row r="21209" customFormat="false" ht="15" hidden="false" customHeight="false" outlineLevel="0" collapsed="false">
      <c r="A21209" s="12" t="s">
        <v>37833</v>
      </c>
      <c r="B21209" s="13" t="n">
        <v>85.8015828</v>
      </c>
      <c r="C21209" s="14" t="inlineStr">
        <f aca="false">#N/A</f>
        <is>
          <t/>
        </is>
      </c>
      <c r="D21209" s="15" t="n">
        <v>0.07</v>
      </c>
    </row>
    <row r="21210" customFormat="false" ht="15" hidden="false" customHeight="false" outlineLevel="0" collapsed="false">
      <c r="A21210" s="12" t="s">
        <v>37834</v>
      </c>
      <c r="B21210" s="13" t="n">
        <v>63.5050125</v>
      </c>
      <c r="C21210" s="14" t="s">
        <v>37835</v>
      </c>
      <c r="D21210" s="15" t="n">
        <v>0.1</v>
      </c>
    </row>
    <row r="21211" customFormat="false" ht="15" hidden="false" customHeight="false" outlineLevel="0" collapsed="false">
      <c r="A21211" s="12" t="s">
        <v>37836</v>
      </c>
      <c r="B21211" s="13" t="n">
        <v>198.5652468</v>
      </c>
      <c r="C21211" s="14" t="e">
        <f aca="false">#N/A</f>
        <v>#N/A</v>
      </c>
      <c r="D21211" s="15" t="n">
        <v>0.26</v>
      </c>
    </row>
    <row r="21212" customFormat="false" ht="15" hidden="false" customHeight="false" outlineLevel="0" collapsed="false">
      <c r="A21212" s="12" t="s">
        <v>37837</v>
      </c>
      <c r="B21212" s="13" t="n">
        <v>172.2898674</v>
      </c>
      <c r="C21212" s="14" t="inlineStr">
        <f aca="false">#N/A</f>
        <is>
          <t/>
        </is>
      </c>
      <c r="D21212" s="15" t="n">
        <v>0.26</v>
      </c>
    </row>
    <row r="21213" customFormat="false" ht="15" hidden="false" customHeight="false" outlineLevel="0" collapsed="false">
      <c r="A21213" s="12" t="s">
        <v>37838</v>
      </c>
      <c r="B21213" s="13" t="n">
        <v>325.00035</v>
      </c>
      <c r="C21213" s="14" t="s">
        <v>37839</v>
      </c>
      <c r="D21213" s="15" t="n">
        <v>0.26</v>
      </c>
    </row>
    <row r="21214" customFormat="false" ht="15" hidden="false" customHeight="false" outlineLevel="0" collapsed="false">
      <c r="A21214" s="12" t="s">
        <v>37840</v>
      </c>
      <c r="B21214" s="13" t="n">
        <v>338.6934</v>
      </c>
      <c r="C21214" s="14" t="s">
        <v>37841</v>
      </c>
      <c r="D21214" s="15" t="n">
        <v>0.26</v>
      </c>
    </row>
    <row r="21215" customFormat="false" ht="15" hidden="false" customHeight="false" outlineLevel="0" collapsed="false">
      <c r="A21215" s="12" t="s">
        <v>37842</v>
      </c>
      <c r="B21215" s="13" t="n">
        <v>318.0839625</v>
      </c>
      <c r="C21215" s="14" t="s">
        <v>37843</v>
      </c>
      <c r="D21215" s="15" t="e">
        <f aca="false">#N/A</f>
        <v>#N/A</v>
      </c>
    </row>
    <row r="21216" customFormat="false" ht="15" hidden="false" customHeight="false" outlineLevel="0" collapsed="false">
      <c r="A21216" s="12" t="s">
        <v>37844</v>
      </c>
      <c r="B21216" s="13" t="n">
        <v>396.08544375</v>
      </c>
      <c r="C21216" s="14" t="s">
        <v>37845</v>
      </c>
      <c r="D21216" s="15" t="n">
        <v>0.26</v>
      </c>
    </row>
    <row r="21217" customFormat="false" ht="15" hidden="false" customHeight="false" outlineLevel="0" collapsed="false">
      <c r="A21217" s="12" t="s">
        <v>37846</v>
      </c>
      <c r="B21217" s="13" t="n">
        <v>166.51726875</v>
      </c>
      <c r="C21217" s="14" t="e">
        <f aca="false">#N/A</f>
        <v>#N/A</v>
      </c>
      <c r="D21217" s="15" t="n">
        <v>0.17</v>
      </c>
    </row>
    <row r="21218" customFormat="false" ht="15" hidden="false" customHeight="false" outlineLevel="0" collapsed="false">
      <c r="A21218" s="12" t="s">
        <v>37847</v>
      </c>
      <c r="B21218" s="13" t="n">
        <v>201.09920625</v>
      </c>
      <c r="C21218" s="14" t="s">
        <v>37848</v>
      </c>
      <c r="D21218" s="15" t="e">
        <f aca="false">#N/A</f>
        <v>#N/A</v>
      </c>
    </row>
    <row r="21219" customFormat="false" ht="15" hidden="false" customHeight="false" outlineLevel="0" collapsed="false">
      <c r="A21219" s="12" t="s">
        <v>37849</v>
      </c>
      <c r="B21219" s="13" t="n">
        <v>162.2905875</v>
      </c>
      <c r="C21219" s="14" t="s">
        <v>37850</v>
      </c>
      <c r="D21219" s="15" t="inlineStr">
        <f aca="false">#N/A</f>
        <is>
          <t/>
        </is>
      </c>
    </row>
    <row r="21220" customFormat="false" ht="15" hidden="false" customHeight="false" outlineLevel="0" collapsed="false">
      <c r="A21220" s="12" t="s">
        <v>37851</v>
      </c>
      <c r="B21220" s="13" t="n">
        <v>173.10996</v>
      </c>
      <c r="C21220" s="14" t="s">
        <v>37852</v>
      </c>
      <c r="D21220" s="15" t="inlineStr">
        <f aca="false">#N/A</f>
        <is>
          <t/>
        </is>
      </c>
    </row>
    <row r="21221" customFormat="false" ht="15" hidden="false" customHeight="false" outlineLevel="0" collapsed="false">
      <c r="A21221" s="12" t="s">
        <v>37853</v>
      </c>
      <c r="B21221" s="13" t="n">
        <v>194.04309375</v>
      </c>
      <c r="C21221" s="14" t="s">
        <v>37854</v>
      </c>
      <c r="D21221" s="15" t="inlineStr">
        <f aca="false">#N/A</f>
        <is>
          <t/>
        </is>
      </c>
    </row>
    <row r="21222" customFormat="false" ht="15" hidden="false" customHeight="false" outlineLevel="0" collapsed="false">
      <c r="A21222" s="12" t="s">
        <v>37855</v>
      </c>
      <c r="B21222" s="13" t="n">
        <v>758.18278125</v>
      </c>
      <c r="C21222" s="14" t="e">
        <f aca="false">#N/A</f>
        <v>#N/A</v>
      </c>
      <c r="D21222" s="15" t="n">
        <v>0.2</v>
      </c>
    </row>
    <row r="21223" customFormat="false" ht="15" hidden="false" customHeight="false" outlineLevel="0" collapsed="false">
      <c r="A21223" s="12" t="s">
        <v>37856</v>
      </c>
      <c r="B21223" s="13" t="n">
        <v>271.66033125</v>
      </c>
      <c r="C21223" s="14" t="s">
        <v>37857</v>
      </c>
      <c r="D21223" s="15" t="e">
        <f aca="false">#N/A</f>
        <v>#N/A</v>
      </c>
    </row>
    <row r="21224" customFormat="false" ht="15" hidden="false" customHeight="false" outlineLevel="0" collapsed="false">
      <c r="A21224" s="12" t="s">
        <v>37858</v>
      </c>
      <c r="B21224" s="13" t="n">
        <v>169.3467</v>
      </c>
      <c r="C21224" s="14" t="s">
        <v>37859</v>
      </c>
      <c r="D21224" s="15" t="n">
        <v>0.8</v>
      </c>
    </row>
    <row r="21225" customFormat="false" ht="15" hidden="false" customHeight="false" outlineLevel="0" collapsed="false">
      <c r="A21225" s="12" t="s">
        <v>37860</v>
      </c>
      <c r="B21225" s="13" t="n">
        <v>215.21143125</v>
      </c>
      <c r="C21225" s="14" t="s">
        <v>37861</v>
      </c>
      <c r="D21225" s="15" t="n">
        <v>0.9</v>
      </c>
    </row>
    <row r="21226" customFormat="false" ht="15" hidden="false" customHeight="false" outlineLevel="0" collapsed="false">
      <c r="A21226" s="12" t="s">
        <v>37862</v>
      </c>
      <c r="B21226" s="13" t="n">
        <v>271.66033125</v>
      </c>
      <c r="C21226" s="14" t="s">
        <v>37863</v>
      </c>
      <c r="D21226" s="15" t="e">
        <f aca="false">#N/A</f>
        <v>#N/A</v>
      </c>
    </row>
    <row r="21227" customFormat="false" ht="15" hidden="false" customHeight="false" outlineLevel="0" collapsed="false">
      <c r="A21227" s="12" t="s">
        <v>37864</v>
      </c>
      <c r="B21227" s="13" t="n">
        <v>190.5150375</v>
      </c>
      <c r="C21227" s="14" t="s">
        <v>37865</v>
      </c>
      <c r="D21227" s="15" t="n">
        <v>0.44</v>
      </c>
    </row>
    <row r="21228" customFormat="false" ht="15" hidden="false" customHeight="false" outlineLevel="0" collapsed="false">
      <c r="A21228" s="12" t="s">
        <v>37866</v>
      </c>
      <c r="B21228" s="13" t="n">
        <v>215.70046875</v>
      </c>
      <c r="C21228" s="14" t="s">
        <v>37867</v>
      </c>
      <c r="D21228" s="15" t="n">
        <v>0.44</v>
      </c>
    </row>
    <row r="21229" customFormat="false" ht="15" hidden="false" customHeight="false" outlineLevel="0" collapsed="false">
      <c r="A21229" s="12" t="s">
        <v>37868</v>
      </c>
      <c r="B21229" s="13" t="n">
        <v>24.47982</v>
      </c>
      <c r="C21229" s="14" t="e">
        <f aca="false">#N/A</f>
        <v>#N/A</v>
      </c>
      <c r="D21229" s="15" t="e">
        <f aca="false">#N/A</f>
        <v>#N/A</v>
      </c>
    </row>
    <row r="21230" customFormat="false" ht="15" hidden="false" customHeight="false" outlineLevel="0" collapsed="false">
      <c r="A21230" s="12" t="s">
        <v>37869</v>
      </c>
      <c r="B21230" s="13" t="n">
        <v>52.68564</v>
      </c>
      <c r="C21230" s="14" t="inlineStr">
        <f aca="false">#N/A</f>
        <is>
          <t/>
        </is>
      </c>
      <c r="D21230" s="15" t="inlineStr">
        <f aca="false">#N/A</f>
        <is>
          <t/>
        </is>
      </c>
    </row>
    <row r="21231" customFormat="false" ht="15" hidden="false" customHeight="false" outlineLevel="0" collapsed="false">
      <c r="A21231" s="12" t="s">
        <v>37870</v>
      </c>
      <c r="B21231" s="13" t="n">
        <v>203.21604</v>
      </c>
      <c r="C21231" s="14" t="inlineStr">
        <f aca="false">#N/A</f>
        <is>
          <t/>
        </is>
      </c>
      <c r="D21231" s="15" t="inlineStr">
        <f aca="false">#N/A</f>
        <is>
          <t/>
        </is>
      </c>
    </row>
    <row r="21232" customFormat="false" ht="15" hidden="false" customHeight="false" outlineLevel="0" collapsed="false">
      <c r="A21232" s="12" t="s">
        <v>37871</v>
      </c>
      <c r="B21232" s="13" t="n">
        <v>169.3467</v>
      </c>
      <c r="C21232" s="14" t="inlineStr">
        <f aca="false">#N/A</f>
        <is>
          <t/>
        </is>
      </c>
      <c r="D21232" s="15" t="inlineStr">
        <f aca="false">#N/A</f>
        <is>
          <t/>
        </is>
      </c>
    </row>
    <row r="21233" customFormat="false" ht="15" hidden="false" customHeight="false" outlineLevel="0" collapsed="false">
      <c r="A21233" s="12" t="s">
        <v>37872</v>
      </c>
      <c r="B21233" s="13" t="n">
        <v>3951.423</v>
      </c>
      <c r="C21233" s="14" t="inlineStr">
        <f aca="false">#N/A</f>
        <is>
          <t/>
        </is>
      </c>
      <c r="D21233" s="15" t="inlineStr">
        <f aca="false">#N/A</f>
        <is>
          <t/>
        </is>
      </c>
    </row>
    <row r="21234" customFormat="false" ht="15" hidden="false" customHeight="false" outlineLevel="0" collapsed="false">
      <c r="A21234" s="12" t="s">
        <v>37873</v>
      </c>
      <c r="B21234" s="13" t="n">
        <v>4327.749</v>
      </c>
      <c r="C21234" s="14" t="inlineStr">
        <f aca="false">#N/A</f>
        <is>
          <t/>
        </is>
      </c>
      <c r="D21234" s="15" t="inlineStr">
        <f aca="false">#N/A</f>
        <is>
          <t/>
        </is>
      </c>
    </row>
    <row r="21235" customFormat="false" ht="15" hidden="false" customHeight="false" outlineLevel="0" collapsed="false">
      <c r="A21235" s="12" t="s">
        <v>37874</v>
      </c>
      <c r="B21235" s="13" t="n">
        <v>63.97542</v>
      </c>
      <c r="C21235" s="14" t="inlineStr">
        <f aca="false">#N/A</f>
        <is>
          <t/>
        </is>
      </c>
      <c r="D21235" s="15" t="inlineStr">
        <f aca="false">#N/A</f>
        <is>
          <t/>
        </is>
      </c>
    </row>
    <row r="21236" customFormat="false" ht="15" hidden="false" customHeight="false" outlineLevel="0" collapsed="false">
      <c r="A21236" s="12" t="s">
        <v>37875</v>
      </c>
      <c r="B21236" s="13" t="n">
        <v>232.8517125</v>
      </c>
      <c r="C21236" s="14" t="s">
        <v>37876</v>
      </c>
      <c r="D21236" s="15" t="inlineStr">
        <f aca="false">#N/A</f>
        <is>
          <t/>
        </is>
      </c>
    </row>
    <row r="21237" customFormat="false" ht="15" hidden="false" customHeight="false" outlineLevel="0" collapsed="false">
      <c r="A21237" s="12" t="s">
        <v>37877</v>
      </c>
      <c r="B21237" s="13" t="n">
        <v>321.05311875</v>
      </c>
      <c r="C21237" s="14" t="s">
        <v>37878</v>
      </c>
      <c r="D21237" s="15" t="inlineStr">
        <f aca="false">#N/A</f>
        <is>
          <t/>
        </is>
      </c>
    </row>
    <row r="21238" customFormat="false" ht="15" hidden="false" customHeight="false" outlineLevel="0" collapsed="false">
      <c r="A21238" s="12" t="s">
        <v>37879</v>
      </c>
      <c r="B21238" s="13" t="n">
        <v>282.2445</v>
      </c>
      <c r="C21238" s="14" t="s">
        <v>37880</v>
      </c>
      <c r="D21238" s="15" t="inlineStr">
        <f aca="false">#N/A</f>
        <is>
          <t/>
        </is>
      </c>
    </row>
    <row r="21239" customFormat="false" ht="15" hidden="false" customHeight="false" outlineLevel="0" collapsed="false">
      <c r="A21239" s="12" t="s">
        <v>37881</v>
      </c>
      <c r="B21239" s="13" t="n">
        <v>62.121735</v>
      </c>
      <c r="C21239" s="14" t="s">
        <v>37882</v>
      </c>
      <c r="D21239" s="15" t="n">
        <v>0.1</v>
      </c>
    </row>
    <row r="21240" customFormat="false" ht="15" hidden="false" customHeight="false" outlineLevel="0" collapsed="false">
      <c r="A21240" s="12" t="s">
        <v>37883</v>
      </c>
      <c r="B21240" s="13" t="n">
        <v>275.1883875</v>
      </c>
      <c r="C21240" s="14" t="s">
        <v>37884</v>
      </c>
      <c r="D21240" s="15" t="e">
        <f aca="false">#N/A</f>
        <v>#N/A</v>
      </c>
    </row>
    <row r="21241" customFormat="false" ht="15" hidden="false" customHeight="false" outlineLevel="0" collapsed="false">
      <c r="A21241" s="12" t="s">
        <v>37885</v>
      </c>
      <c r="B21241" s="13" t="n">
        <v>285.77255625</v>
      </c>
      <c r="C21241" s="14" t="s">
        <v>37886</v>
      </c>
      <c r="D21241" s="15" t="inlineStr">
        <f aca="false">#N/A</f>
        <is>
          <t/>
        </is>
      </c>
    </row>
    <row r="21242" customFormat="false" ht="15" hidden="false" customHeight="false" outlineLevel="0" collapsed="false">
      <c r="A21242" s="12" t="s">
        <v>37887</v>
      </c>
      <c r="B21242" s="13" t="n">
        <v>23.3478612</v>
      </c>
      <c r="C21242" s="14" t="e">
        <f aca="false">#N/A</f>
        <v>#N/A</v>
      </c>
      <c r="D21242" s="15" t="n">
        <v>0.01</v>
      </c>
    </row>
    <row r="21243" customFormat="false" ht="15" hidden="false" customHeight="false" outlineLevel="0" collapsed="false">
      <c r="A21243" s="12" t="s">
        <v>37888</v>
      </c>
      <c r="B21243" s="13" t="n">
        <v>127.762677</v>
      </c>
      <c r="C21243" s="14" t="inlineStr">
        <f aca="false">#N/A</f>
        <is>
          <t/>
        </is>
      </c>
      <c r="D21243" s="15" t="n">
        <v>0.2</v>
      </c>
    </row>
    <row r="21244" customFormat="false" ht="15" hidden="false" customHeight="false" outlineLevel="0" collapsed="false">
      <c r="A21244" s="12" t="s">
        <v>37889</v>
      </c>
      <c r="B21244" s="13" t="n">
        <v>141.12225</v>
      </c>
      <c r="C21244" s="14" t="s">
        <v>37890</v>
      </c>
      <c r="D21244" s="15" t="e">
        <f aca="false">#N/A</f>
        <v>#N/A</v>
      </c>
    </row>
    <row r="21245" customFormat="false" ht="15" hidden="false" customHeight="false" outlineLevel="0" collapsed="false">
      <c r="A21245" s="12" t="s">
        <v>37891</v>
      </c>
      <c r="B21245" s="13" t="n">
        <v>173.7480375</v>
      </c>
      <c r="C21245" s="14" t="s">
        <v>37892</v>
      </c>
      <c r="D21245" s="15" t="inlineStr">
        <f aca="false">#N/A</f>
        <is>
          <t/>
        </is>
      </c>
    </row>
    <row r="21246" customFormat="false" ht="15" hidden="false" customHeight="false" outlineLevel="0" collapsed="false">
      <c r="A21246" s="12" t="s">
        <v>37893</v>
      </c>
      <c r="B21246" s="13" t="n">
        <v>204.6272625</v>
      </c>
      <c r="C21246" s="14" t="s">
        <v>37894</v>
      </c>
      <c r="D21246" s="15" t="inlineStr">
        <f aca="false">#N/A</f>
        <is>
          <t/>
        </is>
      </c>
    </row>
    <row r="21247" customFormat="false" ht="15" hidden="false" customHeight="false" outlineLevel="0" collapsed="false">
      <c r="A21247" s="12" t="s">
        <v>37895</v>
      </c>
      <c r="B21247" s="13" t="n">
        <v>310.46895</v>
      </c>
      <c r="C21247" s="14" t="s">
        <v>37896</v>
      </c>
      <c r="D21247" s="15" t="inlineStr">
        <f aca="false">#N/A</f>
        <is>
          <t/>
        </is>
      </c>
    </row>
    <row r="21248" customFormat="false" ht="15" hidden="false" customHeight="false" outlineLevel="0" collapsed="false">
      <c r="A21248" s="12" t="s">
        <v>37897</v>
      </c>
      <c r="B21248" s="13" t="n">
        <v>285.77255625</v>
      </c>
      <c r="C21248" s="14" t="s">
        <v>37898</v>
      </c>
      <c r="D21248" s="15" t="inlineStr">
        <f aca="false">#N/A</f>
        <is>
          <t/>
        </is>
      </c>
    </row>
    <row r="21249" customFormat="false" ht="15" hidden="false" customHeight="false" outlineLevel="0" collapsed="false">
      <c r="A21249" s="12" t="s">
        <v>37899</v>
      </c>
      <c r="B21249" s="13" t="n">
        <v>692.4122676</v>
      </c>
      <c r="C21249" s="14" t="s">
        <v>37900</v>
      </c>
      <c r="D21249" s="15" t="n">
        <v>2.4</v>
      </c>
    </row>
    <row r="21250" customFormat="false" ht="15" hidden="false" customHeight="false" outlineLevel="0" collapsed="false">
      <c r="A21250" s="12" t="s">
        <v>37901</v>
      </c>
      <c r="B21250" s="13" t="n">
        <v>1121.9218875</v>
      </c>
      <c r="C21250" s="14" t="s">
        <v>37902</v>
      </c>
      <c r="D21250" s="15" t="e">
        <f aca="false">#N/A</f>
        <v>#N/A</v>
      </c>
    </row>
    <row r="21251" customFormat="false" ht="15" hidden="false" customHeight="false" outlineLevel="0" collapsed="false">
      <c r="A21251" s="12" t="s">
        <v>37903</v>
      </c>
      <c r="B21251" s="13" t="n">
        <v>282.2445</v>
      </c>
      <c r="C21251" s="14" t="e">
        <f aca="false">#N/A</f>
        <v>#N/A</v>
      </c>
      <c r="D21251" s="15" t="inlineStr">
        <f aca="false">#N/A</f>
        <is>
          <t/>
        </is>
      </c>
    </row>
    <row r="21252" customFormat="false" ht="15" hidden="false" customHeight="false" outlineLevel="0" collapsed="false">
      <c r="A21252" s="12" t="s">
        <v>37904</v>
      </c>
      <c r="B21252" s="13" t="n">
        <v>312.35058</v>
      </c>
      <c r="C21252" s="14" t="inlineStr">
        <f aca="false">#N/A</f>
        <is>
          <t/>
        </is>
      </c>
      <c r="D21252" s="15" t="inlineStr">
        <f aca="false">#N/A</f>
        <is>
          <t/>
        </is>
      </c>
    </row>
    <row r="21253" customFormat="false" ht="15" hidden="false" customHeight="false" outlineLevel="0" collapsed="false">
      <c r="A21253" s="12" t="s">
        <v>37905</v>
      </c>
      <c r="B21253" s="13" t="n">
        <v>317.5250625</v>
      </c>
      <c r="C21253" s="14" t="inlineStr">
        <f aca="false">#N/A</f>
        <is>
          <t/>
        </is>
      </c>
      <c r="D21253" s="15" t="inlineStr">
        <f aca="false">#N/A</f>
        <is>
          <t/>
        </is>
      </c>
    </row>
    <row r="21254" customFormat="false" ht="15" hidden="false" customHeight="false" outlineLevel="0" collapsed="false">
      <c r="A21254" s="12" t="s">
        <v>37906</v>
      </c>
      <c r="B21254" s="13" t="n">
        <v>349.98318</v>
      </c>
      <c r="C21254" s="14" t="inlineStr">
        <f aca="false">#N/A</f>
        <is>
          <t/>
        </is>
      </c>
      <c r="D21254" s="15" t="inlineStr">
        <f aca="false">#N/A</f>
        <is>
          <t/>
        </is>
      </c>
    </row>
    <row r="21255" customFormat="false" ht="15" hidden="false" customHeight="false" outlineLevel="0" collapsed="false">
      <c r="A21255" s="12" t="s">
        <v>37907</v>
      </c>
      <c r="B21255" s="13" t="n">
        <v>246.9639375</v>
      </c>
      <c r="C21255" s="14" t="inlineStr">
        <f aca="false">#N/A</f>
        <is>
          <t/>
        </is>
      </c>
      <c r="D21255" s="15" t="inlineStr">
        <f aca="false">#N/A</f>
        <is>
          <t/>
        </is>
      </c>
    </row>
    <row r="21256" customFormat="false" ht="15" hidden="false" customHeight="false" outlineLevel="0" collapsed="false">
      <c r="A21256" s="12" t="s">
        <v>37908</v>
      </c>
      <c r="B21256" s="13" t="n">
        <v>274.71798</v>
      </c>
      <c r="C21256" s="14" t="inlineStr">
        <f aca="false">#N/A</f>
        <is>
          <t/>
        </is>
      </c>
      <c r="D21256" s="15" t="inlineStr">
        <f aca="false">#N/A</f>
        <is>
          <t/>
        </is>
      </c>
    </row>
    <row r="21257" customFormat="false" ht="15" hidden="false" customHeight="false" outlineLevel="0" collapsed="false">
      <c r="A21257" s="12" t="s">
        <v>37909</v>
      </c>
      <c r="B21257" s="13" t="n">
        <v>25.18543125</v>
      </c>
      <c r="C21257" s="14" t="s">
        <v>37910</v>
      </c>
      <c r="D21257" s="15" t="inlineStr">
        <f aca="false">#N/A</f>
        <is>
          <t/>
        </is>
      </c>
    </row>
    <row r="21258" customFormat="false" ht="15" hidden="false" customHeight="false" outlineLevel="0" collapsed="false">
      <c r="A21258" s="12" t="s">
        <v>37911</v>
      </c>
      <c r="B21258" s="13" t="n">
        <v>172.87475625</v>
      </c>
      <c r="C21258" s="14" t="s">
        <v>37912</v>
      </c>
      <c r="D21258" s="15" t="inlineStr">
        <f aca="false">#N/A</f>
        <is>
          <t/>
        </is>
      </c>
    </row>
    <row r="21259" customFormat="false" ht="15" hidden="false" customHeight="false" outlineLevel="0" collapsed="false">
      <c r="A21259" s="12" t="s">
        <v>37913</v>
      </c>
      <c r="B21259" s="13" t="n">
        <v>42.336675</v>
      </c>
      <c r="C21259" s="14" t="e">
        <f aca="false">#N/A</f>
        <v>#N/A</v>
      </c>
      <c r="D21259" s="15" t="inlineStr">
        <f aca="false">#N/A</f>
        <is>
          <t/>
        </is>
      </c>
    </row>
    <row r="21260" customFormat="false" ht="15" hidden="false" customHeight="false" outlineLevel="0" collapsed="false">
      <c r="A21260" s="12" t="s">
        <v>37914</v>
      </c>
      <c r="B21260" s="13" t="n">
        <v>16.94165625</v>
      </c>
      <c r="C21260" s="14" t="inlineStr">
        <f aca="false">#N/A</f>
        <is>
          <t/>
        </is>
      </c>
      <c r="D21260" s="15" t="inlineStr">
        <f aca="false">#N/A</f>
        <is>
          <t/>
        </is>
      </c>
    </row>
    <row r="21261" customFormat="false" ht="15" hidden="false" customHeight="false" outlineLevel="0" collapsed="false">
      <c r="A21261" s="12" t="s">
        <v>37915</v>
      </c>
      <c r="B21261" s="13" t="n">
        <v>186.98698125</v>
      </c>
      <c r="C21261" s="14" t="inlineStr">
        <f aca="false">#N/A</f>
        <is>
          <t/>
        </is>
      </c>
      <c r="D21261" s="15" t="inlineStr">
        <f aca="false">#N/A</f>
        <is>
          <t/>
        </is>
      </c>
    </row>
    <row r="21262" customFormat="false" ht="15" hidden="false" customHeight="false" outlineLevel="0" collapsed="false">
      <c r="A21262" s="12" t="s">
        <v>37916</v>
      </c>
      <c r="B21262" s="13" t="n">
        <v>199.45278</v>
      </c>
      <c r="C21262" s="14" t="inlineStr">
        <f aca="false">#N/A</f>
        <is>
          <t/>
        </is>
      </c>
      <c r="D21262" s="15" t="inlineStr">
        <f aca="false">#N/A</f>
        <is>
          <t/>
        </is>
      </c>
    </row>
    <row r="21263" customFormat="false" ht="15" hidden="false" customHeight="false" outlineLevel="0" collapsed="false">
      <c r="A21263" s="12" t="s">
        <v>37917</v>
      </c>
      <c r="B21263" s="13" t="n">
        <v>186.98698125</v>
      </c>
      <c r="C21263" s="14" t="inlineStr">
        <f aca="false">#N/A</f>
        <is>
          <t/>
        </is>
      </c>
      <c r="D21263" s="15" t="inlineStr">
        <f aca="false">#N/A</f>
        <is>
          <t/>
        </is>
      </c>
    </row>
    <row r="21264" customFormat="false" ht="15" hidden="false" customHeight="false" outlineLevel="0" collapsed="false">
      <c r="A21264" s="12" t="s">
        <v>37918</v>
      </c>
      <c r="B21264" s="13" t="n">
        <v>199.45278</v>
      </c>
      <c r="C21264" s="14" t="inlineStr">
        <f aca="false">#N/A</f>
        <is>
          <t/>
        </is>
      </c>
      <c r="D21264" s="15" t="inlineStr">
        <f aca="false">#N/A</f>
        <is>
          <t/>
        </is>
      </c>
    </row>
    <row r="21265" customFormat="false" ht="15" hidden="false" customHeight="false" outlineLevel="0" collapsed="false">
      <c r="A21265" s="12" t="s">
        <v>37919</v>
      </c>
      <c r="B21265" s="13" t="n">
        <v>197.57115</v>
      </c>
      <c r="C21265" s="14" t="inlineStr">
        <f aca="false">#N/A</f>
        <is>
          <t/>
        </is>
      </c>
      <c r="D21265" s="15" t="inlineStr">
        <f aca="false">#N/A</f>
        <is>
          <t/>
        </is>
      </c>
    </row>
    <row r="21266" customFormat="false" ht="15" hidden="false" customHeight="false" outlineLevel="0" collapsed="false">
      <c r="A21266" s="12" t="s">
        <v>37920</v>
      </c>
      <c r="B21266" s="13" t="n">
        <v>210.74256</v>
      </c>
      <c r="C21266" s="14" t="inlineStr">
        <f aca="false">#N/A</f>
        <is>
          <t/>
        </is>
      </c>
      <c r="D21266" s="15" t="inlineStr">
        <f aca="false">#N/A</f>
        <is>
          <t/>
        </is>
      </c>
    </row>
    <row r="21267" customFormat="false" ht="15" hidden="false" customHeight="false" outlineLevel="0" collapsed="false">
      <c r="A21267" s="12" t="s">
        <v>37921</v>
      </c>
      <c r="B21267" s="13" t="n">
        <v>197.57115</v>
      </c>
      <c r="C21267" s="14" t="inlineStr">
        <f aca="false">#N/A</f>
        <is>
          <t/>
        </is>
      </c>
      <c r="D21267" s="15" t="inlineStr">
        <f aca="false">#N/A</f>
        <is>
          <t/>
        </is>
      </c>
    </row>
    <row r="21268" customFormat="false" ht="15" hidden="false" customHeight="false" outlineLevel="0" collapsed="false">
      <c r="A21268" s="12" t="s">
        <v>37922</v>
      </c>
      <c r="B21268" s="13" t="n">
        <v>210.74256</v>
      </c>
      <c r="C21268" s="14" t="inlineStr">
        <f aca="false">#N/A</f>
        <is>
          <t/>
        </is>
      </c>
      <c r="D21268" s="15" t="inlineStr">
        <f aca="false">#N/A</f>
        <is>
          <t/>
        </is>
      </c>
    </row>
    <row r="21269" customFormat="false" ht="15" hidden="false" customHeight="false" outlineLevel="0" collapsed="false">
      <c r="A21269" s="12" t="s">
        <v>37923</v>
      </c>
      <c r="B21269" s="13" t="n">
        <v>13.4136</v>
      </c>
      <c r="C21269" s="14" t="inlineStr">
        <f aca="false">#N/A</f>
        <is>
          <t/>
        </is>
      </c>
      <c r="D21269" s="15" t="inlineStr">
        <f aca="false">#N/A</f>
        <is>
          <t/>
        </is>
      </c>
    </row>
    <row r="21270" customFormat="false" ht="15" hidden="false" customHeight="false" outlineLevel="0" collapsed="false">
      <c r="A21270" s="12" t="s">
        <v>37924</v>
      </c>
      <c r="B21270" s="13" t="n">
        <v>493.927875</v>
      </c>
      <c r="C21270" s="14" t="s">
        <v>37925</v>
      </c>
      <c r="D21270" s="15" t="n">
        <v>0.24</v>
      </c>
    </row>
    <row r="21271" customFormat="false" ht="15" hidden="false" customHeight="false" outlineLevel="0" collapsed="false">
      <c r="A21271" s="12" t="s">
        <v>37926</v>
      </c>
      <c r="B21271" s="13" t="n">
        <v>56.4489</v>
      </c>
      <c r="C21271" s="14" t="s">
        <v>37927</v>
      </c>
      <c r="D21271" s="15" t="e">
        <f aca="false">#N/A</f>
        <v>#N/A</v>
      </c>
    </row>
    <row r="21272" customFormat="false" ht="15" hidden="false" customHeight="false" outlineLevel="0" collapsed="false">
      <c r="A21272" s="12" t="s">
        <v>37928</v>
      </c>
      <c r="B21272" s="13" t="n">
        <v>28.22445</v>
      </c>
      <c r="C21272" s="14" t="s">
        <v>37929</v>
      </c>
      <c r="D21272" s="15" t="inlineStr">
        <f aca="false">#N/A</f>
        <is>
          <t/>
        </is>
      </c>
    </row>
    <row r="21273" customFormat="false" ht="15" hidden="false" customHeight="false" outlineLevel="0" collapsed="false">
      <c r="A21273" s="12" t="s">
        <v>37930</v>
      </c>
      <c r="B21273" s="13" t="n">
        <v>67.03306875</v>
      </c>
      <c r="C21273" s="14" t="s">
        <v>37931</v>
      </c>
      <c r="D21273" s="15" t="inlineStr">
        <f aca="false">#N/A</f>
        <is>
          <t/>
        </is>
      </c>
    </row>
    <row r="21274" customFormat="false" ht="15" hidden="false" customHeight="false" outlineLevel="0" collapsed="false">
      <c r="A21274" s="12" t="s">
        <v>37932</v>
      </c>
      <c r="B21274" s="13" t="n">
        <v>59.48791875</v>
      </c>
      <c r="C21274" s="14" t="s">
        <v>37931</v>
      </c>
      <c r="D21274" s="15" t="inlineStr">
        <f aca="false">#N/A</f>
        <is>
          <t/>
        </is>
      </c>
    </row>
    <row r="21275" customFormat="false" ht="15" hidden="false" customHeight="false" outlineLevel="0" collapsed="false">
      <c r="A21275" s="12" t="s">
        <v>37933</v>
      </c>
      <c r="B21275" s="13" t="n">
        <v>59.97695625</v>
      </c>
      <c r="C21275" s="14" t="s">
        <v>37931</v>
      </c>
      <c r="D21275" s="15" t="inlineStr">
        <f aca="false">#N/A</f>
        <is>
          <t/>
        </is>
      </c>
    </row>
    <row r="21276" customFormat="false" ht="15" hidden="false" customHeight="false" outlineLevel="0" collapsed="false">
      <c r="A21276" s="12" t="s">
        <v>37934</v>
      </c>
      <c r="B21276" s="13" t="n">
        <v>88.20140625</v>
      </c>
      <c r="C21276" s="14" t="s">
        <v>37935</v>
      </c>
      <c r="D21276" s="15" t="inlineStr">
        <f aca="false">#N/A</f>
        <is>
          <t/>
        </is>
      </c>
    </row>
    <row r="21277" customFormat="false" ht="15" hidden="false" customHeight="false" outlineLevel="0" collapsed="false">
      <c r="A21277" s="12" t="s">
        <v>37936</v>
      </c>
      <c r="B21277" s="13" t="n">
        <v>250.49199375</v>
      </c>
      <c r="C21277" s="14" t="s">
        <v>37937</v>
      </c>
      <c r="D21277" s="15" t="inlineStr">
        <f aca="false">#N/A</f>
        <is>
          <t/>
        </is>
      </c>
    </row>
    <row r="21278" customFormat="false" ht="15" hidden="false" customHeight="false" outlineLevel="0" collapsed="false">
      <c r="A21278" s="12" t="s">
        <v>37938</v>
      </c>
      <c r="B21278" s="13" t="n">
        <v>317.5250625</v>
      </c>
      <c r="C21278" s="14" t="e">
        <f aca="false">#N/A</f>
        <v>#N/A</v>
      </c>
      <c r="D21278" s="15" t="inlineStr">
        <f aca="false">#N/A</f>
        <is>
          <t/>
        </is>
      </c>
    </row>
    <row r="21279" customFormat="false" ht="15" hidden="false" customHeight="false" outlineLevel="0" collapsed="false">
      <c r="A21279" s="12" t="s">
        <v>37939</v>
      </c>
      <c r="B21279" s="13" t="n">
        <v>278.71644375</v>
      </c>
      <c r="C21279" s="14" t="s">
        <v>37940</v>
      </c>
      <c r="D21279" s="15" t="inlineStr">
        <f aca="false">#N/A</f>
        <is>
          <t/>
        </is>
      </c>
    </row>
    <row r="21280" customFormat="false" ht="15" hidden="false" customHeight="false" outlineLevel="0" collapsed="false">
      <c r="A21280" s="12" t="s">
        <v>37941</v>
      </c>
      <c r="B21280" s="13" t="n">
        <v>204.6272625</v>
      </c>
      <c r="C21280" s="14" t="s">
        <v>37942</v>
      </c>
      <c r="D21280" s="15" t="inlineStr">
        <f aca="false">#N/A</f>
        <is>
          <t/>
        </is>
      </c>
    </row>
    <row r="21281" customFormat="false" ht="15" hidden="false" customHeight="false" outlineLevel="0" collapsed="false">
      <c r="A21281" s="12" t="s">
        <v>37943</v>
      </c>
      <c r="B21281" s="13" t="n">
        <v>239.907825</v>
      </c>
      <c r="C21281" s="14" t="s">
        <v>37944</v>
      </c>
      <c r="D21281" s="15" t="inlineStr">
        <f aca="false">#N/A</f>
        <is>
          <t/>
        </is>
      </c>
    </row>
    <row r="21282" customFormat="false" ht="15" hidden="false" customHeight="false" outlineLevel="0" collapsed="false">
      <c r="A21282" s="12" t="s">
        <v>37945</v>
      </c>
      <c r="B21282" s="13" t="n">
        <v>6.5778804</v>
      </c>
      <c r="C21282" s="14" t="s">
        <v>37946</v>
      </c>
      <c r="D21282" s="15" t="n">
        <v>0.01</v>
      </c>
    </row>
    <row r="21283" customFormat="false" ht="15" hidden="false" customHeight="false" outlineLevel="0" collapsed="false">
      <c r="A21283" s="12" t="s">
        <v>37947</v>
      </c>
      <c r="B21283" s="13" t="n">
        <v>54.800145</v>
      </c>
      <c r="C21283" s="14" t="s">
        <v>37948</v>
      </c>
      <c r="D21283" s="15" t="n">
        <v>0</v>
      </c>
    </row>
    <row r="21284" customFormat="false" ht="15" hidden="false" customHeight="false" outlineLevel="0" collapsed="false">
      <c r="A21284" s="12" t="s">
        <v>37949</v>
      </c>
      <c r="B21284" s="13" t="n">
        <v>342.22145625</v>
      </c>
      <c r="C21284" s="14" t="s">
        <v>37950</v>
      </c>
      <c r="D21284" s="15" t="e">
        <f aca="false">#N/A</f>
        <v>#N/A</v>
      </c>
    </row>
    <row r="21285" customFormat="false" ht="15" hidden="false" customHeight="false" outlineLevel="0" collapsed="false">
      <c r="A21285" s="12" t="s">
        <v>37951</v>
      </c>
      <c r="B21285" s="13" t="n">
        <v>219.787425</v>
      </c>
      <c r="C21285" s="14" t="s">
        <v>37952</v>
      </c>
      <c r="D21285" s="15" t="inlineStr">
        <f aca="false">#N/A</f>
        <is>
          <t/>
        </is>
      </c>
    </row>
    <row r="21286" customFormat="false" ht="15" hidden="false" customHeight="false" outlineLevel="0" collapsed="false">
      <c r="A21286" s="12" t="s">
        <v>37953</v>
      </c>
      <c r="B21286" s="13" t="n">
        <v>333.41878125</v>
      </c>
      <c r="C21286" s="14" t="s">
        <v>37954</v>
      </c>
      <c r="D21286" s="15" t="inlineStr">
        <f aca="false">#N/A</f>
        <is>
          <t/>
        </is>
      </c>
    </row>
    <row r="21287" customFormat="false" ht="15" hidden="false" customHeight="false" outlineLevel="0" collapsed="false">
      <c r="A21287" s="12" t="s">
        <v>37955</v>
      </c>
      <c r="B21287" s="13" t="n">
        <v>310.46895</v>
      </c>
      <c r="C21287" s="14" t="e">
        <f aca="false">#N/A</f>
        <v>#N/A</v>
      </c>
      <c r="D21287" s="15" t="inlineStr">
        <f aca="false">#N/A</f>
        <is>
          <t/>
        </is>
      </c>
    </row>
    <row r="21288" customFormat="false" ht="15" hidden="false" customHeight="false" outlineLevel="0" collapsed="false">
      <c r="A21288" s="12" t="s">
        <v>37956</v>
      </c>
      <c r="B21288" s="13" t="n">
        <v>208.15531875</v>
      </c>
      <c r="C21288" s="14" t="inlineStr">
        <f aca="false">#N/A</f>
        <is>
          <t/>
        </is>
      </c>
      <c r="D21288" s="15" t="inlineStr">
        <f aca="false">#N/A</f>
        <is>
          <t/>
        </is>
      </c>
    </row>
    <row r="21289" customFormat="false" ht="15" hidden="false" customHeight="false" outlineLevel="0" collapsed="false">
      <c r="A21289" s="12" t="s">
        <v>37957</v>
      </c>
      <c r="B21289" s="13" t="n">
        <v>246.9639375</v>
      </c>
      <c r="C21289" s="14" t="s">
        <v>37958</v>
      </c>
      <c r="D21289" s="15" t="inlineStr">
        <f aca="false">#N/A</f>
        <is>
          <t/>
        </is>
      </c>
    </row>
    <row r="21290" customFormat="false" ht="15" hidden="false" customHeight="false" outlineLevel="0" collapsed="false">
      <c r="A21290" s="12" t="s">
        <v>37959</v>
      </c>
      <c r="B21290" s="13" t="n">
        <v>89.24934375</v>
      </c>
      <c r="C21290" s="14" t="s">
        <v>37960</v>
      </c>
      <c r="D21290" s="15" t="inlineStr">
        <f aca="false">#N/A</f>
        <is>
          <t/>
        </is>
      </c>
    </row>
    <row r="21291" customFormat="false" ht="15" hidden="false" customHeight="false" outlineLevel="0" collapsed="false">
      <c r="A21291" s="12" t="s">
        <v>37961</v>
      </c>
      <c r="B21291" s="13" t="n">
        <v>159.3563625</v>
      </c>
      <c r="C21291" s="14" t="s">
        <v>37962</v>
      </c>
      <c r="D21291" s="15" t="inlineStr">
        <f aca="false">#N/A</f>
        <is>
          <t/>
        </is>
      </c>
    </row>
    <row r="21292" customFormat="false" ht="15" hidden="false" customHeight="false" outlineLevel="0" collapsed="false">
      <c r="A21292" s="12" t="s">
        <v>37963</v>
      </c>
      <c r="B21292" s="13" t="n">
        <v>163.338525</v>
      </c>
      <c r="C21292" s="14" t="s">
        <v>37964</v>
      </c>
      <c r="D21292" s="15" t="inlineStr">
        <f aca="false">#N/A</f>
        <is>
          <t/>
        </is>
      </c>
    </row>
    <row r="21293" customFormat="false" ht="15" hidden="false" customHeight="false" outlineLevel="0" collapsed="false">
      <c r="A21293" s="12" t="s">
        <v>37965</v>
      </c>
      <c r="B21293" s="13" t="n">
        <v>237.42770625</v>
      </c>
      <c r="C21293" s="14" t="s">
        <v>37966</v>
      </c>
      <c r="D21293" s="15" t="inlineStr">
        <f aca="false">#N/A</f>
        <is>
          <t/>
        </is>
      </c>
    </row>
    <row r="21294" customFormat="false" ht="15" hidden="false" customHeight="false" outlineLevel="0" collapsed="false">
      <c r="A21294" s="12" t="s">
        <v>37967</v>
      </c>
      <c r="B21294" s="13" t="n">
        <v>140.423625</v>
      </c>
      <c r="C21294" s="14" t="s">
        <v>37968</v>
      </c>
      <c r="D21294" s="15" t="inlineStr">
        <f aca="false">#N/A</f>
        <is>
          <t/>
        </is>
      </c>
    </row>
    <row r="21295" customFormat="false" ht="15" hidden="false" customHeight="false" outlineLevel="0" collapsed="false">
      <c r="A21295" s="12" t="s">
        <v>37969</v>
      </c>
      <c r="B21295" s="13" t="n">
        <v>165.12001875</v>
      </c>
      <c r="C21295" s="14" t="s">
        <v>37970</v>
      </c>
      <c r="D21295" s="15" t="inlineStr">
        <f aca="false">#N/A</f>
        <is>
          <t/>
        </is>
      </c>
    </row>
    <row r="21296" customFormat="false" ht="15" hidden="false" customHeight="false" outlineLevel="0" collapsed="false">
      <c r="A21296" s="12" t="s">
        <v>37971</v>
      </c>
      <c r="B21296" s="13" t="n">
        <v>65.78253</v>
      </c>
      <c r="C21296" s="14" t="s">
        <v>37972</v>
      </c>
      <c r="D21296" s="15" t="n">
        <v>0.5</v>
      </c>
    </row>
    <row r="21297" customFormat="false" ht="15" hidden="false" customHeight="false" outlineLevel="0" collapsed="false">
      <c r="A21297" s="12" t="s">
        <v>37973</v>
      </c>
      <c r="B21297" s="13" t="n">
        <v>62.0561574</v>
      </c>
      <c r="C21297" s="14" t="s">
        <v>37974</v>
      </c>
      <c r="D21297" s="15" t="n">
        <v>0.27</v>
      </c>
    </row>
    <row r="21298" customFormat="false" ht="15" hidden="false" customHeight="false" outlineLevel="0" collapsed="false">
      <c r="A21298" s="12" t="s">
        <v>37975</v>
      </c>
      <c r="B21298" s="13" t="n">
        <v>17.64028125</v>
      </c>
      <c r="C21298" s="14" t="s">
        <v>37976</v>
      </c>
      <c r="D21298" s="15" t="n">
        <v>0</v>
      </c>
    </row>
    <row r="21299" customFormat="false" ht="15" hidden="false" customHeight="false" outlineLevel="0" collapsed="false">
      <c r="A21299" s="12" t="s">
        <v>37977</v>
      </c>
      <c r="B21299" s="13" t="n">
        <v>28.04979375</v>
      </c>
      <c r="C21299" s="14" t="s">
        <v>37978</v>
      </c>
      <c r="D21299" s="15" t="n">
        <v>0.1</v>
      </c>
    </row>
    <row r="21300" customFormat="false" ht="15" hidden="false" customHeight="false" outlineLevel="0" collapsed="false">
      <c r="A21300" s="12" t="s">
        <v>37979</v>
      </c>
      <c r="B21300" s="13" t="n">
        <v>9.88554375</v>
      </c>
      <c r="C21300" s="14" t="s">
        <v>37980</v>
      </c>
      <c r="D21300" s="15" t="e">
        <f aca="false">#N/A</f>
        <v>#N/A</v>
      </c>
    </row>
    <row r="21301" customFormat="false" ht="15" hidden="false" customHeight="false" outlineLevel="0" collapsed="false">
      <c r="A21301" s="12" t="s">
        <v>37981</v>
      </c>
      <c r="B21301" s="13" t="n">
        <v>27.14158125</v>
      </c>
      <c r="C21301" s="14" t="s">
        <v>37982</v>
      </c>
      <c r="D21301" s="15" t="n">
        <v>0.2</v>
      </c>
    </row>
    <row r="21302" customFormat="false" ht="15" hidden="false" customHeight="false" outlineLevel="0" collapsed="false">
      <c r="A21302" s="12" t="s">
        <v>37983</v>
      </c>
      <c r="B21302" s="13" t="n">
        <v>88.20140625</v>
      </c>
      <c r="C21302" s="14" t="e">
        <f aca="false">#N/A</f>
        <v>#N/A</v>
      </c>
      <c r="D21302" s="15" t="e">
        <f aca="false">#N/A</f>
        <v>#N/A</v>
      </c>
    </row>
    <row r="21303" customFormat="false" ht="15" hidden="false" customHeight="false" outlineLevel="0" collapsed="false">
      <c r="A21303" s="12" t="s">
        <v>37984</v>
      </c>
      <c r="B21303" s="13" t="n">
        <v>315.7785</v>
      </c>
      <c r="C21303" s="14" t="s">
        <v>37985</v>
      </c>
      <c r="D21303" s="15" t="inlineStr">
        <f aca="false">#N/A</f>
        <is>
          <t/>
        </is>
      </c>
    </row>
    <row r="21304" customFormat="false" ht="15" hidden="false" customHeight="false" outlineLevel="0" collapsed="false">
      <c r="A21304" s="12" t="s">
        <v>37986</v>
      </c>
      <c r="B21304" s="13" t="n">
        <v>179.93086875</v>
      </c>
      <c r="C21304" s="14" t="s">
        <v>37987</v>
      </c>
      <c r="D21304" s="15" t="inlineStr">
        <f aca="false">#N/A</f>
        <is>
          <t/>
        </is>
      </c>
    </row>
    <row r="21305" customFormat="false" ht="15" hidden="false" customHeight="false" outlineLevel="0" collapsed="false">
      <c r="A21305" s="12" t="s">
        <v>37988</v>
      </c>
      <c r="B21305" s="13" t="n">
        <v>312.25044375</v>
      </c>
      <c r="C21305" s="14" t="s">
        <v>37989</v>
      </c>
      <c r="D21305" s="15" t="inlineStr">
        <f aca="false">#N/A</f>
        <is>
          <t/>
        </is>
      </c>
    </row>
    <row r="21306" customFormat="false" ht="15" hidden="false" customHeight="false" outlineLevel="0" collapsed="false">
      <c r="A21306" s="12" t="s">
        <v>37990</v>
      </c>
      <c r="B21306" s="13" t="n">
        <v>292.82866875</v>
      </c>
      <c r="C21306" s="14" t="e">
        <f aca="false">#N/A</f>
        <v>#N/A</v>
      </c>
      <c r="D21306" s="15" t="inlineStr">
        <f aca="false">#N/A</f>
        <is>
          <t/>
        </is>
      </c>
    </row>
    <row r="21307" customFormat="false" ht="15" hidden="false" customHeight="false" outlineLevel="0" collapsed="false">
      <c r="A21307" s="12" t="s">
        <v>37991</v>
      </c>
      <c r="B21307" s="13" t="n">
        <v>164.07208125</v>
      </c>
      <c r="C21307" s="14" t="inlineStr">
        <f aca="false">#N/A</f>
        <is>
          <t/>
        </is>
      </c>
      <c r="D21307" s="15" t="inlineStr">
        <f aca="false">#N/A</f>
        <is>
          <t/>
        </is>
      </c>
    </row>
    <row r="21308" customFormat="false" ht="15" hidden="false" customHeight="false" outlineLevel="0" collapsed="false">
      <c r="A21308" s="12" t="s">
        <v>37992</v>
      </c>
      <c r="B21308" s="13" t="n">
        <v>222.26754375</v>
      </c>
      <c r="C21308" s="14" t="s">
        <v>37993</v>
      </c>
      <c r="D21308" s="15" t="inlineStr">
        <f aca="false">#N/A</f>
        <is>
          <t/>
        </is>
      </c>
    </row>
    <row r="21309" customFormat="false" ht="15" hidden="false" customHeight="false" outlineLevel="0" collapsed="false">
      <c r="A21309" s="12" t="s">
        <v>37994</v>
      </c>
      <c r="B21309" s="13" t="n">
        <v>225.7956</v>
      </c>
      <c r="C21309" s="14" t="s">
        <v>37995</v>
      </c>
      <c r="D21309" s="15" t="inlineStr">
        <f aca="false">#N/A</f>
        <is>
          <t/>
        </is>
      </c>
    </row>
    <row r="21310" customFormat="false" ht="15" hidden="false" customHeight="false" outlineLevel="0" collapsed="false">
      <c r="A21310" s="12" t="s">
        <v>37996</v>
      </c>
      <c r="B21310" s="13" t="n">
        <v>186.98698125</v>
      </c>
      <c r="C21310" s="14" t="e">
        <f aca="false">#N/A</f>
        <v>#N/A</v>
      </c>
      <c r="D21310" s="15" t="n">
        <v>1</v>
      </c>
    </row>
    <row r="21311" customFormat="false" ht="15" hidden="false" customHeight="false" outlineLevel="0" collapsed="false">
      <c r="A21311" s="12" t="s">
        <v>37997</v>
      </c>
      <c r="B21311" s="13" t="n">
        <v>260.3322666</v>
      </c>
      <c r="C21311" s="14" t="s">
        <v>37998</v>
      </c>
      <c r="D21311" s="15" t="n">
        <v>1.1</v>
      </c>
    </row>
    <row r="21312" customFormat="false" ht="15" hidden="false" customHeight="false" outlineLevel="0" collapsed="false">
      <c r="A21312" s="12" t="s">
        <v>37999</v>
      </c>
      <c r="B21312" s="13" t="n">
        <v>75.13711875</v>
      </c>
      <c r="C21312" s="14" t="s">
        <v>38000</v>
      </c>
      <c r="D21312" s="15" t="e">
        <f aca="false">#N/A</f>
        <v>#N/A</v>
      </c>
    </row>
    <row r="21313" customFormat="false" ht="15" hidden="false" customHeight="false" outlineLevel="0" collapsed="false">
      <c r="A21313" s="12" t="s">
        <v>38001</v>
      </c>
      <c r="B21313" s="13" t="n">
        <v>138.64213125</v>
      </c>
      <c r="C21313" s="14" t="s">
        <v>38000</v>
      </c>
      <c r="D21313" s="15" t="inlineStr">
        <f aca="false">#N/A</f>
        <is>
          <t/>
        </is>
      </c>
    </row>
    <row r="21314" customFormat="false" ht="15" hidden="false" customHeight="false" outlineLevel="0" collapsed="false">
      <c r="A21314" s="12" t="s">
        <v>38002</v>
      </c>
      <c r="B21314" s="13" t="n">
        <v>92.343321</v>
      </c>
      <c r="C21314" s="14" t="s">
        <v>38003</v>
      </c>
      <c r="D21314" s="15" t="n">
        <v>0.8</v>
      </c>
    </row>
    <row r="21315" customFormat="false" ht="15" hidden="false" customHeight="false" outlineLevel="0" collapsed="false">
      <c r="A21315" s="12" t="s">
        <v>38004</v>
      </c>
      <c r="B21315" s="13" t="n">
        <v>158.0136984</v>
      </c>
      <c r="C21315" s="14" t="s">
        <v>38003</v>
      </c>
      <c r="D21315" s="15" t="n">
        <v>0.8</v>
      </c>
    </row>
    <row r="21316" customFormat="false" ht="15" hidden="false" customHeight="false" outlineLevel="0" collapsed="false">
      <c r="A21316" s="12" t="s">
        <v>38005</v>
      </c>
      <c r="B21316" s="13" t="n">
        <v>121.67253</v>
      </c>
      <c r="C21316" s="14" t="s">
        <v>38006</v>
      </c>
      <c r="D21316" s="15" t="e">
        <f aca="false">#N/A</f>
        <v>#N/A</v>
      </c>
    </row>
    <row r="21317" customFormat="false" ht="15" hidden="false" customHeight="false" outlineLevel="0" collapsed="false">
      <c r="A21317" s="12" t="s">
        <v>38007</v>
      </c>
      <c r="B21317" s="13" t="n">
        <v>150.903</v>
      </c>
      <c r="C21317" s="14" t="s">
        <v>38008</v>
      </c>
      <c r="D21317" s="15" t="inlineStr">
        <f aca="false">#N/A</f>
        <is>
          <t/>
        </is>
      </c>
    </row>
    <row r="21318" customFormat="false" ht="15" hidden="false" customHeight="false" outlineLevel="0" collapsed="false">
      <c r="A21318" s="12" t="s">
        <v>38009</v>
      </c>
      <c r="B21318" s="13" t="n">
        <v>35.2805625</v>
      </c>
      <c r="C21318" s="14" t="s">
        <v>38010</v>
      </c>
      <c r="D21318" s="15" t="inlineStr">
        <f aca="false">#N/A</f>
        <is>
          <t/>
        </is>
      </c>
    </row>
    <row r="21319" customFormat="false" ht="15" hidden="false" customHeight="false" outlineLevel="0" collapsed="false">
      <c r="A21319" s="12" t="s">
        <v>38011</v>
      </c>
      <c r="B21319" s="13" t="n">
        <v>278.71644375</v>
      </c>
      <c r="C21319" s="14" t="s">
        <v>38012</v>
      </c>
      <c r="D21319" s="15" t="inlineStr">
        <f aca="false">#N/A</f>
        <is>
          <t/>
        </is>
      </c>
    </row>
    <row r="21320" customFormat="false" ht="15" hidden="false" customHeight="false" outlineLevel="0" collapsed="false">
      <c r="A21320" s="12" t="s">
        <v>38013</v>
      </c>
      <c r="B21320" s="13" t="n">
        <v>194.04309375</v>
      </c>
      <c r="C21320" s="14" t="s">
        <v>38014</v>
      </c>
      <c r="D21320" s="15" t="n">
        <v>0</v>
      </c>
    </row>
    <row r="21321" customFormat="false" ht="15" hidden="false" customHeight="false" outlineLevel="0" collapsed="false">
      <c r="A21321" s="12" t="s">
        <v>38015</v>
      </c>
      <c r="B21321" s="13" t="n">
        <v>299.88478125</v>
      </c>
      <c r="C21321" s="14" t="s">
        <v>38016</v>
      </c>
      <c r="D21321" s="15" t="e">
        <f aca="false">#N/A</f>
        <v>#N/A</v>
      </c>
    </row>
    <row r="21322" customFormat="false" ht="15" hidden="false" customHeight="false" outlineLevel="0" collapsed="false">
      <c r="A21322" s="12" t="s">
        <v>38017</v>
      </c>
      <c r="B21322" s="13" t="n">
        <v>268.132275</v>
      </c>
      <c r="C21322" s="14" t="s">
        <v>38018</v>
      </c>
      <c r="D21322" s="15" t="n">
        <v>0</v>
      </c>
    </row>
    <row r="21323" customFormat="false" ht="15" hidden="false" customHeight="false" outlineLevel="0" collapsed="false">
      <c r="A21323" s="12" t="s">
        <v>38019</v>
      </c>
      <c r="B21323" s="13" t="n">
        <v>282.2445</v>
      </c>
      <c r="C21323" s="14" t="e">
        <f aca="false">#N/A</f>
        <v>#N/A</v>
      </c>
      <c r="D21323" s="15" t="e">
        <f aca="false">#N/A</f>
        <v>#N/A</v>
      </c>
    </row>
    <row r="21324" customFormat="false" ht="15" hidden="false" customHeight="false" outlineLevel="0" collapsed="false">
      <c r="A21324" s="12" t="s">
        <v>38020</v>
      </c>
      <c r="B21324" s="13" t="n">
        <v>215.28129375</v>
      </c>
      <c r="C21324" s="14" t="s">
        <v>38021</v>
      </c>
      <c r="D21324" s="15" t="n">
        <v>0</v>
      </c>
    </row>
    <row r="21325" customFormat="false" ht="15" hidden="false" customHeight="false" outlineLevel="0" collapsed="false">
      <c r="A21325" s="12" t="s">
        <v>38022</v>
      </c>
      <c r="B21325" s="13" t="n">
        <v>149.6648502</v>
      </c>
      <c r="C21325" s="14" t="s">
        <v>38023</v>
      </c>
      <c r="D21325" s="15" t="n">
        <v>0</v>
      </c>
    </row>
    <row r="21326" customFormat="false" ht="15" hidden="false" customHeight="false" outlineLevel="0" collapsed="false">
      <c r="A21326" s="12" t="s">
        <v>38024</v>
      </c>
      <c r="B21326" s="13" t="n">
        <v>32.8171176</v>
      </c>
      <c r="C21326" s="14" t="s">
        <v>38025</v>
      </c>
      <c r="D21326" s="15" t="n">
        <v>0.3</v>
      </c>
    </row>
    <row r="21327" customFormat="false" ht="15" hidden="false" customHeight="false" outlineLevel="0" collapsed="false">
      <c r="A21327" s="12" t="s">
        <v>38026</v>
      </c>
      <c r="B21327" s="13" t="n">
        <v>40.212855</v>
      </c>
      <c r="C21327" s="14" t="s">
        <v>38027</v>
      </c>
      <c r="D21327" s="15" t="n">
        <v>0.4</v>
      </c>
    </row>
    <row r="21328" customFormat="false" ht="15" hidden="false" customHeight="false" outlineLevel="0" collapsed="false">
      <c r="A21328" s="12" t="s">
        <v>38028</v>
      </c>
      <c r="B21328" s="13" t="n">
        <v>18.1433844</v>
      </c>
      <c r="C21328" s="14" t="s">
        <v>38029</v>
      </c>
      <c r="D21328" s="15" t="n">
        <v>0.1</v>
      </c>
    </row>
    <row r="21329" customFormat="false" ht="15" hidden="false" customHeight="false" outlineLevel="0" collapsed="false">
      <c r="A21329" s="12" t="s">
        <v>38030</v>
      </c>
      <c r="B21329" s="13" t="n">
        <v>177.3808875</v>
      </c>
      <c r="C21329" s="14" t="s">
        <v>38031</v>
      </c>
      <c r="D21329" s="15" t="n">
        <v>0.4</v>
      </c>
    </row>
    <row r="21330" customFormat="false" ht="15" hidden="false" customHeight="false" outlineLevel="0" collapsed="false">
      <c r="A21330" s="12" t="s">
        <v>38032</v>
      </c>
      <c r="B21330" s="13" t="n">
        <v>278.71644375</v>
      </c>
      <c r="C21330" s="14" t="s">
        <v>38033</v>
      </c>
      <c r="D21330" s="15" t="e">
        <f aca="false">#N/A</f>
        <v>#N/A</v>
      </c>
    </row>
    <row r="21331" customFormat="false" ht="15" hidden="false" customHeight="false" outlineLevel="0" collapsed="false">
      <c r="A21331" s="12" t="s">
        <v>38034</v>
      </c>
      <c r="B21331" s="13" t="n">
        <v>278.71644375</v>
      </c>
      <c r="C21331" s="14" t="e">
        <f aca="false">#N/A</f>
        <v>#N/A</v>
      </c>
      <c r="D21331" s="15" t="inlineStr">
        <f aca="false">#N/A</f>
        <is>
          <t/>
        </is>
      </c>
    </row>
    <row r="21332" customFormat="false" ht="15" hidden="false" customHeight="false" outlineLevel="0" collapsed="false">
      <c r="A21332" s="12" t="s">
        <v>38035</v>
      </c>
      <c r="B21332" s="13" t="n">
        <v>153.3152124</v>
      </c>
      <c r="C21332" s="14" t="inlineStr">
        <f aca="false">#N/A</f>
        <is>
          <t/>
        </is>
      </c>
      <c r="D21332" s="15" t="n">
        <v>0.4</v>
      </c>
    </row>
    <row r="21333" customFormat="false" ht="15" hidden="false" customHeight="false" outlineLevel="0" collapsed="false">
      <c r="A21333" s="12" t="s">
        <v>38036</v>
      </c>
      <c r="B21333" s="13" t="n">
        <v>208.36490625</v>
      </c>
      <c r="C21333" s="14" t="inlineStr">
        <f aca="false">#N/A</f>
        <is>
          <t/>
        </is>
      </c>
      <c r="D21333" s="15" t="n">
        <v>0.4</v>
      </c>
    </row>
    <row r="21334" customFormat="false" ht="15" hidden="false" customHeight="false" outlineLevel="0" collapsed="false">
      <c r="A21334" s="12" t="s">
        <v>38037</v>
      </c>
      <c r="B21334" s="13" t="n">
        <v>204.6272625</v>
      </c>
      <c r="C21334" s="14" t="s">
        <v>38038</v>
      </c>
      <c r="D21334" s="15" t="e">
        <f aca="false">#N/A</f>
        <v>#N/A</v>
      </c>
    </row>
    <row r="21335" customFormat="false" ht="15" hidden="false" customHeight="false" outlineLevel="0" collapsed="false">
      <c r="A21335" s="12" t="s">
        <v>38039</v>
      </c>
      <c r="B21335" s="13" t="n">
        <v>247.212648</v>
      </c>
      <c r="C21335" s="14" t="s">
        <v>38040</v>
      </c>
      <c r="D21335" s="15" t="n">
        <v>0.9</v>
      </c>
    </row>
    <row r="21336" customFormat="false" ht="15" hidden="false" customHeight="false" outlineLevel="0" collapsed="false">
      <c r="A21336" s="12" t="s">
        <v>38041</v>
      </c>
      <c r="B21336" s="13" t="n">
        <v>172.87475625</v>
      </c>
      <c r="C21336" s="14" t="e">
        <f aca="false">#N/A</f>
        <v>#N/A</v>
      </c>
      <c r="D21336" s="15" t="e">
        <f aca="false">#N/A</f>
        <v>#N/A</v>
      </c>
    </row>
    <row r="21337" customFormat="false" ht="15" hidden="false" customHeight="false" outlineLevel="0" collapsed="false">
      <c r="A21337" s="12" t="s">
        <v>38042</v>
      </c>
      <c r="B21337" s="13" t="n">
        <v>239.907825</v>
      </c>
      <c r="C21337" s="14" t="inlineStr">
        <f aca="false">#N/A</f>
        <is>
          <t/>
        </is>
      </c>
      <c r="D21337" s="15" t="inlineStr">
        <f aca="false">#N/A</f>
        <is>
          <t/>
        </is>
      </c>
    </row>
    <row r="21338" customFormat="false" ht="15" hidden="false" customHeight="false" outlineLevel="0" collapsed="false">
      <c r="A21338" s="12" t="s">
        <v>38043</v>
      </c>
      <c r="B21338" s="13" t="n">
        <v>50.59908</v>
      </c>
      <c r="C21338" s="14" t="s">
        <v>38044</v>
      </c>
      <c r="D21338" s="15" t="n">
        <v>0.6</v>
      </c>
    </row>
    <row r="21339" customFormat="false" ht="15" hidden="false" customHeight="false" outlineLevel="0" collapsed="false">
      <c r="A21339" s="12" t="s">
        <v>38045</v>
      </c>
      <c r="B21339" s="13" t="n">
        <v>117.96283125</v>
      </c>
      <c r="C21339" s="14" t="s">
        <v>38046</v>
      </c>
      <c r="D21339" s="15" t="n">
        <v>0.7</v>
      </c>
    </row>
    <row r="21340" customFormat="false" ht="15" hidden="false" customHeight="false" outlineLevel="0" collapsed="false">
      <c r="A21340" s="12" t="s">
        <v>38047</v>
      </c>
      <c r="B21340" s="13" t="n">
        <v>20.99368125</v>
      </c>
      <c r="C21340" s="14" t="s">
        <v>38048</v>
      </c>
      <c r="D21340" s="15" t="n">
        <v>0.1</v>
      </c>
    </row>
    <row r="21341" customFormat="false" ht="15" hidden="false" customHeight="false" outlineLevel="0" collapsed="false">
      <c r="A21341" s="12" t="s">
        <v>38049</v>
      </c>
      <c r="B21341" s="13" t="n">
        <v>211.7210076</v>
      </c>
      <c r="C21341" s="14" t="s">
        <v>38050</v>
      </c>
      <c r="D21341" s="15" t="n">
        <v>0.7</v>
      </c>
    </row>
    <row r="21342" customFormat="false" ht="15" hidden="false" customHeight="false" outlineLevel="0" collapsed="false">
      <c r="A21342" s="12" t="s">
        <v>38051</v>
      </c>
      <c r="B21342" s="13" t="n">
        <v>195.68952</v>
      </c>
      <c r="C21342" s="14" t="e">
        <f aca="false">#N/A</f>
        <v>#N/A</v>
      </c>
      <c r="D21342" s="15" t="e">
        <f aca="false">#N/A</f>
        <v>#N/A</v>
      </c>
    </row>
    <row r="21343" customFormat="false" ht="15" hidden="false" customHeight="false" outlineLevel="0" collapsed="false">
      <c r="A21343" s="12" t="s">
        <v>38052</v>
      </c>
      <c r="B21343" s="13" t="n">
        <v>195.68952</v>
      </c>
      <c r="C21343" s="14" t="inlineStr">
        <f aca="false">#N/A</f>
        <is>
          <t/>
        </is>
      </c>
      <c r="D21343" s="15" t="inlineStr">
        <f aca="false">#N/A</f>
        <is>
          <t/>
        </is>
      </c>
    </row>
    <row r="21344" customFormat="false" ht="15" hidden="false" customHeight="false" outlineLevel="0" collapsed="false">
      <c r="A21344" s="12" t="s">
        <v>38053</v>
      </c>
      <c r="B21344" s="13" t="n">
        <v>215.21143125</v>
      </c>
      <c r="C21344" s="14" t="s">
        <v>38054</v>
      </c>
      <c r="D21344" s="15" t="inlineStr">
        <f aca="false">#N/A</f>
        <is>
          <t/>
        </is>
      </c>
    </row>
    <row r="21345" customFormat="false" ht="15" hidden="false" customHeight="false" outlineLevel="0" collapsed="false">
      <c r="A21345" s="12" t="s">
        <v>38055</v>
      </c>
      <c r="B21345" s="13" t="n">
        <v>35.2805625</v>
      </c>
      <c r="C21345" s="14" t="s">
        <v>38056</v>
      </c>
      <c r="D21345" s="15" t="inlineStr">
        <f aca="false">#N/A</f>
        <is>
          <t/>
        </is>
      </c>
    </row>
    <row r="21346" customFormat="false" ht="15" hidden="false" customHeight="false" outlineLevel="0" collapsed="false">
      <c r="A21346" s="12" t="s">
        <v>38057</v>
      </c>
      <c r="B21346" s="13" t="n">
        <v>161.82018</v>
      </c>
      <c r="C21346" s="14" t="s">
        <v>38058</v>
      </c>
      <c r="D21346" s="15" t="inlineStr">
        <f aca="false">#N/A</f>
        <is>
          <t/>
        </is>
      </c>
    </row>
    <row r="21347" customFormat="false" ht="15" hidden="false" customHeight="false" outlineLevel="0" collapsed="false">
      <c r="A21347" s="12" t="s">
        <v>38059</v>
      </c>
      <c r="B21347" s="13" t="n">
        <v>98.785575</v>
      </c>
      <c r="C21347" s="14" t="s">
        <v>38060</v>
      </c>
      <c r="D21347" s="15" t="inlineStr">
        <f aca="false">#N/A</f>
        <is>
          <t/>
        </is>
      </c>
    </row>
    <row r="21348" customFormat="false" ht="15" hidden="false" customHeight="false" outlineLevel="0" collapsed="false">
      <c r="A21348" s="12" t="s">
        <v>38061</v>
      </c>
      <c r="B21348" s="13" t="n">
        <v>127.010025</v>
      </c>
      <c r="C21348" s="14" t="s">
        <v>38062</v>
      </c>
      <c r="D21348" s="15" t="inlineStr">
        <f aca="false">#N/A</f>
        <is>
          <t/>
        </is>
      </c>
    </row>
    <row r="21349" customFormat="false" ht="15" hidden="false" customHeight="false" outlineLevel="0" collapsed="false">
      <c r="A21349" s="12" t="s">
        <v>38063</v>
      </c>
      <c r="B21349" s="13" t="n">
        <v>282.2445</v>
      </c>
      <c r="C21349" s="14" t="s">
        <v>38064</v>
      </c>
      <c r="D21349" s="15" t="inlineStr">
        <f aca="false">#N/A</f>
        <is>
          <t/>
        </is>
      </c>
    </row>
    <row r="21350" customFormat="false" ht="15" hidden="false" customHeight="false" outlineLevel="0" collapsed="false">
      <c r="A21350" s="12" t="s">
        <v>38065</v>
      </c>
      <c r="B21350" s="13" t="n">
        <v>244.6119</v>
      </c>
      <c r="C21350" s="14" t="e">
        <f aca="false">#N/A</f>
        <v>#N/A</v>
      </c>
      <c r="D21350" s="15" t="inlineStr">
        <f aca="false">#N/A</f>
        <is>
          <t/>
        </is>
      </c>
    </row>
    <row r="21351" customFormat="false" ht="15" hidden="false" customHeight="false" outlineLevel="0" collapsed="false">
      <c r="A21351" s="12" t="s">
        <v>38066</v>
      </c>
      <c r="B21351" s="13" t="n">
        <v>240.84864</v>
      </c>
      <c r="C21351" s="14" t="inlineStr">
        <f aca="false">#N/A</f>
        <is>
          <t/>
        </is>
      </c>
      <c r="D21351" s="15" t="inlineStr">
        <f aca="false">#N/A</f>
        <is>
          <t/>
        </is>
      </c>
    </row>
    <row r="21352" customFormat="false" ht="15" hidden="false" customHeight="false" outlineLevel="0" collapsed="false">
      <c r="A21352" s="12" t="s">
        <v>38067</v>
      </c>
      <c r="B21352" s="13" t="n">
        <v>229.32365625</v>
      </c>
      <c r="C21352" s="14" t="s">
        <v>38068</v>
      </c>
      <c r="D21352" s="15" t="n">
        <v>0</v>
      </c>
    </row>
    <row r="21353" customFormat="false" ht="15" hidden="false" customHeight="false" outlineLevel="0" collapsed="false">
      <c r="A21353" s="12" t="s">
        <v>38069</v>
      </c>
      <c r="B21353" s="13" t="n">
        <v>324.581175</v>
      </c>
      <c r="C21353" s="14" t="s">
        <v>38070</v>
      </c>
      <c r="D21353" s="15" t="e">
        <f aca="false">#N/A</f>
        <v>#N/A</v>
      </c>
    </row>
    <row r="21354" customFormat="false" ht="15" hidden="false" customHeight="false" outlineLevel="0" collapsed="false">
      <c r="A21354" s="12" t="s">
        <v>38071</v>
      </c>
      <c r="B21354" s="13" t="n">
        <v>240.84864</v>
      </c>
      <c r="C21354" s="14" t="s">
        <v>38072</v>
      </c>
      <c r="D21354" s="15" t="inlineStr">
        <f aca="false">#N/A</f>
        <is>
          <t/>
        </is>
      </c>
    </row>
    <row r="21355" customFormat="false" ht="15" hidden="false" customHeight="false" outlineLevel="0" collapsed="false">
      <c r="A21355" s="12" t="s">
        <v>38073</v>
      </c>
      <c r="B21355" s="13" t="n">
        <v>65.63581875</v>
      </c>
      <c r="C21355" s="14" t="s">
        <v>38074</v>
      </c>
      <c r="D21355" s="15" t="n">
        <v>0.25</v>
      </c>
    </row>
    <row r="21356" customFormat="false" ht="15" hidden="false" customHeight="false" outlineLevel="0" collapsed="false">
      <c r="A21356" s="12" t="s">
        <v>38075</v>
      </c>
      <c r="B21356" s="13" t="n">
        <v>3.2889402</v>
      </c>
      <c r="C21356" s="14" t="s">
        <v>38076</v>
      </c>
      <c r="D21356" s="15" t="n">
        <v>0</v>
      </c>
    </row>
    <row r="21357" customFormat="false" ht="15" hidden="false" customHeight="false" outlineLevel="0" collapsed="false">
      <c r="A21357" s="12" t="s">
        <v>38077</v>
      </c>
      <c r="B21357" s="13" t="n">
        <v>9.16596</v>
      </c>
      <c r="C21357" s="14" t="s">
        <v>38078</v>
      </c>
      <c r="D21357" s="15" t="n">
        <v>0.3</v>
      </c>
    </row>
    <row r="21358" customFormat="false" ht="15" hidden="false" customHeight="false" outlineLevel="0" collapsed="false">
      <c r="A21358" s="12" t="s">
        <v>38079</v>
      </c>
      <c r="B21358" s="13" t="n">
        <v>26.09364375</v>
      </c>
      <c r="C21358" s="14" t="e">
        <f aca="false">#N/A</f>
        <v>#N/A</v>
      </c>
      <c r="D21358" s="15" t="n">
        <v>0.3</v>
      </c>
    </row>
    <row r="21359" customFormat="false" ht="15" hidden="false" customHeight="false" outlineLevel="0" collapsed="false">
      <c r="A21359" s="12" t="s">
        <v>38080</v>
      </c>
      <c r="B21359" s="13" t="n">
        <v>281.23149375</v>
      </c>
      <c r="C21359" s="14" t="s">
        <v>38081</v>
      </c>
      <c r="D21359" s="15" t="e">
        <f aca="false">#N/A</f>
        <v>#N/A</v>
      </c>
    </row>
    <row r="21360" customFormat="false" ht="15" hidden="false" customHeight="false" outlineLevel="0" collapsed="false">
      <c r="A21360" s="12" t="s">
        <v>38082</v>
      </c>
      <c r="B21360" s="13" t="n">
        <v>172.87475625</v>
      </c>
      <c r="C21360" s="14" t="s">
        <v>38083</v>
      </c>
      <c r="D21360" s="15" t="n">
        <v>1.3</v>
      </c>
    </row>
    <row r="21361" customFormat="false" ht="15" hidden="false" customHeight="false" outlineLevel="0" collapsed="false">
      <c r="A21361" s="12" t="s">
        <v>38084</v>
      </c>
      <c r="B21361" s="13" t="n">
        <v>280.4979375</v>
      </c>
      <c r="C21361" s="14" t="s">
        <v>38085</v>
      </c>
      <c r="D21361" s="15" t="e">
        <f aca="false">#N/A</f>
        <v>#N/A</v>
      </c>
    </row>
    <row r="21362" customFormat="false" ht="15" hidden="false" customHeight="false" outlineLevel="0" collapsed="false">
      <c r="A21362" s="12" t="s">
        <v>38086</v>
      </c>
      <c r="B21362" s="13" t="n">
        <v>289.3006125</v>
      </c>
      <c r="C21362" s="14" t="e">
        <f aca="false">#N/A</f>
        <v>#N/A</v>
      </c>
      <c r="D21362" s="15" t="inlineStr">
        <f aca="false">#N/A</f>
        <is>
          <t/>
        </is>
      </c>
    </row>
    <row r="21363" customFormat="false" ht="15" hidden="false" customHeight="false" outlineLevel="0" collapsed="false">
      <c r="A21363" s="12" t="s">
        <v>38087</v>
      </c>
      <c r="B21363" s="13" t="n">
        <v>163.543455</v>
      </c>
      <c r="C21363" s="14" t="inlineStr">
        <f aca="false">#N/A</f>
        <is>
          <t/>
        </is>
      </c>
      <c r="D21363" s="15" t="n">
        <v>0.7</v>
      </c>
    </row>
    <row r="21364" customFormat="false" ht="15" hidden="false" customHeight="false" outlineLevel="0" collapsed="false">
      <c r="A21364" s="12" t="s">
        <v>38088</v>
      </c>
      <c r="B21364" s="13" t="n">
        <v>201.854187</v>
      </c>
      <c r="C21364" s="14" t="s">
        <v>38089</v>
      </c>
      <c r="D21364" s="15" t="n">
        <v>0.7</v>
      </c>
    </row>
    <row r="21365" customFormat="false" ht="15" hidden="false" customHeight="false" outlineLevel="0" collapsed="false">
      <c r="A21365" s="12" t="s">
        <v>38090</v>
      </c>
      <c r="B21365" s="13" t="n">
        <v>208.15531875</v>
      </c>
      <c r="C21365" s="14" t="s">
        <v>38091</v>
      </c>
      <c r="D21365" s="15" t="e">
        <f aca="false">#N/A</f>
        <v>#N/A</v>
      </c>
    </row>
    <row r="21366" customFormat="false" ht="15" hidden="false" customHeight="false" outlineLevel="0" collapsed="false">
      <c r="A21366" s="12" t="s">
        <v>38092</v>
      </c>
      <c r="B21366" s="13" t="n">
        <v>158.76253125</v>
      </c>
      <c r="C21366" s="14" t="s">
        <v>38093</v>
      </c>
      <c r="D21366" s="15" t="inlineStr">
        <f aca="false">#N/A</f>
        <is>
          <t/>
        </is>
      </c>
    </row>
    <row r="21367" customFormat="false" ht="15" hidden="false" customHeight="false" outlineLevel="0" collapsed="false">
      <c r="A21367" s="12" t="s">
        <v>38094</v>
      </c>
      <c r="B21367" s="13" t="n">
        <v>257.3686062</v>
      </c>
      <c r="C21367" s="14" t="s">
        <v>38093</v>
      </c>
      <c r="D21367" s="15" t="n">
        <v>0.701</v>
      </c>
    </row>
    <row r="21368" customFormat="false" ht="15" hidden="false" customHeight="false" outlineLevel="0" collapsed="false">
      <c r="A21368" s="12" t="s">
        <v>38095</v>
      </c>
      <c r="B21368" s="13" t="n">
        <v>55.839699</v>
      </c>
      <c r="C21368" s="14" t="s">
        <v>38096</v>
      </c>
      <c r="D21368" s="15" t="n">
        <v>0.7</v>
      </c>
    </row>
    <row r="21369" customFormat="false" ht="15" hidden="false" customHeight="false" outlineLevel="0" collapsed="false">
      <c r="A21369" s="12" t="s">
        <v>38097</v>
      </c>
      <c r="B21369" s="13" t="n">
        <v>138.7137636</v>
      </c>
      <c r="C21369" s="14" t="s">
        <v>38096</v>
      </c>
      <c r="D21369" s="15" t="n">
        <v>0.7</v>
      </c>
    </row>
    <row r="21370" customFormat="false" ht="15" hidden="false" customHeight="false" outlineLevel="0" collapsed="false">
      <c r="A21370" s="12" t="s">
        <v>38098</v>
      </c>
      <c r="B21370" s="13" t="n">
        <v>128.846943</v>
      </c>
      <c r="C21370" s="14" t="s">
        <v>38099</v>
      </c>
      <c r="D21370" s="15" t="n">
        <v>0.7</v>
      </c>
    </row>
    <row r="21371" customFormat="false" ht="15" hidden="false" customHeight="false" outlineLevel="0" collapsed="false">
      <c r="A21371" s="12" t="s">
        <v>38100</v>
      </c>
      <c r="B21371" s="13" t="n">
        <v>177.45075</v>
      </c>
      <c r="C21371" s="14" t="s">
        <v>38099</v>
      </c>
      <c r="D21371" s="15" t="n">
        <v>0.7</v>
      </c>
    </row>
    <row r="21372" customFormat="false" ht="15" hidden="false" customHeight="false" outlineLevel="0" collapsed="false">
      <c r="A21372" s="12" t="s">
        <v>38101</v>
      </c>
      <c r="B21372" s="13" t="n">
        <v>110.690145</v>
      </c>
      <c r="C21372" s="14" t="s">
        <v>38102</v>
      </c>
      <c r="D21372" s="15" t="e">
        <f aca="false">#N/A</f>
        <v>#N/A</v>
      </c>
    </row>
    <row r="21373" customFormat="false" ht="15" hidden="false" customHeight="false" outlineLevel="0" collapsed="false">
      <c r="A21373" s="12" t="s">
        <v>38103</v>
      </c>
      <c r="B21373" s="13" t="n">
        <v>139.94856</v>
      </c>
      <c r="C21373" s="14" t="s">
        <v>38104</v>
      </c>
      <c r="D21373" s="15" t="inlineStr">
        <f aca="false">#N/A</f>
        <is>
          <t/>
        </is>
      </c>
    </row>
    <row r="21374" customFormat="false" ht="15" hidden="false" customHeight="false" outlineLevel="0" collapsed="false">
      <c r="A21374" s="12" t="s">
        <v>38105</v>
      </c>
      <c r="B21374" s="13" t="n">
        <v>63.5050125</v>
      </c>
      <c r="C21374" s="14" t="e">
        <f aca="false">#N/A</f>
        <v>#N/A</v>
      </c>
      <c r="D21374" s="15" t="n">
        <v>0.6</v>
      </c>
    </row>
    <row r="21375" customFormat="false" ht="15" hidden="false" customHeight="false" outlineLevel="0" collapsed="false">
      <c r="A21375" s="12" t="s">
        <v>38106</v>
      </c>
      <c r="B21375" s="13" t="n">
        <v>8.83760625</v>
      </c>
      <c r="C21375" s="14" t="s">
        <v>38107</v>
      </c>
      <c r="D21375" s="15" t="n">
        <v>0.201</v>
      </c>
    </row>
    <row r="21376" customFormat="false" ht="15" hidden="false" customHeight="false" outlineLevel="0" collapsed="false">
      <c r="A21376" s="12" t="s">
        <v>38108</v>
      </c>
      <c r="B21376" s="13" t="n">
        <v>8.83760625</v>
      </c>
      <c r="C21376" s="14" t="s">
        <v>38109</v>
      </c>
      <c r="D21376" s="15" t="n">
        <v>0.201</v>
      </c>
    </row>
    <row r="21377" customFormat="false" ht="15" hidden="false" customHeight="false" outlineLevel="0" collapsed="false">
      <c r="A21377" s="12" t="s">
        <v>38110</v>
      </c>
      <c r="B21377" s="13" t="n">
        <v>278.71644375</v>
      </c>
      <c r="C21377" s="14" t="s">
        <v>38111</v>
      </c>
      <c r="D21377" s="15" t="e">
        <f aca="false">#N/A</f>
        <v>#N/A</v>
      </c>
    </row>
    <row r="21378" customFormat="false" ht="15" hidden="false" customHeight="false" outlineLevel="0" collapsed="false">
      <c r="A21378" s="12" t="s">
        <v>38112</v>
      </c>
      <c r="B21378" s="13" t="n">
        <v>172.87475625</v>
      </c>
      <c r="C21378" s="14" t="s">
        <v>38113</v>
      </c>
      <c r="D21378" s="15" t="n">
        <v>1.3</v>
      </c>
    </row>
    <row r="21379" customFormat="false" ht="15" hidden="false" customHeight="false" outlineLevel="0" collapsed="false">
      <c r="A21379" s="12" t="s">
        <v>38114</v>
      </c>
      <c r="B21379" s="13" t="n">
        <v>280.4979375</v>
      </c>
      <c r="C21379" s="14" t="s">
        <v>38115</v>
      </c>
      <c r="D21379" s="15" t="e">
        <f aca="false">#N/A</f>
        <v>#N/A</v>
      </c>
    </row>
    <row r="21380" customFormat="false" ht="15" hidden="false" customHeight="false" outlineLevel="0" collapsed="false">
      <c r="A21380" s="12" t="s">
        <v>38116</v>
      </c>
      <c r="B21380" s="13" t="n">
        <v>285.77255625</v>
      </c>
      <c r="C21380" s="14" t="e">
        <f aca="false">#N/A</f>
        <v>#N/A</v>
      </c>
      <c r="D21380" s="15" t="inlineStr">
        <f aca="false">#N/A</f>
        <is>
          <t/>
        </is>
      </c>
    </row>
    <row r="21381" customFormat="false" ht="15" hidden="false" customHeight="false" outlineLevel="0" collapsed="false">
      <c r="A21381" s="12" t="s">
        <v>38117</v>
      </c>
      <c r="B21381" s="13" t="n">
        <v>150.6406896</v>
      </c>
      <c r="C21381" s="14" t="inlineStr">
        <f aca="false">#N/A</f>
        <is>
          <t/>
        </is>
      </c>
      <c r="D21381" s="15" t="n">
        <v>0.7</v>
      </c>
    </row>
    <row r="21382" customFormat="false" ht="15" hidden="false" customHeight="false" outlineLevel="0" collapsed="false">
      <c r="A21382" s="12" t="s">
        <v>38118</v>
      </c>
      <c r="B21382" s="13" t="n">
        <v>204.4925676</v>
      </c>
      <c r="C21382" s="14" t="s">
        <v>38119</v>
      </c>
      <c r="D21382" s="15" t="n">
        <v>0.7</v>
      </c>
    </row>
    <row r="21383" customFormat="false" ht="15" hidden="false" customHeight="false" outlineLevel="0" collapsed="false">
      <c r="A21383" s="12" t="s">
        <v>38120</v>
      </c>
      <c r="B21383" s="13" t="n">
        <v>204.6272625</v>
      </c>
      <c r="C21383" s="14" t="s">
        <v>38121</v>
      </c>
      <c r="D21383" s="15" t="e">
        <f aca="false">#N/A</f>
        <v>#N/A</v>
      </c>
    </row>
    <row r="21384" customFormat="false" ht="15" hidden="false" customHeight="false" outlineLevel="0" collapsed="false">
      <c r="A21384" s="12" t="s">
        <v>38122</v>
      </c>
      <c r="B21384" s="13" t="n">
        <v>239.94275625</v>
      </c>
      <c r="C21384" s="14" t="s">
        <v>38123</v>
      </c>
      <c r="D21384" s="15" t="inlineStr">
        <f aca="false">#N/A</f>
        <is>
          <t/>
        </is>
      </c>
    </row>
    <row r="21385" customFormat="false" ht="15" hidden="false" customHeight="false" outlineLevel="0" collapsed="false">
      <c r="A21385" s="12" t="s">
        <v>38124</v>
      </c>
      <c r="B21385" s="13" t="n">
        <v>52.1893368</v>
      </c>
      <c r="C21385" s="14" t="s">
        <v>38125</v>
      </c>
      <c r="D21385" s="15" t="n">
        <v>0.7</v>
      </c>
    </row>
    <row r="21386" customFormat="false" ht="15" hidden="false" customHeight="false" outlineLevel="0" collapsed="false">
      <c r="A21386" s="12" t="s">
        <v>38126</v>
      </c>
      <c r="B21386" s="13" t="n">
        <v>116.56558125</v>
      </c>
      <c r="C21386" s="14" t="s">
        <v>38125</v>
      </c>
      <c r="D21386" s="15" t="n">
        <v>0.7</v>
      </c>
    </row>
    <row r="21387" customFormat="false" ht="15" hidden="false" customHeight="false" outlineLevel="0" collapsed="false">
      <c r="A21387" s="12" t="s">
        <v>38127</v>
      </c>
      <c r="B21387" s="13" t="n">
        <v>144.65030625</v>
      </c>
      <c r="C21387" s="14" t="s">
        <v>38128</v>
      </c>
      <c r="D21387" s="15" t="n">
        <v>0.7</v>
      </c>
    </row>
    <row r="21388" customFormat="false" ht="15" hidden="false" customHeight="false" outlineLevel="0" collapsed="false">
      <c r="A21388" s="12" t="s">
        <v>38129</v>
      </c>
      <c r="B21388" s="13" t="n">
        <v>110.690145</v>
      </c>
      <c r="C21388" s="14" t="s">
        <v>38130</v>
      </c>
      <c r="D21388" s="15" t="e">
        <f aca="false">#N/A</f>
        <v>#N/A</v>
      </c>
    </row>
    <row r="21389" customFormat="false" ht="15" hidden="false" customHeight="false" outlineLevel="0" collapsed="false">
      <c r="A21389" s="12" t="s">
        <v>38131</v>
      </c>
      <c r="B21389" s="13" t="n">
        <v>139.94856</v>
      </c>
      <c r="C21389" s="14" t="s">
        <v>38132</v>
      </c>
      <c r="D21389" s="15" t="inlineStr">
        <f aca="false">#N/A</f>
        <is>
          <t/>
        </is>
      </c>
    </row>
    <row r="21390" customFormat="false" ht="15" hidden="false" customHeight="false" outlineLevel="0" collapsed="false">
      <c r="A21390" s="12" t="s">
        <v>38133</v>
      </c>
      <c r="B21390" s="13" t="n">
        <v>239.907825</v>
      </c>
      <c r="C21390" s="14" t="e">
        <f aca="false">#N/A</f>
        <v>#N/A</v>
      </c>
      <c r="D21390" s="15" t="n">
        <v>0.701</v>
      </c>
    </row>
    <row r="21391" customFormat="false" ht="15" hidden="false" customHeight="false" outlineLevel="0" collapsed="false">
      <c r="A21391" s="12" t="s">
        <v>38134</v>
      </c>
      <c r="B21391" s="13" t="n">
        <v>53.011665</v>
      </c>
      <c r="C21391" s="14" t="s">
        <v>38135</v>
      </c>
      <c r="D21391" s="15" t="n">
        <v>2.32</v>
      </c>
    </row>
    <row r="21392" customFormat="false" ht="15" hidden="false" customHeight="false" outlineLevel="0" collapsed="false">
      <c r="A21392" s="12" t="s">
        <v>38136</v>
      </c>
      <c r="B21392" s="13" t="n">
        <v>26.4018771</v>
      </c>
      <c r="C21392" s="14" t="s">
        <v>38137</v>
      </c>
      <c r="D21392" s="15" t="n">
        <v>0.1</v>
      </c>
    </row>
    <row r="21393" customFormat="false" ht="15" hidden="false" customHeight="false" outlineLevel="0" collapsed="false">
      <c r="A21393" s="12" t="s">
        <v>38138</v>
      </c>
      <c r="B21393" s="13" t="n">
        <v>32.86332</v>
      </c>
      <c r="C21393" s="14" t="s">
        <v>38139</v>
      </c>
      <c r="D21393" s="15" t="n">
        <v>0.2</v>
      </c>
    </row>
    <row r="21394" customFormat="false" ht="15" hidden="false" customHeight="false" outlineLevel="0" collapsed="false">
      <c r="A21394" s="12" t="s">
        <v>38140</v>
      </c>
      <c r="B21394" s="13" t="n">
        <v>88.20140625</v>
      </c>
      <c r="C21394" s="14" t="s">
        <v>38141</v>
      </c>
      <c r="D21394" s="15" t="n">
        <v>0.2</v>
      </c>
    </row>
    <row r="21395" customFormat="false" ht="15" hidden="false" customHeight="false" outlineLevel="0" collapsed="false">
      <c r="A21395" s="12" t="s">
        <v>38142</v>
      </c>
      <c r="B21395" s="13" t="n">
        <v>88.20140625</v>
      </c>
      <c r="C21395" s="14" t="s">
        <v>38143</v>
      </c>
      <c r="D21395" s="15" t="n">
        <v>0.2</v>
      </c>
    </row>
    <row r="21396" customFormat="false" ht="15" hidden="false" customHeight="false" outlineLevel="0" collapsed="false">
      <c r="A21396" s="12" t="s">
        <v>38144</v>
      </c>
      <c r="B21396" s="13" t="n">
        <v>21.90888</v>
      </c>
      <c r="C21396" s="14" t="s">
        <v>38145</v>
      </c>
      <c r="D21396" s="15" t="n">
        <v>0.2</v>
      </c>
    </row>
    <row r="21397" customFormat="false" ht="15" hidden="false" customHeight="false" outlineLevel="0" collapsed="false">
      <c r="A21397" s="12" t="s">
        <v>38146</v>
      </c>
      <c r="B21397" s="13" t="n">
        <v>391.61424375</v>
      </c>
      <c r="C21397" s="14" t="s">
        <v>38147</v>
      </c>
      <c r="D21397" s="15" t="e">
        <f aca="false">#N/A</f>
        <v>#N/A</v>
      </c>
    </row>
    <row r="21398" customFormat="false" ht="15" hidden="false" customHeight="false" outlineLevel="0" collapsed="false">
      <c r="A21398" s="12" t="s">
        <v>38148</v>
      </c>
      <c r="B21398" s="13" t="n">
        <v>266.70708</v>
      </c>
      <c r="C21398" s="14" t="s">
        <v>38149</v>
      </c>
      <c r="D21398" s="15" t="n">
        <v>0</v>
      </c>
    </row>
    <row r="21399" customFormat="false" ht="15" hidden="false" customHeight="false" outlineLevel="0" collapsed="false">
      <c r="A21399" s="12" t="s">
        <v>38150</v>
      </c>
      <c r="B21399" s="13" t="n">
        <v>370.44590625</v>
      </c>
      <c r="C21399" s="14" t="s">
        <v>38151</v>
      </c>
      <c r="D21399" s="15" t="e">
        <f aca="false">#N/A</f>
        <v>#N/A</v>
      </c>
    </row>
    <row r="21400" customFormat="false" ht="15" hidden="false" customHeight="false" outlineLevel="0" collapsed="false">
      <c r="A21400" s="12" t="s">
        <v>38152</v>
      </c>
      <c r="B21400" s="13" t="n">
        <v>352.805625</v>
      </c>
      <c r="C21400" s="14" t="e">
        <f aca="false">#N/A</f>
        <v>#N/A</v>
      </c>
      <c r="D21400" s="15" t="inlineStr">
        <f aca="false">#N/A</f>
        <is>
          <t/>
        </is>
      </c>
    </row>
    <row r="21401" customFormat="false" ht="15" hidden="false" customHeight="false" outlineLevel="0" collapsed="false">
      <c r="A21401" s="12" t="s">
        <v>38153</v>
      </c>
      <c r="B21401" s="13" t="n">
        <v>205.08136875</v>
      </c>
      <c r="C21401" s="14" t="s">
        <v>38154</v>
      </c>
      <c r="D21401" s="15" t="n">
        <v>0</v>
      </c>
    </row>
    <row r="21402" customFormat="false" ht="15" hidden="false" customHeight="false" outlineLevel="0" collapsed="false">
      <c r="A21402" s="12" t="s">
        <v>38155</v>
      </c>
      <c r="B21402" s="13" t="n">
        <v>254.02005</v>
      </c>
      <c r="C21402" s="14" t="s">
        <v>38156</v>
      </c>
      <c r="D21402" s="15" t="e">
        <f aca="false">#N/A</f>
        <v>#N/A</v>
      </c>
    </row>
    <row r="21403" customFormat="false" ht="15" hidden="false" customHeight="false" outlineLevel="0" collapsed="false">
      <c r="A21403" s="12" t="s">
        <v>38157</v>
      </c>
      <c r="B21403" s="13" t="n">
        <v>289.23075</v>
      </c>
      <c r="C21403" s="14" t="s">
        <v>38158</v>
      </c>
      <c r="D21403" s="15" t="n">
        <v>1.1</v>
      </c>
    </row>
    <row r="21404" customFormat="false" ht="15" hidden="false" customHeight="false" outlineLevel="0" collapsed="false">
      <c r="A21404" s="12" t="s">
        <v>38159</v>
      </c>
      <c r="B21404" s="13" t="n">
        <v>142.3641258</v>
      </c>
      <c r="C21404" s="14" t="s">
        <v>38160</v>
      </c>
      <c r="D21404" s="15" t="n">
        <v>0</v>
      </c>
    </row>
    <row r="21405" customFormat="false" ht="15" hidden="false" customHeight="false" outlineLevel="0" collapsed="false">
      <c r="A21405" s="12" t="s">
        <v>38161</v>
      </c>
      <c r="B21405" s="13" t="n">
        <v>201.16906875</v>
      </c>
      <c r="C21405" s="14" t="s">
        <v>38162</v>
      </c>
      <c r="D21405" s="15" t="n">
        <v>0</v>
      </c>
    </row>
    <row r="21406" customFormat="false" ht="15" hidden="false" customHeight="false" outlineLevel="0" collapsed="false">
      <c r="A21406" s="12" t="s">
        <v>38163</v>
      </c>
      <c r="B21406" s="13" t="n">
        <v>14.615235</v>
      </c>
      <c r="C21406" s="14" t="s">
        <v>38164</v>
      </c>
      <c r="D21406" s="15" t="n">
        <v>0.2</v>
      </c>
    </row>
    <row r="21407" customFormat="false" ht="15" hidden="false" customHeight="false" outlineLevel="0" collapsed="false">
      <c r="A21407" s="12" t="s">
        <v>38165</v>
      </c>
      <c r="B21407" s="13" t="n">
        <v>467.6439258</v>
      </c>
      <c r="C21407" s="14" t="e">
        <f aca="false">#N/A</f>
        <v>#N/A</v>
      </c>
      <c r="D21407" s="15" t="n">
        <v>0.67</v>
      </c>
    </row>
    <row r="21408" customFormat="false" ht="15" hidden="false" customHeight="false" outlineLevel="0" collapsed="false">
      <c r="A21408" s="12" t="s">
        <v>38166</v>
      </c>
      <c r="B21408" s="13" t="n">
        <v>438.84129375</v>
      </c>
      <c r="C21408" s="14" t="inlineStr">
        <f aca="false">#N/A</f>
        <is>
          <t/>
        </is>
      </c>
      <c r="D21408" s="15" t="n">
        <v>0.67</v>
      </c>
    </row>
    <row r="21409" customFormat="false" ht="15" hidden="false" customHeight="false" outlineLevel="0" collapsed="false">
      <c r="A21409" s="12" t="s">
        <v>38167</v>
      </c>
      <c r="B21409" s="13" t="n">
        <v>659.74651875</v>
      </c>
      <c r="C21409" s="14" t="inlineStr">
        <f aca="false">#N/A</f>
        <is>
          <t/>
        </is>
      </c>
      <c r="D21409" s="15" t="n">
        <v>0.7</v>
      </c>
    </row>
    <row r="21410" customFormat="false" ht="15" hidden="false" customHeight="false" outlineLevel="0" collapsed="false">
      <c r="A21410" s="12" t="s">
        <v>38168</v>
      </c>
      <c r="B21410" s="13" t="n">
        <v>304.4142</v>
      </c>
      <c r="C21410" s="14" t="inlineStr">
        <f aca="false">#N/A</f>
        <is>
          <t/>
        </is>
      </c>
      <c r="D21410" s="15" t="e">
        <f aca="false">#N/A</f>
        <v>#N/A</v>
      </c>
    </row>
    <row r="21411" customFormat="false" ht="15" hidden="false" customHeight="false" outlineLevel="0" collapsed="false">
      <c r="A21411" s="12" t="s">
        <v>38169</v>
      </c>
      <c r="B21411" s="13" t="n">
        <v>304.4142</v>
      </c>
      <c r="C21411" s="14" t="inlineStr">
        <f aca="false">#N/A</f>
        <is>
          <t/>
        </is>
      </c>
      <c r="D21411" s="15" t="inlineStr">
        <f aca="false">#N/A</f>
        <is>
          <t/>
        </is>
      </c>
    </row>
    <row r="21412" customFormat="false" ht="15" hidden="false" customHeight="false" outlineLevel="0" collapsed="false">
      <c r="A21412" s="12" t="s">
        <v>38170</v>
      </c>
      <c r="B21412" s="13" t="n">
        <v>133.2562914</v>
      </c>
      <c r="C21412" s="14" t="inlineStr">
        <f aca="false">#N/A</f>
        <is>
          <t/>
        </is>
      </c>
      <c r="D21412" s="15" t="n">
        <v>0.03</v>
      </c>
    </row>
    <row r="21413" customFormat="false" ht="15" hidden="false" customHeight="false" outlineLevel="0" collapsed="false">
      <c r="A21413" s="12" t="s">
        <v>38171</v>
      </c>
      <c r="B21413" s="13" t="n">
        <v>289.1014578</v>
      </c>
      <c r="C21413" s="14" t="inlineStr">
        <f aca="false">#N/A</f>
        <is>
          <t/>
        </is>
      </c>
      <c r="D21413" s="15" t="n">
        <v>0.06</v>
      </c>
    </row>
    <row r="21414" customFormat="false" ht="15" hidden="false" customHeight="false" outlineLevel="0" collapsed="false">
      <c r="A21414" s="12" t="s">
        <v>38172</v>
      </c>
      <c r="B21414" s="13" t="n">
        <v>321.75174375</v>
      </c>
      <c r="C21414" s="14" t="inlineStr">
        <f aca="false">#N/A</f>
        <is>
          <t/>
        </is>
      </c>
      <c r="D21414" s="15" t="n">
        <v>0.06</v>
      </c>
    </row>
    <row r="21415" customFormat="false" ht="15" hidden="false" customHeight="false" outlineLevel="0" collapsed="false">
      <c r="A21415" s="12" t="s">
        <v>38173</v>
      </c>
      <c r="B21415" s="13" t="n">
        <v>328.10923125</v>
      </c>
      <c r="C21415" s="14" t="inlineStr">
        <f aca="false">#N/A</f>
        <is>
          <t/>
        </is>
      </c>
      <c r="D21415" s="15" t="e">
        <f aca="false">#N/A</f>
        <v>#N/A</v>
      </c>
    </row>
    <row r="21416" customFormat="false" ht="15" hidden="false" customHeight="false" outlineLevel="0" collapsed="false">
      <c r="A21416" s="12" t="s">
        <v>38174</v>
      </c>
      <c r="B21416" s="13" t="n">
        <v>161.27758125</v>
      </c>
      <c r="C21416" s="14" t="s">
        <v>38175</v>
      </c>
      <c r="D21416" s="15" t="n">
        <v>0</v>
      </c>
    </row>
    <row r="21417" customFormat="false" ht="15" hidden="false" customHeight="false" outlineLevel="0" collapsed="false">
      <c r="A21417" s="12" t="s">
        <v>38176</v>
      </c>
      <c r="B21417" s="13" t="n">
        <v>171.54736875</v>
      </c>
      <c r="C21417" s="14" t="s">
        <v>38177</v>
      </c>
      <c r="D21417" s="15" t="n">
        <v>0</v>
      </c>
    </row>
    <row r="21418" customFormat="false" ht="15" hidden="false" customHeight="false" outlineLevel="0" collapsed="false">
      <c r="A21418" s="12" t="s">
        <v>38178</v>
      </c>
      <c r="B21418" s="13" t="n">
        <v>172.17613125</v>
      </c>
      <c r="C21418" s="14" t="s">
        <v>38179</v>
      </c>
      <c r="D21418" s="15" t="n">
        <v>0</v>
      </c>
    </row>
    <row r="21419" customFormat="false" ht="15" hidden="false" customHeight="false" outlineLevel="0" collapsed="false">
      <c r="A21419" s="12" t="s">
        <v>38180</v>
      </c>
      <c r="B21419" s="13" t="n">
        <v>105.8605038</v>
      </c>
      <c r="C21419" s="14" t="e">
        <f aca="false">#N/A</f>
        <v>#N/A</v>
      </c>
      <c r="D21419" s="15" t="n">
        <v>0.19</v>
      </c>
    </row>
    <row r="21420" customFormat="false" ht="15" hidden="false" customHeight="false" outlineLevel="0" collapsed="false">
      <c r="A21420" s="12" t="s">
        <v>38181</v>
      </c>
      <c r="B21420" s="13" t="n">
        <v>313.99700625</v>
      </c>
      <c r="C21420" s="14" t="s">
        <v>38182</v>
      </c>
      <c r="D21420" s="15" t="n">
        <v>1.1</v>
      </c>
    </row>
    <row r="21421" customFormat="false" ht="15" hidden="false" customHeight="false" outlineLevel="0" collapsed="false">
      <c r="A21421" s="12" t="s">
        <v>38183</v>
      </c>
      <c r="B21421" s="13" t="n">
        <v>313.99700625</v>
      </c>
      <c r="C21421" s="14" t="s">
        <v>38184</v>
      </c>
      <c r="D21421" s="15" t="n">
        <v>1.1</v>
      </c>
    </row>
    <row r="21422" customFormat="false" ht="15" hidden="false" customHeight="false" outlineLevel="0" collapsed="false">
      <c r="A21422" s="12" t="s">
        <v>38185</v>
      </c>
      <c r="B21422" s="13" t="n">
        <v>4.92530625</v>
      </c>
      <c r="C21422" s="14" t="e">
        <f aca="false">#N/A</f>
        <v>#N/A</v>
      </c>
      <c r="D21422" s="15" t="e">
        <f aca="false">#N/A</f>
        <v>#N/A</v>
      </c>
    </row>
    <row r="21423" customFormat="false" ht="15" hidden="false" customHeight="false" outlineLevel="0" collapsed="false">
      <c r="A21423" s="12" t="s">
        <v>38186</v>
      </c>
      <c r="B21423" s="13" t="n">
        <v>4.92530625</v>
      </c>
      <c r="C21423" s="14" t="inlineStr">
        <f aca="false">#N/A</f>
        <is>
          <t/>
        </is>
      </c>
      <c r="D21423" s="15" t="inlineStr">
        <f aca="false">#N/A</f>
        <is>
          <t/>
        </is>
      </c>
    </row>
    <row r="21424" customFormat="false" ht="15" hidden="false" customHeight="false" outlineLevel="0" collapsed="false">
      <c r="A21424" s="12" t="s">
        <v>38187</v>
      </c>
      <c r="B21424" s="13" t="n">
        <v>4.92530625</v>
      </c>
      <c r="C21424" s="14" t="inlineStr">
        <f aca="false">#N/A</f>
        <is>
          <t/>
        </is>
      </c>
      <c r="D21424" s="15" t="inlineStr">
        <f aca="false">#N/A</f>
        <is>
          <t/>
        </is>
      </c>
    </row>
    <row r="21425" customFormat="false" ht="15" hidden="false" customHeight="false" outlineLevel="0" collapsed="false">
      <c r="A21425" s="12" t="s">
        <v>38188</v>
      </c>
      <c r="B21425" s="13" t="n">
        <v>251.19061875</v>
      </c>
      <c r="C21425" s="14" t="s">
        <v>38189</v>
      </c>
      <c r="D21425" s="15" t="inlineStr">
        <f aca="false">#N/A</f>
        <is>
          <t/>
        </is>
      </c>
    </row>
    <row r="21426" customFormat="false" ht="15" hidden="false" customHeight="false" outlineLevel="0" collapsed="false">
      <c r="A21426" s="12" t="s">
        <v>38190</v>
      </c>
      <c r="B21426" s="13" t="n">
        <v>93.3010893</v>
      </c>
      <c r="C21426" s="14" t="s">
        <v>38191</v>
      </c>
      <c r="D21426" s="15" t="n">
        <v>0</v>
      </c>
    </row>
    <row r="21427" customFormat="false" ht="15" hidden="false" customHeight="false" outlineLevel="0" collapsed="false">
      <c r="A21427" s="12" t="s">
        <v>38192</v>
      </c>
      <c r="B21427" s="13" t="n">
        <v>175.28967</v>
      </c>
      <c r="C21427" s="14" t="s">
        <v>38191</v>
      </c>
      <c r="D21427" s="15" t="n">
        <v>0</v>
      </c>
    </row>
    <row r="21428" customFormat="false" ht="15" hidden="false" customHeight="false" outlineLevel="0" collapsed="false">
      <c r="A21428" s="12" t="s">
        <v>38193</v>
      </c>
      <c r="B21428" s="13" t="n">
        <v>335.16534375</v>
      </c>
      <c r="C21428" s="14" t="s">
        <v>38194</v>
      </c>
      <c r="D21428" s="15" t="n">
        <v>1.3</v>
      </c>
    </row>
    <row r="21429" customFormat="false" ht="15" hidden="false" customHeight="false" outlineLevel="0" collapsed="false">
      <c r="A21429" s="12" t="s">
        <v>38195</v>
      </c>
      <c r="B21429" s="13" t="n">
        <v>335.16534375</v>
      </c>
      <c r="C21429" s="14" t="s">
        <v>38196</v>
      </c>
      <c r="D21429" s="15" t="n">
        <v>1.3</v>
      </c>
    </row>
    <row r="21430" customFormat="false" ht="15" hidden="false" customHeight="false" outlineLevel="0" collapsed="false">
      <c r="A21430" s="12" t="s">
        <v>38197</v>
      </c>
      <c r="B21430" s="13" t="n">
        <v>282.2445</v>
      </c>
      <c r="C21430" s="14" t="s">
        <v>38198</v>
      </c>
      <c r="D21430" s="15" t="e">
        <f aca="false">#N/A</f>
        <v>#N/A</v>
      </c>
    </row>
    <row r="21431" customFormat="false" ht="15" hidden="false" customHeight="false" outlineLevel="0" collapsed="false">
      <c r="A21431" s="12" t="s">
        <v>38199</v>
      </c>
      <c r="B21431" s="13" t="n">
        <v>91.259055</v>
      </c>
      <c r="C21431" s="14" t="e">
        <f aca="false">#N/A</f>
        <v>#N/A</v>
      </c>
      <c r="D21431" s="15" t="n">
        <v>0</v>
      </c>
    </row>
    <row r="21432" customFormat="false" ht="15" hidden="false" customHeight="false" outlineLevel="0" collapsed="false">
      <c r="A21432" s="12" t="s">
        <v>38200</v>
      </c>
      <c r="B21432" s="13" t="n">
        <v>21471.29856</v>
      </c>
      <c r="C21432" s="14" t="inlineStr">
        <f aca="false">#N/A</f>
        <is>
          <t/>
        </is>
      </c>
      <c r="D21432" s="15" t="e">
        <f aca="false">#N/A</f>
        <v>#N/A</v>
      </c>
    </row>
    <row r="21433" customFormat="false" ht="15" hidden="false" customHeight="false" outlineLevel="0" collapsed="false">
      <c r="A21433" s="12" t="s">
        <v>38201</v>
      </c>
      <c r="B21433" s="13" t="n">
        <v>196.62102</v>
      </c>
      <c r="C21433" s="14" t="inlineStr">
        <f aca="false">#N/A</f>
        <is>
          <t/>
        </is>
      </c>
      <c r="D21433" s="15" t="inlineStr">
        <f aca="false">#N/A</f>
        <is>
          <t/>
        </is>
      </c>
    </row>
    <row r="21434" customFormat="false" ht="15" hidden="false" customHeight="false" outlineLevel="0" collapsed="false">
      <c r="A21434" s="12" t="s">
        <v>38202</v>
      </c>
      <c r="B21434" s="13" t="n">
        <v>196.62102</v>
      </c>
      <c r="C21434" s="14" t="inlineStr">
        <f aca="false">#N/A</f>
        <is>
          <t/>
        </is>
      </c>
      <c r="D21434" s="15" t="inlineStr">
        <f aca="false">#N/A</f>
        <is>
          <t/>
        </is>
      </c>
    </row>
    <row r="21435" customFormat="false" ht="15" hidden="false" customHeight="false" outlineLevel="0" collapsed="false">
      <c r="A21435" s="12" t="s">
        <v>38203</v>
      </c>
      <c r="B21435" s="13" t="n">
        <v>1111.33771875</v>
      </c>
      <c r="C21435" s="14" t="inlineStr">
        <f aca="false">#N/A</f>
        <is>
          <t/>
        </is>
      </c>
      <c r="D21435" s="15" t="n">
        <v>0.4</v>
      </c>
    </row>
    <row r="21436" customFormat="false" ht="15" hidden="false" customHeight="false" outlineLevel="0" collapsed="false">
      <c r="A21436" s="12" t="s">
        <v>38204</v>
      </c>
      <c r="B21436" s="13" t="n">
        <v>347.1467625</v>
      </c>
      <c r="C21436" s="14" t="inlineStr">
        <f aca="false">#N/A</f>
        <is>
          <t/>
        </is>
      </c>
      <c r="D21436" s="15" t="n">
        <v>0.27</v>
      </c>
    </row>
    <row r="21437" customFormat="false" ht="15" hidden="false" customHeight="false" outlineLevel="0" collapsed="false">
      <c r="A21437" s="12" t="s">
        <v>38205</v>
      </c>
      <c r="B21437" s="13" t="n">
        <v>67.73169375</v>
      </c>
      <c r="C21437" s="14" t="inlineStr">
        <f aca="false">#N/A</f>
        <is>
          <t/>
        </is>
      </c>
      <c r="D21437" s="15" t="n">
        <v>0.02</v>
      </c>
    </row>
    <row r="21438" customFormat="false" ht="15" hidden="false" customHeight="false" outlineLevel="0" collapsed="false">
      <c r="A21438" s="12" t="s">
        <v>38206</v>
      </c>
      <c r="B21438" s="13" t="n">
        <v>33.8833125</v>
      </c>
      <c r="C21438" s="14" t="inlineStr">
        <f aca="false">#N/A</f>
        <is>
          <t/>
        </is>
      </c>
      <c r="D21438" s="15" t="n">
        <v>0</v>
      </c>
    </row>
    <row r="21439" customFormat="false" ht="15" hidden="false" customHeight="false" outlineLevel="0" collapsed="false">
      <c r="A21439" s="12" t="s">
        <v>38207</v>
      </c>
      <c r="B21439" s="13" t="n">
        <v>351.02646</v>
      </c>
      <c r="C21439" s="14" t="inlineStr">
        <f aca="false">#N/A</f>
        <is>
          <t/>
        </is>
      </c>
      <c r="D21439" s="15" t="e">
        <f aca="false">#N/A</f>
        <v>#N/A</v>
      </c>
    </row>
    <row r="21440" customFormat="false" ht="15" hidden="false" customHeight="false" outlineLevel="0" collapsed="false">
      <c r="A21440" s="12" t="s">
        <v>38208</v>
      </c>
      <c r="B21440" s="13" t="n">
        <v>183.458925</v>
      </c>
      <c r="C21440" s="14" t="s">
        <v>38209</v>
      </c>
      <c r="D21440" s="15" t="n">
        <v>0.201</v>
      </c>
    </row>
    <row r="21441" customFormat="false" ht="15" hidden="false" customHeight="false" outlineLevel="0" collapsed="false">
      <c r="A21441" s="12" t="s">
        <v>38210</v>
      </c>
      <c r="B21441" s="13" t="n">
        <v>3038.85108</v>
      </c>
      <c r="C21441" s="14" t="e">
        <f aca="false">#N/A</f>
        <v>#N/A</v>
      </c>
      <c r="D21441" s="15" t="e">
        <f aca="false">#N/A</f>
        <v>#N/A</v>
      </c>
    </row>
    <row r="21442" customFormat="false" ht="15" hidden="false" customHeight="false" outlineLevel="0" collapsed="false">
      <c r="A21442" s="12" t="s">
        <v>38211</v>
      </c>
      <c r="B21442" s="13" t="n">
        <v>987.85575</v>
      </c>
      <c r="C21442" s="14" t="inlineStr">
        <f aca="false">#N/A</f>
        <is>
          <t/>
        </is>
      </c>
      <c r="D21442" s="15" t="n">
        <v>0.12</v>
      </c>
    </row>
    <row r="21443" customFormat="false" ht="15" hidden="false" customHeight="false" outlineLevel="0" collapsed="false">
      <c r="A21443" s="12" t="s">
        <v>38212</v>
      </c>
      <c r="B21443" s="13" t="n">
        <v>577.38096</v>
      </c>
      <c r="C21443" s="14" t="inlineStr">
        <f aca="false">#N/A</f>
        <is>
          <t/>
        </is>
      </c>
      <c r="D21443" s="15" t="e">
        <f aca="false">#N/A</f>
        <v>#N/A</v>
      </c>
    </row>
    <row r="21444" customFormat="false" ht="15" hidden="false" customHeight="false" outlineLevel="0" collapsed="false">
      <c r="A21444" s="12" t="s">
        <v>38213</v>
      </c>
      <c r="B21444" s="13" t="n">
        <v>375.3945</v>
      </c>
      <c r="C21444" s="14" t="inlineStr">
        <f aca="false">#N/A</f>
        <is>
          <t/>
        </is>
      </c>
      <c r="D21444" s="15" t="inlineStr">
        <f aca="false">#N/A</f>
        <is>
          <t/>
        </is>
      </c>
    </row>
    <row r="21445" customFormat="false" ht="15" hidden="false" customHeight="false" outlineLevel="0" collapsed="false">
      <c r="A21445" s="12" t="s">
        <v>38214</v>
      </c>
      <c r="B21445" s="13" t="n">
        <v>479.05182</v>
      </c>
      <c r="C21445" s="14" t="inlineStr">
        <f aca="false">#N/A</f>
        <is>
          <t/>
        </is>
      </c>
      <c r="D21445" s="15" t="inlineStr">
        <f aca="false">#N/A</f>
        <is>
          <t/>
        </is>
      </c>
    </row>
    <row r="21446" customFormat="false" ht="15" hidden="false" customHeight="false" outlineLevel="0" collapsed="false">
      <c r="A21446" s="12" t="s">
        <v>38215</v>
      </c>
      <c r="B21446" s="13" t="n">
        <v>111.8498625</v>
      </c>
      <c r="C21446" s="14" t="inlineStr">
        <f aca="false">#N/A</f>
        <is>
          <t/>
        </is>
      </c>
      <c r="D21446" s="15" t="n">
        <v>0.03</v>
      </c>
    </row>
    <row r="21447" customFormat="false" ht="15" hidden="false" customHeight="false" outlineLevel="0" collapsed="false">
      <c r="A21447" s="12" t="s">
        <v>38216</v>
      </c>
      <c r="B21447" s="13" t="n">
        <v>11064.9159</v>
      </c>
      <c r="C21447" s="14" t="inlineStr">
        <f aca="false">#N/A</f>
        <is>
          <t/>
        </is>
      </c>
      <c r="D21447" s="15" t="e">
        <f aca="false">#N/A</f>
        <v>#N/A</v>
      </c>
    </row>
    <row r="21448" customFormat="false" ht="15" hidden="false" customHeight="false" outlineLevel="0" collapsed="false">
      <c r="A21448" s="12" t="s">
        <v>38217</v>
      </c>
      <c r="B21448" s="13" t="n">
        <v>11708.43336</v>
      </c>
      <c r="C21448" s="14" t="inlineStr">
        <f aca="false">#N/A</f>
        <is>
          <t/>
        </is>
      </c>
      <c r="D21448" s="15" t="inlineStr">
        <f aca="false">#N/A</f>
        <is>
          <t/>
        </is>
      </c>
    </row>
    <row r="21449" customFormat="false" ht="15" hidden="false" customHeight="false" outlineLevel="0" collapsed="false">
      <c r="A21449" s="12" t="s">
        <v>38218</v>
      </c>
      <c r="B21449" s="13" t="n">
        <v>12459.22236</v>
      </c>
      <c r="C21449" s="14" t="inlineStr">
        <f aca="false">#N/A</f>
        <is>
          <t/>
        </is>
      </c>
      <c r="D21449" s="15" t="inlineStr">
        <f aca="false">#N/A</f>
        <is>
          <t/>
        </is>
      </c>
    </row>
    <row r="21450" customFormat="false" ht="15" hidden="false" customHeight="false" outlineLevel="0" collapsed="false">
      <c r="A21450" s="12" t="s">
        <v>38219</v>
      </c>
      <c r="B21450" s="13" t="n">
        <v>12351.95082</v>
      </c>
      <c r="C21450" s="14" t="inlineStr">
        <f aca="false">#N/A</f>
        <is>
          <t/>
        </is>
      </c>
      <c r="D21450" s="15" t="inlineStr">
        <f aca="false">#N/A</f>
        <is>
          <t/>
        </is>
      </c>
    </row>
    <row r="21451" customFormat="false" ht="15" hidden="false" customHeight="false" outlineLevel="0" collapsed="false">
      <c r="A21451" s="12" t="s">
        <v>38220</v>
      </c>
      <c r="B21451" s="13" t="n">
        <v>13102.73982</v>
      </c>
      <c r="C21451" s="14" t="inlineStr">
        <f aca="false">#N/A</f>
        <is>
          <t/>
        </is>
      </c>
      <c r="D21451" s="15" t="inlineStr">
        <f aca="false">#N/A</f>
        <is>
          <t/>
        </is>
      </c>
    </row>
    <row r="21452" customFormat="false" ht="15" hidden="false" customHeight="false" outlineLevel="0" collapsed="false">
      <c r="A21452" s="12" t="s">
        <v>38221</v>
      </c>
      <c r="B21452" s="13" t="n">
        <v>12995.46828</v>
      </c>
      <c r="C21452" s="14" t="inlineStr">
        <f aca="false">#N/A</f>
        <is>
          <t/>
        </is>
      </c>
      <c r="D21452" s="15" t="inlineStr">
        <f aca="false">#N/A</f>
        <is>
          <t/>
        </is>
      </c>
    </row>
    <row r="21453" customFormat="false" ht="15" hidden="false" customHeight="false" outlineLevel="0" collapsed="false">
      <c r="A21453" s="12" t="s">
        <v>38222</v>
      </c>
      <c r="B21453" s="13" t="n">
        <v>1251.30258</v>
      </c>
      <c r="C21453" s="14" t="inlineStr">
        <f aca="false">#N/A</f>
        <is>
          <t/>
        </is>
      </c>
      <c r="D21453" s="15" t="inlineStr">
        <f aca="false">#N/A</f>
        <is>
          <t/>
        </is>
      </c>
    </row>
    <row r="21454" customFormat="false" ht="15" hidden="false" customHeight="false" outlineLevel="0" collapsed="false">
      <c r="A21454" s="12" t="s">
        <v>38223</v>
      </c>
      <c r="B21454" s="13" t="n">
        <v>2822.445</v>
      </c>
      <c r="C21454" s="14" t="inlineStr">
        <f aca="false">#N/A</f>
        <is>
          <t/>
        </is>
      </c>
      <c r="D21454" s="15" t="n">
        <v>1.65</v>
      </c>
    </row>
    <row r="21455" customFormat="false" ht="15" hidden="false" customHeight="false" outlineLevel="0" collapsed="false">
      <c r="A21455" s="12" t="s">
        <v>38224</v>
      </c>
      <c r="B21455" s="13" t="n">
        <v>620.9379</v>
      </c>
      <c r="C21455" s="14" t="inlineStr">
        <f aca="false">#N/A</f>
        <is>
          <t/>
        </is>
      </c>
      <c r="D21455" s="15" t="n">
        <v>0.2</v>
      </c>
    </row>
    <row r="21456" customFormat="false" ht="15" hidden="false" customHeight="false" outlineLevel="0" collapsed="false">
      <c r="A21456" s="12" t="s">
        <v>38225</v>
      </c>
      <c r="B21456" s="13" t="n">
        <v>8290.9321875</v>
      </c>
      <c r="C21456" s="14" t="s">
        <v>38226</v>
      </c>
      <c r="D21456" s="15" t="e">
        <f aca="false">#N/A</f>
        <v>#N/A</v>
      </c>
    </row>
    <row r="21457" customFormat="false" ht="15" hidden="false" customHeight="false" outlineLevel="0" collapsed="false">
      <c r="A21457" s="12" t="s">
        <v>38227</v>
      </c>
      <c r="B21457" s="13" t="n">
        <v>7497.11953125</v>
      </c>
      <c r="C21457" s="14" t="s">
        <v>38228</v>
      </c>
      <c r="D21457" s="15" t="inlineStr">
        <f aca="false">#N/A</f>
        <is>
          <t/>
        </is>
      </c>
    </row>
    <row r="21458" customFormat="false" ht="15" hidden="false" customHeight="false" outlineLevel="0" collapsed="false">
      <c r="A21458" s="12" t="s">
        <v>38229</v>
      </c>
      <c r="B21458" s="13" t="n">
        <v>1241.8758</v>
      </c>
      <c r="C21458" s="14" t="e">
        <f aca="false">#N/A</f>
        <v>#N/A</v>
      </c>
      <c r="D21458" s="15" t="inlineStr">
        <f aca="false">#N/A</f>
        <is>
          <t/>
        </is>
      </c>
    </row>
    <row r="21459" customFormat="false" ht="15" hidden="false" customHeight="false" outlineLevel="0" collapsed="false">
      <c r="A21459" s="12" t="s">
        <v>38230</v>
      </c>
      <c r="B21459" s="13" t="n">
        <v>3880.861875</v>
      </c>
      <c r="C21459" s="14" t="s">
        <v>38231</v>
      </c>
      <c r="D21459" s="15" t="n">
        <v>30</v>
      </c>
    </row>
    <row r="21460" customFormat="false" ht="15" hidden="false" customHeight="false" outlineLevel="0" collapsed="false">
      <c r="A21460" s="12" t="s">
        <v>38232</v>
      </c>
      <c r="B21460" s="13" t="n">
        <v>4233.6675</v>
      </c>
      <c r="C21460" s="14" t="s">
        <v>38233</v>
      </c>
      <c r="D21460" s="15" t="n">
        <v>30</v>
      </c>
    </row>
    <row r="21461" customFormat="false" ht="15" hidden="false" customHeight="false" outlineLevel="0" collapsed="false">
      <c r="A21461" s="12" t="s">
        <v>38234</v>
      </c>
      <c r="B21461" s="13" t="n">
        <v>4586.473125</v>
      </c>
      <c r="C21461" s="14" t="s">
        <v>38235</v>
      </c>
      <c r="D21461" s="15" t="n">
        <v>30</v>
      </c>
    </row>
    <row r="21462" customFormat="false" ht="15" hidden="false" customHeight="false" outlineLevel="0" collapsed="false">
      <c r="A21462" s="12" t="s">
        <v>38236</v>
      </c>
      <c r="B21462" s="13" t="n">
        <v>2787.1644375</v>
      </c>
      <c r="C21462" s="14" t="s">
        <v>38237</v>
      </c>
      <c r="D21462" s="15" t="e">
        <f aca="false">#N/A</f>
        <v>#N/A</v>
      </c>
    </row>
    <row r="21463" customFormat="false" ht="15" hidden="false" customHeight="false" outlineLevel="0" collapsed="false">
      <c r="A21463" s="12" t="s">
        <v>38238</v>
      </c>
      <c r="B21463" s="13" t="n">
        <v>410.4189</v>
      </c>
      <c r="C21463" s="14" t="e">
        <f aca="false">#N/A</f>
        <v>#N/A</v>
      </c>
      <c r="D21463" s="15" t="inlineStr">
        <f aca="false">#N/A</f>
        <is>
          <t/>
        </is>
      </c>
    </row>
    <row r="21464" customFormat="false" ht="15" hidden="false" customHeight="false" outlineLevel="0" collapsed="false">
      <c r="A21464" s="12" t="s">
        <v>38239</v>
      </c>
      <c r="B21464" s="13" t="n">
        <v>97.77024</v>
      </c>
      <c r="C21464" s="14" t="inlineStr">
        <f aca="false">#N/A</f>
        <is>
          <t/>
        </is>
      </c>
      <c r="D21464" s="15" t="inlineStr">
        <f aca="false">#N/A</f>
        <is>
          <t/>
        </is>
      </c>
    </row>
    <row r="21465" customFormat="false" ht="15" hidden="false" customHeight="false" outlineLevel="0" collapsed="false">
      <c r="A21465" s="12" t="s">
        <v>38240</v>
      </c>
      <c r="B21465" s="13" t="n">
        <v>703.72962</v>
      </c>
      <c r="C21465" s="14" t="inlineStr">
        <f aca="false">#N/A</f>
        <is>
          <t/>
        </is>
      </c>
      <c r="D21465" s="15" t="inlineStr">
        <f aca="false">#N/A</f>
        <is>
          <t/>
        </is>
      </c>
    </row>
    <row r="21466" customFormat="false" ht="15" hidden="false" customHeight="false" outlineLevel="0" collapsed="false">
      <c r="A21466" s="12" t="s">
        <v>38241</v>
      </c>
      <c r="B21466" s="13" t="n">
        <v>752.652</v>
      </c>
      <c r="C21466" s="14" t="inlineStr">
        <f aca="false">#N/A</f>
        <is>
          <t/>
        </is>
      </c>
      <c r="D21466" s="15" t="inlineStr">
        <f aca="false">#N/A</f>
        <is>
          <t/>
        </is>
      </c>
    </row>
    <row r="21467" customFormat="false" ht="15" hidden="false" customHeight="false" outlineLevel="0" collapsed="false">
      <c r="A21467" s="12" t="s">
        <v>38242</v>
      </c>
      <c r="B21467" s="13" t="n">
        <v>105.29676</v>
      </c>
      <c r="C21467" s="14" t="inlineStr">
        <f aca="false">#N/A</f>
        <is>
          <t/>
        </is>
      </c>
      <c r="D21467" s="15" t="inlineStr">
        <f aca="false">#N/A</f>
        <is>
          <t/>
        </is>
      </c>
    </row>
    <row r="21468" customFormat="false" ht="15" hidden="false" customHeight="false" outlineLevel="0" collapsed="false">
      <c r="A21468" s="12" t="s">
        <v>38243</v>
      </c>
      <c r="B21468" s="13" t="n">
        <v>1052.9676</v>
      </c>
      <c r="C21468" s="14" t="inlineStr">
        <f aca="false">#N/A</f>
        <is>
          <t/>
        </is>
      </c>
      <c r="D21468" s="15" t="inlineStr">
        <f aca="false">#N/A</f>
        <is>
          <t/>
        </is>
      </c>
    </row>
    <row r="21469" customFormat="false" ht="15" hidden="false" customHeight="false" outlineLevel="0" collapsed="false">
      <c r="A21469" s="12" t="s">
        <v>38244</v>
      </c>
      <c r="B21469" s="13" t="n">
        <v>92.8472625</v>
      </c>
      <c r="C21469" s="14" t="s">
        <v>38245</v>
      </c>
      <c r="D21469" s="15" t="n">
        <v>0.2</v>
      </c>
    </row>
    <row r="21470" customFormat="false" ht="15" hidden="false" customHeight="false" outlineLevel="0" collapsed="false">
      <c r="A21470" s="12" t="s">
        <v>38246</v>
      </c>
      <c r="B21470" s="13" t="n">
        <v>88.20140625</v>
      </c>
      <c r="C21470" s="14" t="s">
        <v>38247</v>
      </c>
      <c r="D21470" s="15" t="n">
        <v>0.201</v>
      </c>
    </row>
    <row r="21471" customFormat="false" ht="15" hidden="false" customHeight="false" outlineLevel="0" collapsed="false">
      <c r="A21471" s="12" t="s">
        <v>38248</v>
      </c>
      <c r="B21471" s="13" t="n">
        <v>545.8195044</v>
      </c>
      <c r="C21471" s="14" t="e">
        <f aca="false">#N/A</f>
        <v>#N/A</v>
      </c>
      <c r="D21471" s="15" t="n">
        <v>0</v>
      </c>
    </row>
    <row r="21472" customFormat="false" ht="15" hidden="false" customHeight="false" outlineLevel="0" collapsed="false">
      <c r="A21472" s="12" t="s">
        <v>38249</v>
      </c>
      <c r="B21472" s="13" t="n">
        <v>6632.74575</v>
      </c>
      <c r="C21472" s="14" t="s">
        <v>38250</v>
      </c>
      <c r="D21472" s="15" t="n">
        <v>80.01</v>
      </c>
    </row>
    <row r="21473" customFormat="false" ht="15" hidden="false" customHeight="false" outlineLevel="0" collapsed="false">
      <c r="A21473" s="12" t="s">
        <v>38251</v>
      </c>
      <c r="B21473" s="13" t="n">
        <v>6967.91109375</v>
      </c>
      <c r="C21473" s="14" t="s">
        <v>38252</v>
      </c>
      <c r="D21473" s="15" t="n">
        <v>80.01</v>
      </c>
    </row>
    <row r="21474" customFormat="false" ht="15" hidden="false" customHeight="false" outlineLevel="0" collapsed="false">
      <c r="A21474" s="12" t="s">
        <v>38253</v>
      </c>
      <c r="B21474" s="13" t="n">
        <v>7303.0764375</v>
      </c>
      <c r="C21474" s="14" t="s">
        <v>38235</v>
      </c>
      <c r="D21474" s="15" t="n">
        <v>80.01</v>
      </c>
    </row>
    <row r="21475" customFormat="false" ht="15" hidden="false" customHeight="false" outlineLevel="0" collapsed="false">
      <c r="A21475" s="12" t="s">
        <v>38254</v>
      </c>
      <c r="B21475" s="13" t="n">
        <v>7673.52234375</v>
      </c>
      <c r="C21475" s="14" t="s">
        <v>38255</v>
      </c>
      <c r="D21475" s="15" t="n">
        <v>80.01</v>
      </c>
    </row>
    <row r="21476" customFormat="false" ht="15" hidden="false" customHeight="false" outlineLevel="0" collapsed="false">
      <c r="A21476" s="12" t="s">
        <v>38256</v>
      </c>
      <c r="B21476" s="13" t="n">
        <v>7973.1975375</v>
      </c>
      <c r="C21476" s="14" t="s">
        <v>38257</v>
      </c>
      <c r="D21476" s="15" t="n">
        <v>80.01</v>
      </c>
    </row>
    <row r="21477" customFormat="false" ht="15" hidden="false" customHeight="false" outlineLevel="0" collapsed="false">
      <c r="A21477" s="12" t="s">
        <v>38258</v>
      </c>
      <c r="B21477" s="13" t="n">
        <v>8308.57246875</v>
      </c>
      <c r="C21477" s="14" t="s">
        <v>38259</v>
      </c>
      <c r="D21477" s="15" t="n">
        <v>80.01</v>
      </c>
    </row>
    <row r="21478" customFormat="false" ht="15" hidden="false" customHeight="false" outlineLevel="0" collapsed="false">
      <c r="A21478" s="12" t="s">
        <v>38260</v>
      </c>
      <c r="B21478" s="13" t="n">
        <v>3845.5813125</v>
      </c>
      <c r="C21478" s="14" t="s">
        <v>38261</v>
      </c>
      <c r="D21478" s="15" t="e">
        <f aca="false">#N/A</f>
        <v>#N/A</v>
      </c>
    </row>
    <row r="21479" customFormat="false" ht="15" hidden="false" customHeight="false" outlineLevel="0" collapsed="false">
      <c r="A21479" s="12" t="s">
        <v>38262</v>
      </c>
      <c r="B21479" s="13" t="n">
        <v>703.72962</v>
      </c>
      <c r="C21479" s="14" t="e">
        <f aca="false">#N/A</f>
        <v>#N/A</v>
      </c>
      <c r="D21479" s="15" t="inlineStr">
        <f aca="false">#N/A</f>
        <is>
          <t/>
        </is>
      </c>
    </row>
    <row r="21480" customFormat="false" ht="15" hidden="false" customHeight="false" outlineLevel="0" collapsed="false">
      <c r="A21480" s="12" t="s">
        <v>38263</v>
      </c>
      <c r="B21480" s="13" t="n">
        <v>884.3661</v>
      </c>
      <c r="C21480" s="14" t="inlineStr">
        <f aca="false">#N/A</f>
        <is>
          <t/>
        </is>
      </c>
      <c r="D21480" s="15" t="inlineStr">
        <f aca="false">#N/A</f>
        <is>
          <t/>
        </is>
      </c>
    </row>
    <row r="21481" customFormat="false" ht="15" hidden="false" customHeight="false" outlineLevel="0" collapsed="false">
      <c r="A21481" s="12" t="s">
        <v>38264</v>
      </c>
      <c r="B21481" s="13" t="n">
        <v>98.785575</v>
      </c>
      <c r="C21481" s="14" t="s">
        <v>38247</v>
      </c>
      <c r="D21481" s="15" t="n">
        <v>0.201</v>
      </c>
    </row>
    <row r="21482" customFormat="false" ht="15" hidden="false" customHeight="false" outlineLevel="0" collapsed="false">
      <c r="A21482" s="12" t="s">
        <v>38265</v>
      </c>
      <c r="B21482" s="13" t="n">
        <v>98.785575</v>
      </c>
      <c r="C21482" s="14" t="e">
        <f aca="false">#N/A</f>
        <v>#N/A</v>
      </c>
      <c r="D21482" s="15" t="e">
        <f aca="false">#N/A</f>
        <v>#N/A</v>
      </c>
    </row>
    <row r="21483" customFormat="false" ht="15" hidden="false" customHeight="false" outlineLevel="0" collapsed="false">
      <c r="A21483" s="12" t="s">
        <v>38266</v>
      </c>
      <c r="B21483" s="13" t="n">
        <v>69.8625</v>
      </c>
      <c r="C21483" s="14" t="inlineStr">
        <f aca="false">#N/A</f>
        <is>
          <t/>
        </is>
      </c>
      <c r="D21483" s="15" t="inlineStr">
        <f aca="false">#N/A</f>
        <is>
          <t/>
        </is>
      </c>
    </row>
    <row r="21484" customFormat="false" ht="15" hidden="false" customHeight="false" outlineLevel="0" collapsed="false">
      <c r="A21484" s="12" t="s">
        <v>38267</v>
      </c>
      <c r="B21484" s="13" t="n">
        <v>69.8625</v>
      </c>
      <c r="C21484" s="14" t="s">
        <v>38268</v>
      </c>
      <c r="D21484" s="15" t="inlineStr">
        <f aca="false">#N/A</f>
        <is>
          <t/>
        </is>
      </c>
    </row>
    <row r="21485" customFormat="false" ht="15" hidden="false" customHeight="false" outlineLevel="0" collapsed="false">
      <c r="A21485" s="12" t="s">
        <v>38269</v>
      </c>
      <c r="B21485" s="13" t="n">
        <v>127.010025</v>
      </c>
      <c r="C21485" s="14" t="e">
        <f aca="false">#N/A</f>
        <v>#N/A</v>
      </c>
      <c r="D21485" s="15" t="inlineStr">
        <f aca="false">#N/A</f>
        <is>
          <t/>
        </is>
      </c>
    </row>
    <row r="21486" customFormat="false" ht="15" hidden="false" customHeight="false" outlineLevel="0" collapsed="false">
      <c r="A21486" s="12" t="s">
        <v>38270</v>
      </c>
      <c r="B21486" s="13" t="n">
        <v>56.4489</v>
      </c>
      <c r="C21486" s="14" t="s">
        <v>38271</v>
      </c>
      <c r="D21486" s="15" t="inlineStr">
        <f aca="false">#N/A</f>
        <is>
          <t/>
        </is>
      </c>
    </row>
    <row r="21487" customFormat="false" ht="15" hidden="false" customHeight="false" outlineLevel="0" collapsed="false">
      <c r="A21487" s="12" t="s">
        <v>38272</v>
      </c>
      <c r="B21487" s="13" t="n">
        <v>5362.6455</v>
      </c>
      <c r="C21487" s="14" t="e">
        <f aca="false">#N/A</f>
        <v>#N/A</v>
      </c>
      <c r="D21487" s="15" t="inlineStr">
        <f aca="false">#N/A</f>
        <is>
          <t/>
        </is>
      </c>
    </row>
    <row r="21488" customFormat="false" ht="15" hidden="false" customHeight="false" outlineLevel="0" collapsed="false">
      <c r="A21488" s="12" t="s">
        <v>38273</v>
      </c>
      <c r="B21488" s="13" t="n">
        <v>74.8504962</v>
      </c>
      <c r="C21488" s="14" t="s">
        <v>38274</v>
      </c>
      <c r="D21488" s="15" t="n">
        <v>0.15</v>
      </c>
    </row>
    <row r="21489" customFormat="false" ht="15" hidden="false" customHeight="false" outlineLevel="0" collapsed="false">
      <c r="A21489" s="12" t="s">
        <v>38275</v>
      </c>
      <c r="B21489" s="13" t="n">
        <v>91.259055</v>
      </c>
      <c r="C21489" s="14" t="e">
        <f aca="false">#N/A</f>
        <v>#N/A</v>
      </c>
      <c r="D21489" s="15" t="n">
        <v>0.2</v>
      </c>
    </row>
    <row r="21490" customFormat="false" ht="15" hidden="false" customHeight="false" outlineLevel="0" collapsed="false">
      <c r="A21490" s="12" t="s">
        <v>38276</v>
      </c>
      <c r="B21490" s="13" t="n">
        <v>189.8188344</v>
      </c>
      <c r="C21490" s="14" t="s">
        <v>38277</v>
      </c>
      <c r="D21490" s="15" t="n">
        <v>1.31</v>
      </c>
    </row>
    <row r="21491" customFormat="false" ht="15" hidden="false" customHeight="false" outlineLevel="0" collapsed="false">
      <c r="A21491" s="12" t="s">
        <v>38278</v>
      </c>
      <c r="B21491" s="13" t="n">
        <v>266.4764406</v>
      </c>
      <c r="C21491" s="14" t="s">
        <v>38279</v>
      </c>
      <c r="D21491" s="15" t="n">
        <v>1.31</v>
      </c>
    </row>
    <row r="21492" customFormat="false" ht="15" hidden="false" customHeight="false" outlineLevel="0" collapsed="false">
      <c r="A21492" s="12" t="s">
        <v>38280</v>
      </c>
      <c r="B21492" s="13" t="n">
        <v>297.29754</v>
      </c>
      <c r="C21492" s="14" t="e">
        <f aca="false">#N/A</f>
        <v>#N/A</v>
      </c>
      <c r="D21492" s="15" t="e">
        <f aca="false">#N/A</f>
        <v>#N/A</v>
      </c>
    </row>
    <row r="21493" customFormat="false" ht="15" hidden="false" customHeight="false" outlineLevel="0" collapsed="false">
      <c r="A21493" s="12" t="s">
        <v>38281</v>
      </c>
      <c r="B21493" s="13" t="n">
        <v>135.0634014</v>
      </c>
      <c r="C21493" s="14" t="s">
        <v>38282</v>
      </c>
      <c r="D21493" s="15" t="n">
        <v>1</v>
      </c>
    </row>
    <row r="21494" customFormat="false" ht="15" hidden="false" customHeight="false" outlineLevel="0" collapsed="false">
      <c r="A21494" s="12" t="s">
        <v>38283</v>
      </c>
      <c r="B21494" s="13" t="n">
        <v>211.7210076</v>
      </c>
      <c r="C21494" s="14" t="s">
        <v>38282</v>
      </c>
      <c r="D21494" s="15" t="n">
        <v>1</v>
      </c>
    </row>
    <row r="21495" customFormat="false" ht="15" hidden="false" customHeight="false" outlineLevel="0" collapsed="false">
      <c r="A21495" s="12" t="s">
        <v>38284</v>
      </c>
      <c r="B21495" s="13" t="n">
        <v>194.04309375</v>
      </c>
      <c r="C21495" s="14" t="s">
        <v>38285</v>
      </c>
      <c r="D21495" s="15" t="n">
        <v>1</v>
      </c>
    </row>
    <row r="21496" customFormat="false" ht="15" hidden="false" customHeight="false" outlineLevel="0" collapsed="false">
      <c r="A21496" s="12" t="s">
        <v>38286</v>
      </c>
      <c r="B21496" s="13" t="n">
        <v>286.00776</v>
      </c>
      <c r="C21496" s="14" t="e">
        <f aca="false">#N/A</f>
        <v>#N/A</v>
      </c>
      <c r="D21496" s="15" t="e">
        <f aca="false">#N/A</f>
        <v>#N/A</v>
      </c>
    </row>
    <row r="21497" customFormat="false" ht="15" hidden="false" customHeight="false" outlineLevel="0" collapsed="false">
      <c r="A21497" s="12" t="s">
        <v>38287</v>
      </c>
      <c r="B21497" s="13" t="n">
        <v>232.39062</v>
      </c>
      <c r="C21497" s="14" t="inlineStr">
        <f aca="false">#N/A</f>
        <is>
          <t/>
        </is>
      </c>
      <c r="D21497" s="15" t="inlineStr">
        <f aca="false">#N/A</f>
        <is>
          <t/>
        </is>
      </c>
    </row>
    <row r="21498" customFormat="false" ht="15" hidden="false" customHeight="false" outlineLevel="0" collapsed="false">
      <c r="A21498" s="12" t="s">
        <v>38288</v>
      </c>
      <c r="B21498" s="13" t="n">
        <v>232.39062</v>
      </c>
      <c r="C21498" s="14" t="inlineStr">
        <f aca="false">#N/A</f>
        <is>
          <t/>
        </is>
      </c>
      <c r="D21498" s="15" t="inlineStr">
        <f aca="false">#N/A</f>
        <is>
          <t/>
        </is>
      </c>
    </row>
    <row r="21499" customFormat="false" ht="15" hidden="false" customHeight="false" outlineLevel="0" collapsed="false">
      <c r="A21499" s="12" t="s">
        <v>38289</v>
      </c>
      <c r="B21499" s="13" t="n">
        <v>349.27756875</v>
      </c>
      <c r="C21499" s="14" t="s">
        <v>38290</v>
      </c>
      <c r="D21499" s="15" t="inlineStr">
        <f aca="false">#N/A</f>
        <is>
          <t/>
        </is>
      </c>
    </row>
    <row r="21500" customFormat="false" ht="15" hidden="false" customHeight="false" outlineLevel="0" collapsed="false">
      <c r="A21500" s="12" t="s">
        <v>38291</v>
      </c>
      <c r="B21500" s="13" t="n">
        <v>243.43588125</v>
      </c>
      <c r="C21500" s="14" t="s">
        <v>38292</v>
      </c>
      <c r="D21500" s="15" t="n">
        <v>0.4</v>
      </c>
    </row>
    <row r="21501" customFormat="false" ht="15" hidden="false" customHeight="false" outlineLevel="0" collapsed="false">
      <c r="A21501" s="12" t="s">
        <v>38293</v>
      </c>
      <c r="B21501" s="13" t="n">
        <v>278.71644375</v>
      </c>
      <c r="C21501" s="14" t="s">
        <v>38294</v>
      </c>
      <c r="D21501" s="15" t="n">
        <v>0.601</v>
      </c>
    </row>
    <row r="21502" customFormat="false" ht="15" hidden="false" customHeight="false" outlineLevel="0" collapsed="false">
      <c r="A21502" s="12" t="s">
        <v>38295</v>
      </c>
      <c r="B21502" s="13" t="n">
        <v>373.9739625</v>
      </c>
      <c r="C21502" s="14" t="s">
        <v>38296</v>
      </c>
      <c r="D21502" s="15" t="e">
        <f aca="false">#N/A</f>
        <v>#N/A</v>
      </c>
    </row>
    <row r="21503" customFormat="false" ht="15" hidden="false" customHeight="false" outlineLevel="0" collapsed="false">
      <c r="A21503" s="12" t="s">
        <v>38297</v>
      </c>
      <c r="B21503" s="13" t="n">
        <v>123.48196875</v>
      </c>
      <c r="C21503" s="14" t="s">
        <v>38298</v>
      </c>
      <c r="D21503" s="15" t="n">
        <v>1.2</v>
      </c>
    </row>
    <row r="21504" customFormat="false" ht="15" hidden="false" customHeight="false" outlineLevel="0" collapsed="false">
      <c r="A21504" s="12" t="s">
        <v>38299</v>
      </c>
      <c r="B21504" s="13" t="n">
        <v>197.57115</v>
      </c>
      <c r="C21504" s="14" t="s">
        <v>38300</v>
      </c>
      <c r="D21504" s="15" t="n">
        <v>1.1</v>
      </c>
    </row>
    <row r="21505" customFormat="false" ht="15" hidden="false" customHeight="false" outlineLevel="0" collapsed="false">
      <c r="A21505" s="12" t="s">
        <v>38301</v>
      </c>
      <c r="B21505" s="13" t="n">
        <v>144.65030625</v>
      </c>
      <c r="C21505" s="14" t="s">
        <v>38302</v>
      </c>
      <c r="D21505" s="15" t="n">
        <v>1.3</v>
      </c>
    </row>
    <row r="21506" customFormat="false" ht="15" hidden="false" customHeight="false" outlineLevel="0" collapsed="false">
      <c r="A21506" s="12" t="s">
        <v>38303</v>
      </c>
      <c r="B21506" s="13" t="n">
        <v>218.7394875</v>
      </c>
      <c r="C21506" s="14" t="s">
        <v>38302</v>
      </c>
      <c r="D21506" s="15" t="n">
        <v>1.2</v>
      </c>
    </row>
    <row r="21507" customFormat="false" ht="15" hidden="false" customHeight="false" outlineLevel="0" collapsed="false">
      <c r="A21507" s="12" t="s">
        <v>38304</v>
      </c>
      <c r="B21507" s="13" t="n">
        <v>43.8043464</v>
      </c>
      <c r="C21507" s="14" t="e">
        <f aca="false">#N/A</f>
        <v>#N/A</v>
      </c>
      <c r="D21507" s="15" t="n">
        <v>0.01</v>
      </c>
    </row>
    <row r="21508" customFormat="false" ht="15" hidden="false" customHeight="false" outlineLevel="0" collapsed="false">
      <c r="A21508" s="12" t="s">
        <v>38305</v>
      </c>
      <c r="B21508" s="13" t="n">
        <v>328.85676</v>
      </c>
      <c r="C21508" s="14" t="s">
        <v>38306</v>
      </c>
      <c r="D21508" s="15" t="n">
        <v>0.9</v>
      </c>
    </row>
    <row r="21509" customFormat="false" ht="15" hidden="false" customHeight="false" outlineLevel="0" collapsed="false">
      <c r="A21509" s="12" t="s">
        <v>38307</v>
      </c>
      <c r="B21509" s="13" t="n">
        <v>310.280787</v>
      </c>
      <c r="C21509" s="14" t="s">
        <v>38308</v>
      </c>
      <c r="D21509" s="15" t="n">
        <v>0</v>
      </c>
    </row>
    <row r="21510" customFormat="false" ht="15" hidden="false" customHeight="false" outlineLevel="0" collapsed="false">
      <c r="A21510" s="12" t="s">
        <v>38309</v>
      </c>
      <c r="B21510" s="13" t="n">
        <v>183.6385182</v>
      </c>
      <c r="C21510" s="14" t="e">
        <f aca="false">#N/A</f>
        <v>#N/A</v>
      </c>
      <c r="D21510" s="15" t="n">
        <v>2.6</v>
      </c>
    </row>
    <row r="21511" customFormat="false" ht="15" hidden="false" customHeight="false" outlineLevel="0" collapsed="false">
      <c r="A21511" s="12" t="s">
        <v>38310</v>
      </c>
      <c r="B21511" s="13" t="n">
        <v>58.46094</v>
      </c>
      <c r="C21511" s="14" t="s">
        <v>38311</v>
      </c>
      <c r="D21511" s="15" t="n">
        <v>0</v>
      </c>
    </row>
    <row r="21512" customFormat="false" ht="15" hidden="false" customHeight="false" outlineLevel="0" collapsed="false">
      <c r="A21512" s="12" t="s">
        <v>38312</v>
      </c>
      <c r="B21512" s="13" t="n">
        <v>43.845705</v>
      </c>
      <c r="C21512" s="14" t="s">
        <v>38313</v>
      </c>
      <c r="D21512" s="15" t="n">
        <v>0.2</v>
      </c>
    </row>
    <row r="21513" customFormat="false" ht="15" hidden="false" customHeight="false" outlineLevel="0" collapsed="false">
      <c r="A21513" s="12" t="s">
        <v>38314</v>
      </c>
      <c r="B21513" s="13" t="n">
        <v>49.3927875</v>
      </c>
      <c r="C21513" s="14" t="s">
        <v>38315</v>
      </c>
      <c r="D21513" s="15" t="n">
        <v>0.2</v>
      </c>
    </row>
    <row r="21514" customFormat="false" ht="15" hidden="false" customHeight="false" outlineLevel="0" collapsed="false">
      <c r="A21514" s="12" t="s">
        <v>38316</v>
      </c>
      <c r="B21514" s="13" t="n">
        <v>328.85676</v>
      </c>
      <c r="C21514" s="14" t="e">
        <f aca="false">#N/A</f>
        <v>#N/A</v>
      </c>
      <c r="D21514" s="15" t="n">
        <v>1.2</v>
      </c>
    </row>
    <row r="21515" customFormat="false" ht="15" hidden="false" customHeight="false" outlineLevel="0" collapsed="false">
      <c r="A21515" s="12" t="s">
        <v>38317</v>
      </c>
      <c r="B21515" s="13" t="n">
        <v>358.059285</v>
      </c>
      <c r="C21515" s="14" t="s">
        <v>38318</v>
      </c>
      <c r="D21515" s="15" t="n">
        <v>1.3</v>
      </c>
    </row>
    <row r="21516" customFormat="false" ht="15" hidden="false" customHeight="false" outlineLevel="0" collapsed="false">
      <c r="A21516" s="12" t="s">
        <v>38319</v>
      </c>
      <c r="B21516" s="13" t="n">
        <v>386.9383932</v>
      </c>
      <c r="C21516" s="14" t="s">
        <v>38320</v>
      </c>
      <c r="D21516" s="15" t="n">
        <v>1</v>
      </c>
    </row>
    <row r="21517" customFormat="false" ht="15" hidden="false" customHeight="false" outlineLevel="0" collapsed="false">
      <c r="A21517" s="12" t="s">
        <v>38321</v>
      </c>
      <c r="B21517" s="13" t="n">
        <v>730.07244</v>
      </c>
      <c r="C21517" s="14" t="e">
        <f aca="false">#N/A</f>
        <v>#N/A</v>
      </c>
      <c r="D21517" s="15" t="n">
        <v>0</v>
      </c>
    </row>
    <row r="21518" customFormat="false" ht="15" hidden="false" customHeight="false" outlineLevel="0" collapsed="false">
      <c r="A21518" s="12" t="s">
        <v>38322</v>
      </c>
      <c r="B21518" s="13" t="n">
        <v>58.46094</v>
      </c>
      <c r="C21518" s="14" t="s">
        <v>38323</v>
      </c>
      <c r="D21518" s="15" t="n">
        <v>0</v>
      </c>
    </row>
    <row r="21519" customFormat="false" ht="15" hidden="false" customHeight="false" outlineLevel="0" collapsed="false">
      <c r="A21519" s="12" t="s">
        <v>38324</v>
      </c>
      <c r="B21519" s="13" t="n">
        <v>51.1050708</v>
      </c>
      <c r="C21519" s="14" t="s">
        <v>38325</v>
      </c>
      <c r="D21519" s="15" t="n">
        <v>0.3</v>
      </c>
    </row>
    <row r="21520" customFormat="false" ht="15" hidden="false" customHeight="false" outlineLevel="0" collapsed="false">
      <c r="A21520" s="12" t="s">
        <v>38326</v>
      </c>
      <c r="B21520" s="13" t="n">
        <v>56.4489</v>
      </c>
      <c r="C21520" s="14" t="s">
        <v>38327</v>
      </c>
      <c r="D21520" s="15" t="n">
        <v>0.3</v>
      </c>
    </row>
    <row r="21521" customFormat="false" ht="15" hidden="false" customHeight="false" outlineLevel="0" collapsed="false">
      <c r="A21521" s="12" t="s">
        <v>38328</v>
      </c>
      <c r="B21521" s="13" t="n">
        <v>372.67452</v>
      </c>
      <c r="C21521" s="14" t="s">
        <v>38329</v>
      </c>
      <c r="D21521" s="15" t="n">
        <v>1.4</v>
      </c>
    </row>
    <row r="21522" customFormat="false" ht="15" hidden="false" customHeight="false" outlineLevel="0" collapsed="false">
      <c r="A21522" s="12" t="s">
        <v>38330</v>
      </c>
      <c r="B21522" s="13" t="n">
        <v>401.539842</v>
      </c>
      <c r="C21522" s="14" t="s">
        <v>38331</v>
      </c>
      <c r="D21522" s="15" t="n">
        <v>1.3</v>
      </c>
    </row>
    <row r="21523" customFormat="false" ht="15" hidden="false" customHeight="false" outlineLevel="0" collapsed="false">
      <c r="A21523" s="12" t="s">
        <v>38332</v>
      </c>
      <c r="B21523" s="13" t="n">
        <v>493.927875</v>
      </c>
      <c r="C21523" s="14" t="s">
        <v>38333</v>
      </c>
      <c r="D21523" s="15" t="n">
        <v>0.24</v>
      </c>
    </row>
    <row r="21524" customFormat="false" ht="15" hidden="false" customHeight="false" outlineLevel="0" collapsed="false">
      <c r="A21524" s="12" t="s">
        <v>38334</v>
      </c>
      <c r="B21524" s="13" t="n">
        <v>518.39838</v>
      </c>
      <c r="C21524" s="14" t="e">
        <f aca="false">#N/A</f>
        <v>#N/A</v>
      </c>
      <c r="D21524" s="15" t="e">
        <f aca="false">#N/A</f>
        <v>#N/A</v>
      </c>
    </row>
    <row r="21525" customFormat="false" ht="15" hidden="false" customHeight="false" outlineLevel="0" collapsed="false">
      <c r="A21525" s="12" t="s">
        <v>38335</v>
      </c>
      <c r="B21525" s="13" t="n">
        <v>697.1346</v>
      </c>
      <c r="C21525" s="14" t="inlineStr">
        <f aca="false">#N/A</f>
        <is>
          <t/>
        </is>
      </c>
      <c r="D21525" s="15" t="inlineStr">
        <f aca="false">#N/A</f>
        <is>
          <t/>
        </is>
      </c>
    </row>
    <row r="21526" customFormat="false" ht="15" hidden="false" customHeight="false" outlineLevel="0" collapsed="false">
      <c r="A21526" s="12" t="s">
        <v>38336</v>
      </c>
      <c r="B21526" s="13" t="n">
        <v>105.927988235294</v>
      </c>
      <c r="C21526" s="14" t="inlineStr">
        <f aca="false">#N/A</f>
        <is>
          <t/>
        </is>
      </c>
      <c r="D21526" s="15" t="n">
        <v>0.02</v>
      </c>
    </row>
    <row r="21527" customFormat="false" ht="15" hidden="false" customHeight="false" outlineLevel="0" collapsed="false">
      <c r="A21527" s="12" t="s">
        <v>38337</v>
      </c>
      <c r="B21527" s="13" t="n">
        <v>339.4836846</v>
      </c>
      <c r="C21527" s="14" t="inlineStr">
        <f aca="false">#N/A</f>
        <is>
          <t/>
        </is>
      </c>
      <c r="D21527" s="15" t="n">
        <v>0.26</v>
      </c>
    </row>
    <row r="21528" customFormat="false" ht="15" hidden="false" customHeight="false" outlineLevel="0" collapsed="false">
      <c r="A21528" s="12" t="s">
        <v>38338</v>
      </c>
      <c r="B21528" s="13" t="n">
        <v>339.4836846</v>
      </c>
      <c r="C21528" s="14" t="inlineStr">
        <f aca="false">#N/A</f>
        <is>
          <t/>
        </is>
      </c>
      <c r="D21528" s="15" t="n">
        <v>0.26</v>
      </c>
    </row>
    <row r="21529" customFormat="false" ht="15" hidden="false" customHeight="false" outlineLevel="0" collapsed="false">
      <c r="A21529" s="12" t="s">
        <v>38339</v>
      </c>
      <c r="B21529" s="13" t="n">
        <v>290.44775475</v>
      </c>
      <c r="C21529" s="14" t="inlineStr">
        <f aca="false">#N/A</f>
        <is>
          <t/>
        </is>
      </c>
      <c r="D21529" s="15" t="n">
        <v>0.26</v>
      </c>
    </row>
    <row r="21530" customFormat="false" ht="15" hidden="false" customHeight="false" outlineLevel="0" collapsed="false">
      <c r="A21530" s="12" t="s">
        <v>38340</v>
      </c>
      <c r="B21530" s="13" t="n">
        <v>281.0778894</v>
      </c>
      <c r="C21530" s="14" t="inlineStr">
        <f aca="false">#N/A</f>
        <is>
          <t/>
        </is>
      </c>
      <c r="D21530" s="15" t="n">
        <v>0.26</v>
      </c>
    </row>
    <row r="21531" customFormat="false" ht="15" hidden="false" customHeight="false" outlineLevel="0" collapsed="false">
      <c r="A21531" s="12" t="s">
        <v>38341</v>
      </c>
      <c r="B21531" s="13" t="n">
        <v>339.4836846</v>
      </c>
      <c r="C21531" s="14" t="inlineStr">
        <f aca="false">#N/A</f>
        <is>
          <t/>
        </is>
      </c>
      <c r="D21531" s="15" t="n">
        <v>0.26</v>
      </c>
    </row>
    <row r="21532" customFormat="false" ht="15" hidden="false" customHeight="false" outlineLevel="0" collapsed="false">
      <c r="A21532" s="12" t="s">
        <v>38342</v>
      </c>
      <c r="B21532" s="13" t="n">
        <v>339.4836846</v>
      </c>
      <c r="C21532" s="14" t="inlineStr">
        <f aca="false">#N/A</f>
        <is>
          <t/>
        </is>
      </c>
      <c r="D21532" s="15" t="n">
        <v>0.26</v>
      </c>
    </row>
    <row r="21533" customFormat="false" ht="15" hidden="false" customHeight="false" outlineLevel="0" collapsed="false">
      <c r="A21533" s="12" t="s">
        <v>38343</v>
      </c>
      <c r="B21533" s="13" t="n">
        <v>350.4347712</v>
      </c>
      <c r="C21533" s="14" t="inlineStr">
        <f aca="false">#N/A</f>
        <is>
          <t/>
        </is>
      </c>
      <c r="D21533" s="15" t="n">
        <v>0.26</v>
      </c>
    </row>
    <row r="21534" customFormat="false" ht="15" hidden="false" customHeight="false" outlineLevel="0" collapsed="false">
      <c r="A21534" s="12" t="s">
        <v>38344</v>
      </c>
      <c r="B21534" s="13" t="n">
        <v>350.4347712</v>
      </c>
      <c r="C21534" s="14" t="inlineStr">
        <f aca="false">#N/A</f>
        <is>
          <t/>
        </is>
      </c>
      <c r="D21534" s="15" t="n">
        <v>0.26</v>
      </c>
    </row>
    <row r="21535" customFormat="false" ht="15" hidden="false" customHeight="false" outlineLevel="0" collapsed="false">
      <c r="A21535" s="12" t="s">
        <v>38345</v>
      </c>
      <c r="B21535" s="13" t="n">
        <v>361.3858578</v>
      </c>
      <c r="C21535" s="14" t="inlineStr">
        <f aca="false">#N/A</f>
        <is>
          <t/>
        </is>
      </c>
      <c r="D21535" s="15" t="n">
        <v>0.26</v>
      </c>
    </row>
    <row r="21536" customFormat="false" ht="15" hidden="false" customHeight="false" outlineLevel="0" collapsed="false">
      <c r="A21536" s="12" t="s">
        <v>38346</v>
      </c>
      <c r="B21536" s="13" t="n">
        <v>361.3858578</v>
      </c>
      <c r="C21536" s="14" t="inlineStr">
        <f aca="false">#N/A</f>
        <is>
          <t/>
        </is>
      </c>
      <c r="D21536" s="15" t="n">
        <v>0.26</v>
      </c>
    </row>
    <row r="21537" customFormat="false" ht="15" hidden="false" customHeight="false" outlineLevel="0" collapsed="false">
      <c r="A21537" s="12" t="s">
        <v>38347</v>
      </c>
      <c r="B21537" s="13" t="n">
        <v>335.941749</v>
      </c>
      <c r="C21537" s="14" t="inlineStr">
        <f aca="false">#N/A</f>
        <is>
          <t/>
        </is>
      </c>
      <c r="D21537" s="15" t="n">
        <v>0.4</v>
      </c>
    </row>
    <row r="21538" customFormat="false" ht="15" hidden="false" customHeight="false" outlineLevel="0" collapsed="false">
      <c r="A21538" s="12" t="s">
        <v>38348</v>
      </c>
      <c r="B21538" s="13" t="n">
        <v>349.98318</v>
      </c>
      <c r="C21538" s="14" t="inlineStr">
        <f aca="false">#N/A</f>
        <is>
          <t/>
        </is>
      </c>
      <c r="D21538" s="15" t="e">
        <f aca="false">#N/A</f>
        <v>#N/A</v>
      </c>
    </row>
    <row r="21539" customFormat="false" ht="15" hidden="false" customHeight="false" outlineLevel="0" collapsed="false">
      <c r="A21539" s="12" t="s">
        <v>38349</v>
      </c>
      <c r="B21539" s="13" t="n">
        <v>350.4347712</v>
      </c>
      <c r="C21539" s="14" t="inlineStr">
        <f aca="false">#N/A</f>
        <is>
          <t/>
        </is>
      </c>
      <c r="D21539" s="15" t="n">
        <v>0.26</v>
      </c>
    </row>
    <row r="21540" customFormat="false" ht="15" hidden="false" customHeight="false" outlineLevel="0" collapsed="false">
      <c r="A21540" s="12" t="s">
        <v>38350</v>
      </c>
      <c r="B21540" s="13" t="n">
        <v>361.27296</v>
      </c>
      <c r="C21540" s="14" t="inlineStr">
        <f aca="false">#N/A</f>
        <is>
          <t/>
        </is>
      </c>
      <c r="D21540" s="15" t="e">
        <f aca="false">#N/A</f>
        <v>#N/A</v>
      </c>
    </row>
    <row r="21541" customFormat="false" ht="15" hidden="false" customHeight="false" outlineLevel="0" collapsed="false">
      <c r="A21541" s="12" t="s">
        <v>38351</v>
      </c>
      <c r="B21541" s="13" t="n">
        <v>412.0933644</v>
      </c>
      <c r="C21541" s="14" t="inlineStr">
        <f aca="false">#N/A</f>
        <is>
          <t/>
        </is>
      </c>
      <c r="D21541" s="15" t="n">
        <v>0.4</v>
      </c>
    </row>
    <row r="21542" customFormat="false" ht="15" hidden="false" customHeight="false" outlineLevel="0" collapsed="false">
      <c r="A21542" s="12" t="s">
        <v>38352</v>
      </c>
      <c r="B21542" s="13" t="n">
        <v>425.24838</v>
      </c>
      <c r="C21542" s="14" t="inlineStr">
        <f aca="false">#N/A</f>
        <is>
          <t/>
        </is>
      </c>
      <c r="D21542" s="15" t="e">
        <f aca="false">#N/A</f>
        <v>#N/A</v>
      </c>
    </row>
    <row r="21543" customFormat="false" ht="15" hidden="false" customHeight="false" outlineLevel="0" collapsed="false">
      <c r="A21543" s="12" t="s">
        <v>38353</v>
      </c>
      <c r="B21543" s="13" t="n">
        <v>182.51811</v>
      </c>
      <c r="C21543" s="14" t="inlineStr">
        <f aca="false">#N/A</f>
        <is>
          <t/>
        </is>
      </c>
      <c r="D21543" s="15" t="n">
        <v>0.1</v>
      </c>
    </row>
    <row r="21544" customFormat="false" ht="15" hidden="false" customHeight="false" outlineLevel="0" collapsed="false">
      <c r="A21544" s="12" t="s">
        <v>38354</v>
      </c>
      <c r="B21544" s="13" t="n">
        <v>91.259055</v>
      </c>
      <c r="C21544" s="14" t="inlineStr">
        <f aca="false">#N/A</f>
        <is>
          <t/>
        </is>
      </c>
      <c r="D21544" s="15" t="n">
        <v>0.15</v>
      </c>
    </row>
    <row r="21545" customFormat="false" ht="15" hidden="false" customHeight="false" outlineLevel="0" collapsed="false">
      <c r="A21545" s="12" t="s">
        <v>38355</v>
      </c>
      <c r="B21545" s="13" t="n">
        <v>50.3822268</v>
      </c>
      <c r="C21545" s="14" t="inlineStr">
        <f aca="false">#N/A</f>
        <is>
          <t/>
        </is>
      </c>
      <c r="D21545" s="15" t="n">
        <v>0.03</v>
      </c>
    </row>
    <row r="21546" customFormat="false" ht="15" hidden="false" customHeight="false" outlineLevel="0" collapsed="false">
      <c r="A21546" s="12" t="s">
        <v>38356</v>
      </c>
      <c r="B21546" s="13" t="n">
        <v>223.7563602</v>
      </c>
      <c r="C21546" s="14" t="inlineStr">
        <f aca="false">#N/A</f>
        <is>
          <t/>
        </is>
      </c>
      <c r="D21546" s="15" t="n">
        <v>7.7</v>
      </c>
    </row>
    <row r="21547" customFormat="false" ht="15" hidden="false" customHeight="false" outlineLevel="0" collapsed="false">
      <c r="A21547" s="12" t="s">
        <v>38357</v>
      </c>
      <c r="B21547" s="13" t="n">
        <v>63.5050125</v>
      </c>
      <c r="C21547" s="14" t="s">
        <v>38358</v>
      </c>
      <c r="D21547" s="15" t="n">
        <v>3.01</v>
      </c>
    </row>
    <row r="21548" customFormat="false" ht="15" hidden="false" customHeight="false" outlineLevel="0" collapsed="false">
      <c r="A21548" s="12" t="s">
        <v>38359</v>
      </c>
      <c r="B21548" s="13" t="n">
        <v>317.5250625</v>
      </c>
      <c r="C21548" s="14" t="s">
        <v>38360</v>
      </c>
      <c r="D21548" s="15" t="n">
        <v>1.7</v>
      </c>
    </row>
    <row r="21549" customFormat="false" ht="15" hidden="false" customHeight="false" outlineLevel="0" collapsed="false">
      <c r="A21549" s="12" t="s">
        <v>38361</v>
      </c>
      <c r="B21549" s="13" t="n">
        <v>292.82866875</v>
      </c>
      <c r="C21549" s="14" t="s">
        <v>38362</v>
      </c>
      <c r="D21549" s="15" t="n">
        <v>1.7</v>
      </c>
    </row>
    <row r="21550" customFormat="false" ht="15" hidden="false" customHeight="false" outlineLevel="0" collapsed="false">
      <c r="A21550" s="12" t="s">
        <v>38363</v>
      </c>
      <c r="B21550" s="13" t="n">
        <v>335.16534375</v>
      </c>
      <c r="C21550" s="14" t="s">
        <v>38364</v>
      </c>
      <c r="D21550" s="15" t="n">
        <v>0</v>
      </c>
    </row>
    <row r="21551" customFormat="false" ht="15" hidden="false" customHeight="false" outlineLevel="0" collapsed="false">
      <c r="A21551" s="12" t="s">
        <v>38365</v>
      </c>
      <c r="B21551" s="13" t="n">
        <v>310.46895</v>
      </c>
      <c r="C21551" s="14" t="s">
        <v>38362</v>
      </c>
      <c r="D21551" s="15" t="n">
        <v>0</v>
      </c>
    </row>
    <row r="21552" customFormat="false" ht="15" hidden="false" customHeight="false" outlineLevel="0" collapsed="false">
      <c r="A21552" s="12" t="s">
        <v>38366</v>
      </c>
      <c r="B21552" s="13" t="n">
        <v>248.2246296</v>
      </c>
      <c r="C21552" s="14" t="s">
        <v>38367</v>
      </c>
      <c r="D21552" s="15" t="n">
        <v>0</v>
      </c>
    </row>
    <row r="21553" customFormat="false" ht="15" hidden="false" customHeight="false" outlineLevel="0" collapsed="false">
      <c r="A21553" s="12" t="s">
        <v>38368</v>
      </c>
      <c r="B21553" s="13" t="n">
        <v>4397.38794</v>
      </c>
      <c r="C21553" s="14" t="e">
        <f aca="false">#N/A</f>
        <v>#N/A</v>
      </c>
      <c r="D21553" s="15" t="e">
        <f aca="false">#N/A</f>
        <v>#N/A</v>
      </c>
    </row>
    <row r="21554" customFormat="false" ht="15" hidden="false" customHeight="false" outlineLevel="0" collapsed="false">
      <c r="A21554" s="12" t="s">
        <v>38369</v>
      </c>
      <c r="B21554" s="13" t="n">
        <v>6220.66878</v>
      </c>
      <c r="C21554" s="14" t="inlineStr">
        <f aca="false">#N/A</f>
        <is>
          <t/>
        </is>
      </c>
      <c r="D21554" s="15" t="inlineStr">
        <f aca="false">#N/A</f>
        <is>
          <t/>
        </is>
      </c>
    </row>
    <row r="21555" customFormat="false" ht="15" hidden="false" customHeight="false" outlineLevel="0" collapsed="false">
      <c r="A21555" s="12" t="s">
        <v>38370</v>
      </c>
      <c r="B21555" s="13" t="n">
        <v>5612.92092</v>
      </c>
      <c r="C21555" s="14" t="inlineStr">
        <f aca="false">#N/A</f>
        <is>
          <t/>
        </is>
      </c>
      <c r="D21555" s="15" t="inlineStr">
        <f aca="false">#N/A</f>
        <is>
          <t/>
        </is>
      </c>
    </row>
    <row r="21556" customFormat="false" ht="15" hidden="false" customHeight="false" outlineLevel="0" collapsed="false">
      <c r="A21556" s="12" t="s">
        <v>38371</v>
      </c>
      <c r="B21556" s="13" t="n">
        <v>7722.20952</v>
      </c>
      <c r="C21556" s="14" t="inlineStr">
        <f aca="false">#N/A</f>
        <is>
          <t/>
        </is>
      </c>
      <c r="D21556" s="15" t="inlineStr">
        <f aca="false">#N/A</f>
        <is>
          <t/>
        </is>
      </c>
    </row>
    <row r="21557" customFormat="false" ht="15" hidden="false" customHeight="false" outlineLevel="0" collapsed="false">
      <c r="A21557" s="12" t="s">
        <v>38372</v>
      </c>
      <c r="B21557" s="13" t="n">
        <v>7150.194</v>
      </c>
      <c r="C21557" s="14" t="inlineStr">
        <f aca="false">#N/A</f>
        <is>
          <t/>
        </is>
      </c>
      <c r="D21557" s="15" t="inlineStr">
        <f aca="false">#N/A</f>
        <is>
          <t/>
        </is>
      </c>
    </row>
    <row r="21558" customFormat="false" ht="15" hidden="false" customHeight="false" outlineLevel="0" collapsed="false">
      <c r="A21558" s="12" t="s">
        <v>38373</v>
      </c>
      <c r="B21558" s="13" t="n">
        <v>8866.24056</v>
      </c>
      <c r="C21558" s="14" t="inlineStr">
        <f aca="false">#N/A</f>
        <is>
          <t/>
        </is>
      </c>
      <c r="D21558" s="15" t="inlineStr">
        <f aca="false">#N/A</f>
        <is>
          <t/>
        </is>
      </c>
    </row>
    <row r="21559" customFormat="false" ht="15" hidden="false" customHeight="false" outlineLevel="0" collapsed="false">
      <c r="A21559" s="12" t="s">
        <v>38374</v>
      </c>
      <c r="B21559" s="13" t="n">
        <v>21.1683375</v>
      </c>
      <c r="C21559" s="14" t="inlineStr">
        <f aca="false">#N/A</f>
        <is>
          <t/>
        </is>
      </c>
      <c r="D21559" s="15" t="inlineStr">
        <f aca="false">#N/A</f>
        <is>
          <t/>
        </is>
      </c>
    </row>
    <row r="21560" customFormat="false" ht="15" hidden="false" customHeight="false" outlineLevel="0" collapsed="false">
      <c r="A21560" s="12" t="s">
        <v>38375</v>
      </c>
      <c r="B21560" s="13" t="n">
        <v>173.40804</v>
      </c>
      <c r="C21560" s="14" t="inlineStr">
        <f aca="false">#N/A</f>
        <is>
          <t/>
        </is>
      </c>
      <c r="D21560" s="15" t="inlineStr">
        <f aca="false">#N/A</f>
        <is>
          <t/>
        </is>
      </c>
    </row>
    <row r="21561" customFormat="false" ht="15" hidden="false" customHeight="false" outlineLevel="0" collapsed="false">
      <c r="A21561" s="12" t="s">
        <v>38376</v>
      </c>
      <c r="B21561" s="13" t="n">
        <v>50.61538125</v>
      </c>
      <c r="C21561" s="14" t="s">
        <v>38377</v>
      </c>
      <c r="D21561" s="15" t="n">
        <v>0.1</v>
      </c>
    </row>
    <row r="21562" customFormat="false" ht="15" hidden="false" customHeight="false" outlineLevel="0" collapsed="false">
      <c r="A21562" s="12" t="s">
        <v>38378</v>
      </c>
      <c r="B21562" s="13" t="n">
        <v>79.51284</v>
      </c>
      <c r="C21562" s="14" t="s">
        <v>38379</v>
      </c>
      <c r="D21562" s="15" t="n">
        <v>0.1</v>
      </c>
    </row>
    <row r="21563" customFormat="false" ht="15" hidden="false" customHeight="false" outlineLevel="0" collapsed="false">
      <c r="A21563" s="12" t="s">
        <v>38380</v>
      </c>
      <c r="B21563" s="13" t="n">
        <v>920.82268125</v>
      </c>
      <c r="C21563" s="14" t="s">
        <v>38381</v>
      </c>
      <c r="D21563" s="15" t="n">
        <v>2.9</v>
      </c>
    </row>
    <row r="21564" customFormat="false" ht="15" hidden="false" customHeight="false" outlineLevel="0" collapsed="false">
      <c r="A21564" s="12" t="s">
        <v>38382</v>
      </c>
      <c r="B21564" s="13" t="n">
        <v>779.70043125</v>
      </c>
      <c r="C21564" s="14" t="s">
        <v>38383</v>
      </c>
      <c r="D21564" s="15" t="n">
        <v>2.9</v>
      </c>
    </row>
    <row r="21565" customFormat="false" ht="15" hidden="false" customHeight="false" outlineLevel="0" collapsed="false">
      <c r="A21565" s="12" t="s">
        <v>38384</v>
      </c>
      <c r="B21565" s="13" t="n">
        <v>462.17536875</v>
      </c>
      <c r="C21565" s="14" t="s">
        <v>38385</v>
      </c>
      <c r="D21565" s="15" t="e">
        <f aca="false">#N/A</f>
        <v>#N/A</v>
      </c>
    </row>
    <row r="21566" customFormat="false" ht="15" hidden="false" customHeight="false" outlineLevel="0" collapsed="false">
      <c r="A21566" s="12" t="s">
        <v>38386</v>
      </c>
      <c r="B21566" s="13" t="n">
        <v>497.45593125</v>
      </c>
      <c r="C21566" s="14" t="s">
        <v>38387</v>
      </c>
      <c r="D21566" s="15" t="inlineStr">
        <f aca="false">#N/A</f>
        <is>
          <t/>
        </is>
      </c>
    </row>
    <row r="21567" customFormat="false" ht="15" hidden="false" customHeight="false" outlineLevel="0" collapsed="false">
      <c r="A21567" s="12" t="s">
        <v>38388</v>
      </c>
      <c r="B21567" s="13" t="n">
        <v>462.17536875</v>
      </c>
      <c r="C21567" s="14" t="s">
        <v>38389</v>
      </c>
      <c r="D21567" s="15" t="inlineStr">
        <f aca="false">#N/A</f>
        <is>
          <t/>
        </is>
      </c>
    </row>
    <row r="21568" customFormat="false" ht="15" hidden="false" customHeight="false" outlineLevel="0" collapsed="false">
      <c r="A21568" s="12" t="s">
        <v>38390</v>
      </c>
      <c r="B21568" s="13" t="n">
        <v>479.81565</v>
      </c>
      <c r="C21568" s="14" t="s">
        <v>38391</v>
      </c>
      <c r="D21568" s="15" t="inlineStr">
        <f aca="false">#N/A</f>
        <is>
          <t/>
        </is>
      </c>
    </row>
    <row r="21569" customFormat="false" ht="15" hidden="false" customHeight="false" outlineLevel="0" collapsed="false">
      <c r="A21569" s="12" t="s">
        <v>38392</v>
      </c>
      <c r="B21569" s="13" t="n">
        <v>515.0962125</v>
      </c>
      <c r="C21569" s="14" t="s">
        <v>38393</v>
      </c>
      <c r="D21569" s="15" t="inlineStr">
        <f aca="false">#N/A</f>
        <is>
          <t/>
        </is>
      </c>
    </row>
    <row r="21570" customFormat="false" ht="15" hidden="false" customHeight="false" outlineLevel="0" collapsed="false">
      <c r="A21570" s="12" t="s">
        <v>38394</v>
      </c>
      <c r="B21570" s="13" t="n">
        <v>479.81565</v>
      </c>
      <c r="C21570" s="14" t="s">
        <v>38395</v>
      </c>
      <c r="D21570" s="15" t="inlineStr">
        <f aca="false">#N/A</f>
        <is>
          <t/>
        </is>
      </c>
    </row>
    <row r="21571" customFormat="false" ht="15" hidden="false" customHeight="false" outlineLevel="0" collapsed="false">
      <c r="A21571" s="12" t="s">
        <v>38396</v>
      </c>
      <c r="B21571" s="13" t="n">
        <v>352.805625</v>
      </c>
      <c r="C21571" s="14" t="s">
        <v>38397</v>
      </c>
      <c r="D21571" s="15" t="inlineStr">
        <f aca="false">#N/A</f>
        <is>
          <t/>
        </is>
      </c>
    </row>
    <row r="21572" customFormat="false" ht="15" hidden="false" customHeight="false" outlineLevel="0" collapsed="false">
      <c r="A21572" s="12" t="s">
        <v>38398</v>
      </c>
      <c r="B21572" s="13" t="n">
        <v>352.805625</v>
      </c>
      <c r="C21572" s="14" t="s">
        <v>38399</v>
      </c>
      <c r="D21572" s="15" t="inlineStr">
        <f aca="false">#N/A</f>
        <is>
          <t/>
        </is>
      </c>
    </row>
    <row r="21573" customFormat="false" ht="15" hidden="false" customHeight="false" outlineLevel="0" collapsed="false">
      <c r="A21573" s="12" t="s">
        <v>38400</v>
      </c>
      <c r="B21573" s="13" t="n">
        <v>416.3106375</v>
      </c>
      <c r="C21573" s="14" t="s">
        <v>38401</v>
      </c>
      <c r="D21573" s="15" t="inlineStr">
        <f aca="false">#N/A</f>
        <is>
          <t/>
        </is>
      </c>
    </row>
    <row r="21574" customFormat="false" ht="15" hidden="false" customHeight="false" outlineLevel="0" collapsed="false">
      <c r="A21574" s="12" t="s">
        <v>38402</v>
      </c>
      <c r="B21574" s="13" t="n">
        <v>444.5350875</v>
      </c>
      <c r="C21574" s="14" t="s">
        <v>38403</v>
      </c>
      <c r="D21574" s="15" t="inlineStr">
        <f aca="false">#N/A</f>
        <is>
          <t/>
        </is>
      </c>
    </row>
    <row r="21575" customFormat="false" ht="15" hidden="false" customHeight="false" outlineLevel="0" collapsed="false">
      <c r="A21575" s="12" t="s">
        <v>38404</v>
      </c>
      <c r="B21575" s="13" t="n">
        <v>416.3106375</v>
      </c>
      <c r="C21575" s="14" t="s">
        <v>38401</v>
      </c>
      <c r="D21575" s="15" t="n">
        <v>0</v>
      </c>
    </row>
    <row r="21576" customFormat="false" ht="15" hidden="false" customHeight="false" outlineLevel="0" collapsed="false">
      <c r="A21576" s="12" t="s">
        <v>38405</v>
      </c>
      <c r="B21576" s="13" t="n">
        <v>441.49606875</v>
      </c>
      <c r="C21576" s="14" t="s">
        <v>38403</v>
      </c>
      <c r="D21576" s="15" t="n">
        <v>0</v>
      </c>
    </row>
    <row r="21577" customFormat="false" ht="15" hidden="false" customHeight="false" outlineLevel="0" collapsed="false">
      <c r="A21577" s="12" t="s">
        <v>38406</v>
      </c>
      <c r="B21577" s="13" t="n">
        <v>416.3106375</v>
      </c>
      <c r="C21577" s="14" t="s">
        <v>38407</v>
      </c>
      <c r="D21577" s="15" t="e">
        <f aca="false">#N/A</f>
        <v>#N/A</v>
      </c>
    </row>
    <row r="21578" customFormat="false" ht="15" hidden="false" customHeight="false" outlineLevel="0" collapsed="false">
      <c r="A21578" s="12" t="s">
        <v>38408</v>
      </c>
      <c r="B21578" s="13" t="n">
        <v>444.5350875</v>
      </c>
      <c r="C21578" s="14" t="s">
        <v>38409</v>
      </c>
      <c r="D21578" s="15" t="inlineStr">
        <f aca="false">#N/A</f>
        <is>
          <t/>
        </is>
      </c>
    </row>
    <row r="21579" customFormat="false" ht="15" hidden="false" customHeight="false" outlineLevel="0" collapsed="false">
      <c r="A21579" s="12" t="s">
        <v>38410</v>
      </c>
      <c r="B21579" s="13" t="n">
        <v>416.3106375</v>
      </c>
      <c r="C21579" s="14" t="s">
        <v>38407</v>
      </c>
      <c r="D21579" s="15" t="n">
        <v>0</v>
      </c>
    </row>
    <row r="21580" customFormat="false" ht="15" hidden="false" customHeight="false" outlineLevel="0" collapsed="false">
      <c r="A21580" s="12" t="s">
        <v>38411</v>
      </c>
      <c r="B21580" s="13" t="n">
        <v>444.5350875</v>
      </c>
      <c r="C21580" s="14" t="s">
        <v>38409</v>
      </c>
      <c r="D21580" s="15" t="n">
        <v>0</v>
      </c>
    </row>
    <row r="21581" customFormat="false" ht="15" hidden="false" customHeight="false" outlineLevel="0" collapsed="false">
      <c r="A21581" s="12" t="s">
        <v>38412</v>
      </c>
      <c r="B21581" s="13" t="n">
        <v>439.155675</v>
      </c>
      <c r="C21581" s="14" t="s">
        <v>38413</v>
      </c>
      <c r="D21581" s="15" t="e">
        <f aca="false">#N/A</f>
        <v>#N/A</v>
      </c>
    </row>
    <row r="21582" customFormat="false" ht="15" hidden="false" customHeight="false" outlineLevel="0" collapsed="false">
      <c r="A21582" s="12" t="s">
        <v>38414</v>
      </c>
      <c r="B21582" s="13" t="n">
        <v>451.5912</v>
      </c>
      <c r="C21582" s="14" t="s">
        <v>38415</v>
      </c>
      <c r="D21582" s="15" t="inlineStr">
        <f aca="false">#N/A</f>
        <is>
          <t/>
        </is>
      </c>
    </row>
    <row r="21583" customFormat="false" ht="15" hidden="false" customHeight="false" outlineLevel="0" collapsed="false">
      <c r="A21583" s="12" t="s">
        <v>38416</v>
      </c>
      <c r="B21583" s="13" t="n">
        <v>479.81565</v>
      </c>
      <c r="C21583" s="14" t="s">
        <v>38417</v>
      </c>
      <c r="D21583" s="15" t="inlineStr">
        <f aca="false">#N/A</f>
        <is>
          <t/>
        </is>
      </c>
    </row>
    <row r="21584" customFormat="false" ht="15" hidden="false" customHeight="false" outlineLevel="0" collapsed="false">
      <c r="A21584" s="12" t="s">
        <v>38418</v>
      </c>
      <c r="B21584" s="13" t="n">
        <v>451.5912</v>
      </c>
      <c r="C21584" s="14" t="s">
        <v>38415</v>
      </c>
      <c r="D21584" s="15" t="n">
        <v>0</v>
      </c>
    </row>
    <row r="21585" customFormat="false" ht="15" hidden="false" customHeight="false" outlineLevel="0" collapsed="false">
      <c r="A21585" s="12" t="s">
        <v>38419</v>
      </c>
      <c r="B21585" s="13" t="n">
        <v>492.7402125</v>
      </c>
      <c r="C21585" s="14" t="s">
        <v>38417</v>
      </c>
      <c r="D21585" s="15" t="n">
        <v>0</v>
      </c>
    </row>
    <row r="21586" customFormat="false" ht="15" hidden="false" customHeight="false" outlineLevel="0" collapsed="false">
      <c r="A21586" s="12" t="s">
        <v>38420</v>
      </c>
      <c r="B21586" s="13" t="n">
        <v>451.5912</v>
      </c>
      <c r="C21586" s="14" t="s">
        <v>38421</v>
      </c>
      <c r="D21586" s="15" t="e">
        <f aca="false">#N/A</f>
        <v>#N/A</v>
      </c>
    </row>
    <row r="21587" customFormat="false" ht="15" hidden="false" customHeight="false" outlineLevel="0" collapsed="false">
      <c r="A21587" s="12" t="s">
        <v>38422</v>
      </c>
      <c r="B21587" s="13" t="n">
        <v>479.81565</v>
      </c>
      <c r="C21587" s="14" t="s">
        <v>38423</v>
      </c>
      <c r="D21587" s="15" t="inlineStr">
        <f aca="false">#N/A</f>
        <is>
          <t/>
        </is>
      </c>
    </row>
    <row r="21588" customFormat="false" ht="15" hidden="false" customHeight="false" outlineLevel="0" collapsed="false">
      <c r="A21588" s="12" t="s">
        <v>38424</v>
      </c>
      <c r="B21588" s="13" t="n">
        <v>451.5912</v>
      </c>
      <c r="C21588" s="14" t="s">
        <v>38421</v>
      </c>
      <c r="D21588" s="15" t="n">
        <v>0</v>
      </c>
    </row>
    <row r="21589" customFormat="false" ht="15" hidden="false" customHeight="false" outlineLevel="0" collapsed="false">
      <c r="A21589" s="12" t="s">
        <v>38425</v>
      </c>
      <c r="B21589" s="13" t="n">
        <v>479.81565</v>
      </c>
      <c r="C21589" s="14" t="s">
        <v>38423</v>
      </c>
      <c r="D21589" s="15" t="n">
        <v>0</v>
      </c>
    </row>
    <row r="21590" customFormat="false" ht="15" hidden="false" customHeight="false" outlineLevel="0" collapsed="false">
      <c r="A21590" s="12" t="s">
        <v>38426</v>
      </c>
      <c r="B21590" s="13" t="n">
        <v>339.6249</v>
      </c>
      <c r="C21590" s="14" t="e">
        <f aca="false">#N/A</f>
        <v>#N/A</v>
      </c>
      <c r="D21590" s="15" t="e">
        <f aca="false">#N/A</f>
        <v>#N/A</v>
      </c>
    </row>
    <row r="21591" customFormat="false" ht="15" hidden="false" customHeight="false" outlineLevel="0" collapsed="false">
      <c r="A21591" s="12" t="s">
        <v>38427</v>
      </c>
      <c r="B21591" s="13" t="n">
        <v>432.06696</v>
      </c>
      <c r="C21591" s="14" t="inlineStr">
        <f aca="false">#N/A</f>
        <is>
          <t/>
        </is>
      </c>
      <c r="D21591" s="15" t="inlineStr">
        <f aca="false">#N/A</f>
        <is>
          <t/>
        </is>
      </c>
    </row>
    <row r="21592" customFormat="false" ht="15" hidden="false" customHeight="false" outlineLevel="0" collapsed="false">
      <c r="A21592" s="12" t="s">
        <v>38428</v>
      </c>
      <c r="B21592" s="13" t="n">
        <v>313.99700625</v>
      </c>
      <c r="C21592" s="14" t="s">
        <v>38429</v>
      </c>
      <c r="D21592" s="15" t="inlineStr">
        <f aca="false">#N/A</f>
        <is>
          <t/>
        </is>
      </c>
    </row>
    <row r="21593" customFormat="false" ht="15" hidden="false" customHeight="false" outlineLevel="0" collapsed="false">
      <c r="A21593" s="12" t="s">
        <v>38430</v>
      </c>
      <c r="B21593" s="13" t="n">
        <v>218.7394875</v>
      </c>
      <c r="C21593" s="14" t="s">
        <v>38431</v>
      </c>
      <c r="D21593" s="15" t="n">
        <v>0.9</v>
      </c>
    </row>
    <row r="21594" customFormat="false" ht="15" hidden="false" customHeight="false" outlineLevel="0" collapsed="false">
      <c r="A21594" s="12" t="s">
        <v>38432</v>
      </c>
      <c r="B21594" s="13" t="n">
        <v>292.82866875</v>
      </c>
      <c r="C21594" s="14" t="s">
        <v>38431</v>
      </c>
      <c r="D21594" s="15" t="n">
        <v>0.9</v>
      </c>
    </row>
    <row r="21595" customFormat="false" ht="15" hidden="false" customHeight="false" outlineLevel="0" collapsed="false">
      <c r="A21595" s="12" t="s">
        <v>38433</v>
      </c>
      <c r="B21595" s="13" t="n">
        <v>471.571875</v>
      </c>
      <c r="C21595" s="14" t="s">
        <v>38434</v>
      </c>
      <c r="D21595" s="15" t="e">
        <f aca="false">#N/A</f>
        <v>#N/A</v>
      </c>
    </row>
    <row r="21596" customFormat="false" ht="15" hidden="false" customHeight="false" outlineLevel="0" collapsed="false">
      <c r="A21596" s="12" t="s">
        <v>38435</v>
      </c>
      <c r="B21596" s="13" t="n">
        <v>511.56815625</v>
      </c>
      <c r="C21596" s="14" t="s">
        <v>38436</v>
      </c>
      <c r="D21596" s="15" t="inlineStr">
        <f aca="false">#N/A</f>
        <is>
          <t/>
        </is>
      </c>
    </row>
    <row r="21597" customFormat="false" ht="15" hidden="false" customHeight="false" outlineLevel="0" collapsed="false">
      <c r="A21597" s="12" t="s">
        <v>38437</v>
      </c>
      <c r="B21597" s="13" t="n">
        <v>352.805625</v>
      </c>
      <c r="C21597" s="14" t="s">
        <v>38438</v>
      </c>
      <c r="D21597" s="15" t="inlineStr">
        <f aca="false">#N/A</f>
        <is>
          <t/>
        </is>
      </c>
    </row>
    <row r="21598" customFormat="false" ht="15" hidden="false" customHeight="false" outlineLevel="0" collapsed="false">
      <c r="A21598" s="12" t="s">
        <v>38439</v>
      </c>
      <c r="B21598" s="13" t="n">
        <v>246.9639375</v>
      </c>
      <c r="C21598" s="14" t="s">
        <v>38440</v>
      </c>
      <c r="D21598" s="15" t="inlineStr">
        <f aca="false">#N/A</f>
        <is>
          <t/>
        </is>
      </c>
    </row>
    <row r="21599" customFormat="false" ht="15" hidden="false" customHeight="false" outlineLevel="0" collapsed="false">
      <c r="A21599" s="12" t="s">
        <v>38441</v>
      </c>
      <c r="B21599" s="13" t="n">
        <v>1905.150375</v>
      </c>
      <c r="C21599" s="14" t="e">
        <f aca="false">#N/A</f>
        <v>#N/A</v>
      </c>
      <c r="D21599" s="15" t="inlineStr">
        <f aca="false">#N/A</f>
        <is>
          <t/>
        </is>
      </c>
    </row>
    <row r="21600" customFormat="false" ht="15" hidden="false" customHeight="false" outlineLevel="0" collapsed="false">
      <c r="A21600" s="12" t="s">
        <v>38442</v>
      </c>
      <c r="B21600" s="13" t="n">
        <v>476.28759375</v>
      </c>
      <c r="C21600" s="14" t="s">
        <v>38443</v>
      </c>
      <c r="D21600" s="15" t="inlineStr">
        <f aca="false">#N/A</f>
        <is>
          <t/>
        </is>
      </c>
    </row>
    <row r="21601" customFormat="false" ht="15" hidden="false" customHeight="false" outlineLevel="0" collapsed="false">
      <c r="A21601" s="12" t="s">
        <v>38444</v>
      </c>
      <c r="B21601" s="13" t="n">
        <v>229.32365625</v>
      </c>
      <c r="C21601" s="14" t="s">
        <v>38445</v>
      </c>
      <c r="D21601" s="15" t="inlineStr">
        <f aca="false">#N/A</f>
        <is>
          <t/>
        </is>
      </c>
    </row>
    <row r="21602" customFormat="false" ht="15" hidden="false" customHeight="false" outlineLevel="0" collapsed="false">
      <c r="A21602" s="12" t="s">
        <v>38446</v>
      </c>
      <c r="B21602" s="13" t="n">
        <v>126.83536875</v>
      </c>
      <c r="C21602" s="14" t="s">
        <v>38447</v>
      </c>
      <c r="D21602" s="15" t="inlineStr">
        <f aca="false">#N/A</f>
        <is>
          <t/>
        </is>
      </c>
    </row>
    <row r="21603" customFormat="false" ht="15" hidden="false" customHeight="false" outlineLevel="0" collapsed="false">
      <c r="A21603" s="12" t="s">
        <v>38448</v>
      </c>
      <c r="B21603" s="13" t="n">
        <v>224.8767684</v>
      </c>
      <c r="C21603" s="14" t="e">
        <f aca="false">#N/A</f>
        <v>#N/A</v>
      </c>
      <c r="D21603" s="15" t="n">
        <v>0.08</v>
      </c>
    </row>
    <row r="21604" customFormat="false" ht="15" hidden="false" customHeight="false" outlineLevel="0" collapsed="false">
      <c r="A21604" s="12" t="s">
        <v>38449</v>
      </c>
      <c r="B21604" s="13" t="n">
        <v>307.2087</v>
      </c>
      <c r="C21604" s="14" t="inlineStr">
        <f aca="false">#N/A</f>
        <is>
          <t/>
        </is>
      </c>
      <c r="D21604" s="15" t="n">
        <v>0.43</v>
      </c>
    </row>
    <row r="21605" customFormat="false" ht="15" hidden="false" customHeight="false" outlineLevel="0" collapsed="false">
      <c r="A21605" s="12" t="s">
        <v>38450</v>
      </c>
      <c r="B21605" s="13" t="n">
        <v>306.6304248</v>
      </c>
      <c r="C21605" s="14" t="inlineStr">
        <f aca="false">#N/A</f>
        <is>
          <t/>
        </is>
      </c>
      <c r="D21605" s="15" t="n">
        <v>0.43</v>
      </c>
    </row>
    <row r="21606" customFormat="false" ht="15" hidden="false" customHeight="false" outlineLevel="0" collapsed="false">
      <c r="A21606" s="12" t="s">
        <v>38451</v>
      </c>
      <c r="B21606" s="13" t="n">
        <v>288.4508982</v>
      </c>
      <c r="C21606" s="14" t="inlineStr">
        <f aca="false">#N/A</f>
        <is>
          <t/>
        </is>
      </c>
      <c r="D21606" s="15" t="n">
        <v>0.41</v>
      </c>
    </row>
    <row r="21607" customFormat="false" ht="15" hidden="false" customHeight="false" outlineLevel="0" collapsed="false">
      <c r="A21607" s="12" t="s">
        <v>38452</v>
      </c>
      <c r="B21607" s="13" t="n">
        <v>270.1268028</v>
      </c>
      <c r="C21607" s="14" t="inlineStr">
        <f aca="false">#N/A</f>
        <is>
          <t/>
        </is>
      </c>
      <c r="D21607" s="15" t="n">
        <v>0.41</v>
      </c>
    </row>
    <row r="21608" customFormat="false" ht="15" hidden="false" customHeight="false" outlineLevel="0" collapsed="false">
      <c r="A21608" s="12" t="s">
        <v>38453</v>
      </c>
      <c r="B21608" s="13" t="n">
        <v>611.526024</v>
      </c>
      <c r="C21608" s="14" t="inlineStr">
        <f aca="false">#N/A</f>
        <is>
          <t/>
        </is>
      </c>
      <c r="D21608" s="15" t="n">
        <v>0.18</v>
      </c>
    </row>
    <row r="21609" customFormat="false" ht="15" hidden="false" customHeight="false" outlineLevel="0" collapsed="false">
      <c r="A21609" s="12" t="s">
        <v>38454</v>
      </c>
      <c r="B21609" s="13" t="n">
        <v>605.9601252</v>
      </c>
      <c r="C21609" s="14" t="inlineStr">
        <f aca="false">#N/A</f>
        <is>
          <t/>
        </is>
      </c>
      <c r="D21609" s="15" t="n">
        <v>0.18</v>
      </c>
    </row>
    <row r="21610" customFormat="false" ht="15" hidden="false" customHeight="false" outlineLevel="0" collapsed="false">
      <c r="A21610" s="12" t="s">
        <v>38455</v>
      </c>
      <c r="B21610" s="13" t="n">
        <v>359.2173258</v>
      </c>
      <c r="C21610" s="14" t="inlineStr">
        <f aca="false">#N/A</f>
        <is>
          <t/>
        </is>
      </c>
      <c r="D21610" s="15" t="n">
        <v>0.34</v>
      </c>
    </row>
    <row r="21611" customFormat="false" ht="15" hidden="false" customHeight="false" outlineLevel="0" collapsed="false">
      <c r="A21611" s="12" t="s">
        <v>38456</v>
      </c>
      <c r="B21611" s="13" t="n">
        <v>359.1811836</v>
      </c>
      <c r="C21611" s="14" t="inlineStr">
        <f aca="false">#N/A</f>
        <is>
          <t/>
        </is>
      </c>
      <c r="D21611" s="15" t="n">
        <v>0.34</v>
      </c>
    </row>
    <row r="21612" customFormat="false" ht="15" hidden="false" customHeight="false" outlineLevel="0" collapsed="false">
      <c r="A21612" s="12" t="s">
        <v>38457</v>
      </c>
      <c r="B21612" s="13" t="n">
        <v>91.259055</v>
      </c>
      <c r="C21612" s="14" t="inlineStr">
        <f aca="false">#N/A</f>
        <is>
          <t/>
        </is>
      </c>
      <c r="D21612" s="15" t="n">
        <v>0</v>
      </c>
    </row>
    <row r="21613" customFormat="false" ht="15" hidden="false" customHeight="false" outlineLevel="0" collapsed="false">
      <c r="A21613" s="12" t="s">
        <v>38458</v>
      </c>
      <c r="B21613" s="13" t="n">
        <v>229.141548</v>
      </c>
      <c r="C21613" s="14" t="inlineStr">
        <f aca="false">#N/A</f>
        <is>
          <t/>
        </is>
      </c>
      <c r="D21613" s="15" t="n">
        <v>0.08</v>
      </c>
    </row>
    <row r="21614" customFormat="false" ht="15" hidden="false" customHeight="false" outlineLevel="0" collapsed="false">
      <c r="A21614" s="12" t="s">
        <v>38459</v>
      </c>
      <c r="B21614" s="13" t="n">
        <v>13652.56468125</v>
      </c>
      <c r="C21614" s="14" t="inlineStr">
        <f aca="false">#N/A</f>
        <is>
          <t/>
        </is>
      </c>
      <c r="D21614" s="15" t="e">
        <f aca="false">#N/A</f>
        <v>#N/A</v>
      </c>
    </row>
    <row r="21615" customFormat="false" ht="15" hidden="false" customHeight="false" outlineLevel="0" collapsed="false">
      <c r="A21615" s="12" t="s">
        <v>38460</v>
      </c>
      <c r="B21615" s="13" t="n">
        <v>3586.1013684</v>
      </c>
      <c r="C21615" s="14" t="inlineStr">
        <f aca="false">#N/A</f>
        <is>
          <t/>
        </is>
      </c>
      <c r="D21615" s="15" t="n">
        <v>1.8</v>
      </c>
    </row>
    <row r="21616" customFormat="false" ht="15" hidden="false" customHeight="false" outlineLevel="0" collapsed="false">
      <c r="A21616" s="12" t="s">
        <v>38461</v>
      </c>
      <c r="B21616" s="13" t="n">
        <v>3586.1013684</v>
      </c>
      <c r="C21616" s="14" t="inlineStr">
        <f aca="false">#N/A</f>
        <is>
          <t/>
        </is>
      </c>
      <c r="D21616" s="15" t="n">
        <v>1.8</v>
      </c>
    </row>
    <row r="21617" customFormat="false" ht="15" hidden="false" customHeight="false" outlineLevel="0" collapsed="false">
      <c r="A21617" s="12" t="s">
        <v>38462</v>
      </c>
      <c r="B21617" s="13" t="n">
        <v>349.97619375</v>
      </c>
      <c r="C21617" s="14" t="inlineStr">
        <f aca="false">#N/A</f>
        <is>
          <t/>
        </is>
      </c>
      <c r="D21617" s="15" t="n">
        <v>0.48</v>
      </c>
    </row>
    <row r="21618" customFormat="false" ht="15" hidden="false" customHeight="false" outlineLevel="0" collapsed="false">
      <c r="A21618" s="12" t="s">
        <v>38463</v>
      </c>
      <c r="B21618" s="13" t="n">
        <v>36.8545235294118</v>
      </c>
      <c r="C21618" s="14" t="s">
        <v>38464</v>
      </c>
      <c r="D21618" s="15" t="n">
        <v>3</v>
      </c>
    </row>
    <row r="21619" customFormat="false" ht="15" hidden="false" customHeight="false" outlineLevel="0" collapsed="false">
      <c r="A21619" s="12" t="s">
        <v>38465</v>
      </c>
      <c r="B21619" s="13" t="n">
        <v>2.79198495</v>
      </c>
      <c r="C21619" s="14" t="s">
        <v>38466</v>
      </c>
      <c r="D21619" s="15" t="n">
        <v>0.01</v>
      </c>
    </row>
    <row r="21620" customFormat="false" ht="15" hidden="false" customHeight="false" outlineLevel="0" collapsed="false">
      <c r="A21620" s="12" t="s">
        <v>38467</v>
      </c>
      <c r="B21620" s="13" t="n">
        <v>2.17971</v>
      </c>
      <c r="C21620" s="14" t="s">
        <v>38468</v>
      </c>
      <c r="D21620" s="15" t="n">
        <v>0.01</v>
      </c>
    </row>
    <row r="21621" customFormat="false" ht="15" hidden="false" customHeight="false" outlineLevel="0" collapsed="false">
      <c r="A21621" s="12" t="s">
        <v>38469</v>
      </c>
      <c r="B21621" s="13" t="n">
        <v>2.51505</v>
      </c>
      <c r="C21621" s="14" t="s">
        <v>38470</v>
      </c>
      <c r="D21621" s="15" t="n">
        <v>0.01</v>
      </c>
    </row>
    <row r="21622" customFormat="false" ht="15" hidden="false" customHeight="false" outlineLevel="0" collapsed="false">
      <c r="A21622" s="12" t="s">
        <v>38471</v>
      </c>
      <c r="B21622" s="13" t="n">
        <v>6.7766625</v>
      </c>
      <c r="C21622" s="14" t="s">
        <v>38472</v>
      </c>
      <c r="D21622" s="15" t="n">
        <v>0</v>
      </c>
    </row>
    <row r="21623" customFormat="false" ht="15" hidden="false" customHeight="false" outlineLevel="0" collapsed="false">
      <c r="A21623" s="12" t="s">
        <v>38473</v>
      </c>
      <c r="B21623" s="13" t="n">
        <v>0.24451875</v>
      </c>
      <c r="C21623" s="14" t="s">
        <v>38474</v>
      </c>
      <c r="D21623" s="15" t="n">
        <v>1.08</v>
      </c>
    </row>
    <row r="21624" customFormat="false" ht="15" hidden="false" customHeight="false" outlineLevel="0" collapsed="false">
      <c r="A21624" s="12" t="s">
        <v>38475</v>
      </c>
      <c r="B21624" s="13" t="n">
        <v>310.13361</v>
      </c>
      <c r="C21624" s="14" t="s">
        <v>38476</v>
      </c>
      <c r="D21624" s="15" t="n">
        <v>0</v>
      </c>
    </row>
    <row r="21625" customFormat="false" ht="15" hidden="false" customHeight="false" outlineLevel="0" collapsed="false">
      <c r="A21625" s="12" t="s">
        <v>38477</v>
      </c>
      <c r="B21625" s="13" t="n">
        <v>359.121195</v>
      </c>
      <c r="C21625" s="14" t="s">
        <v>38478</v>
      </c>
      <c r="D21625" s="15" t="n">
        <v>0</v>
      </c>
    </row>
    <row r="21626" customFormat="false" ht="15" hidden="false" customHeight="false" outlineLevel="0" collapsed="false">
      <c r="A21626" s="12" t="s">
        <v>38479</v>
      </c>
      <c r="B21626" s="13" t="n">
        <v>707.67918</v>
      </c>
      <c r="C21626" s="14" t="s">
        <v>38480</v>
      </c>
      <c r="D21626" s="15" t="n">
        <v>0</v>
      </c>
    </row>
    <row r="21627" customFormat="false" ht="15" hidden="false" customHeight="false" outlineLevel="0" collapsed="false">
      <c r="A21627" s="12" t="s">
        <v>38481</v>
      </c>
      <c r="B21627" s="13" t="n">
        <v>715.196385</v>
      </c>
      <c r="C21627" s="14" t="s">
        <v>38480</v>
      </c>
      <c r="D21627" s="15" t="n">
        <v>0</v>
      </c>
    </row>
    <row r="21628" customFormat="false" ht="15" hidden="false" customHeight="false" outlineLevel="0" collapsed="false">
      <c r="A21628" s="12" t="s">
        <v>38482</v>
      </c>
      <c r="B21628" s="13" t="n">
        <v>343.192545</v>
      </c>
      <c r="C21628" s="14" t="s">
        <v>38483</v>
      </c>
      <c r="D21628" s="15" t="n">
        <v>0</v>
      </c>
    </row>
    <row r="21629" customFormat="false" ht="15" hidden="false" customHeight="false" outlineLevel="0" collapsed="false">
      <c r="A21629" s="12" t="s">
        <v>38484</v>
      </c>
      <c r="B21629" s="13" t="n">
        <v>610.76592</v>
      </c>
      <c r="C21629" s="14" t="s">
        <v>38485</v>
      </c>
      <c r="D21629" s="15" t="n">
        <v>0</v>
      </c>
    </row>
    <row r="21630" customFormat="false" ht="15" hidden="false" customHeight="false" outlineLevel="0" collapsed="false">
      <c r="A21630" s="12" t="s">
        <v>38486</v>
      </c>
      <c r="B21630" s="13" t="n">
        <v>562.97997</v>
      </c>
      <c r="C21630" s="14" t="s">
        <v>38487</v>
      </c>
      <c r="D21630" s="15" t="n">
        <v>0</v>
      </c>
    </row>
    <row r="21631" customFormat="false" ht="15" hidden="false" customHeight="false" outlineLevel="0" collapsed="false">
      <c r="A21631" s="12" t="s">
        <v>38488</v>
      </c>
      <c r="B21631" s="13" t="n">
        <v>764.435475</v>
      </c>
      <c r="C21631" s="14" t="s">
        <v>38487</v>
      </c>
      <c r="D21631" s="15" t="n">
        <v>0</v>
      </c>
    </row>
    <row r="21632" customFormat="false" ht="15" hidden="false" customHeight="false" outlineLevel="0" collapsed="false">
      <c r="A21632" s="12" t="s">
        <v>38489</v>
      </c>
      <c r="B21632" s="13" t="n">
        <v>464.697405</v>
      </c>
      <c r="C21632" s="14" t="s">
        <v>38490</v>
      </c>
      <c r="D21632" s="15" t="n">
        <v>0</v>
      </c>
    </row>
    <row r="21633" customFormat="false" ht="15" hidden="false" customHeight="false" outlineLevel="0" collapsed="false">
      <c r="A21633" s="12" t="s">
        <v>38491</v>
      </c>
      <c r="B21633" s="13" t="n">
        <v>715.16844</v>
      </c>
      <c r="C21633" s="14" t="s">
        <v>38490</v>
      </c>
      <c r="D21633" s="15" t="n">
        <v>0</v>
      </c>
    </row>
    <row r="21634" customFormat="false" ht="15" hidden="false" customHeight="false" outlineLevel="0" collapsed="false">
      <c r="A21634" s="12" t="s">
        <v>38492</v>
      </c>
      <c r="B21634" s="13" t="n">
        <v>477.3006</v>
      </c>
      <c r="C21634" s="14" t="s">
        <v>38493</v>
      </c>
      <c r="D21634" s="15" t="n">
        <v>0</v>
      </c>
    </row>
    <row r="21635" customFormat="false" ht="15" hidden="false" customHeight="false" outlineLevel="0" collapsed="false">
      <c r="A21635" s="12" t="s">
        <v>38494</v>
      </c>
      <c r="B21635" s="13" t="n">
        <v>764.547255</v>
      </c>
      <c r="C21635" s="14" t="s">
        <v>38493</v>
      </c>
      <c r="D21635" s="15" t="n">
        <v>0</v>
      </c>
    </row>
    <row r="21636" customFormat="false" ht="15" hidden="false" customHeight="false" outlineLevel="0" collapsed="false">
      <c r="A21636" s="12" t="s">
        <v>38495</v>
      </c>
      <c r="B21636" s="13" t="n">
        <v>676.744065</v>
      </c>
      <c r="C21636" s="14" t="s">
        <v>38496</v>
      </c>
      <c r="D21636" s="15" t="n">
        <v>0</v>
      </c>
    </row>
    <row r="21637" customFormat="false" ht="15" hidden="false" customHeight="false" outlineLevel="0" collapsed="false">
      <c r="A21637" s="12" t="s">
        <v>38497</v>
      </c>
      <c r="B21637" s="13" t="n">
        <v>832.285935</v>
      </c>
      <c r="C21637" s="14" t="s">
        <v>38496</v>
      </c>
      <c r="D21637" s="15" t="n">
        <v>0</v>
      </c>
    </row>
    <row r="21638" customFormat="false" ht="15" hidden="false" customHeight="false" outlineLevel="0" collapsed="false">
      <c r="A21638" s="12" t="s">
        <v>38498</v>
      </c>
      <c r="B21638" s="13" t="n">
        <v>840.5856</v>
      </c>
      <c r="C21638" s="14" t="s">
        <v>38496</v>
      </c>
      <c r="D21638" s="15" t="n">
        <v>0</v>
      </c>
    </row>
    <row r="21639" customFormat="false" ht="15" hidden="false" customHeight="false" outlineLevel="0" collapsed="false">
      <c r="A21639" s="12" t="s">
        <v>38499</v>
      </c>
      <c r="B21639" s="13" t="n">
        <v>310.13361</v>
      </c>
      <c r="C21639" s="14" t="s">
        <v>38500</v>
      </c>
      <c r="D21639" s="15" t="n">
        <v>0</v>
      </c>
    </row>
    <row r="21640" customFormat="false" ht="15" hidden="false" customHeight="false" outlineLevel="0" collapsed="false">
      <c r="A21640" s="12" t="s">
        <v>38501</v>
      </c>
      <c r="B21640" s="13" t="n">
        <v>392.319855</v>
      </c>
      <c r="C21640" s="14" t="s">
        <v>38502</v>
      </c>
      <c r="D21640" s="15" t="n">
        <v>0</v>
      </c>
    </row>
    <row r="21641" customFormat="false" ht="15" hidden="false" customHeight="false" outlineLevel="0" collapsed="false">
      <c r="A21641" s="12" t="s">
        <v>38503</v>
      </c>
      <c r="B21641" s="13" t="n">
        <v>348.02227935</v>
      </c>
      <c r="C21641" s="14" t="s">
        <v>38504</v>
      </c>
      <c r="D21641" s="15" t="n">
        <v>15.5</v>
      </c>
    </row>
    <row r="21642" customFormat="false" ht="15" hidden="false" customHeight="false" outlineLevel="0" collapsed="false">
      <c r="A21642" s="12" t="s">
        <v>38505</v>
      </c>
      <c r="B21642" s="13" t="n">
        <v>488.70216</v>
      </c>
      <c r="C21642" s="14" t="s">
        <v>38504</v>
      </c>
      <c r="D21642" s="15" t="n">
        <v>0</v>
      </c>
    </row>
    <row r="21643" customFormat="false" ht="15" hidden="false" customHeight="false" outlineLevel="0" collapsed="false">
      <c r="A21643" s="12" t="s">
        <v>38506</v>
      </c>
      <c r="B21643" s="13" t="n">
        <v>461.59914285</v>
      </c>
      <c r="C21643" s="14" t="s">
        <v>38507</v>
      </c>
      <c r="D21643" s="15" t="n">
        <v>0</v>
      </c>
    </row>
    <row r="21644" customFormat="false" ht="15" hidden="false" customHeight="false" outlineLevel="0" collapsed="false">
      <c r="A21644" s="12" t="s">
        <v>38508</v>
      </c>
      <c r="B21644" s="13" t="n">
        <v>707.67918</v>
      </c>
      <c r="C21644" s="14" t="s">
        <v>38509</v>
      </c>
      <c r="D21644" s="15" t="n">
        <v>0</v>
      </c>
    </row>
    <row r="21645" customFormat="false" ht="15" hidden="false" customHeight="false" outlineLevel="0" collapsed="false">
      <c r="A21645" s="12" t="s">
        <v>38510</v>
      </c>
      <c r="B21645" s="13" t="n">
        <v>715.196385</v>
      </c>
      <c r="C21645" s="14" t="s">
        <v>38509</v>
      </c>
      <c r="D21645" s="15" t="n">
        <v>0</v>
      </c>
    </row>
    <row r="21646" customFormat="false" ht="15" hidden="false" customHeight="false" outlineLevel="0" collapsed="false">
      <c r="A21646" s="12" t="s">
        <v>38511</v>
      </c>
      <c r="B21646" s="13" t="n">
        <v>332.57148885</v>
      </c>
      <c r="C21646" s="14" t="s">
        <v>38512</v>
      </c>
      <c r="D21646" s="15" t="n">
        <v>0</v>
      </c>
    </row>
    <row r="21647" customFormat="false" ht="15" hidden="false" customHeight="false" outlineLevel="0" collapsed="false">
      <c r="A21647" s="12" t="s">
        <v>38513</v>
      </c>
      <c r="B21647" s="13" t="n">
        <v>444.577005</v>
      </c>
      <c r="C21647" s="14" t="s">
        <v>38514</v>
      </c>
      <c r="D21647" s="15" t="n">
        <v>0</v>
      </c>
    </row>
    <row r="21648" customFormat="false" ht="15" hidden="false" customHeight="false" outlineLevel="0" collapsed="false">
      <c r="A21648" s="12" t="s">
        <v>38515</v>
      </c>
      <c r="B21648" s="13" t="n">
        <v>404.25237</v>
      </c>
      <c r="C21648" s="14" t="s">
        <v>38516</v>
      </c>
      <c r="D21648" s="15" t="n">
        <v>23</v>
      </c>
    </row>
    <row r="21649" customFormat="false" ht="15" hidden="false" customHeight="false" outlineLevel="0" collapsed="false">
      <c r="A21649" s="12" t="s">
        <v>38517</v>
      </c>
      <c r="B21649" s="13" t="n">
        <v>809.32324905</v>
      </c>
      <c r="C21649" s="14" t="s">
        <v>38518</v>
      </c>
      <c r="D21649" s="15" t="n">
        <v>21</v>
      </c>
    </row>
    <row r="21650" customFormat="false" ht="15" hidden="false" customHeight="false" outlineLevel="0" collapsed="false">
      <c r="A21650" s="12" t="s">
        <v>38519</v>
      </c>
      <c r="B21650" s="13" t="n">
        <v>505.664775</v>
      </c>
      <c r="C21650" s="14" t="s">
        <v>38520</v>
      </c>
      <c r="D21650" s="15" t="n">
        <v>0</v>
      </c>
    </row>
    <row r="21651" customFormat="false" ht="15" hidden="false" customHeight="false" outlineLevel="0" collapsed="false">
      <c r="A21651" s="12" t="s">
        <v>38521</v>
      </c>
      <c r="B21651" s="13" t="n">
        <v>505.664775</v>
      </c>
      <c r="C21651" s="14" t="s">
        <v>38522</v>
      </c>
      <c r="D21651" s="15" t="n">
        <v>0</v>
      </c>
    </row>
    <row r="21652" customFormat="false" ht="15" hidden="false" customHeight="false" outlineLevel="0" collapsed="false">
      <c r="A21652" s="12" t="s">
        <v>38523</v>
      </c>
      <c r="B21652" s="13" t="n">
        <v>562.92408</v>
      </c>
      <c r="C21652" s="14" t="s">
        <v>38524</v>
      </c>
      <c r="D21652" s="15" t="n">
        <v>0</v>
      </c>
    </row>
    <row r="21653" customFormat="false" ht="15" hidden="false" customHeight="false" outlineLevel="0" collapsed="false">
      <c r="A21653" s="12" t="s">
        <v>38525</v>
      </c>
      <c r="B21653" s="13" t="n">
        <v>764.435475</v>
      </c>
      <c r="C21653" s="14" t="s">
        <v>38524</v>
      </c>
      <c r="D21653" s="15" t="n">
        <v>0</v>
      </c>
    </row>
    <row r="21654" customFormat="false" ht="15" hidden="false" customHeight="false" outlineLevel="0" collapsed="false">
      <c r="A21654" s="12" t="s">
        <v>38526</v>
      </c>
      <c r="B21654" s="13" t="n">
        <v>693.388107</v>
      </c>
      <c r="C21654" s="14" t="s">
        <v>38527</v>
      </c>
      <c r="D21654" s="15" t="n">
        <v>0</v>
      </c>
    </row>
    <row r="21655" customFormat="false" ht="15" hidden="false" customHeight="false" outlineLevel="0" collapsed="false">
      <c r="A21655" s="12" t="s">
        <v>38528</v>
      </c>
      <c r="B21655" s="13" t="n">
        <v>464.78124</v>
      </c>
      <c r="C21655" s="14" t="s">
        <v>38529</v>
      </c>
      <c r="D21655" s="15" t="n">
        <v>0</v>
      </c>
    </row>
    <row r="21656" customFormat="false" ht="15" hidden="false" customHeight="false" outlineLevel="0" collapsed="false">
      <c r="A21656" s="12" t="s">
        <v>38530</v>
      </c>
      <c r="B21656" s="13" t="n">
        <v>519.134265</v>
      </c>
      <c r="C21656" s="14" t="s">
        <v>38531</v>
      </c>
      <c r="D21656" s="15" t="n">
        <v>0</v>
      </c>
    </row>
    <row r="21657" customFormat="false" ht="15" hidden="false" customHeight="false" outlineLevel="0" collapsed="false">
      <c r="A21657" s="12" t="s">
        <v>38532</v>
      </c>
      <c r="B21657" s="13" t="n">
        <v>477.440325</v>
      </c>
      <c r="C21657" s="14" t="s">
        <v>38533</v>
      </c>
      <c r="D21657" s="15" t="n">
        <v>0</v>
      </c>
    </row>
    <row r="21658" customFormat="false" ht="15" hidden="false" customHeight="false" outlineLevel="0" collapsed="false">
      <c r="A21658" s="12" t="s">
        <v>38534</v>
      </c>
      <c r="B21658" s="13" t="n">
        <v>573.850575</v>
      </c>
      <c r="C21658" s="14" t="s">
        <v>38535</v>
      </c>
      <c r="D21658" s="15" t="n">
        <v>0</v>
      </c>
    </row>
    <row r="21659" customFormat="false" ht="15" hidden="false" customHeight="false" outlineLevel="0" collapsed="false">
      <c r="A21659" s="12" t="s">
        <v>38536</v>
      </c>
      <c r="B21659" s="13" t="n">
        <v>676.744065</v>
      </c>
      <c r="C21659" s="14" t="s">
        <v>38537</v>
      </c>
      <c r="D21659" s="15" t="n">
        <v>0</v>
      </c>
    </row>
    <row r="21660" customFormat="false" ht="15" hidden="false" customHeight="false" outlineLevel="0" collapsed="false">
      <c r="A21660" s="12" t="s">
        <v>38538</v>
      </c>
      <c r="B21660" s="13" t="n">
        <v>832.285935</v>
      </c>
      <c r="C21660" s="14" t="s">
        <v>38539</v>
      </c>
      <c r="D21660" s="15" t="n">
        <v>0</v>
      </c>
    </row>
    <row r="21661" customFormat="false" ht="15" hidden="false" customHeight="false" outlineLevel="0" collapsed="false">
      <c r="A21661" s="12" t="s">
        <v>38540</v>
      </c>
      <c r="B21661" s="13" t="n">
        <v>840.501765</v>
      </c>
      <c r="C21661" s="14" t="s">
        <v>38539</v>
      </c>
      <c r="D21661" s="15" t="n">
        <v>0</v>
      </c>
    </row>
    <row r="21662" customFormat="false" ht="15" hidden="false" customHeight="false" outlineLevel="0" collapsed="false">
      <c r="A21662" s="12" t="s">
        <v>38541</v>
      </c>
      <c r="B21662" s="13" t="n">
        <v>820.85643</v>
      </c>
      <c r="C21662" s="14" t="s">
        <v>38542</v>
      </c>
      <c r="D21662" s="15" t="n">
        <v>0</v>
      </c>
    </row>
    <row r="21663" customFormat="false" ht="15" hidden="false" customHeight="false" outlineLevel="0" collapsed="false">
      <c r="A21663" s="12" t="s">
        <v>38543</v>
      </c>
      <c r="B21663" s="13" t="n">
        <v>831.81785625</v>
      </c>
      <c r="C21663" s="14" t="s">
        <v>38544</v>
      </c>
      <c r="D21663" s="15" t="n">
        <v>0</v>
      </c>
    </row>
    <row r="21664" customFormat="false" ht="15" hidden="false" customHeight="false" outlineLevel="0" collapsed="false">
      <c r="A21664" s="12" t="s">
        <v>38545</v>
      </c>
      <c r="B21664" s="13" t="n">
        <v>717.208425</v>
      </c>
      <c r="C21664" s="14" t="s">
        <v>38546</v>
      </c>
      <c r="D21664" s="15" t="n">
        <v>0</v>
      </c>
    </row>
    <row r="21665" customFormat="false" ht="15" hidden="false" customHeight="false" outlineLevel="0" collapsed="false">
      <c r="A21665" s="12" t="s">
        <v>38547</v>
      </c>
      <c r="B21665" s="13" t="n">
        <v>629.852355</v>
      </c>
      <c r="C21665" s="14" t="s">
        <v>38548</v>
      </c>
      <c r="D21665" s="15" t="n">
        <v>0</v>
      </c>
    </row>
    <row r="21666" customFormat="false" ht="15" hidden="false" customHeight="false" outlineLevel="0" collapsed="false">
      <c r="A21666" s="12" t="s">
        <v>38549</v>
      </c>
      <c r="B21666" s="13" t="n">
        <v>787.350375</v>
      </c>
      <c r="C21666" s="14" t="s">
        <v>38550</v>
      </c>
      <c r="D21666" s="15" t="n">
        <v>0</v>
      </c>
    </row>
    <row r="21667" customFormat="false" ht="15" hidden="false" customHeight="false" outlineLevel="0" collapsed="false">
      <c r="A21667" s="12" t="s">
        <v>38551</v>
      </c>
      <c r="B21667" s="13" t="n">
        <v>851.31648</v>
      </c>
      <c r="C21667" s="14" t="s">
        <v>38552</v>
      </c>
      <c r="D21667" s="15" t="n">
        <v>0</v>
      </c>
    </row>
    <row r="21668" customFormat="false" ht="15" hidden="false" customHeight="false" outlineLevel="0" collapsed="false">
      <c r="A21668" s="12" t="s">
        <v>38553</v>
      </c>
      <c r="B21668" s="13" t="n">
        <v>1215.50270625</v>
      </c>
      <c r="C21668" s="14" t="s">
        <v>38554</v>
      </c>
      <c r="D21668" s="15" t="e">
        <f aca="false">#N/A</f>
        <v>#N/A</v>
      </c>
    </row>
    <row r="21669" customFormat="false" ht="15" hidden="false" customHeight="false" outlineLevel="0" collapsed="false">
      <c r="A21669" s="12" t="s">
        <v>38555</v>
      </c>
      <c r="B21669" s="13" t="n">
        <v>850.6458</v>
      </c>
      <c r="C21669" s="14" t="s">
        <v>38556</v>
      </c>
      <c r="D21669" s="15" t="inlineStr">
        <f aca="false">#N/A</f>
        <is>
          <t/>
        </is>
      </c>
    </row>
    <row r="21670" customFormat="false" ht="15" hidden="false" customHeight="false" outlineLevel="0" collapsed="false">
      <c r="A21670" s="12" t="s">
        <v>38557</v>
      </c>
      <c r="B21670" s="13" t="n">
        <v>916.8055875</v>
      </c>
      <c r="C21670" s="14" t="s">
        <v>38558</v>
      </c>
      <c r="D21670" s="15" t="inlineStr">
        <f aca="false">#N/A</f>
        <is>
          <t/>
        </is>
      </c>
    </row>
    <row r="21671" customFormat="false" ht="15" hidden="false" customHeight="false" outlineLevel="0" collapsed="false">
      <c r="A21671" s="12" t="s">
        <v>38559</v>
      </c>
      <c r="B21671" s="13" t="n">
        <v>1304.29794375</v>
      </c>
      <c r="C21671" s="14" t="s">
        <v>38560</v>
      </c>
      <c r="D21671" s="15" t="inlineStr">
        <f aca="false">#N/A</f>
        <is>
          <t/>
        </is>
      </c>
    </row>
    <row r="21672" customFormat="false" ht="15" hidden="false" customHeight="false" outlineLevel="0" collapsed="false">
      <c r="A21672" s="12" t="s">
        <v>38561</v>
      </c>
      <c r="B21672" s="13" t="n">
        <v>161.24265</v>
      </c>
      <c r="C21672" s="14" t="s">
        <v>38562</v>
      </c>
      <c r="D21672" s="15" t="n">
        <v>0</v>
      </c>
    </row>
    <row r="21673" customFormat="false" ht="15" hidden="false" customHeight="false" outlineLevel="0" collapsed="false">
      <c r="A21673" s="12" t="s">
        <v>38563</v>
      </c>
      <c r="B21673" s="13" t="n">
        <v>88.166475</v>
      </c>
      <c r="C21673" s="14" t="s">
        <v>38564</v>
      </c>
      <c r="D21673" s="15" t="n">
        <v>7.18</v>
      </c>
    </row>
    <row r="21674" customFormat="false" ht="15" hidden="false" customHeight="false" outlineLevel="0" collapsed="false">
      <c r="A21674" s="12" t="s">
        <v>38565</v>
      </c>
      <c r="B21674" s="13" t="n">
        <v>118.65447</v>
      </c>
      <c r="C21674" s="14" t="s">
        <v>38566</v>
      </c>
      <c r="D21674" s="15" t="n">
        <v>0</v>
      </c>
    </row>
    <row r="21675" customFormat="false" ht="15" hidden="false" customHeight="false" outlineLevel="0" collapsed="false">
      <c r="A21675" s="12" t="s">
        <v>38567</v>
      </c>
      <c r="B21675" s="13" t="n">
        <v>128.463165</v>
      </c>
      <c r="C21675" s="14" t="s">
        <v>38568</v>
      </c>
      <c r="D21675" s="15" t="n">
        <v>10.87</v>
      </c>
    </row>
    <row r="21676" customFormat="false" ht="15" hidden="false" customHeight="false" outlineLevel="0" collapsed="false">
      <c r="A21676" s="12" t="s">
        <v>38569</v>
      </c>
      <c r="B21676" s="13" t="n">
        <v>151.713405</v>
      </c>
      <c r="C21676" s="14" t="s">
        <v>38570</v>
      </c>
      <c r="D21676" s="15" t="n">
        <v>14.53</v>
      </c>
    </row>
    <row r="21677" customFormat="false" ht="15" hidden="false" customHeight="false" outlineLevel="0" collapsed="false">
      <c r="A21677" s="12" t="s">
        <v>38571</v>
      </c>
      <c r="B21677" s="13" t="n">
        <v>36.66384</v>
      </c>
      <c r="C21677" s="14" t="s">
        <v>38572</v>
      </c>
      <c r="D21677" s="15" t="n">
        <v>2.51</v>
      </c>
    </row>
    <row r="21678" customFormat="false" ht="15" hidden="false" customHeight="false" outlineLevel="0" collapsed="false">
      <c r="A21678" s="12" t="s">
        <v>38573</v>
      </c>
      <c r="B21678" s="13" t="n">
        <v>56.588625</v>
      </c>
      <c r="C21678" s="14" t="s">
        <v>38574</v>
      </c>
      <c r="D21678" s="15" t="n">
        <v>0</v>
      </c>
    </row>
    <row r="21679" customFormat="false" ht="15" hidden="false" customHeight="false" outlineLevel="0" collapsed="false">
      <c r="A21679" s="12" t="s">
        <v>38575</v>
      </c>
      <c r="B21679" s="13" t="n">
        <v>118.65447</v>
      </c>
      <c r="C21679" s="14" t="s">
        <v>38576</v>
      </c>
      <c r="D21679" s="15" t="n">
        <v>0</v>
      </c>
    </row>
    <row r="21680" customFormat="false" ht="15" hidden="false" customHeight="false" outlineLevel="0" collapsed="false">
      <c r="A21680" s="12" t="s">
        <v>38577</v>
      </c>
      <c r="B21680" s="13" t="n">
        <v>56.588625</v>
      </c>
      <c r="C21680" s="14" t="s">
        <v>38578</v>
      </c>
      <c r="D21680" s="15" t="n">
        <v>0</v>
      </c>
    </row>
    <row r="21681" customFormat="false" ht="15" hidden="false" customHeight="false" outlineLevel="0" collapsed="false">
      <c r="A21681" s="12" t="s">
        <v>38579</v>
      </c>
      <c r="B21681" s="13" t="n">
        <v>87.58158615</v>
      </c>
      <c r="C21681" s="14" t="s">
        <v>38580</v>
      </c>
      <c r="D21681" s="15" t="n">
        <v>0</v>
      </c>
    </row>
    <row r="21682" customFormat="false" ht="15" hidden="false" customHeight="false" outlineLevel="0" collapsed="false">
      <c r="A21682" s="12" t="s">
        <v>38581</v>
      </c>
      <c r="B21682" s="13" t="n">
        <v>177.311025</v>
      </c>
      <c r="C21682" s="14" t="s">
        <v>38582</v>
      </c>
      <c r="D21682" s="15" t="n">
        <v>0</v>
      </c>
    </row>
    <row r="21683" customFormat="false" ht="15" hidden="false" customHeight="false" outlineLevel="0" collapsed="false">
      <c r="A21683" s="12" t="s">
        <v>38583</v>
      </c>
      <c r="B21683" s="13" t="n">
        <v>95.85135</v>
      </c>
      <c r="C21683" s="14" t="s">
        <v>38584</v>
      </c>
      <c r="D21683" s="15" t="n">
        <v>2.78</v>
      </c>
    </row>
    <row r="21684" customFormat="false" ht="15" hidden="false" customHeight="false" outlineLevel="0" collapsed="false">
      <c r="A21684" s="12" t="s">
        <v>38585</v>
      </c>
      <c r="B21684" s="13" t="n">
        <v>132.68286</v>
      </c>
      <c r="C21684" s="14" t="s">
        <v>38586</v>
      </c>
      <c r="D21684" s="15" t="n">
        <v>6.92</v>
      </c>
    </row>
    <row r="21685" customFormat="false" ht="15" hidden="false" customHeight="false" outlineLevel="0" collapsed="false">
      <c r="A21685" s="12" t="s">
        <v>38587</v>
      </c>
      <c r="B21685" s="13" t="n">
        <v>157.66569</v>
      </c>
      <c r="C21685" s="14" t="s">
        <v>38588</v>
      </c>
      <c r="D21685" s="15" t="n">
        <v>0</v>
      </c>
    </row>
    <row r="21686" customFormat="false" ht="15" hidden="false" customHeight="false" outlineLevel="0" collapsed="false">
      <c r="A21686" s="12" t="s">
        <v>38589</v>
      </c>
      <c r="B21686" s="13" t="n">
        <v>132.68286</v>
      </c>
      <c r="C21686" s="14" t="s">
        <v>38590</v>
      </c>
      <c r="D21686" s="15" t="n">
        <v>3.86</v>
      </c>
    </row>
    <row r="21687" customFormat="false" ht="15" hidden="false" customHeight="false" outlineLevel="0" collapsed="false">
      <c r="A21687" s="12" t="s">
        <v>38591</v>
      </c>
      <c r="B21687" s="13" t="n">
        <v>166.10508</v>
      </c>
      <c r="C21687" s="14" t="s">
        <v>38592</v>
      </c>
      <c r="D21687" s="15" t="n">
        <v>6.13</v>
      </c>
    </row>
    <row r="21688" customFormat="false" ht="15" hidden="false" customHeight="false" outlineLevel="0" collapsed="false">
      <c r="A21688" s="12" t="s">
        <v>38593</v>
      </c>
      <c r="B21688" s="13" t="n">
        <v>37.83753</v>
      </c>
      <c r="C21688" s="14" t="s">
        <v>38594</v>
      </c>
      <c r="D21688" s="15" t="n">
        <v>0.99</v>
      </c>
    </row>
    <row r="21689" customFormat="false" ht="15" hidden="false" customHeight="false" outlineLevel="0" collapsed="false">
      <c r="A21689" s="12" t="s">
        <v>38595</v>
      </c>
      <c r="B21689" s="13" t="n">
        <v>56.868075</v>
      </c>
      <c r="C21689" s="14" t="s">
        <v>38596</v>
      </c>
      <c r="D21689" s="15" t="n">
        <v>2.18</v>
      </c>
    </row>
    <row r="21690" customFormat="false" ht="15" hidden="false" customHeight="false" outlineLevel="0" collapsed="false">
      <c r="A21690" s="12" t="s">
        <v>38597</v>
      </c>
      <c r="B21690" s="13" t="n">
        <v>132.68286</v>
      </c>
      <c r="C21690" s="14" t="s">
        <v>38598</v>
      </c>
      <c r="D21690" s="15" t="n">
        <v>5.08</v>
      </c>
    </row>
    <row r="21691" customFormat="false" ht="15" hidden="false" customHeight="false" outlineLevel="0" collapsed="false">
      <c r="A21691" s="12" t="s">
        <v>38599</v>
      </c>
      <c r="B21691" s="13" t="n">
        <v>56.868075</v>
      </c>
      <c r="C21691" s="14" t="s">
        <v>38600</v>
      </c>
      <c r="D21691" s="15" t="n">
        <v>1.93</v>
      </c>
    </row>
    <row r="21692" customFormat="false" ht="15" hidden="false" customHeight="false" outlineLevel="0" collapsed="false">
      <c r="A21692" s="12" t="s">
        <v>38601</v>
      </c>
      <c r="B21692" s="13" t="n">
        <v>95.85135</v>
      </c>
      <c r="C21692" s="14" t="s">
        <v>38602</v>
      </c>
      <c r="D21692" s="15" t="n">
        <v>2.91</v>
      </c>
    </row>
    <row r="21693" customFormat="false" ht="15" hidden="false" customHeight="false" outlineLevel="0" collapsed="false">
      <c r="A21693" s="12" t="s">
        <v>38603</v>
      </c>
      <c r="B21693" s="13" t="n">
        <v>118.9981935</v>
      </c>
      <c r="C21693" s="14" t="s">
        <v>38604</v>
      </c>
      <c r="D21693" s="15" t="n">
        <v>0</v>
      </c>
    </row>
    <row r="21694" customFormat="false" ht="15" hidden="false" customHeight="false" outlineLevel="0" collapsed="false">
      <c r="A21694" s="12" t="s">
        <v>38605</v>
      </c>
      <c r="B21694" s="13" t="n">
        <v>523.9715445</v>
      </c>
      <c r="C21694" s="14" t="s">
        <v>38606</v>
      </c>
      <c r="D21694" s="15" t="n">
        <v>0</v>
      </c>
    </row>
    <row r="21695" customFormat="false" ht="15" hidden="false" customHeight="false" outlineLevel="0" collapsed="false">
      <c r="A21695" s="12" t="s">
        <v>38607</v>
      </c>
      <c r="B21695" s="13" t="n">
        <v>660.8059137</v>
      </c>
      <c r="C21695" s="14" t="s">
        <v>38608</v>
      </c>
      <c r="D21695" s="15" t="n">
        <v>0</v>
      </c>
    </row>
    <row r="21696" customFormat="false" ht="15" hidden="false" customHeight="false" outlineLevel="0" collapsed="false">
      <c r="A21696" s="12" t="s">
        <v>38609</v>
      </c>
      <c r="B21696" s="13" t="n">
        <v>708.05280465</v>
      </c>
      <c r="C21696" s="14" t="s">
        <v>38610</v>
      </c>
      <c r="D21696" s="15" t="n">
        <v>0</v>
      </c>
    </row>
    <row r="21697" customFormat="false" ht="15" hidden="false" customHeight="false" outlineLevel="0" collapsed="false">
      <c r="A21697" s="12" t="s">
        <v>38611</v>
      </c>
      <c r="B21697" s="13" t="n">
        <v>141.206085</v>
      </c>
      <c r="C21697" s="14" t="s">
        <v>38612</v>
      </c>
      <c r="D21697" s="15" t="n">
        <v>0</v>
      </c>
    </row>
    <row r="21698" customFormat="false" ht="15" hidden="false" customHeight="false" outlineLevel="0" collapsed="false">
      <c r="A21698" s="12" t="s">
        <v>38613</v>
      </c>
      <c r="B21698" s="13" t="n">
        <v>159.146775</v>
      </c>
      <c r="C21698" s="14" t="s">
        <v>38614</v>
      </c>
      <c r="D21698" s="15" t="n">
        <v>0</v>
      </c>
    </row>
    <row r="21699" customFormat="false" ht="15" hidden="false" customHeight="false" outlineLevel="0" collapsed="false">
      <c r="A21699" s="12" t="s">
        <v>38615</v>
      </c>
      <c r="B21699" s="13" t="n">
        <v>182.564685</v>
      </c>
      <c r="C21699" s="14" t="s">
        <v>38616</v>
      </c>
      <c r="D21699" s="15" t="n">
        <v>0</v>
      </c>
    </row>
    <row r="21700" customFormat="false" ht="15" hidden="false" customHeight="false" outlineLevel="0" collapsed="false">
      <c r="A21700" s="12" t="s">
        <v>38617</v>
      </c>
      <c r="B21700" s="13" t="n">
        <v>435.969945</v>
      </c>
      <c r="C21700" s="14" t="s">
        <v>38618</v>
      </c>
      <c r="D21700" s="15" t="n">
        <v>0</v>
      </c>
    </row>
    <row r="21701" customFormat="false" ht="15" hidden="false" customHeight="false" outlineLevel="0" collapsed="false">
      <c r="A21701" s="12" t="s">
        <v>38619</v>
      </c>
      <c r="B21701" s="13" t="n">
        <v>546.71598</v>
      </c>
      <c r="C21701" s="14" t="s">
        <v>38620</v>
      </c>
      <c r="D21701" s="15" t="n">
        <v>0</v>
      </c>
    </row>
    <row r="21702" customFormat="false" ht="15" hidden="false" customHeight="false" outlineLevel="0" collapsed="false">
      <c r="A21702" s="12" t="s">
        <v>38621</v>
      </c>
      <c r="B21702" s="13" t="n">
        <v>657.517905</v>
      </c>
      <c r="C21702" s="14" t="s">
        <v>38622</v>
      </c>
      <c r="D21702" s="15" t="n">
        <v>0</v>
      </c>
    </row>
    <row r="21703" customFormat="false" ht="15" hidden="false" customHeight="false" outlineLevel="0" collapsed="false">
      <c r="A21703" s="12" t="s">
        <v>38623</v>
      </c>
      <c r="B21703" s="13" t="n">
        <v>73.86562125</v>
      </c>
      <c r="C21703" s="14" t="s">
        <v>38624</v>
      </c>
      <c r="D21703" s="15" t="n">
        <v>2.5</v>
      </c>
    </row>
    <row r="21704" customFormat="false" ht="15" hidden="false" customHeight="false" outlineLevel="0" collapsed="false">
      <c r="A21704" s="12" t="s">
        <v>38625</v>
      </c>
      <c r="B21704" s="13" t="n">
        <v>107.20680075</v>
      </c>
      <c r="C21704" s="14" t="s">
        <v>38626</v>
      </c>
      <c r="D21704" s="15" t="n">
        <v>3</v>
      </c>
    </row>
    <row r="21705" customFormat="false" ht="15" hidden="false" customHeight="false" outlineLevel="0" collapsed="false">
      <c r="A21705" s="12" t="s">
        <v>38627</v>
      </c>
      <c r="B21705" s="13" t="n">
        <v>81.61812315</v>
      </c>
      <c r="C21705" s="14" t="s">
        <v>38628</v>
      </c>
      <c r="D21705" s="15" t="n">
        <v>4</v>
      </c>
    </row>
    <row r="21706" customFormat="false" ht="15" hidden="false" customHeight="false" outlineLevel="0" collapsed="false">
      <c r="A21706" s="12" t="s">
        <v>38629</v>
      </c>
      <c r="B21706" s="13" t="n">
        <v>127.1301885</v>
      </c>
      <c r="C21706" s="14" t="s">
        <v>38630</v>
      </c>
      <c r="D21706" s="15" t="n">
        <v>4.5</v>
      </c>
    </row>
    <row r="21707" customFormat="false" ht="15" hidden="false" customHeight="false" outlineLevel="0" collapsed="false">
      <c r="A21707" s="12" t="s">
        <v>38631</v>
      </c>
      <c r="B21707" s="13" t="n">
        <v>267.40710225</v>
      </c>
      <c r="C21707" s="14" t="s">
        <v>38632</v>
      </c>
      <c r="D21707" s="15" t="n">
        <v>5</v>
      </c>
    </row>
    <row r="21708" customFormat="false" ht="15" hidden="false" customHeight="false" outlineLevel="0" collapsed="false">
      <c r="A21708" s="12" t="s">
        <v>38633</v>
      </c>
      <c r="B21708" s="13" t="n">
        <v>208.179072</v>
      </c>
      <c r="C21708" s="14" t="s">
        <v>38634</v>
      </c>
      <c r="D21708" s="15" t="n">
        <v>5.5</v>
      </c>
    </row>
    <row r="21709" customFormat="false" ht="15" hidden="false" customHeight="false" outlineLevel="0" collapsed="false">
      <c r="A21709" s="12" t="s">
        <v>38635</v>
      </c>
      <c r="B21709" s="13" t="n">
        <v>181.75008825</v>
      </c>
      <c r="C21709" s="14" t="s">
        <v>38636</v>
      </c>
      <c r="D21709" s="15" t="n">
        <v>6</v>
      </c>
    </row>
    <row r="21710" customFormat="false" ht="15" hidden="false" customHeight="false" outlineLevel="0" collapsed="false">
      <c r="A21710" s="12" t="s">
        <v>38637</v>
      </c>
      <c r="B21710" s="13" t="n">
        <v>262.79897175</v>
      </c>
      <c r="C21710" s="14" t="s">
        <v>38638</v>
      </c>
      <c r="D21710" s="15" t="n">
        <v>6.5</v>
      </c>
    </row>
    <row r="21711" customFormat="false" ht="15" hidden="false" customHeight="false" outlineLevel="0" collapsed="false">
      <c r="A21711" s="12" t="s">
        <v>38639</v>
      </c>
      <c r="B21711" s="13" t="n">
        <v>29.761425</v>
      </c>
      <c r="C21711" s="14" t="s">
        <v>38640</v>
      </c>
      <c r="D21711" s="15" t="n">
        <v>0.08</v>
      </c>
    </row>
    <row r="21712" customFormat="false" ht="15" hidden="false" customHeight="false" outlineLevel="0" collapsed="false">
      <c r="A21712" s="12" t="s">
        <v>38641</v>
      </c>
      <c r="B21712" s="13" t="n">
        <v>489.9457125</v>
      </c>
      <c r="C21712" s="14" t="s">
        <v>38642</v>
      </c>
      <c r="D21712" s="15" t="e">
        <f aca="false">#N/A</f>
        <v>#N/A</v>
      </c>
    </row>
    <row r="21713" customFormat="false" ht="15" hidden="false" customHeight="false" outlineLevel="0" collapsed="false">
      <c r="A21713" s="12" t="s">
        <v>38643</v>
      </c>
      <c r="B21713" s="13" t="n">
        <v>561.51984375</v>
      </c>
      <c r="C21713" s="14" t="s">
        <v>38644</v>
      </c>
      <c r="D21713" s="15" t="inlineStr">
        <f aca="false">#N/A</f>
        <is>
          <t/>
        </is>
      </c>
    </row>
    <row r="21714" customFormat="false" ht="15" hidden="false" customHeight="false" outlineLevel="0" collapsed="false">
      <c r="A21714" s="12" t="s">
        <v>38645</v>
      </c>
      <c r="B21714" s="13" t="n">
        <v>609.65510625</v>
      </c>
      <c r="C21714" s="14" t="s">
        <v>38646</v>
      </c>
      <c r="D21714" s="15" t="inlineStr">
        <f aca="false">#N/A</f>
        <is>
          <t/>
        </is>
      </c>
    </row>
    <row r="21715" customFormat="false" ht="15" hidden="false" customHeight="false" outlineLevel="0" collapsed="false">
      <c r="A21715" s="12" t="s">
        <v>38647</v>
      </c>
      <c r="B21715" s="13" t="n">
        <v>706.868775</v>
      </c>
      <c r="C21715" s="14" t="s">
        <v>38648</v>
      </c>
      <c r="D21715" s="15" t="inlineStr">
        <f aca="false">#N/A</f>
        <is>
          <t/>
        </is>
      </c>
    </row>
    <row r="21716" customFormat="false" ht="15" hidden="false" customHeight="false" outlineLevel="0" collapsed="false">
      <c r="A21716" s="12" t="s">
        <v>38649</v>
      </c>
      <c r="B21716" s="13" t="n">
        <v>743.65138125</v>
      </c>
      <c r="C21716" s="14" t="s">
        <v>38650</v>
      </c>
      <c r="D21716" s="15" t="inlineStr">
        <f aca="false">#N/A</f>
        <is>
          <t/>
        </is>
      </c>
    </row>
    <row r="21717" customFormat="false" ht="15" hidden="false" customHeight="false" outlineLevel="0" collapsed="false">
      <c r="A21717" s="12" t="s">
        <v>38651</v>
      </c>
      <c r="B21717" s="13" t="n">
        <v>958.05939375</v>
      </c>
      <c r="C21717" s="14" t="s">
        <v>38652</v>
      </c>
      <c r="D21717" s="15" t="inlineStr">
        <f aca="false">#N/A</f>
        <is>
          <t/>
        </is>
      </c>
    </row>
    <row r="21718" customFormat="false" ht="15" hidden="false" customHeight="false" outlineLevel="0" collapsed="false">
      <c r="A21718" s="12" t="s">
        <v>38653</v>
      </c>
      <c r="B21718" s="13" t="n">
        <v>804.29203125</v>
      </c>
      <c r="C21718" s="14" t="s">
        <v>38654</v>
      </c>
      <c r="D21718" s="15" t="inlineStr">
        <f aca="false">#N/A</f>
        <is>
          <t/>
        </is>
      </c>
    </row>
    <row r="21719" customFormat="false" ht="15" hidden="false" customHeight="false" outlineLevel="0" collapsed="false">
      <c r="A21719" s="12" t="s">
        <v>38655</v>
      </c>
      <c r="B21719" s="13" t="n">
        <v>903.49678125</v>
      </c>
      <c r="C21719" s="14" t="s">
        <v>38656</v>
      </c>
      <c r="D21719" s="15" t="inlineStr">
        <f aca="false">#N/A</f>
        <is>
          <t/>
        </is>
      </c>
    </row>
    <row r="21720" customFormat="false" ht="15" hidden="false" customHeight="false" outlineLevel="0" collapsed="false">
      <c r="A21720" s="12" t="s">
        <v>38657</v>
      </c>
      <c r="B21720" s="13" t="n">
        <v>675.98955</v>
      </c>
      <c r="C21720" s="14" t="s">
        <v>38658</v>
      </c>
      <c r="D21720" s="15" t="inlineStr">
        <f aca="false">#N/A</f>
        <is>
          <t/>
        </is>
      </c>
    </row>
    <row r="21721" customFormat="false" ht="15" hidden="false" customHeight="false" outlineLevel="0" collapsed="false">
      <c r="A21721" s="12" t="s">
        <v>38659</v>
      </c>
      <c r="B21721" s="13" t="n">
        <v>713.575575</v>
      </c>
      <c r="C21721" s="14" t="s">
        <v>38660</v>
      </c>
      <c r="D21721" s="15" t="inlineStr">
        <f aca="false">#N/A</f>
        <is>
          <t/>
        </is>
      </c>
    </row>
    <row r="21722" customFormat="false" ht="15" hidden="false" customHeight="false" outlineLevel="0" collapsed="false">
      <c r="A21722" s="12" t="s">
        <v>38661</v>
      </c>
      <c r="B21722" s="13" t="n">
        <v>840.86505</v>
      </c>
      <c r="C21722" s="14" t="s">
        <v>38662</v>
      </c>
      <c r="D21722" s="15" t="inlineStr">
        <f aca="false">#N/A</f>
        <is>
          <t/>
        </is>
      </c>
    </row>
    <row r="21723" customFormat="false" ht="15" hidden="false" customHeight="false" outlineLevel="0" collapsed="false">
      <c r="A21723" s="12" t="s">
        <v>38663</v>
      </c>
      <c r="B21723" s="13" t="n">
        <v>890.57221875</v>
      </c>
      <c r="C21723" s="14" t="s">
        <v>38664</v>
      </c>
      <c r="D21723" s="15" t="inlineStr">
        <f aca="false">#N/A</f>
        <is>
          <t/>
        </is>
      </c>
    </row>
    <row r="21724" customFormat="false" ht="15" hidden="false" customHeight="false" outlineLevel="0" collapsed="false">
      <c r="A21724" s="12" t="s">
        <v>38665</v>
      </c>
      <c r="B21724" s="13" t="n">
        <v>1132.78550625</v>
      </c>
      <c r="C21724" s="14" t="s">
        <v>38666</v>
      </c>
      <c r="D21724" s="15" t="inlineStr">
        <f aca="false">#N/A</f>
        <is>
          <t/>
        </is>
      </c>
    </row>
    <row r="21725" customFormat="false" ht="15" hidden="false" customHeight="false" outlineLevel="0" collapsed="false">
      <c r="A21725" s="12" t="s">
        <v>38667</v>
      </c>
      <c r="B21725" s="13" t="n">
        <v>889.73386875</v>
      </c>
      <c r="C21725" s="14" t="s">
        <v>38668</v>
      </c>
      <c r="D21725" s="15" t="inlineStr">
        <f aca="false">#N/A</f>
        <is>
          <t/>
        </is>
      </c>
    </row>
    <row r="21726" customFormat="false" ht="15" hidden="false" customHeight="false" outlineLevel="0" collapsed="false">
      <c r="A21726" s="12" t="s">
        <v>38669</v>
      </c>
      <c r="B21726" s="13" t="n">
        <v>1579.34660625</v>
      </c>
      <c r="C21726" s="14" t="s">
        <v>38670</v>
      </c>
      <c r="D21726" s="15" t="inlineStr">
        <f aca="false">#N/A</f>
        <is>
          <t/>
        </is>
      </c>
    </row>
    <row r="21727" customFormat="false" ht="15" hidden="false" customHeight="false" outlineLevel="0" collapsed="false">
      <c r="A21727" s="12" t="s">
        <v>38671</v>
      </c>
      <c r="B21727" s="13" t="n">
        <v>519.4276875</v>
      </c>
      <c r="C21727" s="14" t="s">
        <v>38672</v>
      </c>
      <c r="D21727" s="15" t="inlineStr">
        <f aca="false">#N/A</f>
        <is>
          <t/>
        </is>
      </c>
    </row>
    <row r="21728" customFormat="false" ht="15" hidden="false" customHeight="false" outlineLevel="0" collapsed="false">
      <c r="A21728" s="12" t="s">
        <v>38673</v>
      </c>
      <c r="B21728" s="13" t="n">
        <v>540.73575</v>
      </c>
      <c r="C21728" s="14" t="s">
        <v>38674</v>
      </c>
      <c r="D21728" s="15" t="inlineStr">
        <f aca="false">#N/A</f>
        <is>
          <t/>
        </is>
      </c>
    </row>
    <row r="21729" customFormat="false" ht="15" hidden="false" customHeight="false" outlineLevel="0" collapsed="false">
      <c r="A21729" s="12" t="s">
        <v>38675</v>
      </c>
      <c r="B21729" s="13" t="n">
        <v>718.1166375</v>
      </c>
      <c r="C21729" s="14" t="s">
        <v>38676</v>
      </c>
      <c r="D21729" s="15" t="inlineStr">
        <f aca="false">#N/A</f>
        <is>
          <t/>
        </is>
      </c>
    </row>
    <row r="21730" customFormat="false" ht="15" hidden="false" customHeight="false" outlineLevel="0" collapsed="false">
      <c r="A21730" s="12" t="s">
        <v>38677</v>
      </c>
      <c r="B21730" s="13" t="n">
        <v>562.21846875</v>
      </c>
      <c r="C21730" s="14" t="s">
        <v>38678</v>
      </c>
      <c r="D21730" s="15" t="inlineStr">
        <f aca="false">#N/A</f>
        <is>
          <t/>
        </is>
      </c>
    </row>
    <row r="21731" customFormat="false" ht="15" hidden="false" customHeight="false" outlineLevel="0" collapsed="false">
      <c r="A21731" s="12" t="s">
        <v>38679</v>
      </c>
      <c r="B21731" s="13" t="n">
        <v>601.09695</v>
      </c>
      <c r="C21731" s="14" t="s">
        <v>38680</v>
      </c>
      <c r="D21731" s="15" t="inlineStr">
        <f aca="false">#N/A</f>
        <is>
          <t/>
        </is>
      </c>
    </row>
    <row r="21732" customFormat="false" ht="15" hidden="false" customHeight="false" outlineLevel="0" collapsed="false">
      <c r="A21732" s="12" t="s">
        <v>38681</v>
      </c>
      <c r="B21732" s="13" t="n">
        <v>778.79221875</v>
      </c>
      <c r="C21732" s="14" t="s">
        <v>38682</v>
      </c>
      <c r="D21732" s="15" t="inlineStr">
        <f aca="false">#N/A</f>
        <is>
          <t/>
        </is>
      </c>
    </row>
    <row r="21733" customFormat="false" ht="15" hidden="false" customHeight="false" outlineLevel="0" collapsed="false">
      <c r="A21733" s="12" t="s">
        <v>38683</v>
      </c>
      <c r="B21733" s="13" t="n">
        <v>785.1846375</v>
      </c>
      <c r="C21733" s="14" t="s">
        <v>38684</v>
      </c>
      <c r="D21733" s="15" t="inlineStr">
        <f aca="false">#N/A</f>
        <is>
          <t/>
        </is>
      </c>
    </row>
    <row r="21734" customFormat="false" ht="15" hidden="false" customHeight="false" outlineLevel="0" collapsed="false">
      <c r="A21734" s="12" t="s">
        <v>38685</v>
      </c>
      <c r="B21734" s="13" t="n">
        <v>881.4551625</v>
      </c>
      <c r="C21734" s="14" t="s">
        <v>38686</v>
      </c>
      <c r="D21734" s="15" t="inlineStr">
        <f aca="false">#N/A</f>
        <is>
          <t/>
        </is>
      </c>
    </row>
    <row r="21735" customFormat="false" ht="15" hidden="false" customHeight="false" outlineLevel="0" collapsed="false">
      <c r="A21735" s="12" t="s">
        <v>38687</v>
      </c>
      <c r="B21735" s="13" t="n">
        <v>658.55885625</v>
      </c>
      <c r="C21735" s="14" t="s">
        <v>38688</v>
      </c>
      <c r="D21735" s="15" t="inlineStr">
        <f aca="false">#N/A</f>
        <is>
          <t/>
        </is>
      </c>
    </row>
    <row r="21736" customFormat="false" ht="15" hidden="false" customHeight="false" outlineLevel="0" collapsed="false">
      <c r="A21736" s="12" t="s">
        <v>38689</v>
      </c>
      <c r="B21736" s="13" t="n">
        <v>704.80783125</v>
      </c>
      <c r="C21736" s="14" t="s">
        <v>38690</v>
      </c>
      <c r="D21736" s="15" t="inlineStr">
        <f aca="false">#N/A</f>
        <is>
          <t/>
        </is>
      </c>
    </row>
    <row r="21737" customFormat="false" ht="15" hidden="false" customHeight="false" outlineLevel="0" collapsed="false">
      <c r="A21737" s="12" t="s">
        <v>38691</v>
      </c>
      <c r="B21737" s="13" t="n">
        <v>954.91558125</v>
      </c>
      <c r="C21737" s="14" t="s">
        <v>38692</v>
      </c>
      <c r="D21737" s="15" t="inlineStr">
        <f aca="false">#N/A</f>
        <is>
          <t/>
        </is>
      </c>
    </row>
    <row r="21738" customFormat="false" ht="15" hidden="false" customHeight="false" outlineLevel="0" collapsed="false">
      <c r="A21738" s="12" t="s">
        <v>38693</v>
      </c>
      <c r="B21738" s="13" t="n">
        <v>840.86505</v>
      </c>
      <c r="C21738" s="14" t="s">
        <v>38694</v>
      </c>
      <c r="D21738" s="15" t="inlineStr">
        <f aca="false">#N/A</f>
        <is>
          <t/>
        </is>
      </c>
    </row>
    <row r="21739" customFormat="false" ht="15" hidden="false" customHeight="false" outlineLevel="0" collapsed="false">
      <c r="A21739" s="12" t="s">
        <v>38695</v>
      </c>
      <c r="B21739" s="13" t="n">
        <v>896.5454625</v>
      </c>
      <c r="C21739" s="14" t="s">
        <v>38696</v>
      </c>
      <c r="D21739" s="15" t="inlineStr">
        <f aca="false">#N/A</f>
        <is>
          <t/>
        </is>
      </c>
    </row>
    <row r="21740" customFormat="false" ht="15" hidden="false" customHeight="false" outlineLevel="0" collapsed="false">
      <c r="A21740" s="12" t="s">
        <v>38697</v>
      </c>
      <c r="B21740" s="13" t="n">
        <v>990.19614375</v>
      </c>
      <c r="C21740" s="14" t="s">
        <v>38696</v>
      </c>
      <c r="D21740" s="15" t="inlineStr">
        <f aca="false">#N/A</f>
        <is>
          <t/>
        </is>
      </c>
    </row>
    <row r="21741" customFormat="false" ht="15" hidden="false" customHeight="false" outlineLevel="0" collapsed="false">
      <c r="A21741" s="12" t="s">
        <v>38698</v>
      </c>
      <c r="B21741" s="13" t="n">
        <v>1100.36930625</v>
      </c>
      <c r="C21741" s="14" t="s">
        <v>38699</v>
      </c>
      <c r="D21741" s="15" t="inlineStr">
        <f aca="false">#N/A</f>
        <is>
          <t/>
        </is>
      </c>
    </row>
    <row r="21742" customFormat="false" ht="15" hidden="false" customHeight="false" outlineLevel="0" collapsed="false">
      <c r="A21742" s="12" t="s">
        <v>38700</v>
      </c>
      <c r="B21742" s="13" t="n">
        <v>1337.69221875</v>
      </c>
      <c r="C21742" s="14" t="s">
        <v>38701</v>
      </c>
      <c r="D21742" s="15" t="inlineStr">
        <f aca="false">#N/A</f>
        <is>
          <t/>
        </is>
      </c>
    </row>
    <row r="21743" customFormat="false" ht="15" hidden="false" customHeight="false" outlineLevel="0" collapsed="false">
      <c r="A21743" s="12" t="s">
        <v>38702</v>
      </c>
      <c r="B21743" s="13" t="n">
        <v>1352.99210625</v>
      </c>
      <c r="C21743" s="14" t="s">
        <v>38703</v>
      </c>
      <c r="D21743" s="15" t="inlineStr">
        <f aca="false">#N/A</f>
        <is>
          <t/>
        </is>
      </c>
    </row>
    <row r="21744" customFormat="false" ht="15" hidden="false" customHeight="false" outlineLevel="0" collapsed="false">
      <c r="A21744" s="12" t="s">
        <v>38704</v>
      </c>
      <c r="B21744" s="13" t="n">
        <v>10.535265</v>
      </c>
      <c r="C21744" s="14" t="s">
        <v>38705</v>
      </c>
      <c r="D21744" s="15" t="n">
        <v>0.29</v>
      </c>
    </row>
    <row r="21745" customFormat="false" ht="15" hidden="false" customHeight="false" outlineLevel="0" collapsed="false">
      <c r="A21745" s="12" t="s">
        <v>38706</v>
      </c>
      <c r="B21745" s="13" t="n">
        <v>23.71831875</v>
      </c>
      <c r="C21745" s="14" t="s">
        <v>38707</v>
      </c>
      <c r="D21745" s="15" t="e">
        <f aca="false">#N/A</f>
        <v>#N/A</v>
      </c>
    </row>
    <row r="21746" customFormat="false" ht="15" hidden="false" customHeight="false" outlineLevel="0" collapsed="false">
      <c r="A21746" s="12" t="s">
        <v>38708</v>
      </c>
      <c r="B21746" s="13" t="n">
        <v>13.93756875</v>
      </c>
      <c r="C21746" s="14" t="s">
        <v>38709</v>
      </c>
      <c r="D21746" s="15" t="inlineStr">
        <f aca="false">#N/A</f>
        <is>
          <t/>
        </is>
      </c>
    </row>
    <row r="21747" customFormat="false" ht="15" hidden="false" customHeight="false" outlineLevel="0" collapsed="false">
      <c r="A21747" s="12" t="s">
        <v>38710</v>
      </c>
      <c r="B21747" s="13" t="n">
        <v>0.45410625</v>
      </c>
      <c r="C21747" s="14" t="s">
        <v>38711</v>
      </c>
      <c r="D21747" s="15" t="n">
        <v>0</v>
      </c>
    </row>
    <row r="21748" customFormat="false" ht="15" hidden="false" customHeight="false" outlineLevel="0" collapsed="false">
      <c r="A21748" s="12" t="s">
        <v>38712</v>
      </c>
      <c r="B21748" s="13" t="n">
        <v>0.9758394</v>
      </c>
      <c r="C21748" s="14" t="s">
        <v>38713</v>
      </c>
      <c r="D21748" s="15" t="n">
        <v>0</v>
      </c>
    </row>
    <row r="21749" customFormat="false" ht="15" hidden="false" customHeight="false" outlineLevel="0" collapsed="false">
      <c r="A21749" s="12" t="s">
        <v>38714</v>
      </c>
      <c r="B21749" s="13" t="n">
        <v>0.105173802</v>
      </c>
      <c r="C21749" s="14" t="s">
        <v>38715</v>
      </c>
      <c r="D21749" s="15" t="n">
        <v>0</v>
      </c>
    </row>
    <row r="21750" customFormat="false" ht="15" hidden="false" customHeight="false" outlineLevel="0" collapsed="false">
      <c r="A21750" s="12" t="s">
        <v>38716</v>
      </c>
      <c r="B21750" s="13" t="n">
        <v>0.73187955</v>
      </c>
      <c r="C21750" s="14" t="s">
        <v>38717</v>
      </c>
      <c r="D21750" s="15" t="n">
        <v>0.01</v>
      </c>
    </row>
    <row r="21751" customFormat="false" ht="15" hidden="false" customHeight="false" outlineLevel="0" collapsed="false">
      <c r="A21751" s="12" t="s">
        <v>38718</v>
      </c>
      <c r="B21751" s="13" t="n">
        <v>4.29654375</v>
      </c>
      <c r="C21751" s="14" t="s">
        <v>38719</v>
      </c>
      <c r="D21751" s="15" t="n">
        <v>0.01</v>
      </c>
    </row>
    <row r="21752" customFormat="false" ht="15" hidden="false" customHeight="false" outlineLevel="0" collapsed="false">
      <c r="A21752" s="12" t="s">
        <v>38720</v>
      </c>
      <c r="B21752" s="13" t="n">
        <v>5.08599</v>
      </c>
      <c r="C21752" s="14" t="s">
        <v>38721</v>
      </c>
      <c r="D21752" s="15" t="n">
        <v>0.03</v>
      </c>
    </row>
    <row r="21753" customFormat="false" ht="15" hidden="false" customHeight="false" outlineLevel="0" collapsed="false">
      <c r="A21753" s="12" t="s">
        <v>38722</v>
      </c>
      <c r="B21753" s="13" t="n">
        <v>5.6588625</v>
      </c>
      <c r="C21753" s="14" t="s">
        <v>38723</v>
      </c>
      <c r="D21753" s="15" t="n">
        <v>0.03</v>
      </c>
    </row>
    <row r="21754" customFormat="false" ht="15" hidden="false" customHeight="false" outlineLevel="0" collapsed="false">
      <c r="A21754" s="12" t="s">
        <v>38724</v>
      </c>
      <c r="B21754" s="13" t="n">
        <v>5.058045</v>
      </c>
      <c r="C21754" s="14" t="s">
        <v>38725</v>
      </c>
      <c r="D21754" s="15" t="n">
        <v>0.03</v>
      </c>
    </row>
    <row r="21755" customFormat="false" ht="15" hidden="false" customHeight="false" outlineLevel="0" collapsed="false">
      <c r="A21755" s="12" t="s">
        <v>38726</v>
      </c>
      <c r="B21755" s="13" t="n">
        <v>6.59502</v>
      </c>
      <c r="C21755" s="14" t="s">
        <v>38727</v>
      </c>
      <c r="D21755" s="15" t="n">
        <v>0.03</v>
      </c>
    </row>
    <row r="21756" customFormat="false" ht="15" hidden="false" customHeight="false" outlineLevel="0" collapsed="false">
      <c r="A21756" s="12" t="s">
        <v>38728</v>
      </c>
      <c r="B21756" s="13" t="n">
        <v>0.24451875</v>
      </c>
      <c r="C21756" s="14" t="s">
        <v>38729</v>
      </c>
      <c r="D21756" s="15" t="n">
        <v>0</v>
      </c>
    </row>
    <row r="21757" customFormat="false" ht="15" hidden="false" customHeight="false" outlineLevel="0" collapsed="false">
      <c r="A21757" s="12" t="s">
        <v>38730</v>
      </c>
      <c r="B21757" s="13" t="n">
        <v>0.24395985</v>
      </c>
      <c r="C21757" s="14" t="s">
        <v>38731</v>
      </c>
      <c r="D21757" s="15" t="n">
        <v>0</v>
      </c>
    </row>
    <row r="21758" customFormat="false" ht="15" hidden="false" customHeight="false" outlineLevel="0" collapsed="false">
      <c r="A21758" s="12" t="s">
        <v>38732</v>
      </c>
      <c r="B21758" s="13" t="n">
        <v>5.82792975</v>
      </c>
      <c r="C21758" s="14" t="s">
        <v>38733</v>
      </c>
      <c r="D21758" s="15" t="n">
        <v>0.03</v>
      </c>
    </row>
    <row r="21759" customFormat="false" ht="15" hidden="false" customHeight="false" outlineLevel="0" collapsed="false">
      <c r="A21759" s="12" t="s">
        <v>38734</v>
      </c>
      <c r="B21759" s="13" t="n">
        <v>10.23485625</v>
      </c>
      <c r="C21759" s="14" t="s">
        <v>38735</v>
      </c>
      <c r="D21759" s="15" t="n">
        <v>0.03</v>
      </c>
    </row>
    <row r="21760" customFormat="false" ht="15" hidden="false" customHeight="false" outlineLevel="0" collapsed="false">
      <c r="A21760" s="12" t="s">
        <v>38736</v>
      </c>
      <c r="B21760" s="13" t="n">
        <v>5.963463</v>
      </c>
      <c r="C21760" s="14" t="s">
        <v>38737</v>
      </c>
      <c r="D21760" s="15" t="n">
        <v>0.03</v>
      </c>
    </row>
    <row r="21761" customFormat="false" ht="15" hidden="false" customHeight="false" outlineLevel="0" collapsed="false">
      <c r="A21761" s="12" t="s">
        <v>38738</v>
      </c>
      <c r="B21761" s="13" t="n">
        <v>7.2103689</v>
      </c>
      <c r="C21761" s="14" t="s">
        <v>38739</v>
      </c>
      <c r="D21761" s="15" t="n">
        <v>0.03</v>
      </c>
    </row>
    <row r="21762" customFormat="false" ht="15" hidden="false" customHeight="false" outlineLevel="0" collapsed="false">
      <c r="A21762" s="12" t="s">
        <v>38740</v>
      </c>
      <c r="B21762" s="13" t="n">
        <v>5.82792975</v>
      </c>
      <c r="C21762" s="14" t="s">
        <v>38741</v>
      </c>
      <c r="D21762" s="15" t="n">
        <v>0.03</v>
      </c>
    </row>
    <row r="21763" customFormat="false" ht="15" hidden="false" customHeight="false" outlineLevel="0" collapsed="false">
      <c r="A21763" s="12" t="s">
        <v>38742</v>
      </c>
      <c r="B21763" s="13" t="n">
        <v>5.3129034</v>
      </c>
      <c r="C21763" s="14" t="s">
        <v>38743</v>
      </c>
      <c r="D21763" s="15" t="n">
        <v>0.03</v>
      </c>
    </row>
    <row r="21764" customFormat="false" ht="15" hidden="false" customHeight="false" outlineLevel="0" collapsed="false">
      <c r="A21764" s="12" t="s">
        <v>38744</v>
      </c>
      <c r="B21764" s="13" t="n">
        <v>4.41531</v>
      </c>
      <c r="C21764" s="14" t="s">
        <v>38745</v>
      </c>
      <c r="D21764" s="15" t="n">
        <v>0.03</v>
      </c>
    </row>
    <row r="21765" customFormat="false" ht="15" hidden="false" customHeight="false" outlineLevel="0" collapsed="false">
      <c r="A21765" s="12" t="s">
        <v>38746</v>
      </c>
      <c r="B21765" s="13" t="n">
        <v>5.393385</v>
      </c>
      <c r="C21765" s="14" t="s">
        <v>38747</v>
      </c>
      <c r="D21765" s="15" t="n">
        <v>0.03</v>
      </c>
    </row>
    <row r="21766" customFormat="false" ht="15" hidden="false" customHeight="false" outlineLevel="0" collapsed="false">
      <c r="A21766" s="12" t="s">
        <v>38748</v>
      </c>
      <c r="B21766" s="13" t="n">
        <v>6.4513827</v>
      </c>
      <c r="C21766" s="14" t="s">
        <v>38749</v>
      </c>
      <c r="D21766" s="15" t="n">
        <v>0.03</v>
      </c>
    </row>
    <row r="21767" customFormat="false" ht="15" hidden="false" customHeight="false" outlineLevel="0" collapsed="false">
      <c r="A21767" s="12" t="s">
        <v>38750</v>
      </c>
      <c r="B21767" s="13" t="n">
        <v>5.896395</v>
      </c>
      <c r="C21767" s="14" t="s">
        <v>38751</v>
      </c>
      <c r="D21767" s="15" t="n">
        <v>0.03</v>
      </c>
    </row>
    <row r="21768" customFormat="false" ht="15" hidden="false" customHeight="false" outlineLevel="0" collapsed="false">
      <c r="A21768" s="12" t="s">
        <v>38752</v>
      </c>
      <c r="B21768" s="13" t="n">
        <v>7.589862</v>
      </c>
      <c r="C21768" s="14" t="s">
        <v>38753</v>
      </c>
      <c r="D21768" s="15" t="n">
        <v>0.03</v>
      </c>
    </row>
    <row r="21769" customFormat="false" ht="15" hidden="false" customHeight="false" outlineLevel="0" collapsed="false">
      <c r="A21769" s="12" t="s">
        <v>38754</v>
      </c>
      <c r="B21769" s="13" t="n">
        <v>8.131995</v>
      </c>
      <c r="C21769" s="14" t="s">
        <v>38755</v>
      </c>
      <c r="D21769" s="15" t="n">
        <v>0.03</v>
      </c>
    </row>
    <row r="21770" customFormat="false" ht="15" hidden="false" customHeight="false" outlineLevel="0" collapsed="false">
      <c r="A21770" s="12" t="s">
        <v>38756</v>
      </c>
      <c r="B21770" s="13" t="n">
        <v>6.15320955</v>
      </c>
      <c r="C21770" s="14" t="s">
        <v>38757</v>
      </c>
      <c r="D21770" s="15" t="n">
        <v>0.03</v>
      </c>
    </row>
    <row r="21771" customFormat="false" ht="15" hidden="false" customHeight="false" outlineLevel="0" collapsed="false">
      <c r="A21771" s="12" t="s">
        <v>38758</v>
      </c>
      <c r="B21771" s="13" t="n">
        <v>5.4755433</v>
      </c>
      <c r="C21771" s="14" t="s">
        <v>38759</v>
      </c>
      <c r="D21771" s="15" t="n">
        <v>0.03</v>
      </c>
    </row>
    <row r="21772" customFormat="false" ht="15" hidden="false" customHeight="false" outlineLevel="0" collapsed="false">
      <c r="A21772" s="12" t="s">
        <v>38760</v>
      </c>
      <c r="B21772" s="13" t="n">
        <v>4.610925</v>
      </c>
      <c r="C21772" s="14" t="s">
        <v>38761</v>
      </c>
      <c r="D21772" s="15" t="n">
        <v>0.03</v>
      </c>
    </row>
    <row r="21773" customFormat="false" ht="15" hidden="false" customHeight="false" outlineLevel="0" collapsed="false">
      <c r="A21773" s="12" t="s">
        <v>38762</v>
      </c>
      <c r="B21773" s="13" t="n">
        <v>5.88214305</v>
      </c>
      <c r="C21773" s="14" t="s">
        <v>38763</v>
      </c>
      <c r="D21773" s="15" t="n">
        <v>0.03</v>
      </c>
    </row>
    <row r="21774" customFormat="false" ht="15" hidden="false" customHeight="false" outlineLevel="0" collapsed="false">
      <c r="A21774" s="12" t="s">
        <v>38764</v>
      </c>
      <c r="B21774" s="13" t="n">
        <v>5.75667</v>
      </c>
      <c r="C21774" s="14" t="s">
        <v>38765</v>
      </c>
      <c r="D21774" s="15" t="n">
        <v>0.03</v>
      </c>
    </row>
    <row r="21775" customFormat="false" ht="15" hidden="false" customHeight="false" outlineLevel="0" collapsed="false">
      <c r="A21775" s="12" t="s">
        <v>38766</v>
      </c>
      <c r="B21775" s="13" t="n">
        <v>5.337495</v>
      </c>
      <c r="C21775" s="14" t="s">
        <v>38767</v>
      </c>
      <c r="D21775" s="15" t="n">
        <v>0.03</v>
      </c>
    </row>
    <row r="21776" customFormat="false" ht="15" hidden="false" customHeight="false" outlineLevel="0" collapsed="false">
      <c r="A21776" s="12" t="s">
        <v>38768</v>
      </c>
      <c r="B21776" s="13" t="n">
        <v>5.784615</v>
      </c>
      <c r="C21776" s="14" t="s">
        <v>38769</v>
      </c>
      <c r="D21776" s="15" t="n">
        <v>0.03</v>
      </c>
    </row>
    <row r="21777" customFormat="false" ht="15" hidden="false" customHeight="false" outlineLevel="0" collapsed="false">
      <c r="A21777" s="12" t="s">
        <v>38770</v>
      </c>
      <c r="B21777" s="13" t="n">
        <v>4.4712</v>
      </c>
      <c r="C21777" s="14" t="s">
        <v>38771</v>
      </c>
      <c r="D21777" s="15" t="e">
        <f aca="false">#N/A</f>
        <v>#N/A</v>
      </c>
    </row>
    <row r="21778" customFormat="false" ht="15" hidden="false" customHeight="false" outlineLevel="0" collapsed="false">
      <c r="A21778" s="12" t="s">
        <v>38772</v>
      </c>
      <c r="B21778" s="13" t="n">
        <v>4.946265</v>
      </c>
      <c r="C21778" s="14" t="s">
        <v>38773</v>
      </c>
      <c r="D21778" s="15" t="inlineStr">
        <f aca="false">#N/A</f>
        <is>
          <t/>
        </is>
      </c>
    </row>
    <row r="21779" customFormat="false" ht="15" hidden="false" customHeight="false" outlineLevel="0" collapsed="false">
      <c r="A21779" s="12" t="s">
        <v>38774</v>
      </c>
      <c r="B21779" s="13" t="n">
        <v>13.8243915</v>
      </c>
      <c r="C21779" s="14" t="s">
        <v>38775</v>
      </c>
      <c r="D21779" s="15" t="n">
        <v>0.03</v>
      </c>
    </row>
    <row r="21780" customFormat="false" ht="15" hidden="false" customHeight="false" outlineLevel="0" collapsed="false">
      <c r="A21780" s="12" t="s">
        <v>38776</v>
      </c>
      <c r="B21780" s="13" t="n">
        <v>6.31584945</v>
      </c>
      <c r="C21780" s="14" t="s">
        <v>38777</v>
      </c>
      <c r="D21780" s="15" t="n">
        <v>0.03</v>
      </c>
    </row>
    <row r="21781" customFormat="false" ht="15" hidden="false" customHeight="false" outlineLevel="0" collapsed="false">
      <c r="A21781" s="12" t="s">
        <v>38778</v>
      </c>
      <c r="B21781" s="13" t="n">
        <v>6.7068</v>
      </c>
      <c r="C21781" s="14" t="s">
        <v>38779</v>
      </c>
      <c r="D21781" s="15" t="n">
        <v>0.03</v>
      </c>
    </row>
    <row r="21782" customFormat="false" ht="15" hidden="false" customHeight="false" outlineLevel="0" collapsed="false">
      <c r="A21782" s="12" t="s">
        <v>38780</v>
      </c>
      <c r="B21782" s="13" t="n">
        <v>7.99646175</v>
      </c>
      <c r="C21782" s="14" t="s">
        <v>38781</v>
      </c>
      <c r="D21782" s="15" t="n">
        <v>0.03</v>
      </c>
    </row>
    <row r="21783" customFormat="false" ht="15" hidden="false" customHeight="false" outlineLevel="0" collapsed="false">
      <c r="A21783" s="12" t="s">
        <v>38782</v>
      </c>
      <c r="B21783" s="13" t="n">
        <v>6.678855</v>
      </c>
      <c r="C21783" s="14" t="s">
        <v>38783</v>
      </c>
      <c r="D21783" s="15" t="n">
        <v>0.03</v>
      </c>
    </row>
    <row r="21784" customFormat="false" ht="15" hidden="false" customHeight="false" outlineLevel="0" collapsed="false">
      <c r="A21784" s="12" t="s">
        <v>38784</v>
      </c>
      <c r="B21784" s="13" t="n">
        <v>14.17677795</v>
      </c>
      <c r="C21784" s="14" t="s">
        <v>38785</v>
      </c>
      <c r="D21784" s="15" t="n">
        <v>0.03</v>
      </c>
    </row>
    <row r="21785" customFormat="false" ht="15" hidden="false" customHeight="false" outlineLevel="0" collapsed="false">
      <c r="A21785" s="12" t="s">
        <v>38786</v>
      </c>
      <c r="B21785" s="13" t="n">
        <v>15.20683065</v>
      </c>
      <c r="C21785" s="14" t="s">
        <v>38787</v>
      </c>
      <c r="D21785" s="15" t="n">
        <v>0.03</v>
      </c>
    </row>
    <row r="21786" customFormat="false" ht="15" hidden="false" customHeight="false" outlineLevel="0" collapsed="false">
      <c r="A21786" s="12" t="s">
        <v>38788</v>
      </c>
      <c r="B21786" s="13" t="n">
        <v>8.10488835</v>
      </c>
      <c r="C21786" s="14" t="s">
        <v>38789</v>
      </c>
      <c r="D21786" s="15" t="n">
        <v>0.03</v>
      </c>
    </row>
    <row r="21787" customFormat="false" ht="15" hidden="false" customHeight="false" outlineLevel="0" collapsed="false">
      <c r="A21787" s="12" t="s">
        <v>38790</v>
      </c>
      <c r="B21787" s="13" t="n">
        <v>8.243775</v>
      </c>
      <c r="C21787" s="14" t="s">
        <v>38791</v>
      </c>
      <c r="D21787" s="15" t="n">
        <v>0.03</v>
      </c>
    </row>
    <row r="21788" customFormat="false" ht="15" hidden="false" customHeight="false" outlineLevel="0" collapsed="false">
      <c r="A21788" s="12" t="s">
        <v>38792</v>
      </c>
      <c r="B21788" s="13" t="n">
        <v>9.56864745</v>
      </c>
      <c r="C21788" s="14" t="s">
        <v>38793</v>
      </c>
      <c r="D21788" s="15" t="n">
        <v>0.03</v>
      </c>
    </row>
    <row r="21789" customFormat="false" ht="15" hidden="false" customHeight="false" outlineLevel="0" collapsed="false">
      <c r="A21789" s="12" t="s">
        <v>38794</v>
      </c>
      <c r="B21789" s="13" t="n">
        <v>12.5259352941176</v>
      </c>
      <c r="C21789" s="14" t="s">
        <v>38795</v>
      </c>
      <c r="D21789" s="15" t="n">
        <v>0.03</v>
      </c>
    </row>
    <row r="21790" customFormat="false" ht="15" hidden="false" customHeight="false" outlineLevel="0" collapsed="false">
      <c r="A21790" s="12" t="s">
        <v>38796</v>
      </c>
      <c r="B21790" s="13" t="n">
        <v>14.4615375</v>
      </c>
      <c r="C21790" s="14" t="s">
        <v>38797</v>
      </c>
      <c r="D21790" s="15" t="n">
        <v>0.03</v>
      </c>
    </row>
    <row r="21791" customFormat="false" ht="15" hidden="false" customHeight="false" outlineLevel="0" collapsed="false">
      <c r="A21791" s="12" t="s">
        <v>38798</v>
      </c>
      <c r="B21791" s="13" t="n">
        <v>12.6859122</v>
      </c>
      <c r="C21791" s="14" t="s">
        <v>38799</v>
      </c>
      <c r="D21791" s="15" t="n">
        <v>0</v>
      </c>
    </row>
    <row r="21792" customFormat="false" ht="15" hidden="false" customHeight="false" outlineLevel="0" collapsed="false">
      <c r="A21792" s="12" t="s">
        <v>38800</v>
      </c>
      <c r="B21792" s="13" t="n">
        <v>1.872315</v>
      </c>
      <c r="C21792" s="14" t="s">
        <v>38801</v>
      </c>
      <c r="D21792" s="15" t="n">
        <v>0.01</v>
      </c>
    </row>
    <row r="21793" customFormat="false" ht="15" hidden="false" customHeight="false" outlineLevel="0" collapsed="false">
      <c r="A21793" s="12" t="s">
        <v>38802</v>
      </c>
      <c r="B21793" s="13" t="n">
        <v>4.4712</v>
      </c>
      <c r="C21793" s="14" t="s">
        <v>38803</v>
      </c>
      <c r="D21793" s="15" t="n">
        <v>0.06</v>
      </c>
    </row>
    <row r="21794" customFormat="false" ht="15" hidden="false" customHeight="false" outlineLevel="0" collapsed="false">
      <c r="A21794" s="12" t="s">
        <v>38804</v>
      </c>
      <c r="B21794" s="13" t="n">
        <v>5.50264995</v>
      </c>
      <c r="C21794" s="14" t="s">
        <v>38805</v>
      </c>
      <c r="D21794" s="15" t="n">
        <v>0.06</v>
      </c>
    </row>
    <row r="21795" customFormat="false" ht="15" hidden="false" customHeight="false" outlineLevel="0" collapsed="false">
      <c r="A21795" s="12" t="s">
        <v>38806</v>
      </c>
      <c r="B21795" s="13" t="n">
        <v>69.8625</v>
      </c>
      <c r="C21795" s="14" t="s">
        <v>38807</v>
      </c>
      <c r="D21795" s="15" t="e">
        <f aca="false">#N/A</f>
        <v>#N/A</v>
      </c>
    </row>
    <row r="21796" customFormat="false" ht="15" hidden="false" customHeight="false" outlineLevel="0" collapsed="false">
      <c r="A21796" s="12" t="s">
        <v>38808</v>
      </c>
      <c r="B21796" s="13" t="n">
        <v>3.03901875</v>
      </c>
      <c r="C21796" s="14" t="s">
        <v>38809</v>
      </c>
      <c r="D21796" s="15" t="n">
        <v>0</v>
      </c>
    </row>
    <row r="21797" customFormat="false" ht="15" hidden="false" customHeight="false" outlineLevel="0" collapsed="false">
      <c r="A21797" s="12" t="s">
        <v>38810</v>
      </c>
      <c r="B21797" s="13" t="n">
        <v>3.94723125</v>
      </c>
      <c r="C21797" s="14" t="s">
        <v>38809</v>
      </c>
      <c r="D21797" s="15" t="n">
        <v>0</v>
      </c>
    </row>
    <row r="21798" customFormat="false" ht="15" hidden="false" customHeight="false" outlineLevel="0" collapsed="false">
      <c r="A21798" s="12" t="s">
        <v>38811</v>
      </c>
      <c r="B21798" s="13" t="n">
        <v>4.610925</v>
      </c>
      <c r="C21798" s="14" t="s">
        <v>38812</v>
      </c>
      <c r="D21798" s="15" t="n">
        <v>0</v>
      </c>
    </row>
    <row r="21799" customFormat="false" ht="15" hidden="false" customHeight="false" outlineLevel="0" collapsed="false">
      <c r="A21799" s="12" t="s">
        <v>38813</v>
      </c>
      <c r="B21799" s="13" t="n">
        <v>5.76365625</v>
      </c>
      <c r="C21799" s="14" t="s">
        <v>38814</v>
      </c>
      <c r="D21799" s="15" t="n">
        <v>0</v>
      </c>
    </row>
    <row r="21800" customFormat="false" ht="15" hidden="false" customHeight="false" outlineLevel="0" collapsed="false">
      <c r="A21800" s="12" t="s">
        <v>38815</v>
      </c>
      <c r="B21800" s="13" t="n">
        <v>13.9725</v>
      </c>
      <c r="C21800" s="14" t="s">
        <v>38816</v>
      </c>
      <c r="D21800" s="15" t="n">
        <v>0</v>
      </c>
    </row>
    <row r="21801" customFormat="false" ht="15" hidden="false" customHeight="false" outlineLevel="0" collapsed="false">
      <c r="A21801" s="12" t="s">
        <v>38817</v>
      </c>
      <c r="B21801" s="13" t="n">
        <v>14.112225</v>
      </c>
      <c r="C21801" s="14" t="s">
        <v>38818</v>
      </c>
      <c r="D21801" s="15" t="n">
        <v>0</v>
      </c>
    </row>
    <row r="21802" customFormat="false" ht="15" hidden="false" customHeight="false" outlineLevel="0" collapsed="false">
      <c r="A21802" s="12" t="s">
        <v>38819</v>
      </c>
      <c r="B21802" s="13" t="n">
        <v>1.816425</v>
      </c>
      <c r="C21802" s="14" t="s">
        <v>38820</v>
      </c>
      <c r="D21802" s="15" t="n">
        <v>0</v>
      </c>
    </row>
    <row r="21803" customFormat="false" ht="15" hidden="false" customHeight="false" outlineLevel="0" collapsed="false">
      <c r="A21803" s="12" t="s">
        <v>38821</v>
      </c>
      <c r="B21803" s="13" t="n">
        <v>1.78149375</v>
      </c>
      <c r="C21803" s="14" t="s">
        <v>38822</v>
      </c>
      <c r="D21803" s="15" t="n">
        <v>0</v>
      </c>
    </row>
    <row r="21804" customFormat="false" ht="15" hidden="false" customHeight="false" outlineLevel="0" collapsed="false">
      <c r="A21804" s="12" t="s">
        <v>38823</v>
      </c>
      <c r="B21804" s="13" t="n">
        <v>731.32065</v>
      </c>
      <c r="C21804" s="14" t="s">
        <v>38824</v>
      </c>
      <c r="D21804" s="15" t="n">
        <v>0</v>
      </c>
    </row>
    <row r="21805" customFormat="false" ht="15" hidden="false" customHeight="false" outlineLevel="0" collapsed="false">
      <c r="A21805" s="12" t="s">
        <v>38825</v>
      </c>
      <c r="B21805" s="13" t="n">
        <v>440.7625125</v>
      </c>
      <c r="C21805" s="14" t="e">
        <f aca="false">#N/A</f>
        <v>#N/A</v>
      </c>
      <c r="D21805" s="15" t="e">
        <f aca="false">#N/A</f>
        <v>#N/A</v>
      </c>
    </row>
    <row r="21806" customFormat="false" ht="15" hidden="false" customHeight="false" outlineLevel="0" collapsed="false">
      <c r="A21806" s="12" t="s">
        <v>38826</v>
      </c>
      <c r="B21806" s="13" t="n">
        <v>862.10325</v>
      </c>
      <c r="C21806" s="14" t="inlineStr">
        <f aca="false">#N/A</f>
        <is>
          <t/>
        </is>
      </c>
      <c r="D21806" s="15" t="inlineStr">
        <f aca="false">#N/A</f>
        <is>
          <t/>
        </is>
      </c>
    </row>
    <row r="21807" customFormat="false" ht="15" hidden="false" customHeight="false" outlineLevel="0" collapsed="false">
      <c r="A21807" s="12" t="s">
        <v>38827</v>
      </c>
      <c r="B21807" s="13" t="n">
        <v>44.0832375</v>
      </c>
      <c r="C21807" s="14" t="inlineStr">
        <f aca="false">#N/A</f>
        <is>
          <t/>
        </is>
      </c>
      <c r="D21807" s="15" t="inlineStr">
        <f aca="false">#N/A</f>
        <is>
          <t/>
        </is>
      </c>
    </row>
    <row r="21808" customFormat="false" ht="15" hidden="false" customHeight="false" outlineLevel="0" collapsed="false">
      <c r="A21808" s="12" t="s">
        <v>38828</v>
      </c>
      <c r="B21808" s="13" t="n">
        <v>167.49534375</v>
      </c>
      <c r="C21808" s="14" t="inlineStr">
        <f aca="false">#N/A</f>
        <is>
          <t/>
        </is>
      </c>
      <c r="D21808" s="15" t="inlineStr">
        <f aca="false">#N/A</f>
        <is>
          <t/>
        </is>
      </c>
    </row>
    <row r="21809" customFormat="false" ht="15" hidden="false" customHeight="false" outlineLevel="0" collapsed="false">
      <c r="A21809" s="12" t="s">
        <v>38829</v>
      </c>
      <c r="B21809" s="13" t="n">
        <v>539.16384375</v>
      </c>
      <c r="C21809" s="14" t="inlineStr">
        <f aca="false">#N/A</f>
        <is>
          <t/>
        </is>
      </c>
      <c r="D21809" s="15" t="inlineStr">
        <f aca="false">#N/A</f>
        <is>
          <t/>
        </is>
      </c>
    </row>
    <row r="21810" customFormat="false" ht="15" hidden="false" customHeight="false" outlineLevel="0" collapsed="false">
      <c r="A21810" s="12" t="s">
        <v>38830</v>
      </c>
      <c r="B21810" s="13" t="n">
        <v>608.222925</v>
      </c>
      <c r="C21810" s="14" t="inlineStr">
        <f aca="false">#N/A</f>
        <is>
          <t/>
        </is>
      </c>
      <c r="D21810" s="15" t="inlineStr">
        <f aca="false">#N/A</f>
        <is>
          <t/>
        </is>
      </c>
    </row>
    <row r="21811" customFormat="false" ht="15" hidden="false" customHeight="false" outlineLevel="0" collapsed="false">
      <c r="A21811" s="12" t="s">
        <v>38831</v>
      </c>
      <c r="B21811" s="13" t="n">
        <v>1286.97204375</v>
      </c>
      <c r="C21811" s="14" t="inlineStr">
        <f aca="false">#N/A</f>
        <is>
          <t/>
        </is>
      </c>
      <c r="D21811" s="15" t="inlineStr">
        <f aca="false">#N/A</f>
        <is>
          <t/>
        </is>
      </c>
    </row>
    <row r="21812" customFormat="false" ht="15" hidden="false" customHeight="false" outlineLevel="0" collapsed="false">
      <c r="A21812" s="12" t="s">
        <v>38832</v>
      </c>
      <c r="B21812" s="13" t="n">
        <v>239.03454375</v>
      </c>
      <c r="C21812" s="14" t="inlineStr">
        <f aca="false">#N/A</f>
        <is>
          <t/>
        </is>
      </c>
      <c r="D21812" s="15" t="inlineStr">
        <f aca="false">#N/A</f>
        <is>
          <t/>
        </is>
      </c>
    </row>
    <row r="21813" customFormat="false" ht="15" hidden="false" customHeight="false" outlineLevel="0" collapsed="false">
      <c r="A21813" s="12" t="s">
        <v>38833</v>
      </c>
      <c r="B21813" s="13" t="n">
        <v>102.45335625</v>
      </c>
      <c r="C21813" s="14" t="inlineStr">
        <f aca="false">#N/A</f>
        <is>
          <t/>
        </is>
      </c>
      <c r="D21813" s="15" t="inlineStr">
        <f aca="false">#N/A</f>
        <is>
          <t/>
        </is>
      </c>
    </row>
    <row r="21814" customFormat="false" ht="15" hidden="false" customHeight="false" outlineLevel="0" collapsed="false">
      <c r="A21814" s="12" t="s">
        <v>38834</v>
      </c>
      <c r="B21814" s="13" t="n">
        <v>245.04271875</v>
      </c>
      <c r="C21814" s="14" t="inlineStr">
        <f aca="false">#N/A</f>
        <is>
          <t/>
        </is>
      </c>
      <c r="D21814" s="15" t="inlineStr">
        <f aca="false">#N/A</f>
        <is>
          <t/>
        </is>
      </c>
    </row>
    <row r="21815" customFormat="false" ht="15" hidden="false" customHeight="false" outlineLevel="0" collapsed="false">
      <c r="A21815" s="12" t="s">
        <v>38835</v>
      </c>
      <c r="B21815" s="13" t="n">
        <v>881.49009375</v>
      </c>
      <c r="C21815" s="14" t="inlineStr">
        <f aca="false">#N/A</f>
        <is>
          <t/>
        </is>
      </c>
      <c r="D21815" s="15" t="inlineStr">
        <f aca="false">#N/A</f>
        <is>
          <t/>
        </is>
      </c>
    </row>
    <row r="21816" customFormat="false" ht="15" hidden="false" customHeight="false" outlineLevel="0" collapsed="false">
      <c r="A21816" s="12" t="s">
        <v>38836</v>
      </c>
      <c r="B21816" s="13" t="n">
        <v>33.49906875</v>
      </c>
      <c r="C21816" s="14" t="inlineStr">
        <f aca="false">#N/A</f>
        <is>
          <t/>
        </is>
      </c>
      <c r="D21816" s="15" t="inlineStr">
        <f aca="false">#N/A</f>
        <is>
          <t/>
        </is>
      </c>
    </row>
    <row r="21817" customFormat="false" ht="15" hidden="false" customHeight="false" outlineLevel="0" collapsed="false">
      <c r="A21817" s="12" t="s">
        <v>38837</v>
      </c>
      <c r="B21817" s="13" t="n">
        <v>102.24376875</v>
      </c>
      <c r="C21817" s="14" t="inlineStr">
        <f aca="false">#N/A</f>
        <is>
          <t/>
        </is>
      </c>
      <c r="D21817" s="15" t="inlineStr">
        <f aca="false">#N/A</f>
        <is>
          <t/>
        </is>
      </c>
    </row>
    <row r="21818" customFormat="false" ht="15" hidden="false" customHeight="false" outlineLevel="0" collapsed="false">
      <c r="A21818" s="12" t="s">
        <v>38838</v>
      </c>
      <c r="B21818" s="13" t="n">
        <v>188.62875</v>
      </c>
      <c r="C21818" s="14" t="inlineStr">
        <f aca="false">#N/A</f>
        <is>
          <t/>
        </is>
      </c>
      <c r="D21818" s="15" t="inlineStr">
        <f aca="false">#N/A</f>
        <is>
          <t/>
        </is>
      </c>
    </row>
    <row r="21819" customFormat="false" ht="15" hidden="false" customHeight="false" outlineLevel="0" collapsed="false">
      <c r="A21819" s="12" t="s">
        <v>38839</v>
      </c>
      <c r="B21819" s="13" t="n">
        <v>192.29653125</v>
      </c>
      <c r="C21819" s="14" t="s">
        <v>38840</v>
      </c>
      <c r="D21819" s="15" t="inlineStr">
        <f aca="false">#N/A</f>
        <is>
          <t/>
        </is>
      </c>
    </row>
    <row r="21820" customFormat="false" ht="15" hidden="false" customHeight="false" outlineLevel="0" collapsed="false">
      <c r="A21820" s="12" t="s">
        <v>38841</v>
      </c>
      <c r="B21820" s="13" t="n">
        <v>243.29615625</v>
      </c>
      <c r="C21820" s="14" t="e">
        <f aca="false">#N/A</f>
        <v>#N/A</v>
      </c>
      <c r="D21820" s="15" t="inlineStr">
        <f aca="false">#N/A</f>
        <is>
          <t/>
        </is>
      </c>
    </row>
    <row r="21821" customFormat="false" ht="15" hidden="false" customHeight="false" outlineLevel="0" collapsed="false">
      <c r="A21821" s="12" t="s">
        <v>38842</v>
      </c>
      <c r="B21821" s="13" t="n">
        <v>248.011875</v>
      </c>
      <c r="C21821" s="14" t="s">
        <v>38843</v>
      </c>
      <c r="D21821" s="15" t="inlineStr">
        <f aca="false">#N/A</f>
        <is>
          <t/>
        </is>
      </c>
    </row>
    <row r="21822" customFormat="false" ht="15" hidden="false" customHeight="false" outlineLevel="0" collapsed="false">
      <c r="A21822" s="12" t="s">
        <v>38844</v>
      </c>
      <c r="B21822" s="13" t="n">
        <v>608.222925</v>
      </c>
      <c r="C21822" s="14" t="e">
        <f aca="false">#N/A</f>
        <v>#N/A</v>
      </c>
      <c r="D21822" s="15" t="inlineStr">
        <f aca="false">#N/A</f>
        <is>
          <t/>
        </is>
      </c>
    </row>
    <row r="21823" customFormat="false" ht="15" hidden="false" customHeight="false" outlineLevel="0" collapsed="false">
      <c r="A21823" s="12" t="s">
        <v>38845</v>
      </c>
      <c r="B21823" s="13" t="n">
        <v>652.376025</v>
      </c>
      <c r="C21823" s="14" t="s">
        <v>38846</v>
      </c>
      <c r="D21823" s="15" t="inlineStr">
        <f aca="false">#N/A</f>
        <is>
          <t/>
        </is>
      </c>
    </row>
    <row r="21824" customFormat="false" ht="15" hidden="false" customHeight="false" outlineLevel="0" collapsed="false">
      <c r="A21824" s="12" t="s">
        <v>38847</v>
      </c>
      <c r="B21824" s="13" t="n">
        <v>1115.983575</v>
      </c>
      <c r="C21824" s="14" t="e">
        <f aca="false">#N/A</f>
        <v>#N/A</v>
      </c>
      <c r="D21824" s="15" t="inlineStr">
        <f aca="false">#N/A</f>
        <is>
          <t/>
        </is>
      </c>
    </row>
    <row r="21825" customFormat="false" ht="15" hidden="false" customHeight="false" outlineLevel="0" collapsed="false">
      <c r="A21825" s="12" t="s">
        <v>38848</v>
      </c>
      <c r="B21825" s="13" t="n">
        <v>1137.64095</v>
      </c>
      <c r="C21825" s="14" t="s">
        <v>38849</v>
      </c>
      <c r="D21825" s="15" t="inlineStr">
        <f aca="false">#N/A</f>
        <is>
          <t/>
        </is>
      </c>
    </row>
    <row r="21826" customFormat="false" ht="15" hidden="false" customHeight="false" outlineLevel="0" collapsed="false">
      <c r="A21826" s="12" t="s">
        <v>38850</v>
      </c>
      <c r="B21826" s="13" t="n">
        <v>890.29276875</v>
      </c>
      <c r="C21826" s="14" t="e">
        <f aca="false">#N/A</f>
        <v>#N/A</v>
      </c>
      <c r="D21826" s="15" t="inlineStr">
        <f aca="false">#N/A</f>
        <is>
          <t/>
        </is>
      </c>
    </row>
    <row r="21827" customFormat="false" ht="15" hidden="false" customHeight="false" outlineLevel="0" collapsed="false">
      <c r="A21827" s="12" t="s">
        <v>38851</v>
      </c>
      <c r="B21827" s="13" t="n">
        <v>1542.0051</v>
      </c>
      <c r="C21827" s="14" t="s">
        <v>38852</v>
      </c>
      <c r="D21827" s="15" t="inlineStr">
        <f aca="false">#N/A</f>
        <is>
          <t/>
        </is>
      </c>
    </row>
    <row r="21828" customFormat="false" ht="15" hidden="false" customHeight="false" outlineLevel="0" collapsed="false">
      <c r="A21828" s="12" t="s">
        <v>38853</v>
      </c>
      <c r="B21828" s="13" t="n">
        <v>1707.3696375</v>
      </c>
      <c r="C21828" s="14" t="s">
        <v>38854</v>
      </c>
      <c r="D21828" s="15" t="inlineStr">
        <f aca="false">#N/A</f>
        <is>
          <t/>
        </is>
      </c>
    </row>
    <row r="21829" customFormat="false" ht="15" hidden="false" customHeight="false" outlineLevel="0" collapsed="false">
      <c r="A21829" s="12" t="s">
        <v>38855</v>
      </c>
      <c r="B21829" s="13" t="n">
        <v>2090.146275</v>
      </c>
      <c r="C21829" s="14" t="e">
        <f aca="false">#N/A</f>
        <v>#N/A</v>
      </c>
      <c r="D21829" s="15" t="inlineStr">
        <f aca="false">#N/A</f>
        <is>
          <t/>
        </is>
      </c>
    </row>
    <row r="21830" customFormat="false" ht="15" hidden="false" customHeight="false" outlineLevel="0" collapsed="false">
      <c r="A21830" s="12" t="s">
        <v>38856</v>
      </c>
      <c r="B21830" s="13" t="n">
        <v>2587.0782375</v>
      </c>
      <c r="C21830" s="14" t="inlineStr">
        <f aca="false">#N/A</f>
        <is>
          <t/>
        </is>
      </c>
      <c r="D21830" s="15" t="inlineStr">
        <f aca="false">#N/A</f>
        <is>
          <t/>
        </is>
      </c>
    </row>
    <row r="21831" customFormat="false" ht="15" hidden="false" customHeight="false" outlineLevel="0" collapsed="false">
      <c r="A21831" s="12" t="s">
        <v>38857</v>
      </c>
      <c r="B21831" s="13" t="n">
        <v>3074.648625</v>
      </c>
      <c r="C21831" s="14" t="inlineStr">
        <f aca="false">#N/A</f>
        <is>
          <t/>
        </is>
      </c>
      <c r="D21831" s="15" t="inlineStr">
        <f aca="false">#N/A</f>
        <is>
          <t/>
        </is>
      </c>
    </row>
    <row r="21832" customFormat="false" ht="15" hidden="false" customHeight="false" outlineLevel="0" collapsed="false">
      <c r="A21832" s="12" t="s">
        <v>38858</v>
      </c>
      <c r="B21832" s="13" t="n">
        <v>3917.92393125</v>
      </c>
      <c r="C21832" s="14" t="inlineStr">
        <f aca="false">#N/A</f>
        <is>
          <t/>
        </is>
      </c>
      <c r="D21832" s="15" t="inlineStr">
        <f aca="false">#N/A</f>
        <is>
          <t/>
        </is>
      </c>
    </row>
    <row r="21833" customFormat="false" ht="15" hidden="false" customHeight="false" outlineLevel="0" collapsed="false">
      <c r="A21833" s="12" t="s">
        <v>38859</v>
      </c>
      <c r="B21833" s="13" t="n">
        <v>5122.07398125</v>
      </c>
      <c r="C21833" s="14" t="inlineStr">
        <f aca="false">#N/A</f>
        <is>
          <t/>
        </is>
      </c>
      <c r="D21833" s="15" t="inlineStr">
        <f aca="false">#N/A</f>
        <is>
          <t/>
        </is>
      </c>
    </row>
    <row r="21834" customFormat="false" ht="15" hidden="false" customHeight="false" outlineLevel="0" collapsed="false">
      <c r="A21834" s="12" t="s">
        <v>38860</v>
      </c>
      <c r="B21834" s="13" t="n">
        <v>10.479375</v>
      </c>
      <c r="C21834" s="14" t="inlineStr">
        <f aca="false">#N/A</f>
        <is>
          <t/>
        </is>
      </c>
      <c r="D21834" s="15" t="inlineStr">
        <f aca="false">#N/A</f>
        <is>
          <t/>
        </is>
      </c>
    </row>
    <row r="21835" customFormat="false" ht="15" hidden="false" customHeight="false" outlineLevel="0" collapsed="false">
      <c r="A21835" s="12" t="s">
        <v>38861</v>
      </c>
      <c r="B21835" s="13" t="n">
        <v>10.479375</v>
      </c>
      <c r="C21835" s="14" t="inlineStr">
        <f aca="false">#N/A</f>
        <is>
          <t/>
        </is>
      </c>
      <c r="D21835" s="15" t="inlineStr">
        <f aca="false">#N/A</f>
        <is>
          <t/>
        </is>
      </c>
    </row>
    <row r="21836" customFormat="false" ht="15" hidden="false" customHeight="false" outlineLevel="0" collapsed="false">
      <c r="A21836" s="12" t="s">
        <v>38862</v>
      </c>
      <c r="B21836" s="13" t="n">
        <v>10.479375</v>
      </c>
      <c r="C21836" s="14" t="inlineStr">
        <f aca="false">#N/A</f>
        <is>
          <t/>
        </is>
      </c>
      <c r="D21836" s="15" t="inlineStr">
        <f aca="false">#N/A</f>
        <is>
          <t/>
        </is>
      </c>
    </row>
    <row r="21837" customFormat="false" ht="15" hidden="false" customHeight="false" outlineLevel="0" collapsed="false">
      <c r="A21837" s="12" t="s">
        <v>38863</v>
      </c>
      <c r="B21837" s="13" t="n">
        <v>10.479375</v>
      </c>
      <c r="C21837" s="14" t="inlineStr">
        <f aca="false">#N/A</f>
        <is>
          <t/>
        </is>
      </c>
      <c r="D21837" s="15" t="inlineStr">
        <f aca="false">#N/A</f>
        <is>
          <t/>
        </is>
      </c>
    </row>
    <row r="21838" customFormat="false" ht="15" hidden="false" customHeight="false" outlineLevel="0" collapsed="false">
      <c r="A21838" s="12" t="s">
        <v>38864</v>
      </c>
      <c r="B21838" s="13" t="n">
        <v>12.47045625</v>
      </c>
      <c r="C21838" s="14" t="inlineStr">
        <f aca="false">#N/A</f>
        <is>
          <t/>
        </is>
      </c>
      <c r="D21838" s="15" t="inlineStr">
        <f aca="false">#N/A</f>
        <is>
          <t/>
        </is>
      </c>
    </row>
    <row r="21839" customFormat="false" ht="15" hidden="false" customHeight="false" outlineLevel="0" collapsed="false">
      <c r="A21839" s="12" t="s">
        <v>38865</v>
      </c>
      <c r="B21839" s="13" t="n">
        <v>12.47045625</v>
      </c>
      <c r="C21839" s="14" t="inlineStr">
        <f aca="false">#N/A</f>
        <is>
          <t/>
        </is>
      </c>
      <c r="D21839" s="15" t="inlineStr">
        <f aca="false">#N/A</f>
        <is>
          <t/>
        </is>
      </c>
    </row>
    <row r="21840" customFormat="false" ht="15" hidden="false" customHeight="false" outlineLevel="0" collapsed="false">
      <c r="A21840" s="12" t="s">
        <v>38866</v>
      </c>
      <c r="B21840" s="13" t="n">
        <v>12.47045625</v>
      </c>
      <c r="C21840" s="14" t="inlineStr">
        <f aca="false">#N/A</f>
        <is>
          <t/>
        </is>
      </c>
      <c r="D21840" s="15" t="inlineStr">
        <f aca="false">#N/A</f>
        <is>
          <t/>
        </is>
      </c>
    </row>
    <row r="21841" customFormat="false" ht="15" hidden="false" customHeight="false" outlineLevel="0" collapsed="false">
      <c r="A21841" s="12" t="s">
        <v>38867</v>
      </c>
      <c r="B21841" s="13" t="n">
        <v>12.47045625</v>
      </c>
      <c r="C21841" s="14" t="inlineStr">
        <f aca="false">#N/A</f>
        <is>
          <t/>
        </is>
      </c>
      <c r="D21841" s="15" t="inlineStr">
        <f aca="false">#N/A</f>
        <is>
          <t/>
        </is>
      </c>
    </row>
    <row r="21842" customFormat="false" ht="15" hidden="false" customHeight="false" outlineLevel="0" collapsed="false">
      <c r="A21842" s="12" t="s">
        <v>38868</v>
      </c>
      <c r="B21842" s="13" t="n">
        <v>13.51839375</v>
      </c>
      <c r="C21842" s="14" t="inlineStr">
        <f aca="false">#N/A</f>
        <is>
          <t/>
        </is>
      </c>
      <c r="D21842" s="15" t="inlineStr">
        <f aca="false">#N/A</f>
        <is>
          <t/>
        </is>
      </c>
    </row>
    <row r="21843" customFormat="false" ht="15" hidden="false" customHeight="false" outlineLevel="0" collapsed="false">
      <c r="A21843" s="12" t="s">
        <v>38869</v>
      </c>
      <c r="B21843" s="13" t="n">
        <v>13.51839375</v>
      </c>
      <c r="C21843" s="14" t="inlineStr">
        <f aca="false">#N/A</f>
        <is>
          <t/>
        </is>
      </c>
      <c r="D21843" s="15" t="inlineStr">
        <f aca="false">#N/A</f>
        <is>
          <t/>
        </is>
      </c>
    </row>
    <row r="21844" customFormat="false" ht="15" hidden="false" customHeight="false" outlineLevel="0" collapsed="false">
      <c r="A21844" s="12" t="s">
        <v>38870</v>
      </c>
      <c r="B21844" s="13" t="n">
        <v>13.51839375</v>
      </c>
      <c r="C21844" s="14" t="inlineStr">
        <f aca="false">#N/A</f>
        <is>
          <t/>
        </is>
      </c>
      <c r="D21844" s="15" t="inlineStr">
        <f aca="false">#N/A</f>
        <is>
          <t/>
        </is>
      </c>
    </row>
    <row r="21845" customFormat="false" ht="15" hidden="false" customHeight="false" outlineLevel="0" collapsed="false">
      <c r="A21845" s="12" t="s">
        <v>38871</v>
      </c>
      <c r="B21845" s="13" t="n">
        <v>13.51839375</v>
      </c>
      <c r="C21845" s="14" t="inlineStr">
        <f aca="false">#N/A</f>
        <is>
          <t/>
        </is>
      </c>
      <c r="D21845" s="15" t="inlineStr">
        <f aca="false">#N/A</f>
        <is>
          <t/>
        </is>
      </c>
    </row>
    <row r="21846" customFormat="false" ht="15" hidden="false" customHeight="false" outlineLevel="0" collapsed="false">
      <c r="A21846" s="12" t="s">
        <v>38872</v>
      </c>
      <c r="B21846" s="13" t="n">
        <v>13.51839375</v>
      </c>
      <c r="C21846" s="14" t="inlineStr">
        <f aca="false">#N/A</f>
        <is>
          <t/>
        </is>
      </c>
      <c r="D21846" s="15" t="inlineStr">
        <f aca="false">#N/A</f>
        <is>
          <t/>
        </is>
      </c>
    </row>
    <row r="21847" customFormat="false" ht="15" hidden="false" customHeight="false" outlineLevel="0" collapsed="false">
      <c r="A21847" s="12" t="s">
        <v>38873</v>
      </c>
      <c r="B21847" s="13" t="n">
        <v>16.73206875</v>
      </c>
      <c r="C21847" s="14" t="inlineStr">
        <f aca="false">#N/A</f>
        <is>
          <t/>
        </is>
      </c>
      <c r="D21847" s="15" t="inlineStr">
        <f aca="false">#N/A</f>
        <is>
          <t/>
        </is>
      </c>
    </row>
    <row r="21848" customFormat="false" ht="15" hidden="false" customHeight="false" outlineLevel="0" collapsed="false">
      <c r="A21848" s="12" t="s">
        <v>38874</v>
      </c>
      <c r="B21848" s="13" t="n">
        <v>9.9903375</v>
      </c>
      <c r="C21848" s="14" t="inlineStr">
        <f aca="false">#N/A</f>
        <is>
          <t/>
        </is>
      </c>
      <c r="D21848" s="15" t="inlineStr">
        <f aca="false">#N/A</f>
        <is>
          <t/>
        </is>
      </c>
    </row>
    <row r="21849" customFormat="false" ht="15" hidden="false" customHeight="false" outlineLevel="0" collapsed="false">
      <c r="A21849" s="12" t="s">
        <v>38875</v>
      </c>
      <c r="B21849" s="13" t="n">
        <v>97.91229375</v>
      </c>
      <c r="C21849" s="14" t="inlineStr">
        <f aca="false">#N/A</f>
        <is>
          <t/>
        </is>
      </c>
      <c r="D21849" s="15" t="inlineStr">
        <f aca="false">#N/A</f>
        <is>
          <t/>
        </is>
      </c>
    </row>
    <row r="21850" customFormat="false" ht="15" hidden="false" customHeight="false" outlineLevel="0" collapsed="false">
      <c r="A21850" s="12" t="s">
        <v>38876</v>
      </c>
      <c r="B21850" s="13" t="n">
        <v>4413.94768125</v>
      </c>
      <c r="C21850" s="14" t="inlineStr">
        <f aca="false">#N/A</f>
        <is>
          <t/>
        </is>
      </c>
      <c r="D21850" s="15" t="inlineStr">
        <f aca="false">#N/A</f>
        <is>
          <t/>
        </is>
      </c>
    </row>
    <row r="21851" customFormat="false" ht="15" hidden="false" customHeight="false" outlineLevel="0" collapsed="false">
      <c r="A21851" s="12" t="s">
        <v>38877</v>
      </c>
      <c r="B21851" s="13" t="n">
        <v>5747.48308125</v>
      </c>
      <c r="C21851" s="14" t="inlineStr">
        <f aca="false">#N/A</f>
        <is>
          <t/>
        </is>
      </c>
      <c r="D21851" s="15" t="inlineStr">
        <f aca="false">#N/A</f>
        <is>
          <t/>
        </is>
      </c>
    </row>
    <row r="21852" customFormat="false" ht="15" hidden="false" customHeight="false" outlineLevel="0" collapsed="false">
      <c r="A21852" s="12" t="s">
        <v>38878</v>
      </c>
      <c r="B21852" s="13" t="n">
        <v>2734.38331875</v>
      </c>
      <c r="C21852" s="14" t="inlineStr">
        <f aca="false">#N/A</f>
        <is>
          <t/>
        </is>
      </c>
      <c r="D21852" s="15" t="inlineStr">
        <f aca="false">#N/A</f>
        <is>
          <t/>
        </is>
      </c>
    </row>
    <row r="21853" customFormat="false" ht="15" hidden="false" customHeight="false" outlineLevel="0" collapsed="false">
      <c r="A21853" s="12" t="s">
        <v>38879</v>
      </c>
      <c r="B21853" s="13" t="n">
        <v>845.33625</v>
      </c>
      <c r="C21853" s="14" t="s">
        <v>38880</v>
      </c>
      <c r="D21853" s="15" t="inlineStr">
        <f aca="false">#N/A</f>
        <is>
          <t/>
        </is>
      </c>
    </row>
    <row r="21854" customFormat="false" ht="15" hidden="false" customHeight="false" outlineLevel="0" collapsed="false">
      <c r="A21854" s="12" t="s">
        <v>38881</v>
      </c>
      <c r="B21854" s="13" t="n">
        <v>509.99625</v>
      </c>
      <c r="C21854" s="14" t="s">
        <v>38882</v>
      </c>
      <c r="D21854" s="15" t="inlineStr">
        <f aca="false">#N/A</f>
        <is>
          <t/>
        </is>
      </c>
    </row>
    <row r="21855" customFormat="false" ht="15" hidden="false" customHeight="false" outlineLevel="0" collapsed="false">
      <c r="A21855" s="12" t="s">
        <v>38883</v>
      </c>
      <c r="B21855" s="13" t="n">
        <v>523.96875</v>
      </c>
      <c r="C21855" s="14" t="s">
        <v>38884</v>
      </c>
      <c r="D21855" s="15" t="inlineStr">
        <f aca="false">#N/A</f>
        <is>
          <t/>
        </is>
      </c>
    </row>
    <row r="21856" customFormat="false" ht="15" hidden="false" customHeight="false" outlineLevel="0" collapsed="false">
      <c r="A21856" s="12" t="s">
        <v>38885</v>
      </c>
      <c r="B21856" s="13" t="n">
        <v>279.45</v>
      </c>
      <c r="C21856" s="14" t="s">
        <v>38886</v>
      </c>
      <c r="D21856" s="15" t="inlineStr">
        <f aca="false">#N/A</f>
        <is>
          <t/>
        </is>
      </c>
    </row>
    <row r="21857" customFormat="false" ht="15" hidden="false" customHeight="false" outlineLevel="0" collapsed="false">
      <c r="A21857" s="12" t="s">
        <v>38887</v>
      </c>
      <c r="B21857" s="13" t="n">
        <v>45.410625</v>
      </c>
      <c r="C21857" s="14" t="s">
        <v>38888</v>
      </c>
      <c r="D21857" s="15" t="inlineStr">
        <f aca="false">#N/A</f>
        <is>
          <t/>
        </is>
      </c>
    </row>
    <row r="21858" customFormat="false" ht="15" hidden="false" customHeight="false" outlineLevel="0" collapsed="false">
      <c r="A21858" s="12" t="s">
        <v>38889</v>
      </c>
      <c r="B21858" s="13" t="n">
        <v>45.410625</v>
      </c>
      <c r="C21858" s="14" t="s">
        <v>38890</v>
      </c>
      <c r="D21858" s="15" t="inlineStr">
        <f aca="false">#N/A</f>
        <is>
          <t/>
        </is>
      </c>
    </row>
    <row r="21859" customFormat="false" ht="15" hidden="false" customHeight="false" outlineLevel="0" collapsed="false">
      <c r="A21859" s="12" t="s">
        <v>38891</v>
      </c>
      <c r="B21859" s="13" t="n">
        <v>45.410625</v>
      </c>
      <c r="C21859" s="14" t="s">
        <v>38892</v>
      </c>
      <c r="D21859" s="15" t="inlineStr">
        <f aca="false">#N/A</f>
        <is>
          <t/>
        </is>
      </c>
    </row>
    <row r="21860" customFormat="false" ht="15" hidden="false" customHeight="false" outlineLevel="0" collapsed="false">
      <c r="A21860" s="12" t="s">
        <v>38893</v>
      </c>
      <c r="B21860" s="13" t="n">
        <v>719.58375</v>
      </c>
      <c r="C21860" s="14" t="s">
        <v>38894</v>
      </c>
      <c r="D21860" s="15" t="inlineStr">
        <f aca="false">#N/A</f>
        <is>
          <t/>
        </is>
      </c>
    </row>
    <row r="21861" customFormat="false" ht="15" hidden="false" customHeight="false" outlineLevel="0" collapsed="false">
      <c r="A21861" s="12" t="s">
        <v>38895</v>
      </c>
      <c r="B21861" s="13" t="n">
        <v>960.609375</v>
      </c>
      <c r="C21861" s="14" t="s">
        <v>38896</v>
      </c>
      <c r="D21861" s="15" t="inlineStr">
        <f aca="false">#N/A</f>
        <is>
          <t/>
        </is>
      </c>
    </row>
    <row r="21862" customFormat="false" ht="15" hidden="false" customHeight="false" outlineLevel="0" collapsed="false">
      <c r="A21862" s="12" t="s">
        <v>38897</v>
      </c>
      <c r="B21862" s="13" t="n">
        <v>1323.894375</v>
      </c>
      <c r="C21862" s="14" t="s">
        <v>38898</v>
      </c>
      <c r="D21862" s="15" t="inlineStr">
        <f aca="false">#N/A</f>
        <is>
          <t/>
        </is>
      </c>
    </row>
    <row r="21863" customFormat="false" ht="15" hidden="false" customHeight="false" outlineLevel="0" collapsed="false">
      <c r="A21863" s="12" t="s">
        <v>38899</v>
      </c>
      <c r="B21863" s="13" t="n">
        <v>1536.975</v>
      </c>
      <c r="C21863" s="14" t="s">
        <v>38900</v>
      </c>
      <c r="D21863" s="15" t="inlineStr">
        <f aca="false">#N/A</f>
        <is>
          <t/>
        </is>
      </c>
    </row>
    <row r="21864" customFormat="false" ht="15" hidden="false" customHeight="false" outlineLevel="0" collapsed="false">
      <c r="A21864" s="12" t="s">
        <v>38901</v>
      </c>
      <c r="B21864" s="13" t="n">
        <v>2284.50375</v>
      </c>
      <c r="C21864" s="14" t="s">
        <v>38902</v>
      </c>
      <c r="D21864" s="15" t="inlineStr">
        <f aca="false">#N/A</f>
        <is>
          <t/>
        </is>
      </c>
    </row>
    <row r="21865" customFormat="false" ht="15" hidden="false" customHeight="false" outlineLevel="0" collapsed="false">
      <c r="A21865" s="12" t="s">
        <v>38903</v>
      </c>
      <c r="B21865" s="13" t="n">
        <v>0.66369375</v>
      </c>
      <c r="C21865" s="14" t="s">
        <v>38904</v>
      </c>
      <c r="D21865" s="15" t="n">
        <v>0</v>
      </c>
    </row>
    <row r="21866" customFormat="false" ht="15" hidden="false" customHeight="false" outlineLevel="0" collapsed="false">
      <c r="A21866" s="12" t="s">
        <v>38905</v>
      </c>
      <c r="B21866" s="13" t="n">
        <v>0.59383125</v>
      </c>
      <c r="C21866" s="14" t="s">
        <v>38906</v>
      </c>
      <c r="D21866" s="15" t="e">
        <f aca="false">#N/A</f>
        <v>#N/A</v>
      </c>
    </row>
    <row r="21867" customFormat="false" ht="15" hidden="false" customHeight="false" outlineLevel="0" collapsed="false">
      <c r="A21867" s="12" t="s">
        <v>38907</v>
      </c>
      <c r="B21867" s="13" t="n">
        <v>0.6287625</v>
      </c>
      <c r="C21867" s="14" t="s">
        <v>38908</v>
      </c>
      <c r="D21867" s="15" t="inlineStr">
        <f aca="false">#N/A</f>
        <is>
          <t/>
        </is>
      </c>
    </row>
    <row r="21868" customFormat="false" ht="15" hidden="false" customHeight="false" outlineLevel="0" collapsed="false">
      <c r="A21868" s="12" t="s">
        <v>38909</v>
      </c>
      <c r="B21868" s="13" t="n">
        <v>19.73615625</v>
      </c>
      <c r="C21868" s="14" t="s">
        <v>38910</v>
      </c>
      <c r="D21868" s="15" t="inlineStr">
        <f aca="false">#N/A</f>
        <is>
          <t/>
        </is>
      </c>
    </row>
    <row r="21869" customFormat="false" ht="15" hidden="false" customHeight="false" outlineLevel="0" collapsed="false">
      <c r="A21869" s="12" t="s">
        <v>38911</v>
      </c>
      <c r="B21869" s="13" t="n">
        <v>21.41285625</v>
      </c>
      <c r="C21869" s="14" t="s">
        <v>38912</v>
      </c>
      <c r="D21869" s="15" t="inlineStr">
        <f aca="false">#N/A</f>
        <is>
          <t/>
        </is>
      </c>
    </row>
    <row r="21870" customFormat="false" ht="15" hidden="false" customHeight="false" outlineLevel="0" collapsed="false">
      <c r="A21870" s="12" t="s">
        <v>38913</v>
      </c>
      <c r="B21870" s="13" t="n">
        <v>21.8669625</v>
      </c>
      <c r="C21870" s="14" t="s">
        <v>38914</v>
      </c>
      <c r="D21870" s="15" t="inlineStr">
        <f aca="false">#N/A</f>
        <is>
          <t/>
        </is>
      </c>
    </row>
    <row r="21871" customFormat="false" ht="15" hidden="false" customHeight="false" outlineLevel="0" collapsed="false">
      <c r="A21871" s="12" t="s">
        <v>38915</v>
      </c>
      <c r="B21871" s="13" t="n">
        <v>23.5436625</v>
      </c>
      <c r="C21871" s="14" t="s">
        <v>38916</v>
      </c>
      <c r="D21871" s="15" t="inlineStr">
        <f aca="false">#N/A</f>
        <is>
          <t/>
        </is>
      </c>
    </row>
    <row r="21872" customFormat="false" ht="15" hidden="false" customHeight="false" outlineLevel="0" collapsed="false">
      <c r="A21872" s="12" t="s">
        <v>38917</v>
      </c>
      <c r="B21872" s="13" t="n">
        <v>23.4738</v>
      </c>
      <c r="C21872" s="14" t="s">
        <v>38918</v>
      </c>
      <c r="D21872" s="15" t="inlineStr">
        <f aca="false">#N/A</f>
        <is>
          <t/>
        </is>
      </c>
    </row>
    <row r="21873" customFormat="false" ht="15" hidden="false" customHeight="false" outlineLevel="0" collapsed="false">
      <c r="A21873" s="12" t="s">
        <v>38919</v>
      </c>
      <c r="B21873" s="13" t="n">
        <v>24.6614625</v>
      </c>
      <c r="C21873" s="14" t="s">
        <v>38920</v>
      </c>
      <c r="D21873" s="15" t="inlineStr">
        <f aca="false">#N/A</f>
        <is>
          <t/>
        </is>
      </c>
    </row>
    <row r="21874" customFormat="false" ht="15" hidden="false" customHeight="false" outlineLevel="0" collapsed="false">
      <c r="A21874" s="12" t="s">
        <v>38921</v>
      </c>
      <c r="B21874" s="13" t="n">
        <v>24.0327</v>
      </c>
      <c r="C21874" s="14" t="s">
        <v>38922</v>
      </c>
      <c r="D21874" s="15" t="inlineStr">
        <f aca="false">#N/A</f>
        <is>
          <t/>
        </is>
      </c>
    </row>
    <row r="21875" customFormat="false" ht="15" hidden="false" customHeight="false" outlineLevel="0" collapsed="false">
      <c r="A21875" s="12" t="s">
        <v>38923</v>
      </c>
      <c r="B21875" s="13" t="n">
        <v>22.53065625</v>
      </c>
      <c r="C21875" s="14" t="s">
        <v>38924</v>
      </c>
      <c r="D21875" s="15" t="inlineStr">
        <f aca="false">#N/A</f>
        <is>
          <t/>
        </is>
      </c>
    </row>
    <row r="21876" customFormat="false" ht="15" hidden="false" customHeight="false" outlineLevel="0" collapsed="false">
      <c r="A21876" s="12" t="s">
        <v>38925</v>
      </c>
      <c r="B21876" s="13" t="n">
        <v>8.48829375</v>
      </c>
      <c r="C21876" s="14" t="s">
        <v>38926</v>
      </c>
      <c r="D21876" s="15" t="inlineStr">
        <f aca="false">#N/A</f>
        <is>
          <t/>
        </is>
      </c>
    </row>
    <row r="21877" customFormat="false" ht="15" hidden="false" customHeight="false" outlineLevel="0" collapsed="false">
      <c r="A21877" s="12" t="s">
        <v>38927</v>
      </c>
      <c r="B21877" s="13" t="n">
        <v>10.72389375</v>
      </c>
      <c r="C21877" s="14" t="s">
        <v>38928</v>
      </c>
      <c r="D21877" s="15" t="inlineStr">
        <f aca="false">#N/A</f>
        <is>
          <t/>
        </is>
      </c>
    </row>
    <row r="21878" customFormat="false" ht="15" hidden="false" customHeight="false" outlineLevel="0" collapsed="false">
      <c r="A21878" s="12" t="s">
        <v>38929</v>
      </c>
      <c r="B21878" s="13" t="n">
        <v>13.93756875</v>
      </c>
      <c r="C21878" s="14" t="s">
        <v>38930</v>
      </c>
      <c r="D21878" s="15" t="inlineStr">
        <f aca="false">#N/A</f>
        <is>
          <t/>
        </is>
      </c>
    </row>
    <row r="21879" customFormat="false" ht="15" hidden="false" customHeight="false" outlineLevel="0" collapsed="false">
      <c r="A21879" s="12" t="s">
        <v>38931</v>
      </c>
      <c r="B21879" s="13" t="n">
        <v>17.5354875</v>
      </c>
      <c r="C21879" s="14" t="s">
        <v>38932</v>
      </c>
      <c r="D21879" s="15" t="inlineStr">
        <f aca="false">#N/A</f>
        <is>
          <t/>
        </is>
      </c>
    </row>
    <row r="21880" customFormat="false" ht="15" hidden="false" customHeight="false" outlineLevel="0" collapsed="false">
      <c r="A21880" s="12" t="s">
        <v>38933</v>
      </c>
      <c r="B21880" s="13" t="n">
        <v>24.06763125</v>
      </c>
      <c r="C21880" s="14" t="s">
        <v>38934</v>
      </c>
      <c r="D21880" s="15" t="inlineStr">
        <f aca="false">#N/A</f>
        <is>
          <t/>
        </is>
      </c>
    </row>
    <row r="21881" customFormat="false" ht="15" hidden="false" customHeight="false" outlineLevel="0" collapsed="false">
      <c r="A21881" s="12" t="s">
        <v>38935</v>
      </c>
      <c r="B21881" s="13" t="n">
        <v>1.4671125</v>
      </c>
      <c r="C21881" s="14" t="s">
        <v>38936</v>
      </c>
      <c r="D21881" s="15" t="inlineStr">
        <f aca="false">#N/A</f>
        <is>
          <t/>
        </is>
      </c>
    </row>
    <row r="21882" customFormat="false" ht="15" hidden="false" customHeight="false" outlineLevel="0" collapsed="false">
      <c r="A21882" s="12" t="s">
        <v>38937</v>
      </c>
      <c r="B21882" s="13" t="n">
        <v>2.89929375</v>
      </c>
      <c r="C21882" s="14" t="s">
        <v>38938</v>
      </c>
      <c r="D21882" s="15" t="inlineStr">
        <f aca="false">#N/A</f>
        <is>
          <t/>
        </is>
      </c>
    </row>
    <row r="21883" customFormat="false" ht="15" hidden="false" customHeight="false" outlineLevel="0" collapsed="false">
      <c r="A21883" s="12" t="s">
        <v>38939</v>
      </c>
      <c r="B21883" s="13" t="n">
        <v>0.59383125</v>
      </c>
      <c r="C21883" s="14" t="s">
        <v>38940</v>
      </c>
      <c r="D21883" s="15" t="inlineStr">
        <f aca="false">#N/A</f>
        <is>
          <t/>
        </is>
      </c>
    </row>
    <row r="21884" customFormat="false" ht="15" hidden="false" customHeight="false" outlineLevel="0" collapsed="false">
      <c r="A21884" s="12" t="s">
        <v>38941</v>
      </c>
      <c r="B21884" s="13" t="n">
        <v>0.3493125</v>
      </c>
      <c r="C21884" s="14" t="s">
        <v>38942</v>
      </c>
      <c r="D21884" s="15" t="inlineStr">
        <f aca="false">#N/A</f>
        <is>
          <t/>
        </is>
      </c>
    </row>
    <row r="21885" customFormat="false" ht="15" hidden="false" customHeight="false" outlineLevel="0" collapsed="false">
      <c r="A21885" s="12" t="s">
        <v>38943</v>
      </c>
      <c r="B21885" s="13" t="n">
        <v>1.4671125</v>
      </c>
      <c r="C21885" s="14" t="s">
        <v>38944</v>
      </c>
      <c r="D21885" s="15" t="inlineStr">
        <f aca="false">#N/A</f>
        <is>
          <t/>
        </is>
      </c>
    </row>
    <row r="21886" customFormat="false" ht="15" hidden="false" customHeight="false" outlineLevel="0" collapsed="false">
      <c r="A21886" s="12" t="s">
        <v>38945</v>
      </c>
      <c r="B21886" s="13" t="n">
        <v>33.77851875</v>
      </c>
      <c r="C21886" s="14" t="s">
        <v>38946</v>
      </c>
      <c r="D21886" s="15" t="inlineStr">
        <f aca="false">#N/A</f>
        <is>
          <t/>
        </is>
      </c>
    </row>
    <row r="21887" customFormat="false" ht="15" hidden="false" customHeight="false" outlineLevel="0" collapsed="false">
      <c r="A21887" s="12" t="s">
        <v>38947</v>
      </c>
      <c r="B21887" s="13" t="n">
        <v>39.08806875</v>
      </c>
      <c r="C21887" s="14" t="s">
        <v>38948</v>
      </c>
      <c r="D21887" s="15" t="inlineStr">
        <f aca="false">#N/A</f>
        <is>
          <t/>
        </is>
      </c>
    </row>
    <row r="21888" customFormat="false" ht="15" hidden="false" customHeight="false" outlineLevel="0" collapsed="false">
      <c r="A21888" s="12" t="s">
        <v>38949</v>
      </c>
      <c r="B21888" s="13" t="n">
        <v>59.83723125</v>
      </c>
      <c r="C21888" s="14" t="s">
        <v>38950</v>
      </c>
      <c r="D21888" s="15" t="inlineStr">
        <f aca="false">#N/A</f>
        <is>
          <t/>
        </is>
      </c>
    </row>
    <row r="21889" customFormat="false" ht="15" hidden="false" customHeight="false" outlineLevel="0" collapsed="false">
      <c r="A21889" s="12" t="s">
        <v>38951</v>
      </c>
      <c r="B21889" s="13" t="n">
        <v>3.213675</v>
      </c>
      <c r="C21889" s="14" t="s">
        <v>38952</v>
      </c>
      <c r="D21889" s="15" t="inlineStr">
        <f aca="false">#N/A</f>
        <is>
          <t/>
        </is>
      </c>
    </row>
    <row r="21890" customFormat="false" ht="15" hidden="false" customHeight="false" outlineLevel="0" collapsed="false">
      <c r="A21890" s="12" t="s">
        <v>38953</v>
      </c>
      <c r="B21890" s="13" t="n">
        <v>3.63285</v>
      </c>
      <c r="C21890" s="14" t="s">
        <v>38954</v>
      </c>
      <c r="D21890" s="15" t="inlineStr">
        <f aca="false">#N/A</f>
        <is>
          <t/>
        </is>
      </c>
    </row>
    <row r="21891" customFormat="false" ht="15" hidden="false" customHeight="false" outlineLevel="0" collapsed="false">
      <c r="A21891" s="12" t="s">
        <v>38955</v>
      </c>
      <c r="B21891" s="13" t="n">
        <v>4.890375</v>
      </c>
      <c r="C21891" s="14" t="s">
        <v>38956</v>
      </c>
      <c r="D21891" s="15" t="inlineStr">
        <f aca="false">#N/A</f>
        <is>
          <t/>
        </is>
      </c>
    </row>
    <row r="21892" customFormat="false" ht="15" hidden="false" customHeight="false" outlineLevel="0" collapsed="false">
      <c r="A21892" s="12" t="s">
        <v>38957</v>
      </c>
      <c r="B21892" s="13" t="n">
        <v>0.87328125</v>
      </c>
      <c r="C21892" s="14" t="s">
        <v>38958</v>
      </c>
      <c r="D21892" s="15" t="inlineStr">
        <f aca="false">#N/A</f>
        <is>
          <t/>
        </is>
      </c>
    </row>
    <row r="21893" customFormat="false" ht="15" hidden="false" customHeight="false" outlineLevel="0" collapsed="false">
      <c r="A21893" s="12" t="s">
        <v>38959</v>
      </c>
      <c r="B21893" s="13" t="n">
        <v>1.6068375</v>
      </c>
      <c r="C21893" s="14" t="s">
        <v>38960</v>
      </c>
      <c r="D21893" s="15" t="inlineStr">
        <f aca="false">#N/A</f>
        <is>
          <t/>
        </is>
      </c>
    </row>
    <row r="21894" customFormat="false" ht="15" hidden="false" customHeight="false" outlineLevel="0" collapsed="false">
      <c r="A21894" s="12" t="s">
        <v>38961</v>
      </c>
      <c r="B21894" s="13" t="n">
        <v>3.4232625</v>
      </c>
      <c r="C21894" s="14" t="s">
        <v>38962</v>
      </c>
      <c r="D21894" s="15" t="inlineStr">
        <f aca="false">#N/A</f>
        <is>
          <t/>
        </is>
      </c>
    </row>
    <row r="21895" customFormat="false" ht="15" hidden="false" customHeight="false" outlineLevel="0" collapsed="false">
      <c r="A21895" s="12" t="s">
        <v>38963</v>
      </c>
      <c r="B21895" s="13" t="n">
        <v>4.052025</v>
      </c>
      <c r="C21895" s="14" t="s">
        <v>38964</v>
      </c>
      <c r="D21895" s="15" t="inlineStr">
        <f aca="false">#N/A</f>
        <is>
          <t/>
        </is>
      </c>
    </row>
    <row r="21896" customFormat="false" ht="15" hidden="false" customHeight="false" outlineLevel="0" collapsed="false">
      <c r="A21896" s="12" t="s">
        <v>38965</v>
      </c>
      <c r="B21896" s="13" t="n">
        <v>5675.8390875</v>
      </c>
      <c r="C21896" s="14" t="e">
        <f aca="false">#N/A</f>
        <v>#N/A</v>
      </c>
      <c r="D21896" s="15" t="inlineStr">
        <f aca="false">#N/A</f>
        <is>
          <t/>
        </is>
      </c>
    </row>
    <row r="21897" customFormat="false" ht="15" hidden="false" customHeight="false" outlineLevel="0" collapsed="false">
      <c r="A21897" s="12" t="s">
        <v>38966</v>
      </c>
      <c r="B21897" s="13" t="n">
        <v>6362.13335625</v>
      </c>
      <c r="C21897" s="14" t="inlineStr">
        <f aca="false">#N/A</f>
        <is>
          <t/>
        </is>
      </c>
      <c r="D21897" s="15" t="inlineStr">
        <f aca="false">#N/A</f>
        <is>
          <t/>
        </is>
      </c>
    </row>
    <row r="21898" customFormat="false" ht="15" hidden="false" customHeight="false" outlineLevel="0" collapsed="false">
      <c r="A21898" s="12" t="s">
        <v>38967</v>
      </c>
      <c r="B21898" s="13" t="n">
        <v>6963.92893125</v>
      </c>
      <c r="C21898" s="14" t="inlineStr">
        <f aca="false">#N/A</f>
        <is>
          <t/>
        </is>
      </c>
      <c r="D21898" s="15" t="inlineStr">
        <f aca="false">#N/A</f>
        <is>
          <t/>
        </is>
      </c>
    </row>
    <row r="21899" customFormat="false" ht="15" hidden="false" customHeight="false" outlineLevel="0" collapsed="false">
      <c r="A21899" s="12" t="s">
        <v>38968</v>
      </c>
      <c r="B21899" s="13" t="n">
        <v>7687.3201875</v>
      </c>
      <c r="C21899" s="14" t="inlineStr">
        <f aca="false">#N/A</f>
        <is>
          <t/>
        </is>
      </c>
      <c r="D21899" s="15" t="inlineStr">
        <f aca="false">#N/A</f>
        <is>
          <t/>
        </is>
      </c>
    </row>
    <row r="21900" customFormat="false" ht="15" hidden="false" customHeight="false" outlineLevel="0" collapsed="false">
      <c r="A21900" s="12" t="s">
        <v>38969</v>
      </c>
      <c r="B21900" s="13" t="n">
        <v>8408.6505</v>
      </c>
      <c r="C21900" s="14" t="inlineStr">
        <f aca="false">#N/A</f>
        <is>
          <t/>
        </is>
      </c>
      <c r="D21900" s="15" t="inlineStr">
        <f aca="false">#N/A</f>
        <is>
          <t/>
        </is>
      </c>
    </row>
    <row r="21901" customFormat="false" ht="15" hidden="false" customHeight="false" outlineLevel="0" collapsed="false">
      <c r="A21901" s="12" t="s">
        <v>38970</v>
      </c>
      <c r="B21901" s="13" t="n">
        <v>2864.7118125</v>
      </c>
      <c r="C21901" s="14" t="s">
        <v>38971</v>
      </c>
      <c r="D21901" s="15" t="inlineStr">
        <f aca="false">#N/A</f>
        <is>
          <t/>
        </is>
      </c>
    </row>
    <row r="21902" customFormat="false" ht="15" hidden="false" customHeight="false" outlineLevel="0" collapsed="false">
      <c r="A21902" s="12" t="s">
        <v>38972</v>
      </c>
      <c r="B21902" s="13" t="n">
        <v>3173.853375</v>
      </c>
      <c r="C21902" s="14" t="e">
        <f aca="false">#N/A</f>
        <v>#N/A</v>
      </c>
      <c r="D21902" s="15" t="inlineStr">
        <f aca="false">#N/A</f>
        <is>
          <t/>
        </is>
      </c>
    </row>
    <row r="21903" customFormat="false" ht="15" hidden="false" customHeight="false" outlineLevel="0" collapsed="false">
      <c r="A21903" s="12" t="s">
        <v>38973</v>
      </c>
      <c r="B21903" s="13" t="n">
        <v>3023.40448125</v>
      </c>
      <c r="C21903" s="14" t="s">
        <v>38974</v>
      </c>
      <c r="D21903" s="15" t="inlineStr">
        <f aca="false">#N/A</f>
        <is>
          <t/>
        </is>
      </c>
    </row>
    <row r="21904" customFormat="false" ht="15" hidden="false" customHeight="false" outlineLevel="0" collapsed="false">
      <c r="A21904" s="12" t="s">
        <v>38975</v>
      </c>
      <c r="B21904" s="13" t="n">
        <v>3338.728875</v>
      </c>
      <c r="C21904" s="14" t="e">
        <f aca="false">#N/A</f>
        <v>#N/A</v>
      </c>
      <c r="D21904" s="15" t="inlineStr">
        <f aca="false">#N/A</f>
        <is>
          <t/>
        </is>
      </c>
    </row>
    <row r="21905" customFormat="false" ht="15" hidden="false" customHeight="false" outlineLevel="0" collapsed="false">
      <c r="A21905" s="12" t="s">
        <v>38976</v>
      </c>
      <c r="B21905" s="13" t="n">
        <v>3384.0696375</v>
      </c>
      <c r="C21905" s="14" t="s">
        <v>38977</v>
      </c>
      <c r="D21905" s="15" t="inlineStr">
        <f aca="false">#N/A</f>
        <is>
          <t/>
        </is>
      </c>
    </row>
    <row r="21906" customFormat="false" ht="15" hidden="false" customHeight="false" outlineLevel="0" collapsed="false">
      <c r="A21906" s="12" t="s">
        <v>38978</v>
      </c>
      <c r="B21906" s="13" t="n">
        <v>3771.5270625</v>
      </c>
      <c r="C21906" s="14" t="e">
        <f aca="false">#N/A</f>
        <v>#N/A</v>
      </c>
      <c r="D21906" s="15" t="inlineStr">
        <f aca="false">#N/A</f>
        <is>
          <t/>
        </is>
      </c>
    </row>
    <row r="21907" customFormat="false" ht="15" hidden="false" customHeight="false" outlineLevel="0" collapsed="false">
      <c r="A21907" s="12" t="s">
        <v>38979</v>
      </c>
      <c r="B21907" s="13" t="n">
        <v>3853.9648125</v>
      </c>
      <c r="C21907" s="14" t="inlineStr">
        <f aca="false">#N/A</f>
        <is>
          <t/>
        </is>
      </c>
      <c r="D21907" s="15" t="inlineStr">
        <f aca="false">#N/A</f>
        <is>
          <t/>
        </is>
      </c>
    </row>
    <row r="21908" customFormat="false" ht="15" hidden="false" customHeight="false" outlineLevel="0" collapsed="false">
      <c r="A21908" s="12" t="s">
        <v>38980</v>
      </c>
      <c r="B21908" s="13" t="n">
        <v>3936.4025625</v>
      </c>
      <c r="C21908" s="14" t="inlineStr">
        <f aca="false">#N/A</f>
        <is>
          <t/>
        </is>
      </c>
      <c r="D21908" s="15" t="inlineStr">
        <f aca="false">#N/A</f>
        <is>
          <t/>
        </is>
      </c>
    </row>
    <row r="21909" customFormat="false" ht="15" hidden="false" customHeight="false" outlineLevel="0" collapsed="false">
      <c r="A21909" s="12" t="s">
        <v>38981</v>
      </c>
      <c r="B21909" s="13" t="n">
        <v>4583.5389</v>
      </c>
      <c r="C21909" s="14" t="inlineStr">
        <f aca="false">#N/A</f>
        <is>
          <t/>
        </is>
      </c>
      <c r="D21909" s="15" t="inlineStr">
        <f aca="false">#N/A</f>
        <is>
          <t/>
        </is>
      </c>
    </row>
    <row r="21910" customFormat="false" ht="15" hidden="false" customHeight="false" outlineLevel="0" collapsed="false">
      <c r="A21910" s="12" t="s">
        <v>38982</v>
      </c>
      <c r="B21910" s="13" t="n">
        <v>4919.47273125</v>
      </c>
      <c r="C21910" s="14" t="inlineStr">
        <f aca="false">#N/A</f>
        <is>
          <t/>
        </is>
      </c>
      <c r="D21910" s="15" t="inlineStr">
        <f aca="false">#N/A</f>
        <is>
          <t/>
        </is>
      </c>
    </row>
    <row r="21911" customFormat="false" ht="15" hidden="false" customHeight="false" outlineLevel="0" collapsed="false">
      <c r="A21911" s="12" t="s">
        <v>38983</v>
      </c>
      <c r="B21911" s="13" t="n">
        <v>6307.885125</v>
      </c>
      <c r="C21911" s="14" t="s">
        <v>38984</v>
      </c>
      <c r="D21911" s="15" t="s">
        <v>4903</v>
      </c>
    </row>
    <row r="21912" customFormat="false" ht="15" hidden="false" customHeight="false" outlineLevel="0" collapsed="false">
      <c r="A21912" s="12" t="s">
        <v>38985</v>
      </c>
      <c r="B21912" s="13" t="n">
        <v>7186.6855125</v>
      </c>
      <c r="C21912" s="14" t="s">
        <v>38986</v>
      </c>
      <c r="D21912" s="15" t="s">
        <v>4903</v>
      </c>
    </row>
    <row r="21913" customFormat="false" ht="15" hidden="false" customHeight="false" outlineLevel="0" collapsed="false">
      <c r="A21913" s="12" t="s">
        <v>38987</v>
      </c>
      <c r="B21913" s="13" t="n">
        <v>6025.640625</v>
      </c>
      <c r="C21913" s="14" t="s">
        <v>38988</v>
      </c>
      <c r="D21913" s="15" t="e">
        <f aca="false">#N/A</f>
        <v>#N/A</v>
      </c>
    </row>
    <row r="21914" customFormat="false" ht="15" hidden="false" customHeight="false" outlineLevel="0" collapsed="false">
      <c r="A21914" s="12" t="s">
        <v>38989</v>
      </c>
      <c r="B21914" s="13" t="n">
        <v>3460.11496875</v>
      </c>
      <c r="C21914" s="14" t="s">
        <v>38990</v>
      </c>
      <c r="D21914" s="15" t="n">
        <v>20.5</v>
      </c>
    </row>
    <row r="21915" customFormat="false" ht="15" hidden="false" customHeight="false" outlineLevel="0" collapsed="false">
      <c r="A21915" s="12" t="s">
        <v>38991</v>
      </c>
      <c r="B21915" s="13" t="n">
        <v>4061.666025</v>
      </c>
      <c r="C21915" s="14" t="s">
        <v>38992</v>
      </c>
      <c r="D21915" s="15" t="n">
        <v>20.5</v>
      </c>
    </row>
    <row r="21916" customFormat="false" ht="15" hidden="false" customHeight="false" outlineLevel="0" collapsed="false">
      <c r="A21916" s="12" t="s">
        <v>38993</v>
      </c>
      <c r="B21916" s="13" t="n">
        <v>5501.671875</v>
      </c>
      <c r="C21916" s="14" t="s">
        <v>38994</v>
      </c>
      <c r="D21916" s="15" t="n">
        <v>33</v>
      </c>
    </row>
    <row r="21917" customFormat="false" ht="15" hidden="false" customHeight="false" outlineLevel="0" collapsed="false">
      <c r="A21917" s="12" t="s">
        <v>38995</v>
      </c>
      <c r="B21917" s="13" t="n">
        <v>433.1475</v>
      </c>
      <c r="C21917" s="14" t="e">
        <f aca="false">#N/A</f>
        <v>#N/A</v>
      </c>
      <c r="D21917" s="15" t="e">
        <f aca="false">#N/A</f>
        <v>#N/A</v>
      </c>
    </row>
    <row r="21918" customFormat="false" ht="15" hidden="false" customHeight="false" outlineLevel="0" collapsed="false">
      <c r="A21918" s="12" t="s">
        <v>38996</v>
      </c>
      <c r="B21918" s="13" t="n">
        <v>489.91078125</v>
      </c>
      <c r="C21918" s="14" t="s">
        <v>38997</v>
      </c>
      <c r="D21918" s="15" t="inlineStr">
        <f aca="false">#N/A</f>
        <is>
          <t/>
        </is>
      </c>
    </row>
    <row r="21919" customFormat="false" ht="15" hidden="false" customHeight="false" outlineLevel="0" collapsed="false">
      <c r="A21919" s="12" t="s">
        <v>38998</v>
      </c>
      <c r="B21919" s="13" t="n">
        <v>523.96875</v>
      </c>
      <c r="C21919" s="14" t="e">
        <f aca="false">#N/A</f>
        <v>#N/A</v>
      </c>
      <c r="D21919" s="15" t="inlineStr">
        <f aca="false">#N/A</f>
        <is>
          <t/>
        </is>
      </c>
    </row>
    <row r="21920" customFormat="false" ht="15" hidden="false" customHeight="false" outlineLevel="0" collapsed="false">
      <c r="A21920" s="12" t="s">
        <v>38999</v>
      </c>
      <c r="B21920" s="13" t="n">
        <v>394.6532625</v>
      </c>
      <c r="C21920" s="14" t="s">
        <v>39000</v>
      </c>
      <c r="D21920" s="15" t="inlineStr">
        <f aca="false">#N/A</f>
        <is>
          <t/>
        </is>
      </c>
    </row>
    <row r="21921" customFormat="false" ht="15" hidden="false" customHeight="false" outlineLevel="0" collapsed="false">
      <c r="A21921" s="12" t="s">
        <v>39001</v>
      </c>
      <c r="B21921" s="13" t="n">
        <v>851.16976875</v>
      </c>
      <c r="C21921" s="14" t="s">
        <v>39002</v>
      </c>
      <c r="D21921" s="15" t="inlineStr">
        <f aca="false">#N/A</f>
        <is>
          <t/>
        </is>
      </c>
    </row>
    <row r="21922" customFormat="false" ht="15" hidden="false" customHeight="false" outlineLevel="0" collapsed="false">
      <c r="A21922" s="12" t="s">
        <v>39003</v>
      </c>
      <c r="B21922" s="13" t="n">
        <v>286.7157</v>
      </c>
      <c r="C21922" s="14" t="s">
        <v>39004</v>
      </c>
      <c r="D21922" s="15" t="inlineStr">
        <f aca="false">#N/A</f>
        <is>
          <t/>
        </is>
      </c>
    </row>
    <row r="21923" customFormat="false" ht="15" hidden="false" customHeight="false" outlineLevel="0" collapsed="false">
      <c r="A21923" s="12" t="s">
        <v>39005</v>
      </c>
      <c r="B21923" s="13" t="n">
        <v>604.13596875</v>
      </c>
      <c r="C21923" s="14" t="s">
        <v>39006</v>
      </c>
      <c r="D21923" s="15" t="inlineStr">
        <f aca="false">#N/A</f>
        <is>
          <t/>
        </is>
      </c>
    </row>
    <row r="21924" customFormat="false" ht="15" hidden="false" customHeight="false" outlineLevel="0" collapsed="false">
      <c r="A21924" s="12" t="s">
        <v>39007</v>
      </c>
      <c r="B21924" s="13" t="n">
        <v>712.9468125</v>
      </c>
      <c r="C21924" s="14" t="e">
        <f aca="false">#N/A</f>
        <v>#N/A</v>
      </c>
      <c r="D21924" s="15" t="inlineStr">
        <f aca="false">#N/A</f>
        <is>
          <t/>
        </is>
      </c>
    </row>
    <row r="21925" customFormat="false" ht="15" hidden="false" customHeight="false" outlineLevel="0" collapsed="false">
      <c r="A21925" s="12" t="s">
        <v>39008</v>
      </c>
      <c r="B21925" s="13" t="n">
        <v>1378.387125</v>
      </c>
      <c r="C21925" s="14" t="inlineStr">
        <f aca="false">#N/A</f>
        <is>
          <t/>
        </is>
      </c>
      <c r="D21925" s="15" t="inlineStr">
        <f aca="false">#N/A</f>
        <is>
          <t/>
        </is>
      </c>
    </row>
    <row r="21926" customFormat="false" ht="15" hidden="false" customHeight="false" outlineLevel="0" collapsed="false">
      <c r="A21926" s="12" t="s">
        <v>39009</v>
      </c>
      <c r="B21926" s="13" t="n">
        <v>607.4544375</v>
      </c>
      <c r="C21926" s="14" t="inlineStr">
        <f aca="false">#N/A</f>
        <is>
          <t/>
        </is>
      </c>
      <c r="D21926" s="15" t="inlineStr">
        <f aca="false">#N/A</f>
        <is>
          <t/>
        </is>
      </c>
    </row>
    <row r="21927" customFormat="false" ht="15" hidden="false" customHeight="false" outlineLevel="0" collapsed="false">
      <c r="A21927" s="12" t="s">
        <v>39010</v>
      </c>
      <c r="B21927" s="13" t="n">
        <v>1166.3544375</v>
      </c>
      <c r="C21927" s="14" t="inlineStr">
        <f aca="false">#N/A</f>
        <is>
          <t/>
        </is>
      </c>
      <c r="D21927" s="15" t="inlineStr">
        <f aca="false">#N/A</f>
        <is>
          <t/>
        </is>
      </c>
    </row>
    <row r="21928" customFormat="false" ht="15" hidden="false" customHeight="false" outlineLevel="0" collapsed="false">
      <c r="A21928" s="12" t="s">
        <v>39011</v>
      </c>
      <c r="B21928" s="13" t="n">
        <v>0.33534</v>
      </c>
      <c r="C21928" s="14" t="s">
        <v>39012</v>
      </c>
      <c r="D21928" s="15" t="inlineStr">
        <f aca="false">#N/A</f>
        <is>
          <t/>
        </is>
      </c>
    </row>
    <row r="21929" customFormat="false" ht="15" hidden="false" customHeight="false" outlineLevel="0" collapsed="false">
      <c r="A21929" s="12" t="s">
        <v>39013</v>
      </c>
      <c r="B21929" s="13" t="n">
        <v>13712.36698125</v>
      </c>
      <c r="C21929" s="14" t="s">
        <v>39014</v>
      </c>
      <c r="D21929" s="15" t="inlineStr">
        <f aca="false">#N/A</f>
        <is>
          <t/>
        </is>
      </c>
    </row>
    <row r="21930" customFormat="false" ht="15" hidden="false" customHeight="false" outlineLevel="0" collapsed="false">
      <c r="A21930" s="12" t="s">
        <v>39015</v>
      </c>
      <c r="B21930" s="13" t="n">
        <v>13230.66504375</v>
      </c>
      <c r="C21930" s="14" t="s">
        <v>39014</v>
      </c>
      <c r="D21930" s="15" t="inlineStr">
        <f aca="false">#N/A</f>
        <is>
          <t/>
        </is>
      </c>
    </row>
    <row r="21931" customFormat="false" ht="15" hidden="false" customHeight="false" outlineLevel="0" collapsed="false">
      <c r="A21931" s="12" t="s">
        <v>39016</v>
      </c>
      <c r="B21931" s="13" t="n">
        <v>14159.1726</v>
      </c>
      <c r="C21931" s="14" t="s">
        <v>39017</v>
      </c>
      <c r="D21931" s="15" t="inlineStr">
        <f aca="false">#N/A</f>
        <is>
          <t/>
        </is>
      </c>
    </row>
    <row r="21932" customFormat="false" ht="15" hidden="false" customHeight="false" outlineLevel="0" collapsed="false">
      <c r="A21932" s="12" t="s">
        <v>39018</v>
      </c>
      <c r="B21932" s="13" t="n">
        <v>13667.02621875</v>
      </c>
      <c r="C21932" s="14" t="s">
        <v>39017</v>
      </c>
      <c r="D21932" s="15" t="inlineStr">
        <f aca="false">#N/A</f>
        <is>
          <t/>
        </is>
      </c>
    </row>
    <row r="21933" customFormat="false" ht="15" hidden="false" customHeight="false" outlineLevel="0" collapsed="false">
      <c r="A21933" s="12" t="s">
        <v>39019</v>
      </c>
      <c r="B21933" s="13" t="n">
        <v>20493.5356125</v>
      </c>
      <c r="C21933" s="14" t="s">
        <v>39020</v>
      </c>
      <c r="D21933" s="15" t="inlineStr">
        <f aca="false">#N/A</f>
        <is>
          <t/>
        </is>
      </c>
    </row>
    <row r="21934" customFormat="false" ht="15" hidden="false" customHeight="false" outlineLevel="0" collapsed="false">
      <c r="A21934" s="12" t="s">
        <v>39021</v>
      </c>
      <c r="B21934" s="13" t="n">
        <v>19838.3650875</v>
      </c>
      <c r="C21934" s="14" t="s">
        <v>39020</v>
      </c>
      <c r="D21934" s="15" t="inlineStr">
        <f aca="false">#N/A</f>
        <is>
          <t/>
        </is>
      </c>
    </row>
    <row r="21935" customFormat="false" ht="15" hidden="false" customHeight="false" outlineLevel="0" collapsed="false">
      <c r="A21935" s="12" t="s">
        <v>39022</v>
      </c>
      <c r="B21935" s="13" t="n">
        <v>157.78445625</v>
      </c>
      <c r="C21935" s="14" t="s">
        <v>39023</v>
      </c>
      <c r="D21935" s="15" t="n">
        <v>0</v>
      </c>
    </row>
    <row r="21936" customFormat="false" ht="15" hidden="false" customHeight="false" outlineLevel="0" collapsed="false">
      <c r="A21936" s="12" t="s">
        <v>39024</v>
      </c>
      <c r="B21936" s="13" t="n">
        <v>165.302894117647</v>
      </c>
      <c r="C21936" s="14" t="s">
        <v>39025</v>
      </c>
      <c r="D21936" s="15" t="n">
        <v>0</v>
      </c>
    </row>
    <row r="21937" customFormat="false" ht="15" hidden="false" customHeight="false" outlineLevel="0" collapsed="false">
      <c r="A21937" s="12" t="s">
        <v>39026</v>
      </c>
      <c r="B21937" s="13" t="n">
        <v>156.99501</v>
      </c>
      <c r="C21937" s="14" t="s">
        <v>39027</v>
      </c>
      <c r="D21937" s="15" t="n">
        <v>0</v>
      </c>
    </row>
    <row r="21938" customFormat="false" ht="15" hidden="false" customHeight="false" outlineLevel="0" collapsed="false">
      <c r="A21938" s="12" t="s">
        <v>39028</v>
      </c>
      <c r="B21938" s="13" t="n">
        <v>176.01856875</v>
      </c>
      <c r="C21938" s="14" t="s">
        <v>39029</v>
      </c>
      <c r="D21938" s="15" t="n">
        <v>0</v>
      </c>
    </row>
    <row r="21939" customFormat="false" ht="15" hidden="false" customHeight="false" outlineLevel="0" collapsed="false">
      <c r="A21939" s="12" t="s">
        <v>39030</v>
      </c>
      <c r="B21939" s="13" t="n">
        <v>175.77405</v>
      </c>
      <c r="C21939" s="14" t="s">
        <v>39031</v>
      </c>
      <c r="D21939" s="15" t="n">
        <v>0</v>
      </c>
    </row>
    <row r="21940" customFormat="false" ht="15" hidden="false" customHeight="false" outlineLevel="0" collapsed="false">
      <c r="A21940" s="12" t="s">
        <v>39032</v>
      </c>
      <c r="B21940" s="13" t="n">
        <v>177.27609375</v>
      </c>
      <c r="C21940" s="14" t="s">
        <v>39033</v>
      </c>
      <c r="D21940" s="15" t="n">
        <v>0</v>
      </c>
    </row>
    <row r="21941" customFormat="false" ht="15" hidden="false" customHeight="false" outlineLevel="0" collapsed="false">
      <c r="A21941" s="12" t="s">
        <v>39034</v>
      </c>
      <c r="B21941" s="13" t="n">
        <v>155.89816875</v>
      </c>
      <c r="C21941" s="14" t="s">
        <v>39035</v>
      </c>
      <c r="D21941" s="15" t="n">
        <v>0</v>
      </c>
    </row>
    <row r="21942" customFormat="false" ht="15" hidden="false" customHeight="false" outlineLevel="0" collapsed="false">
      <c r="A21942" s="12" t="s">
        <v>39036</v>
      </c>
      <c r="B21942" s="13" t="n">
        <v>157.8193875</v>
      </c>
      <c r="C21942" s="14" t="s">
        <v>39037</v>
      </c>
      <c r="D21942" s="15" t="n">
        <v>0</v>
      </c>
    </row>
    <row r="21943" customFormat="false" ht="15" hidden="false" customHeight="false" outlineLevel="0" collapsed="false">
      <c r="A21943" s="12" t="s">
        <v>39038</v>
      </c>
      <c r="B21943" s="13" t="n">
        <v>158.2385625</v>
      </c>
      <c r="C21943" s="14" t="s">
        <v>39039</v>
      </c>
      <c r="D21943" s="15" t="n">
        <v>0</v>
      </c>
    </row>
    <row r="21944" customFormat="false" ht="15" hidden="false" customHeight="false" outlineLevel="0" collapsed="false">
      <c r="A21944" s="12" t="s">
        <v>39040</v>
      </c>
      <c r="B21944" s="13" t="n">
        <v>15.5793375</v>
      </c>
      <c r="C21944" s="14" t="s">
        <v>39041</v>
      </c>
      <c r="D21944" s="15" t="e">
        <f aca="false">#N/A</f>
        <v>#N/A</v>
      </c>
    </row>
    <row r="21945" customFormat="false" ht="15" hidden="false" customHeight="false" outlineLevel="0" collapsed="false">
      <c r="A21945" s="12" t="s">
        <v>39042</v>
      </c>
      <c r="B21945" s="13" t="n">
        <v>8.97733125</v>
      </c>
      <c r="C21945" s="14" t="s">
        <v>39043</v>
      </c>
      <c r="D21945" s="15" t="inlineStr">
        <f aca="false">#N/A</f>
        <is>
          <t/>
        </is>
      </c>
    </row>
    <row r="21946" customFormat="false" ht="15" hidden="false" customHeight="false" outlineLevel="0" collapsed="false">
      <c r="A21946" s="12" t="s">
        <v>39044</v>
      </c>
      <c r="B21946" s="13" t="n">
        <v>11.98141875</v>
      </c>
      <c r="C21946" s="14" t="s">
        <v>39045</v>
      </c>
      <c r="D21946" s="15" t="inlineStr">
        <f aca="false">#N/A</f>
        <is>
          <t/>
        </is>
      </c>
    </row>
    <row r="21947" customFormat="false" ht="15" hidden="false" customHeight="false" outlineLevel="0" collapsed="false">
      <c r="A21947" s="12" t="s">
        <v>39046</v>
      </c>
      <c r="B21947" s="13" t="n">
        <v>8.41843125</v>
      </c>
      <c r="C21947" s="14" t="s">
        <v>39047</v>
      </c>
      <c r="D21947" s="15" t="inlineStr">
        <f aca="false">#N/A</f>
        <is>
          <t/>
        </is>
      </c>
    </row>
    <row r="21948" customFormat="false" ht="15" hidden="false" customHeight="false" outlineLevel="0" collapsed="false">
      <c r="A21948" s="12" t="s">
        <v>39048</v>
      </c>
      <c r="B21948" s="13" t="n">
        <v>9.5711625</v>
      </c>
      <c r="C21948" s="14" t="s">
        <v>39049</v>
      </c>
      <c r="D21948" s="15" t="inlineStr">
        <f aca="false">#N/A</f>
        <is>
          <t/>
        </is>
      </c>
    </row>
    <row r="21949" customFormat="false" ht="15" hidden="false" customHeight="false" outlineLevel="0" collapsed="false">
      <c r="A21949" s="12" t="s">
        <v>39050</v>
      </c>
      <c r="B21949" s="13" t="n">
        <v>24.1025625</v>
      </c>
      <c r="C21949" s="14" t="s">
        <v>39051</v>
      </c>
      <c r="D21949" s="15" t="inlineStr">
        <f aca="false">#N/A</f>
        <is>
          <t/>
        </is>
      </c>
    </row>
    <row r="21950" customFormat="false" ht="15" hidden="false" customHeight="false" outlineLevel="0" collapsed="false">
      <c r="A21950" s="12" t="s">
        <v>39052</v>
      </c>
      <c r="B21950" s="13" t="n">
        <v>14.3218125</v>
      </c>
      <c r="C21950" s="14" t="s">
        <v>39053</v>
      </c>
      <c r="D21950" s="15" t="inlineStr">
        <f aca="false">#N/A</f>
        <is>
          <t/>
        </is>
      </c>
    </row>
    <row r="21951" customFormat="false" ht="15" hidden="false" customHeight="false" outlineLevel="0" collapsed="false">
      <c r="A21951" s="12" t="s">
        <v>39054</v>
      </c>
      <c r="B21951" s="13" t="n">
        <v>1.7465625</v>
      </c>
      <c r="C21951" s="14" t="s">
        <v>39055</v>
      </c>
      <c r="D21951" s="15" t="inlineStr">
        <f aca="false">#N/A</f>
        <is>
          <t/>
        </is>
      </c>
    </row>
    <row r="21952" customFormat="false" ht="15" hidden="false" customHeight="false" outlineLevel="0" collapsed="false">
      <c r="A21952" s="12" t="s">
        <v>39056</v>
      </c>
      <c r="B21952" s="13" t="n">
        <v>2.095875</v>
      </c>
      <c r="C21952" s="14" t="s">
        <v>39057</v>
      </c>
      <c r="D21952" s="15" t="inlineStr">
        <f aca="false">#N/A</f>
        <is>
          <t/>
        </is>
      </c>
    </row>
    <row r="21953" customFormat="false" ht="15" hidden="false" customHeight="false" outlineLevel="0" collapsed="false">
      <c r="A21953" s="12" t="s">
        <v>39058</v>
      </c>
      <c r="B21953" s="13" t="n">
        <v>3.80750625</v>
      </c>
      <c r="C21953" s="14" t="s">
        <v>39059</v>
      </c>
      <c r="D21953" s="15" t="inlineStr">
        <f aca="false">#N/A</f>
        <is>
          <t/>
        </is>
      </c>
    </row>
    <row r="21954" customFormat="false" ht="15" hidden="false" customHeight="false" outlineLevel="0" collapsed="false">
      <c r="A21954" s="12" t="s">
        <v>39060</v>
      </c>
      <c r="B21954" s="13" t="n">
        <v>5.3794125</v>
      </c>
      <c r="C21954" s="14" t="s">
        <v>39061</v>
      </c>
      <c r="D21954" s="15" t="inlineStr">
        <f aca="false">#N/A</f>
        <is>
          <t/>
        </is>
      </c>
    </row>
    <row r="21955" customFormat="false" ht="15" hidden="false" customHeight="false" outlineLevel="0" collapsed="false">
      <c r="A21955" s="12" t="s">
        <v>39062</v>
      </c>
      <c r="B21955" s="13" t="n">
        <v>4.36640625</v>
      </c>
      <c r="C21955" s="14" t="s">
        <v>39063</v>
      </c>
      <c r="D21955" s="15" t="inlineStr">
        <f aca="false">#N/A</f>
        <is>
          <t/>
        </is>
      </c>
    </row>
    <row r="21956" customFormat="false" ht="15" hidden="false" customHeight="false" outlineLevel="0" collapsed="false">
      <c r="A21956" s="12" t="s">
        <v>39064</v>
      </c>
      <c r="B21956" s="13" t="n">
        <v>7.684875</v>
      </c>
      <c r="C21956" s="14" t="s">
        <v>39065</v>
      </c>
      <c r="D21956" s="15" t="inlineStr">
        <f aca="false">#N/A</f>
        <is>
          <t/>
        </is>
      </c>
    </row>
    <row r="21957" customFormat="false" ht="15" hidden="false" customHeight="false" outlineLevel="0" collapsed="false">
      <c r="A21957" s="12" t="s">
        <v>39066</v>
      </c>
      <c r="B21957" s="13" t="n">
        <v>6.0780375</v>
      </c>
      <c r="C21957" s="14" t="s">
        <v>39067</v>
      </c>
      <c r="D21957" s="15" t="inlineStr">
        <f aca="false">#N/A</f>
        <is>
          <t/>
        </is>
      </c>
    </row>
    <row r="21958" customFormat="false" ht="15" hidden="false" customHeight="false" outlineLevel="0" collapsed="false">
      <c r="A21958" s="12" t="s">
        <v>39068</v>
      </c>
      <c r="B21958" s="13" t="n">
        <v>4.50613125</v>
      </c>
      <c r="C21958" s="14" t="s">
        <v>39069</v>
      </c>
      <c r="D21958" s="15" t="inlineStr">
        <f aca="false">#N/A</f>
        <is>
          <t/>
        </is>
      </c>
    </row>
    <row r="21959" customFormat="false" ht="15" hidden="false" customHeight="false" outlineLevel="0" collapsed="false">
      <c r="A21959" s="12" t="s">
        <v>39070</v>
      </c>
      <c r="B21959" s="13" t="n">
        <v>5.13489375</v>
      </c>
      <c r="C21959" s="14" t="s">
        <v>39071</v>
      </c>
      <c r="D21959" s="15" t="inlineStr">
        <f aca="false">#N/A</f>
        <is>
          <t/>
        </is>
      </c>
    </row>
    <row r="21960" customFormat="false" ht="15" hidden="false" customHeight="false" outlineLevel="0" collapsed="false">
      <c r="A21960" s="12" t="s">
        <v>39072</v>
      </c>
      <c r="B21960" s="13" t="n">
        <v>3.63285</v>
      </c>
      <c r="C21960" s="14" t="s">
        <v>39073</v>
      </c>
      <c r="D21960" s="15" t="inlineStr">
        <f aca="false">#N/A</f>
        <is>
          <t/>
        </is>
      </c>
    </row>
    <row r="21961" customFormat="false" ht="15" hidden="false" customHeight="false" outlineLevel="0" collapsed="false">
      <c r="A21961" s="12" t="s">
        <v>39074</v>
      </c>
      <c r="B21961" s="13" t="n">
        <v>5.505165</v>
      </c>
      <c r="C21961" s="14" t="s">
        <v>39075</v>
      </c>
      <c r="D21961" s="15" t="inlineStr">
        <f aca="false">#N/A</f>
        <is>
          <t/>
        </is>
      </c>
    </row>
    <row r="21962" customFormat="false" ht="15" hidden="false" customHeight="false" outlineLevel="0" collapsed="false">
      <c r="A21962" s="12" t="s">
        <v>39076</v>
      </c>
      <c r="B21962" s="13" t="n">
        <v>2.8643625</v>
      </c>
      <c r="C21962" s="14" t="s">
        <v>39077</v>
      </c>
      <c r="D21962" s="15" t="inlineStr">
        <f aca="false">#N/A</f>
        <is>
          <t/>
        </is>
      </c>
    </row>
    <row r="21963" customFormat="false" ht="15" hidden="false" customHeight="false" outlineLevel="0" collapsed="false">
      <c r="A21963" s="12" t="s">
        <v>39078</v>
      </c>
      <c r="B21963" s="13" t="n">
        <v>79.32886875</v>
      </c>
      <c r="C21963" s="14" t="s">
        <v>39079</v>
      </c>
      <c r="D21963" s="15" t="inlineStr">
        <f aca="false">#N/A</f>
        <is>
          <t/>
        </is>
      </c>
    </row>
    <row r="21964" customFormat="false" ht="15" hidden="false" customHeight="false" outlineLevel="0" collapsed="false">
      <c r="A21964" s="12" t="s">
        <v>39080</v>
      </c>
      <c r="B21964" s="13" t="n">
        <v>34.5819375</v>
      </c>
      <c r="C21964" s="14" t="s">
        <v>39081</v>
      </c>
      <c r="D21964" s="15" t="inlineStr">
        <f aca="false">#N/A</f>
        <is>
          <t/>
        </is>
      </c>
    </row>
    <row r="21965" customFormat="false" ht="15" hidden="false" customHeight="false" outlineLevel="0" collapsed="false">
      <c r="A21965" s="12" t="s">
        <v>39082</v>
      </c>
      <c r="B21965" s="13" t="n">
        <v>48.2749875</v>
      </c>
      <c r="C21965" s="14" t="s">
        <v>39083</v>
      </c>
      <c r="D21965" s="15" t="inlineStr">
        <f aca="false">#N/A</f>
        <is>
          <t/>
        </is>
      </c>
    </row>
    <row r="21966" customFormat="false" ht="15" hidden="false" customHeight="false" outlineLevel="0" collapsed="false">
      <c r="A21966" s="12" t="s">
        <v>39084</v>
      </c>
      <c r="B21966" s="13" t="n">
        <v>90.36714375</v>
      </c>
      <c r="C21966" s="14" t="s">
        <v>39085</v>
      </c>
      <c r="D21966" s="15" t="inlineStr">
        <f aca="false">#N/A</f>
        <is>
          <t/>
        </is>
      </c>
    </row>
    <row r="21967" customFormat="false" ht="15" hidden="false" customHeight="false" outlineLevel="0" collapsed="false">
      <c r="A21967" s="12" t="s">
        <v>39086</v>
      </c>
      <c r="B21967" s="13" t="n">
        <v>25.849125</v>
      </c>
      <c r="C21967" s="14" t="s">
        <v>39087</v>
      </c>
      <c r="D21967" s="15" t="inlineStr">
        <f aca="false">#N/A</f>
        <is>
          <t/>
        </is>
      </c>
    </row>
    <row r="21968" customFormat="false" ht="15" hidden="false" customHeight="false" outlineLevel="0" collapsed="false">
      <c r="A21968" s="12" t="s">
        <v>39088</v>
      </c>
      <c r="B21968" s="13" t="n">
        <v>0.2095875</v>
      </c>
      <c r="C21968" s="14" t="s">
        <v>39089</v>
      </c>
      <c r="D21968" s="15" t="inlineStr">
        <f aca="false">#N/A</f>
        <is>
          <t/>
        </is>
      </c>
    </row>
    <row r="21969" customFormat="false" ht="15" hidden="false" customHeight="false" outlineLevel="0" collapsed="false">
      <c r="A21969" s="12" t="s">
        <v>39090</v>
      </c>
      <c r="B21969" s="13" t="n">
        <v>0.2095875</v>
      </c>
      <c r="C21969" s="14" t="s">
        <v>39091</v>
      </c>
      <c r="D21969" s="15" t="inlineStr">
        <f aca="false">#N/A</f>
        <is>
          <t/>
        </is>
      </c>
    </row>
    <row r="21970" customFormat="false" ht="15" hidden="false" customHeight="false" outlineLevel="0" collapsed="false">
      <c r="A21970" s="12" t="s">
        <v>39092</v>
      </c>
      <c r="B21970" s="13" t="n">
        <v>18.862875</v>
      </c>
      <c r="C21970" s="14" t="s">
        <v>39093</v>
      </c>
      <c r="D21970" s="15" t="inlineStr">
        <f aca="false">#N/A</f>
        <is>
          <t/>
        </is>
      </c>
    </row>
    <row r="21971" customFormat="false" ht="15" hidden="false" customHeight="false" outlineLevel="0" collapsed="false">
      <c r="A21971" s="12" t="s">
        <v>39094</v>
      </c>
      <c r="B21971" s="13" t="n">
        <v>18.862875</v>
      </c>
      <c r="C21971" s="14" t="s">
        <v>39095</v>
      </c>
      <c r="D21971" s="15" t="inlineStr">
        <f aca="false">#N/A</f>
        <is>
          <t/>
        </is>
      </c>
    </row>
    <row r="21972" customFormat="false" ht="15" hidden="false" customHeight="false" outlineLevel="0" collapsed="false">
      <c r="A21972" s="12" t="s">
        <v>39096</v>
      </c>
      <c r="B21972" s="13" t="n">
        <v>25.849125</v>
      </c>
      <c r="C21972" s="14" t="s">
        <v>39097</v>
      </c>
      <c r="D21972" s="15" t="inlineStr">
        <f aca="false">#N/A</f>
        <is>
          <t/>
        </is>
      </c>
    </row>
    <row r="21973" customFormat="false" ht="15" hidden="false" customHeight="false" outlineLevel="0" collapsed="false">
      <c r="A21973" s="12" t="s">
        <v>39098</v>
      </c>
      <c r="B21973" s="13" t="n">
        <v>34.5819375</v>
      </c>
      <c r="C21973" s="14" t="s">
        <v>39099</v>
      </c>
      <c r="D21973" s="15" t="inlineStr">
        <f aca="false">#N/A</f>
        <is>
          <t/>
        </is>
      </c>
    </row>
    <row r="21974" customFormat="false" ht="15" hidden="false" customHeight="false" outlineLevel="0" collapsed="false">
      <c r="A21974" s="12" t="s">
        <v>39100</v>
      </c>
      <c r="B21974" s="13" t="n">
        <v>34.232625</v>
      </c>
      <c r="C21974" s="14" t="s">
        <v>39101</v>
      </c>
      <c r="D21974" s="15" t="inlineStr">
        <f aca="false">#N/A</f>
        <is>
          <t/>
        </is>
      </c>
    </row>
    <row r="21975" customFormat="false" ht="15" hidden="false" customHeight="false" outlineLevel="0" collapsed="false">
      <c r="A21975" s="12" t="s">
        <v>39102</v>
      </c>
      <c r="B21975" s="13" t="n">
        <v>11.597175</v>
      </c>
      <c r="C21975" s="14" t="s">
        <v>39103</v>
      </c>
      <c r="D21975" s="15" t="inlineStr">
        <f aca="false">#N/A</f>
        <is>
          <t/>
        </is>
      </c>
    </row>
    <row r="21976" customFormat="false" ht="15" hidden="false" customHeight="false" outlineLevel="0" collapsed="false">
      <c r="A21976" s="12" t="s">
        <v>39104</v>
      </c>
      <c r="B21976" s="13" t="n">
        <v>30.040875</v>
      </c>
      <c r="C21976" s="14" t="s">
        <v>39105</v>
      </c>
      <c r="D21976" s="15" t="inlineStr">
        <f aca="false">#N/A</f>
        <is>
          <t/>
        </is>
      </c>
    </row>
    <row r="21977" customFormat="false" ht="15" hidden="false" customHeight="false" outlineLevel="0" collapsed="false">
      <c r="A21977" s="12" t="s">
        <v>39106</v>
      </c>
      <c r="B21977" s="13" t="n">
        <v>0.24451875</v>
      </c>
      <c r="C21977" s="14" t="s">
        <v>39107</v>
      </c>
      <c r="D21977" s="15" t="inlineStr">
        <f aca="false">#N/A</f>
        <is>
          <t/>
        </is>
      </c>
    </row>
    <row r="21978" customFormat="false" ht="15" hidden="false" customHeight="false" outlineLevel="0" collapsed="false">
      <c r="A21978" s="12" t="s">
        <v>39108</v>
      </c>
      <c r="B21978" s="13" t="n">
        <v>0.24451875</v>
      </c>
      <c r="C21978" s="14" t="s">
        <v>39109</v>
      </c>
      <c r="D21978" s="15" t="inlineStr">
        <f aca="false">#N/A</f>
        <is>
          <t/>
        </is>
      </c>
    </row>
    <row r="21979" customFormat="false" ht="15" hidden="false" customHeight="false" outlineLevel="0" collapsed="false">
      <c r="A21979" s="12" t="s">
        <v>39110</v>
      </c>
      <c r="B21979" s="13" t="n">
        <v>34.40728125</v>
      </c>
      <c r="C21979" s="14" t="s">
        <v>39111</v>
      </c>
      <c r="D21979" s="15" t="inlineStr">
        <f aca="false">#N/A</f>
        <is>
          <t/>
        </is>
      </c>
    </row>
    <row r="21980" customFormat="false" ht="15" hidden="false" customHeight="false" outlineLevel="0" collapsed="false">
      <c r="A21980" s="12" t="s">
        <v>39112</v>
      </c>
      <c r="B21980" s="13" t="n">
        <v>36.6778125</v>
      </c>
      <c r="C21980" s="14" t="s">
        <v>39113</v>
      </c>
      <c r="D21980" s="15" t="inlineStr">
        <f aca="false">#N/A</f>
        <is>
          <t/>
        </is>
      </c>
    </row>
    <row r="21981" customFormat="false" ht="15" hidden="false" customHeight="false" outlineLevel="0" collapsed="false">
      <c r="A21981" s="12" t="s">
        <v>39114</v>
      </c>
      <c r="B21981" s="13" t="n">
        <v>33.0449625</v>
      </c>
      <c r="C21981" s="14" t="s">
        <v>39115</v>
      </c>
      <c r="D21981" s="15" t="inlineStr">
        <f aca="false">#N/A</f>
        <is>
          <t/>
        </is>
      </c>
    </row>
    <row r="21982" customFormat="false" ht="15" hidden="false" customHeight="false" outlineLevel="0" collapsed="false">
      <c r="A21982" s="12" t="s">
        <v>39116</v>
      </c>
      <c r="B21982" s="13" t="n">
        <v>38.0750625</v>
      </c>
      <c r="C21982" s="14" t="s">
        <v>39117</v>
      </c>
      <c r="D21982" s="15" t="inlineStr">
        <f aca="false">#N/A</f>
        <is>
          <t/>
        </is>
      </c>
    </row>
    <row r="21983" customFormat="false" ht="15" hidden="false" customHeight="false" outlineLevel="0" collapsed="false">
      <c r="A21983" s="12" t="s">
        <v>39118</v>
      </c>
      <c r="B21983" s="13" t="n">
        <v>48.90375</v>
      </c>
      <c r="C21983" s="14" t="s">
        <v>39119</v>
      </c>
      <c r="D21983" s="15" t="inlineStr">
        <f aca="false">#N/A</f>
        <is>
          <t/>
        </is>
      </c>
    </row>
    <row r="21984" customFormat="false" ht="15" hidden="false" customHeight="false" outlineLevel="0" collapsed="false">
      <c r="A21984" s="12" t="s">
        <v>39120</v>
      </c>
      <c r="B21984" s="13" t="n">
        <v>54.1434375</v>
      </c>
      <c r="C21984" s="14" t="s">
        <v>39121</v>
      </c>
      <c r="D21984" s="15" t="inlineStr">
        <f aca="false">#N/A</f>
        <is>
          <t/>
        </is>
      </c>
    </row>
    <row r="21985" customFormat="false" ht="15" hidden="false" customHeight="false" outlineLevel="0" collapsed="false">
      <c r="A21985" s="12" t="s">
        <v>39122</v>
      </c>
      <c r="B21985" s="13" t="n">
        <v>34.40728125</v>
      </c>
      <c r="C21985" s="14" t="s">
        <v>39123</v>
      </c>
      <c r="D21985" s="15" t="inlineStr">
        <f aca="false">#N/A</f>
        <is>
          <t/>
        </is>
      </c>
    </row>
    <row r="21986" customFormat="false" ht="15" hidden="false" customHeight="false" outlineLevel="0" collapsed="false">
      <c r="A21986" s="12" t="s">
        <v>39124</v>
      </c>
      <c r="B21986" s="13" t="n">
        <v>8.523225</v>
      </c>
      <c r="C21986" s="14" t="s">
        <v>39125</v>
      </c>
      <c r="D21986" s="15" t="inlineStr">
        <f aca="false">#N/A</f>
        <is>
          <t/>
        </is>
      </c>
    </row>
    <row r="21987" customFormat="false" ht="15" hidden="false" customHeight="false" outlineLevel="0" collapsed="false">
      <c r="A21987" s="12" t="s">
        <v>39126</v>
      </c>
      <c r="B21987" s="13" t="n">
        <v>11.35265625</v>
      </c>
      <c r="C21987" s="14" t="s">
        <v>39127</v>
      </c>
      <c r="D21987" s="15" t="inlineStr">
        <f aca="false">#N/A</f>
        <is>
          <t/>
        </is>
      </c>
    </row>
    <row r="21988" customFormat="false" ht="15" hidden="false" customHeight="false" outlineLevel="0" collapsed="false">
      <c r="A21988" s="12" t="s">
        <v>39128</v>
      </c>
      <c r="B21988" s="13" t="n">
        <v>13.0642875</v>
      </c>
      <c r="C21988" s="14" t="s">
        <v>39129</v>
      </c>
      <c r="D21988" s="15" t="inlineStr">
        <f aca="false">#N/A</f>
        <is>
          <t/>
        </is>
      </c>
    </row>
    <row r="21989" customFormat="false" ht="15" hidden="false" customHeight="false" outlineLevel="0" collapsed="false">
      <c r="A21989" s="12" t="s">
        <v>39130</v>
      </c>
      <c r="B21989" s="13" t="n">
        <v>30.1806</v>
      </c>
      <c r="C21989" s="14" t="s">
        <v>39131</v>
      </c>
      <c r="D21989" s="15" t="inlineStr">
        <f aca="false">#N/A</f>
        <is>
          <t/>
        </is>
      </c>
    </row>
    <row r="21990" customFormat="false" ht="15" hidden="false" customHeight="false" outlineLevel="0" collapsed="false">
      <c r="A21990" s="12" t="s">
        <v>39132</v>
      </c>
      <c r="B21990" s="13" t="n">
        <v>21.0286125</v>
      </c>
      <c r="C21990" s="14" t="s">
        <v>39133</v>
      </c>
      <c r="D21990" s="15" t="inlineStr">
        <f aca="false">#N/A</f>
        <is>
          <t/>
        </is>
      </c>
    </row>
    <row r="21991" customFormat="false" ht="15" hidden="false" customHeight="false" outlineLevel="0" collapsed="false">
      <c r="A21991" s="12" t="s">
        <v>39134</v>
      </c>
      <c r="B21991" s="13" t="n">
        <v>25.11556875</v>
      </c>
      <c r="C21991" s="14" t="s">
        <v>39135</v>
      </c>
      <c r="D21991" s="15" t="inlineStr">
        <f aca="false">#N/A</f>
        <is>
          <t/>
        </is>
      </c>
    </row>
    <row r="21992" customFormat="false" ht="15" hidden="false" customHeight="false" outlineLevel="0" collapsed="false">
      <c r="A21992" s="12" t="s">
        <v>39136</v>
      </c>
      <c r="B21992" s="13" t="n">
        <v>26.3381625</v>
      </c>
      <c r="C21992" s="14" t="s">
        <v>39137</v>
      </c>
      <c r="D21992" s="15" t="inlineStr">
        <f aca="false">#N/A</f>
        <is>
          <t/>
        </is>
      </c>
    </row>
    <row r="21993" customFormat="false" ht="15" hidden="false" customHeight="false" outlineLevel="0" collapsed="false">
      <c r="A21993" s="12" t="s">
        <v>39138</v>
      </c>
      <c r="B21993" s="13" t="n">
        <v>0.17465625</v>
      </c>
      <c r="C21993" s="14" t="s">
        <v>39139</v>
      </c>
      <c r="D21993" s="15" t="inlineStr">
        <f aca="false">#N/A</f>
        <is>
          <t/>
        </is>
      </c>
    </row>
    <row r="21994" customFormat="false" ht="15" hidden="false" customHeight="false" outlineLevel="0" collapsed="false">
      <c r="A21994" s="12" t="s">
        <v>39140</v>
      </c>
      <c r="B21994" s="13" t="n">
        <v>0.17465625</v>
      </c>
      <c r="C21994" s="14" t="s">
        <v>39141</v>
      </c>
      <c r="D21994" s="15" t="inlineStr">
        <f aca="false">#N/A</f>
        <is>
          <t/>
        </is>
      </c>
    </row>
    <row r="21995" customFormat="false" ht="15" hidden="false" customHeight="false" outlineLevel="0" collapsed="false">
      <c r="A21995" s="12" t="s">
        <v>39142</v>
      </c>
      <c r="B21995" s="13" t="n">
        <v>0.17465625</v>
      </c>
      <c r="C21995" s="14" t="s">
        <v>39143</v>
      </c>
      <c r="D21995" s="15" t="inlineStr">
        <f aca="false">#N/A</f>
        <is>
          <t/>
        </is>
      </c>
    </row>
    <row r="21996" customFormat="false" ht="15" hidden="false" customHeight="false" outlineLevel="0" collapsed="false">
      <c r="A21996" s="12" t="s">
        <v>39144</v>
      </c>
      <c r="B21996" s="13" t="n">
        <v>0.17465625</v>
      </c>
      <c r="C21996" s="14" t="s">
        <v>39145</v>
      </c>
      <c r="D21996" s="15" t="inlineStr">
        <f aca="false">#N/A</f>
        <is>
          <t/>
        </is>
      </c>
    </row>
    <row r="21997" customFormat="false" ht="15" hidden="false" customHeight="false" outlineLevel="0" collapsed="false">
      <c r="A21997" s="12" t="s">
        <v>39146</v>
      </c>
      <c r="B21997" s="13" t="n">
        <v>0.17465625</v>
      </c>
      <c r="C21997" s="14" t="s">
        <v>39147</v>
      </c>
      <c r="D21997" s="15" t="inlineStr">
        <f aca="false">#N/A</f>
        <is>
          <t/>
        </is>
      </c>
    </row>
    <row r="21998" customFormat="false" ht="15" hidden="false" customHeight="false" outlineLevel="0" collapsed="false">
      <c r="A21998" s="12" t="s">
        <v>39148</v>
      </c>
      <c r="B21998" s="13" t="n">
        <v>0.17465625</v>
      </c>
      <c r="C21998" s="14" t="s">
        <v>39149</v>
      </c>
      <c r="D21998" s="15" t="inlineStr">
        <f aca="false">#N/A</f>
        <is>
          <t/>
        </is>
      </c>
    </row>
    <row r="21999" customFormat="false" ht="15" hidden="false" customHeight="false" outlineLevel="0" collapsed="false">
      <c r="A21999" s="12" t="s">
        <v>39150</v>
      </c>
      <c r="B21999" s="13" t="n">
        <v>4.331475</v>
      </c>
      <c r="C21999" s="14" t="s">
        <v>39151</v>
      </c>
      <c r="D21999" s="15" t="inlineStr">
        <f aca="false">#N/A</f>
        <is>
          <t/>
        </is>
      </c>
    </row>
    <row r="22000" customFormat="false" ht="15" hidden="false" customHeight="false" outlineLevel="0" collapsed="false">
      <c r="A22000" s="12" t="s">
        <v>39152</v>
      </c>
      <c r="B22000" s="13" t="n">
        <v>6.0780375</v>
      </c>
      <c r="C22000" s="14" t="s">
        <v>39153</v>
      </c>
      <c r="D22000" s="15" t="inlineStr">
        <f aca="false">#N/A</f>
        <is>
          <t/>
        </is>
      </c>
    </row>
    <row r="22001" customFormat="false" ht="15" hidden="false" customHeight="false" outlineLevel="0" collapsed="false">
      <c r="A22001" s="12" t="s">
        <v>39154</v>
      </c>
      <c r="B22001" s="13" t="n">
        <v>8.4533625</v>
      </c>
      <c r="C22001" s="14" t="s">
        <v>39155</v>
      </c>
      <c r="D22001" s="15" t="inlineStr">
        <f aca="false">#N/A</f>
        <is>
          <t/>
        </is>
      </c>
    </row>
    <row r="22002" customFormat="false" ht="15" hidden="false" customHeight="false" outlineLevel="0" collapsed="false">
      <c r="A22002" s="12" t="s">
        <v>39156</v>
      </c>
      <c r="B22002" s="13" t="n">
        <v>11.35265625</v>
      </c>
      <c r="C22002" s="14" t="s">
        <v>39157</v>
      </c>
      <c r="D22002" s="15" t="inlineStr">
        <f aca="false">#N/A</f>
        <is>
          <t/>
        </is>
      </c>
    </row>
    <row r="22003" customFormat="false" ht="15" hidden="false" customHeight="false" outlineLevel="0" collapsed="false">
      <c r="A22003" s="12" t="s">
        <v>39158</v>
      </c>
      <c r="B22003" s="13" t="n">
        <v>13.9725</v>
      </c>
      <c r="C22003" s="14" t="s">
        <v>39159</v>
      </c>
      <c r="D22003" s="15" t="inlineStr">
        <f aca="false">#N/A</f>
        <is>
          <t/>
        </is>
      </c>
    </row>
    <row r="22004" customFormat="false" ht="15" hidden="false" customHeight="false" outlineLevel="0" collapsed="false">
      <c r="A22004" s="12" t="s">
        <v>39160</v>
      </c>
      <c r="B22004" s="13" t="n">
        <v>58.23039375</v>
      </c>
      <c r="C22004" s="14" t="s">
        <v>39161</v>
      </c>
      <c r="D22004" s="15" t="inlineStr">
        <f aca="false">#N/A</f>
        <is>
          <t/>
        </is>
      </c>
    </row>
    <row r="22005" customFormat="false" ht="15" hidden="false" customHeight="false" outlineLevel="0" collapsed="false">
      <c r="A22005" s="12" t="s">
        <v>39162</v>
      </c>
      <c r="B22005" s="13" t="n">
        <v>56.4489</v>
      </c>
      <c r="C22005" s="14" t="s">
        <v>39163</v>
      </c>
      <c r="D22005" s="15" t="inlineStr">
        <f aca="false">#N/A</f>
        <is>
          <t/>
        </is>
      </c>
    </row>
    <row r="22006" customFormat="false" ht="15" hidden="false" customHeight="false" outlineLevel="0" collapsed="false">
      <c r="A22006" s="12" t="s">
        <v>39164</v>
      </c>
      <c r="B22006" s="13" t="n">
        <v>118.76625</v>
      </c>
      <c r="C22006" s="14" t="s">
        <v>39165</v>
      </c>
      <c r="D22006" s="15" t="inlineStr">
        <f aca="false">#N/A</f>
        <is>
          <t/>
        </is>
      </c>
    </row>
    <row r="22007" customFormat="false" ht="15" hidden="false" customHeight="false" outlineLevel="0" collapsed="false">
      <c r="A22007" s="12" t="s">
        <v>39166</v>
      </c>
      <c r="B22007" s="13" t="n">
        <v>196.6629375</v>
      </c>
      <c r="C22007" s="14" t="s">
        <v>39167</v>
      </c>
      <c r="D22007" s="15" t="inlineStr">
        <f aca="false">#N/A</f>
        <is>
          <t/>
        </is>
      </c>
    </row>
    <row r="22008" customFormat="false" ht="15" hidden="false" customHeight="false" outlineLevel="0" collapsed="false">
      <c r="A22008" s="12" t="s">
        <v>39168</v>
      </c>
      <c r="B22008" s="13" t="n">
        <v>65.14678125</v>
      </c>
      <c r="C22008" s="14" t="s">
        <v>39169</v>
      </c>
      <c r="D22008" s="15" t="inlineStr">
        <f aca="false">#N/A</f>
        <is>
          <t/>
        </is>
      </c>
    </row>
    <row r="22009" customFormat="false" ht="15" hidden="false" customHeight="false" outlineLevel="0" collapsed="false">
      <c r="A22009" s="12" t="s">
        <v>39170</v>
      </c>
      <c r="B22009" s="13" t="n">
        <v>11.70196875</v>
      </c>
      <c r="C22009" s="14" t="s">
        <v>39171</v>
      </c>
      <c r="D22009" s="15" t="inlineStr">
        <f aca="false">#N/A</f>
        <is>
          <t/>
        </is>
      </c>
    </row>
    <row r="22010" customFormat="false" ht="15" hidden="false" customHeight="false" outlineLevel="0" collapsed="false">
      <c r="A22010" s="12" t="s">
        <v>39172</v>
      </c>
      <c r="B22010" s="13" t="n">
        <v>16.52248125</v>
      </c>
      <c r="C22010" s="14" t="s">
        <v>39173</v>
      </c>
      <c r="D22010" s="15" t="inlineStr">
        <f aca="false">#N/A</f>
        <is>
          <t/>
        </is>
      </c>
    </row>
    <row r="22011" customFormat="false" ht="15" hidden="false" customHeight="false" outlineLevel="0" collapsed="false">
      <c r="A22011" s="12" t="s">
        <v>39174</v>
      </c>
      <c r="B22011" s="13" t="n">
        <v>45.30583125</v>
      </c>
      <c r="C22011" s="14" t="s">
        <v>39175</v>
      </c>
      <c r="D22011" s="15" t="inlineStr">
        <f aca="false">#N/A</f>
        <is>
          <t/>
        </is>
      </c>
    </row>
    <row r="22012" customFormat="false" ht="15" hidden="false" customHeight="false" outlineLevel="0" collapsed="false">
      <c r="A22012" s="12" t="s">
        <v>39176</v>
      </c>
      <c r="B22012" s="13" t="n">
        <v>135.952425</v>
      </c>
      <c r="C22012" s="14" t="s">
        <v>39177</v>
      </c>
      <c r="D22012" s="15" t="inlineStr">
        <f aca="false">#N/A</f>
        <is>
          <t/>
        </is>
      </c>
    </row>
    <row r="22013" customFormat="false" ht="15" hidden="false" customHeight="false" outlineLevel="0" collapsed="false">
      <c r="A22013" s="12" t="s">
        <v>39178</v>
      </c>
      <c r="B22013" s="13" t="n">
        <v>13.69305</v>
      </c>
      <c r="C22013" s="14" t="s">
        <v>39179</v>
      </c>
      <c r="D22013" s="15" t="inlineStr">
        <f aca="false">#N/A</f>
        <is>
          <t/>
        </is>
      </c>
    </row>
    <row r="22014" customFormat="false" ht="15" hidden="false" customHeight="false" outlineLevel="0" collapsed="false">
      <c r="A22014" s="12" t="s">
        <v>39180</v>
      </c>
      <c r="B22014" s="13" t="n">
        <v>10.8286875</v>
      </c>
      <c r="C22014" s="14" t="s">
        <v>39181</v>
      </c>
      <c r="D22014" s="15" t="inlineStr">
        <f aca="false">#N/A</f>
        <is>
          <t/>
        </is>
      </c>
    </row>
    <row r="22015" customFormat="false" ht="15" hidden="false" customHeight="false" outlineLevel="0" collapsed="false">
      <c r="A22015" s="12" t="s">
        <v>39182</v>
      </c>
      <c r="B22015" s="13" t="n">
        <v>3.66778125</v>
      </c>
      <c r="C22015" s="14" t="s">
        <v>39183</v>
      </c>
      <c r="D22015" s="15" t="inlineStr">
        <f aca="false">#N/A</f>
        <is>
          <t/>
        </is>
      </c>
    </row>
    <row r="22016" customFormat="false" ht="15" hidden="false" customHeight="false" outlineLevel="0" collapsed="false">
      <c r="A22016" s="12" t="s">
        <v>39184</v>
      </c>
      <c r="B22016" s="13" t="n">
        <v>2.48011875</v>
      </c>
      <c r="C22016" s="14" t="s">
        <v>39185</v>
      </c>
      <c r="D22016" s="15" t="inlineStr">
        <f aca="false">#N/A</f>
        <is>
          <t/>
        </is>
      </c>
    </row>
    <row r="22017" customFormat="false" ht="15" hidden="false" customHeight="false" outlineLevel="0" collapsed="false">
      <c r="A22017" s="12" t="s">
        <v>39186</v>
      </c>
      <c r="B22017" s="13" t="n">
        <v>18.5135625</v>
      </c>
      <c r="C22017" s="14" t="s">
        <v>39187</v>
      </c>
      <c r="D22017" s="15" t="inlineStr">
        <f aca="false">#N/A</f>
        <is>
          <t/>
        </is>
      </c>
    </row>
    <row r="22018" customFormat="false" ht="15" hidden="false" customHeight="false" outlineLevel="0" collapsed="false">
      <c r="A22018" s="12" t="s">
        <v>39188</v>
      </c>
      <c r="B22018" s="13" t="n">
        <v>18.5135625</v>
      </c>
      <c r="C22018" s="14" t="s">
        <v>39189</v>
      </c>
      <c r="D22018" s="15" t="inlineStr">
        <f aca="false">#N/A</f>
        <is>
          <t/>
        </is>
      </c>
    </row>
    <row r="22019" customFormat="false" ht="15" hidden="false" customHeight="false" outlineLevel="0" collapsed="false">
      <c r="A22019" s="12" t="s">
        <v>39190</v>
      </c>
      <c r="B22019" s="13" t="n">
        <v>18.61835625</v>
      </c>
      <c r="C22019" s="14" t="s">
        <v>39191</v>
      </c>
      <c r="D22019" s="15" t="inlineStr">
        <f aca="false">#N/A</f>
        <is>
          <t/>
        </is>
      </c>
    </row>
    <row r="22020" customFormat="false" ht="15" hidden="false" customHeight="false" outlineLevel="0" collapsed="false">
      <c r="A22020" s="12" t="s">
        <v>39192</v>
      </c>
      <c r="B22020" s="13" t="n">
        <v>162.4303125</v>
      </c>
      <c r="C22020" s="14" t="s">
        <v>39193</v>
      </c>
      <c r="D22020" s="15" t="inlineStr">
        <f aca="false">#N/A</f>
        <is>
          <t/>
        </is>
      </c>
    </row>
    <row r="22021" customFormat="false" ht="15" hidden="false" customHeight="false" outlineLevel="0" collapsed="false">
      <c r="A22021" s="12" t="s">
        <v>39194</v>
      </c>
      <c r="B22021" s="13" t="n">
        <v>60.4310625</v>
      </c>
      <c r="C22021" s="14" t="s">
        <v>39195</v>
      </c>
      <c r="D22021" s="15" t="inlineStr">
        <f aca="false">#N/A</f>
        <is>
          <t/>
        </is>
      </c>
    </row>
    <row r="22022" customFormat="false" ht="15" hidden="false" customHeight="false" outlineLevel="0" collapsed="false">
      <c r="A22022" s="12" t="s">
        <v>39196</v>
      </c>
      <c r="B22022" s="13" t="n">
        <v>2.13080625</v>
      </c>
      <c r="C22022" s="14" t="s">
        <v>39197</v>
      </c>
      <c r="D22022" s="15" t="inlineStr">
        <f aca="false">#N/A</f>
        <is>
          <t/>
        </is>
      </c>
    </row>
    <row r="22023" customFormat="false" ht="15" hidden="false" customHeight="false" outlineLevel="0" collapsed="false">
      <c r="A22023" s="12" t="s">
        <v>39198</v>
      </c>
      <c r="B22023" s="13" t="n">
        <v>807.9598125</v>
      </c>
      <c r="C22023" s="14" t="s">
        <v>39199</v>
      </c>
      <c r="D22023" s="15" t="inlineStr">
        <f aca="false">#N/A</f>
        <is>
          <t/>
        </is>
      </c>
    </row>
    <row r="22024" customFormat="false" ht="15" hidden="false" customHeight="false" outlineLevel="0" collapsed="false">
      <c r="A22024" s="12" t="s">
        <v>39200</v>
      </c>
      <c r="B22024" s="13" t="n">
        <v>9.22185</v>
      </c>
      <c r="C22024" s="14" t="s">
        <v>39201</v>
      </c>
      <c r="D22024" s="15" t="inlineStr">
        <f aca="false">#N/A</f>
        <is>
          <t/>
        </is>
      </c>
    </row>
    <row r="22025" customFormat="false" ht="15" hidden="false" customHeight="false" outlineLevel="0" collapsed="false">
      <c r="A22025" s="12" t="s">
        <v>39202</v>
      </c>
      <c r="B22025" s="13" t="n">
        <v>102.3485625</v>
      </c>
      <c r="C22025" s="14" t="s">
        <v>39203</v>
      </c>
      <c r="D22025" s="15" t="inlineStr">
        <f aca="false">#N/A</f>
        <is>
          <t/>
        </is>
      </c>
    </row>
    <row r="22026" customFormat="false" ht="15" hidden="false" customHeight="false" outlineLevel="0" collapsed="false">
      <c r="A22026" s="12" t="s">
        <v>39204</v>
      </c>
      <c r="B22026" s="13" t="n">
        <v>4.50613125</v>
      </c>
      <c r="C22026" s="14" t="s">
        <v>39205</v>
      </c>
      <c r="D22026" s="15" t="inlineStr">
        <f aca="false">#N/A</f>
        <is>
          <t/>
        </is>
      </c>
    </row>
    <row r="22027" customFormat="false" ht="15" hidden="false" customHeight="false" outlineLevel="0" collapsed="false">
      <c r="A22027" s="12" t="s">
        <v>39206</v>
      </c>
      <c r="B22027" s="13" t="n">
        <v>10.86361875</v>
      </c>
      <c r="C22027" s="14" t="s">
        <v>39207</v>
      </c>
      <c r="D22027" s="15" t="inlineStr">
        <f aca="false">#N/A</f>
        <is>
          <t/>
        </is>
      </c>
    </row>
    <row r="22028" customFormat="false" ht="15" hidden="false" customHeight="false" outlineLevel="0" collapsed="false">
      <c r="A22028" s="12" t="s">
        <v>39208</v>
      </c>
      <c r="B22028" s="13" t="n">
        <v>29.72649375</v>
      </c>
      <c r="C22028" s="14" t="s">
        <v>39209</v>
      </c>
      <c r="D22028" s="15" t="inlineStr">
        <f aca="false">#N/A</f>
        <is>
          <t/>
        </is>
      </c>
    </row>
    <row r="22029" customFormat="false" ht="15" hidden="false" customHeight="false" outlineLevel="0" collapsed="false">
      <c r="A22029" s="12" t="s">
        <v>39210</v>
      </c>
      <c r="B22029" s="13" t="n">
        <v>28.95800625</v>
      </c>
      <c r="C22029" s="14" t="s">
        <v>39211</v>
      </c>
      <c r="D22029" s="15" t="inlineStr">
        <f aca="false">#N/A</f>
        <is>
          <t/>
        </is>
      </c>
    </row>
    <row r="22030" customFormat="false" ht="15" hidden="false" customHeight="false" outlineLevel="0" collapsed="false">
      <c r="A22030" s="12" t="s">
        <v>39212</v>
      </c>
      <c r="B22030" s="13" t="n">
        <v>228.7996875</v>
      </c>
      <c r="C22030" s="14" t="s">
        <v>39213</v>
      </c>
      <c r="D22030" s="15" t="inlineStr">
        <f aca="false">#N/A</f>
        <is>
          <t/>
        </is>
      </c>
    </row>
    <row r="22031" customFormat="false" ht="15" hidden="false" customHeight="false" outlineLevel="0" collapsed="false">
      <c r="A22031" s="12" t="s">
        <v>39214</v>
      </c>
      <c r="B22031" s="13" t="n">
        <v>40.4503875</v>
      </c>
      <c r="C22031" s="14" t="s">
        <v>39215</v>
      </c>
      <c r="D22031" s="15" t="inlineStr">
        <f aca="false">#N/A</f>
        <is>
          <t/>
        </is>
      </c>
    </row>
    <row r="22032" customFormat="false" ht="15" hidden="false" customHeight="false" outlineLevel="0" collapsed="false">
      <c r="A22032" s="12" t="s">
        <v>39216</v>
      </c>
      <c r="B22032" s="13" t="n">
        <v>27.3861</v>
      </c>
      <c r="C22032" s="14" t="s">
        <v>39217</v>
      </c>
      <c r="D22032" s="15" t="inlineStr">
        <f aca="false">#N/A</f>
        <is>
          <t/>
        </is>
      </c>
    </row>
    <row r="22033" customFormat="false" ht="15" hidden="false" customHeight="false" outlineLevel="0" collapsed="false">
      <c r="A22033" s="12" t="s">
        <v>39218</v>
      </c>
      <c r="B22033" s="13" t="n">
        <v>18.40876875</v>
      </c>
      <c r="C22033" s="14" t="s">
        <v>39219</v>
      </c>
      <c r="D22033" s="15" t="inlineStr">
        <f aca="false">#N/A</f>
        <is>
          <t/>
        </is>
      </c>
    </row>
    <row r="22034" customFormat="false" ht="15" hidden="false" customHeight="false" outlineLevel="0" collapsed="false">
      <c r="A22034" s="12" t="s">
        <v>39220</v>
      </c>
      <c r="B22034" s="13" t="n">
        <v>84.9528</v>
      </c>
      <c r="C22034" s="14" t="s">
        <v>39221</v>
      </c>
      <c r="D22034" s="15" t="inlineStr">
        <f aca="false">#N/A</f>
        <is>
          <t/>
        </is>
      </c>
    </row>
    <row r="22035" customFormat="false" ht="15" hidden="false" customHeight="false" outlineLevel="0" collapsed="false">
      <c r="A22035" s="12" t="s">
        <v>39222</v>
      </c>
      <c r="B22035" s="13" t="n">
        <v>12.5053875</v>
      </c>
      <c r="C22035" s="14" t="s">
        <v>39223</v>
      </c>
      <c r="D22035" s="15" t="inlineStr">
        <f aca="false">#N/A</f>
        <is>
          <t/>
        </is>
      </c>
    </row>
    <row r="22036" customFormat="false" ht="15" hidden="false" customHeight="false" outlineLevel="0" collapsed="false">
      <c r="A22036" s="12" t="s">
        <v>39224</v>
      </c>
      <c r="B22036" s="13" t="n">
        <v>77.547375</v>
      </c>
      <c r="C22036" s="14" t="s">
        <v>39225</v>
      </c>
      <c r="D22036" s="15" t="inlineStr">
        <f aca="false">#N/A</f>
        <is>
          <t/>
        </is>
      </c>
    </row>
    <row r="22037" customFormat="false" ht="15" hidden="false" customHeight="false" outlineLevel="0" collapsed="false">
      <c r="A22037" s="12" t="s">
        <v>39226</v>
      </c>
      <c r="B22037" s="13" t="n">
        <v>61.58379375</v>
      </c>
      <c r="C22037" s="14" t="s">
        <v>39227</v>
      </c>
      <c r="D22037" s="15" t="inlineStr">
        <f aca="false">#N/A</f>
        <is>
          <t/>
        </is>
      </c>
    </row>
    <row r="22038" customFormat="false" ht="15" hidden="false" customHeight="false" outlineLevel="0" collapsed="false">
      <c r="A22038" s="12" t="s">
        <v>39228</v>
      </c>
      <c r="B22038" s="13" t="n">
        <v>6.18283125</v>
      </c>
      <c r="C22038" s="14" t="s">
        <v>39229</v>
      </c>
      <c r="D22038" s="15" t="inlineStr">
        <f aca="false">#N/A</f>
        <is>
          <t/>
        </is>
      </c>
    </row>
    <row r="22039" customFormat="false" ht="15" hidden="false" customHeight="false" outlineLevel="0" collapsed="false">
      <c r="A22039" s="12" t="s">
        <v>39230</v>
      </c>
      <c r="B22039" s="13" t="n">
        <v>46.7380125</v>
      </c>
      <c r="C22039" s="14" t="s">
        <v>39231</v>
      </c>
      <c r="D22039" s="15" t="inlineStr">
        <f aca="false">#N/A</f>
        <is>
          <t/>
        </is>
      </c>
    </row>
    <row r="22040" customFormat="false" ht="15" hidden="false" customHeight="false" outlineLevel="0" collapsed="false">
      <c r="A22040" s="12" t="s">
        <v>39232</v>
      </c>
      <c r="B22040" s="13" t="n">
        <v>13.9026375</v>
      </c>
      <c r="C22040" s="14" t="s">
        <v>39233</v>
      </c>
      <c r="D22040" s="15" t="inlineStr">
        <f aca="false">#N/A</f>
        <is>
          <t/>
        </is>
      </c>
    </row>
    <row r="22041" customFormat="false" ht="15" hidden="false" customHeight="false" outlineLevel="0" collapsed="false">
      <c r="A22041" s="12" t="s">
        <v>39234</v>
      </c>
      <c r="B22041" s="13" t="n">
        <v>11.8067625</v>
      </c>
      <c r="C22041" s="14" t="s">
        <v>39235</v>
      </c>
      <c r="D22041" s="15" t="inlineStr">
        <f aca="false">#N/A</f>
        <is>
          <t/>
        </is>
      </c>
    </row>
    <row r="22042" customFormat="false" ht="15" hidden="false" customHeight="false" outlineLevel="0" collapsed="false">
      <c r="A22042" s="12" t="s">
        <v>39236</v>
      </c>
      <c r="B22042" s="13" t="n">
        <v>13.16908125</v>
      </c>
      <c r="C22042" s="14" t="s">
        <v>39237</v>
      </c>
      <c r="D22042" s="15" t="inlineStr">
        <f aca="false">#N/A</f>
        <is>
          <t/>
        </is>
      </c>
    </row>
    <row r="22043" customFormat="false" ht="15" hidden="false" customHeight="false" outlineLevel="0" collapsed="false">
      <c r="A22043" s="12" t="s">
        <v>39238</v>
      </c>
      <c r="B22043" s="13" t="n">
        <v>19.0724625</v>
      </c>
      <c r="C22043" s="14" t="s">
        <v>39239</v>
      </c>
      <c r="D22043" s="15" t="inlineStr">
        <f aca="false">#N/A</f>
        <is>
          <t/>
        </is>
      </c>
    </row>
    <row r="22044" customFormat="false" ht="15" hidden="false" customHeight="false" outlineLevel="0" collapsed="false">
      <c r="A22044" s="12" t="s">
        <v>39240</v>
      </c>
      <c r="B22044" s="13" t="n">
        <v>30.84429375</v>
      </c>
      <c r="C22044" s="14" t="s">
        <v>39241</v>
      </c>
      <c r="D22044" s="15" t="inlineStr">
        <f aca="false">#N/A</f>
        <is>
          <t/>
        </is>
      </c>
    </row>
    <row r="22045" customFormat="false" ht="15" hidden="false" customHeight="false" outlineLevel="0" collapsed="false">
      <c r="A22045" s="12" t="s">
        <v>39242</v>
      </c>
      <c r="B22045" s="13" t="n">
        <v>48.6243</v>
      </c>
      <c r="C22045" s="14" t="s">
        <v>39243</v>
      </c>
      <c r="D22045" s="15" t="inlineStr">
        <f aca="false">#N/A</f>
        <is>
          <t/>
        </is>
      </c>
    </row>
    <row r="22046" customFormat="false" ht="15" hidden="false" customHeight="false" outlineLevel="0" collapsed="false">
      <c r="A22046" s="12" t="s">
        <v>39244</v>
      </c>
      <c r="B22046" s="13" t="n">
        <v>59.8023</v>
      </c>
      <c r="C22046" s="14" t="s">
        <v>39245</v>
      </c>
      <c r="D22046" s="15" t="inlineStr">
        <f aca="false">#N/A</f>
        <is>
          <t/>
        </is>
      </c>
    </row>
    <row r="22047" customFormat="false" ht="15" hidden="false" customHeight="false" outlineLevel="0" collapsed="false">
      <c r="A22047" s="12" t="s">
        <v>39246</v>
      </c>
      <c r="B22047" s="13" t="n">
        <v>99.903375</v>
      </c>
      <c r="C22047" s="14" t="s">
        <v>39247</v>
      </c>
      <c r="D22047" s="15" t="inlineStr">
        <f aca="false">#N/A</f>
        <is>
          <t/>
        </is>
      </c>
    </row>
    <row r="22048" customFormat="false" ht="15" hidden="false" customHeight="false" outlineLevel="0" collapsed="false">
      <c r="A22048" s="12" t="s">
        <v>39248</v>
      </c>
      <c r="B22048" s="13" t="n">
        <v>11.8067625</v>
      </c>
      <c r="C22048" s="14" t="s">
        <v>39249</v>
      </c>
      <c r="D22048" s="15" t="inlineStr">
        <f aca="false">#N/A</f>
        <is>
          <t/>
        </is>
      </c>
    </row>
    <row r="22049" customFormat="false" ht="15" hidden="false" customHeight="false" outlineLevel="0" collapsed="false">
      <c r="A22049" s="12" t="s">
        <v>39250</v>
      </c>
      <c r="B22049" s="13" t="n">
        <v>13.69305</v>
      </c>
      <c r="C22049" s="14" t="s">
        <v>39251</v>
      </c>
      <c r="D22049" s="15" t="inlineStr">
        <f aca="false">#N/A</f>
        <is>
          <t/>
        </is>
      </c>
    </row>
    <row r="22050" customFormat="false" ht="15" hidden="false" customHeight="false" outlineLevel="0" collapsed="false">
      <c r="A22050" s="12" t="s">
        <v>39252</v>
      </c>
      <c r="B22050" s="13" t="n">
        <v>18.33890625</v>
      </c>
      <c r="C22050" s="14" t="s">
        <v>39253</v>
      </c>
      <c r="D22050" s="15" t="inlineStr">
        <f aca="false">#N/A</f>
        <is>
          <t/>
        </is>
      </c>
    </row>
    <row r="22051" customFormat="false" ht="15" hidden="false" customHeight="false" outlineLevel="0" collapsed="false">
      <c r="A22051" s="12" t="s">
        <v>39254</v>
      </c>
      <c r="B22051" s="13" t="n">
        <v>27.66555</v>
      </c>
      <c r="C22051" s="14" t="s">
        <v>39255</v>
      </c>
      <c r="D22051" s="15" t="inlineStr">
        <f aca="false">#N/A</f>
        <is>
          <t/>
        </is>
      </c>
    </row>
    <row r="22052" customFormat="false" ht="15" hidden="false" customHeight="false" outlineLevel="0" collapsed="false">
      <c r="A22052" s="12" t="s">
        <v>39256</v>
      </c>
      <c r="B22052" s="13" t="n">
        <v>33.64578</v>
      </c>
      <c r="C22052" s="14" t="s">
        <v>39257</v>
      </c>
      <c r="D22052" s="15" t="inlineStr">
        <f aca="false">#N/A</f>
        <is>
          <t/>
        </is>
      </c>
    </row>
    <row r="22053" customFormat="false" ht="15" hidden="false" customHeight="false" outlineLevel="0" collapsed="false">
      <c r="A22053" s="12" t="s">
        <v>39258</v>
      </c>
      <c r="B22053" s="13" t="n">
        <v>55.01671875</v>
      </c>
      <c r="C22053" s="14" t="s">
        <v>39259</v>
      </c>
      <c r="D22053" s="15" t="inlineStr">
        <f aca="false">#N/A</f>
        <is>
          <t/>
        </is>
      </c>
    </row>
    <row r="22054" customFormat="false" ht="15" hidden="false" customHeight="false" outlineLevel="0" collapsed="false">
      <c r="A22054" s="12" t="s">
        <v>39260</v>
      </c>
      <c r="B22054" s="13" t="n">
        <v>70.59605625</v>
      </c>
      <c r="C22054" s="14" t="s">
        <v>39261</v>
      </c>
      <c r="D22054" s="15" t="inlineStr">
        <f aca="false">#N/A</f>
        <is>
          <t/>
        </is>
      </c>
    </row>
    <row r="22055" customFormat="false" ht="15" hidden="false" customHeight="false" outlineLevel="0" collapsed="false">
      <c r="A22055" s="12" t="s">
        <v>39262</v>
      </c>
      <c r="B22055" s="13" t="n">
        <v>90.1924875</v>
      </c>
      <c r="C22055" s="14" t="s">
        <v>39263</v>
      </c>
      <c r="D22055" s="15" t="inlineStr">
        <f aca="false">#N/A</f>
        <is>
          <t/>
        </is>
      </c>
    </row>
    <row r="22056" customFormat="false" ht="15" hidden="false" customHeight="false" outlineLevel="0" collapsed="false">
      <c r="A22056" s="12" t="s">
        <v>39264</v>
      </c>
      <c r="B22056" s="13" t="n">
        <v>112.23410625</v>
      </c>
      <c r="C22056" s="14" t="s">
        <v>39265</v>
      </c>
      <c r="D22056" s="15" t="inlineStr">
        <f aca="false">#N/A</f>
        <is>
          <t/>
        </is>
      </c>
    </row>
    <row r="22057" customFormat="false" ht="15" hidden="false" customHeight="false" outlineLevel="0" collapsed="false">
      <c r="A22057" s="12" t="s">
        <v>39266</v>
      </c>
      <c r="B22057" s="13" t="n">
        <v>10.30471875</v>
      </c>
      <c r="C22057" s="14" t="s">
        <v>39267</v>
      </c>
      <c r="D22057" s="15" t="inlineStr">
        <f aca="false">#N/A</f>
        <is>
          <t/>
        </is>
      </c>
    </row>
    <row r="22058" customFormat="false" ht="15" hidden="false" customHeight="false" outlineLevel="0" collapsed="false">
      <c r="A22058" s="12" t="s">
        <v>39268</v>
      </c>
      <c r="B22058" s="13" t="n">
        <v>11.49238125</v>
      </c>
      <c r="C22058" s="14" t="s">
        <v>39269</v>
      </c>
      <c r="D22058" s="15" t="inlineStr">
        <f aca="false">#N/A</f>
        <is>
          <t/>
        </is>
      </c>
    </row>
    <row r="22059" customFormat="false" ht="15" hidden="false" customHeight="false" outlineLevel="0" collapsed="false">
      <c r="A22059" s="12" t="s">
        <v>39270</v>
      </c>
      <c r="B22059" s="13" t="n">
        <v>12.435525</v>
      </c>
      <c r="C22059" s="14" t="s">
        <v>39271</v>
      </c>
      <c r="D22059" s="15" t="inlineStr">
        <f aca="false">#N/A</f>
        <is>
          <t/>
        </is>
      </c>
    </row>
    <row r="22060" customFormat="false" ht="15" hidden="false" customHeight="false" outlineLevel="0" collapsed="false">
      <c r="A22060" s="12" t="s">
        <v>39272</v>
      </c>
      <c r="B22060" s="13" t="n">
        <v>24.0327</v>
      </c>
      <c r="C22060" s="14" t="s">
        <v>39273</v>
      </c>
      <c r="D22060" s="15" t="inlineStr">
        <f aca="false">#N/A</f>
        <is>
          <t/>
        </is>
      </c>
    </row>
    <row r="22061" customFormat="false" ht="15" hidden="false" customHeight="false" outlineLevel="0" collapsed="false">
      <c r="A22061" s="12" t="s">
        <v>39274</v>
      </c>
      <c r="B22061" s="13" t="n">
        <v>43.0353</v>
      </c>
      <c r="C22061" s="14" t="s">
        <v>39275</v>
      </c>
      <c r="D22061" s="15" t="inlineStr">
        <f aca="false">#N/A</f>
        <is>
          <t/>
        </is>
      </c>
    </row>
    <row r="22062" customFormat="false" ht="15" hidden="false" customHeight="false" outlineLevel="0" collapsed="false">
      <c r="A22062" s="12" t="s">
        <v>39276</v>
      </c>
      <c r="B22062" s="13" t="n">
        <v>56.16945</v>
      </c>
      <c r="C22062" s="14" t="s">
        <v>39277</v>
      </c>
      <c r="D22062" s="15" t="inlineStr">
        <f aca="false">#N/A</f>
        <is>
          <t/>
        </is>
      </c>
    </row>
    <row r="22063" customFormat="false" ht="15" hidden="false" customHeight="false" outlineLevel="0" collapsed="false">
      <c r="A22063" s="12" t="s">
        <v>39278</v>
      </c>
      <c r="B22063" s="13" t="n">
        <v>51.9078375</v>
      </c>
      <c r="C22063" s="14" t="s">
        <v>39279</v>
      </c>
      <c r="D22063" s="15" t="inlineStr">
        <f aca="false">#N/A</f>
        <is>
          <t/>
        </is>
      </c>
    </row>
    <row r="22064" customFormat="false" ht="15" hidden="false" customHeight="false" outlineLevel="0" collapsed="false">
      <c r="A22064" s="12" t="s">
        <v>39280</v>
      </c>
      <c r="B22064" s="13" t="n">
        <v>34.93125</v>
      </c>
      <c r="C22064" s="14" t="s">
        <v>39281</v>
      </c>
      <c r="D22064" s="15" t="inlineStr">
        <f aca="false">#N/A</f>
        <is>
          <t/>
        </is>
      </c>
    </row>
    <row r="22065" customFormat="false" ht="15" hidden="false" customHeight="false" outlineLevel="0" collapsed="false">
      <c r="A22065" s="12" t="s">
        <v>39282</v>
      </c>
      <c r="B22065" s="13" t="n">
        <v>487.9895625</v>
      </c>
      <c r="C22065" s="14" t="s">
        <v>39283</v>
      </c>
      <c r="D22065" s="15" t="inlineStr">
        <f aca="false">#N/A</f>
        <is>
          <t/>
        </is>
      </c>
    </row>
    <row r="22066" customFormat="false" ht="15" hidden="false" customHeight="false" outlineLevel="0" collapsed="false">
      <c r="A22066" s="12" t="s">
        <v>39284</v>
      </c>
      <c r="B22066" s="13" t="n">
        <v>607.105125</v>
      </c>
      <c r="C22066" s="14" t="s">
        <v>39285</v>
      </c>
      <c r="D22066" s="15" t="inlineStr">
        <f aca="false">#N/A</f>
        <is>
          <t/>
        </is>
      </c>
    </row>
    <row r="22067" customFormat="false" ht="15" hidden="false" customHeight="false" outlineLevel="0" collapsed="false">
      <c r="A22067" s="12" t="s">
        <v>39286</v>
      </c>
      <c r="B22067" s="13" t="n">
        <v>2026.0125</v>
      </c>
      <c r="C22067" s="14" t="s">
        <v>39287</v>
      </c>
      <c r="D22067" s="15" t="inlineStr">
        <f aca="false">#N/A</f>
        <is>
          <t/>
        </is>
      </c>
    </row>
    <row r="22068" customFormat="false" ht="15" hidden="false" customHeight="false" outlineLevel="0" collapsed="false">
      <c r="A22068" s="12" t="s">
        <v>39288</v>
      </c>
      <c r="B22068" s="13" t="n">
        <v>15.33481875</v>
      </c>
      <c r="C22068" s="14" t="s">
        <v>39289</v>
      </c>
      <c r="D22068" s="15" t="inlineStr">
        <f aca="false">#N/A</f>
        <is>
          <t/>
        </is>
      </c>
    </row>
    <row r="22069" customFormat="false" ht="15" hidden="false" customHeight="false" outlineLevel="0" collapsed="false">
      <c r="A22069" s="12" t="s">
        <v>39290</v>
      </c>
      <c r="B22069" s="13" t="n">
        <v>32.87030625</v>
      </c>
      <c r="C22069" s="14" t="s">
        <v>39291</v>
      </c>
      <c r="D22069" s="15" t="inlineStr">
        <f aca="false">#N/A</f>
        <is>
          <t/>
        </is>
      </c>
    </row>
    <row r="22070" customFormat="false" ht="15" hidden="false" customHeight="false" outlineLevel="0" collapsed="false">
      <c r="A22070" s="12" t="s">
        <v>39292</v>
      </c>
      <c r="B22070" s="13" t="n">
        <v>2.7246375</v>
      </c>
      <c r="C22070" s="14" t="s">
        <v>39293</v>
      </c>
      <c r="D22070" s="15" t="inlineStr">
        <f aca="false">#N/A</f>
        <is>
          <t/>
        </is>
      </c>
    </row>
    <row r="22071" customFormat="false" ht="15" hidden="false" customHeight="false" outlineLevel="0" collapsed="false">
      <c r="A22071" s="12" t="s">
        <v>39294</v>
      </c>
      <c r="B22071" s="13" t="n">
        <v>2.68970625</v>
      </c>
      <c r="C22071" s="14" t="s">
        <v>39295</v>
      </c>
      <c r="D22071" s="15" t="inlineStr">
        <f aca="false">#N/A</f>
        <is>
          <t/>
        </is>
      </c>
    </row>
    <row r="22072" customFormat="false" ht="15" hidden="false" customHeight="false" outlineLevel="0" collapsed="false">
      <c r="A22072" s="12" t="s">
        <v>39296</v>
      </c>
      <c r="B22072" s="13" t="n">
        <v>4.36640625</v>
      </c>
      <c r="C22072" s="14" t="s">
        <v>39297</v>
      </c>
      <c r="D22072" s="15" t="inlineStr">
        <f aca="false">#N/A</f>
        <is>
          <t/>
        </is>
      </c>
    </row>
    <row r="22073" customFormat="false" ht="15" hidden="false" customHeight="false" outlineLevel="0" collapsed="false">
      <c r="A22073" s="12" t="s">
        <v>39298</v>
      </c>
      <c r="B22073" s="13" t="n">
        <v>12.81976875</v>
      </c>
      <c r="C22073" s="14" t="s">
        <v>39299</v>
      </c>
      <c r="D22073" s="15" t="inlineStr">
        <f aca="false">#N/A</f>
        <is>
          <t/>
        </is>
      </c>
    </row>
    <row r="22074" customFormat="false" ht="15" hidden="false" customHeight="false" outlineLevel="0" collapsed="false">
      <c r="A22074" s="12" t="s">
        <v>39300</v>
      </c>
      <c r="B22074" s="13" t="n">
        <v>10.23485625</v>
      </c>
      <c r="C22074" s="14" t="s">
        <v>39301</v>
      </c>
      <c r="D22074" s="15" t="inlineStr">
        <f aca="false">#N/A</f>
        <is>
          <t/>
        </is>
      </c>
    </row>
    <row r="22075" customFormat="false" ht="15" hidden="false" customHeight="false" outlineLevel="0" collapsed="false">
      <c r="A22075" s="12" t="s">
        <v>39302</v>
      </c>
      <c r="B22075" s="13" t="n">
        <v>256.0460625</v>
      </c>
      <c r="C22075" s="14" t="s">
        <v>39303</v>
      </c>
      <c r="D22075" s="15" t="inlineStr">
        <f aca="false">#N/A</f>
        <is>
          <t/>
        </is>
      </c>
    </row>
    <row r="22076" customFormat="false" ht="15" hidden="false" customHeight="false" outlineLevel="0" collapsed="false">
      <c r="A22076" s="12" t="s">
        <v>39304</v>
      </c>
      <c r="B22076" s="13" t="n">
        <v>1.816425</v>
      </c>
      <c r="C22076" s="14" t="s">
        <v>39305</v>
      </c>
      <c r="D22076" s="15" t="inlineStr">
        <f aca="false">#N/A</f>
        <is>
          <t/>
        </is>
      </c>
    </row>
    <row r="22077" customFormat="false" ht="15" hidden="false" customHeight="false" outlineLevel="0" collapsed="false">
      <c r="A22077" s="12" t="s">
        <v>39306</v>
      </c>
      <c r="B22077" s="13" t="n">
        <v>2.41025625</v>
      </c>
      <c r="C22077" s="14" t="s">
        <v>39307</v>
      </c>
      <c r="D22077" s="15" t="inlineStr">
        <f aca="false">#N/A</f>
        <is>
          <t/>
        </is>
      </c>
    </row>
    <row r="22078" customFormat="false" ht="15" hidden="false" customHeight="false" outlineLevel="0" collapsed="false">
      <c r="A22078" s="12" t="s">
        <v>39308</v>
      </c>
      <c r="B22078" s="13" t="n">
        <v>3.07395</v>
      </c>
      <c r="C22078" s="14" t="s">
        <v>39309</v>
      </c>
      <c r="D22078" s="15" t="inlineStr">
        <f aca="false">#N/A</f>
        <is>
          <t/>
        </is>
      </c>
    </row>
    <row r="22079" customFormat="false" ht="15" hidden="false" customHeight="false" outlineLevel="0" collapsed="false">
      <c r="A22079" s="12" t="s">
        <v>39310</v>
      </c>
      <c r="B22079" s="13" t="n">
        <v>4.99516875</v>
      </c>
      <c r="C22079" s="14" t="s">
        <v>39311</v>
      </c>
      <c r="D22079" s="15" t="inlineStr">
        <f aca="false">#N/A</f>
        <is>
          <t/>
        </is>
      </c>
    </row>
    <row r="22080" customFormat="false" ht="15" hidden="false" customHeight="false" outlineLevel="0" collapsed="false">
      <c r="A22080" s="12" t="s">
        <v>39312</v>
      </c>
      <c r="B22080" s="13" t="n">
        <v>24.451875</v>
      </c>
      <c r="C22080" s="14" t="s">
        <v>39313</v>
      </c>
      <c r="D22080" s="15" t="inlineStr">
        <f aca="false">#N/A</f>
        <is>
          <t/>
        </is>
      </c>
    </row>
    <row r="22081" customFormat="false" ht="15" hidden="false" customHeight="false" outlineLevel="0" collapsed="false">
      <c r="A22081" s="12" t="s">
        <v>39314</v>
      </c>
      <c r="B22081" s="13" t="n">
        <v>27.5956875</v>
      </c>
      <c r="C22081" s="14" t="s">
        <v>39315</v>
      </c>
      <c r="D22081" s="15" t="inlineStr">
        <f aca="false">#N/A</f>
        <is>
          <t/>
        </is>
      </c>
    </row>
    <row r="22082" customFormat="false" ht="15" hidden="false" customHeight="false" outlineLevel="0" collapsed="false">
      <c r="A22082" s="12" t="s">
        <v>39316</v>
      </c>
      <c r="B22082" s="13" t="n">
        <v>3.45819375</v>
      </c>
      <c r="C22082" s="14" t="s">
        <v>39317</v>
      </c>
      <c r="D22082" s="15" t="inlineStr">
        <f aca="false">#N/A</f>
        <is>
          <t/>
        </is>
      </c>
    </row>
    <row r="22083" customFormat="false" ht="15" hidden="false" customHeight="false" outlineLevel="0" collapsed="false">
      <c r="A22083" s="12" t="s">
        <v>39318</v>
      </c>
      <c r="B22083" s="13" t="n">
        <v>5.62393125</v>
      </c>
      <c r="C22083" s="14" t="s">
        <v>39319</v>
      </c>
      <c r="D22083" s="15" t="inlineStr">
        <f aca="false">#N/A</f>
        <is>
          <t/>
        </is>
      </c>
    </row>
    <row r="22084" customFormat="false" ht="15" hidden="false" customHeight="false" outlineLevel="0" collapsed="false">
      <c r="A22084" s="12" t="s">
        <v>39320</v>
      </c>
      <c r="B22084" s="13" t="n">
        <v>3.80750625</v>
      </c>
      <c r="C22084" s="14" t="s">
        <v>39321</v>
      </c>
      <c r="D22084" s="15" t="inlineStr">
        <f aca="false">#N/A</f>
        <is>
          <t/>
        </is>
      </c>
    </row>
    <row r="22085" customFormat="false" ht="15" hidden="false" customHeight="false" outlineLevel="0" collapsed="false">
      <c r="A22085" s="12" t="s">
        <v>39322</v>
      </c>
      <c r="B22085" s="13" t="n">
        <v>9.74581875</v>
      </c>
      <c r="C22085" s="14" t="s">
        <v>39323</v>
      </c>
      <c r="D22085" s="15" t="inlineStr">
        <f aca="false">#N/A</f>
        <is>
          <t/>
        </is>
      </c>
    </row>
    <row r="22086" customFormat="false" ht="15" hidden="false" customHeight="false" outlineLevel="0" collapsed="false">
      <c r="A22086" s="12" t="s">
        <v>39324</v>
      </c>
      <c r="B22086" s="13" t="n">
        <v>6.81159375</v>
      </c>
      <c r="C22086" s="14" t="s">
        <v>39325</v>
      </c>
      <c r="D22086" s="15" t="inlineStr">
        <f aca="false">#N/A</f>
        <is>
          <t/>
        </is>
      </c>
    </row>
    <row r="22087" customFormat="false" ht="15" hidden="false" customHeight="false" outlineLevel="0" collapsed="false">
      <c r="A22087" s="12" t="s">
        <v>39326</v>
      </c>
      <c r="B22087" s="13" t="n">
        <v>9.04719375</v>
      </c>
      <c r="C22087" s="14" t="s">
        <v>39327</v>
      </c>
      <c r="D22087" s="15" t="inlineStr">
        <f aca="false">#N/A</f>
        <is>
          <t/>
        </is>
      </c>
    </row>
    <row r="22088" customFormat="false" ht="15" hidden="false" customHeight="false" outlineLevel="0" collapsed="false">
      <c r="A22088" s="12" t="s">
        <v>39328</v>
      </c>
      <c r="B22088" s="13" t="n">
        <v>11.317725</v>
      </c>
      <c r="C22088" s="14" t="s">
        <v>39329</v>
      </c>
      <c r="D22088" s="15" t="inlineStr">
        <f aca="false">#N/A</f>
        <is>
          <t/>
        </is>
      </c>
    </row>
    <row r="22089" customFormat="false" ht="15" hidden="false" customHeight="false" outlineLevel="0" collapsed="false">
      <c r="A22089" s="12" t="s">
        <v>39330</v>
      </c>
      <c r="B22089" s="13" t="n">
        <v>8.4533625</v>
      </c>
      <c r="C22089" s="14" t="s">
        <v>39331</v>
      </c>
      <c r="D22089" s="15" t="inlineStr">
        <f aca="false">#N/A</f>
        <is>
          <t/>
        </is>
      </c>
    </row>
    <row r="22090" customFormat="false" ht="15" hidden="false" customHeight="false" outlineLevel="0" collapsed="false">
      <c r="A22090" s="12" t="s">
        <v>39332</v>
      </c>
      <c r="B22090" s="13" t="n">
        <v>9.7108875</v>
      </c>
      <c r="C22090" s="14" t="s">
        <v>39333</v>
      </c>
      <c r="D22090" s="15" t="inlineStr">
        <f aca="false">#N/A</f>
        <is>
          <t/>
        </is>
      </c>
    </row>
    <row r="22091" customFormat="false" ht="15" hidden="false" customHeight="false" outlineLevel="0" collapsed="false">
      <c r="A22091" s="12" t="s">
        <v>39334</v>
      </c>
      <c r="B22091" s="13" t="n">
        <v>9.39650625</v>
      </c>
      <c r="C22091" s="14" t="s">
        <v>39335</v>
      </c>
      <c r="D22091" s="15" t="inlineStr">
        <f aca="false">#N/A</f>
        <is>
          <t/>
        </is>
      </c>
    </row>
    <row r="22092" customFormat="false" ht="15" hidden="false" customHeight="false" outlineLevel="0" collapsed="false">
      <c r="A22092" s="12" t="s">
        <v>39336</v>
      </c>
      <c r="B22092" s="13" t="n">
        <v>12.19100625</v>
      </c>
      <c r="C22092" s="14" t="s">
        <v>39337</v>
      </c>
      <c r="D22092" s="15" t="inlineStr">
        <f aca="false">#N/A</f>
        <is>
          <t/>
        </is>
      </c>
    </row>
    <row r="22093" customFormat="false" ht="15" hidden="false" customHeight="false" outlineLevel="0" collapsed="false">
      <c r="A22093" s="12" t="s">
        <v>39338</v>
      </c>
      <c r="B22093" s="13" t="n">
        <v>9.74581875</v>
      </c>
      <c r="C22093" s="14" t="s">
        <v>39339</v>
      </c>
      <c r="D22093" s="15" t="inlineStr">
        <f aca="false">#N/A</f>
        <is>
          <t/>
        </is>
      </c>
    </row>
    <row r="22094" customFormat="false" ht="15" hidden="false" customHeight="false" outlineLevel="0" collapsed="false">
      <c r="A22094" s="12" t="s">
        <v>39340</v>
      </c>
      <c r="B22094" s="13" t="n">
        <v>5.20475625</v>
      </c>
      <c r="C22094" s="14" t="s">
        <v>39341</v>
      </c>
      <c r="D22094" s="15" t="inlineStr">
        <f aca="false">#N/A</f>
        <is>
          <t/>
        </is>
      </c>
    </row>
    <row r="22095" customFormat="false" ht="15" hidden="false" customHeight="false" outlineLevel="0" collapsed="false">
      <c r="A22095" s="12" t="s">
        <v>39342</v>
      </c>
      <c r="B22095" s="13" t="n">
        <v>7.71980625</v>
      </c>
      <c r="C22095" s="14" t="s">
        <v>39343</v>
      </c>
      <c r="D22095" s="15" t="inlineStr">
        <f aca="false">#N/A</f>
        <is>
          <t/>
        </is>
      </c>
    </row>
    <row r="22096" customFormat="false" ht="15" hidden="false" customHeight="false" outlineLevel="0" collapsed="false">
      <c r="A22096" s="12" t="s">
        <v>39344</v>
      </c>
      <c r="B22096" s="13" t="n">
        <v>17.78000625</v>
      </c>
      <c r="C22096" s="14" t="s">
        <v>39345</v>
      </c>
      <c r="D22096" s="15" t="inlineStr">
        <f aca="false">#N/A</f>
        <is>
          <t/>
        </is>
      </c>
    </row>
    <row r="22097" customFormat="false" ht="15" hidden="false" customHeight="false" outlineLevel="0" collapsed="false">
      <c r="A22097" s="12" t="s">
        <v>39346</v>
      </c>
      <c r="B22097" s="13" t="n">
        <v>22.9847625</v>
      </c>
      <c r="C22097" s="14" t="s">
        <v>39347</v>
      </c>
      <c r="D22097" s="15" t="inlineStr">
        <f aca="false">#N/A</f>
        <is>
          <t/>
        </is>
      </c>
    </row>
    <row r="22098" customFormat="false" ht="15" hidden="false" customHeight="false" outlineLevel="0" collapsed="false">
      <c r="A22098" s="12" t="s">
        <v>39348</v>
      </c>
      <c r="B22098" s="13" t="n">
        <v>7.30063125</v>
      </c>
      <c r="C22098" s="14" t="s">
        <v>39349</v>
      </c>
      <c r="D22098" s="15" t="inlineStr">
        <f aca="false">#N/A</f>
        <is>
          <t/>
        </is>
      </c>
    </row>
    <row r="22099" customFormat="false" ht="15" hidden="false" customHeight="false" outlineLevel="0" collapsed="false">
      <c r="A22099" s="12" t="s">
        <v>39350</v>
      </c>
      <c r="B22099" s="13" t="n">
        <v>6.846525</v>
      </c>
      <c r="C22099" s="14" t="s">
        <v>39351</v>
      </c>
      <c r="D22099" s="15" t="inlineStr">
        <f aca="false">#N/A</f>
        <is>
          <t/>
        </is>
      </c>
    </row>
    <row r="22100" customFormat="false" ht="15" hidden="false" customHeight="false" outlineLevel="0" collapsed="false">
      <c r="A22100" s="12" t="s">
        <v>39352</v>
      </c>
      <c r="B22100" s="13" t="n">
        <v>7.37049375</v>
      </c>
      <c r="C22100" s="14" t="s">
        <v>39353</v>
      </c>
      <c r="D22100" s="15" t="inlineStr">
        <f aca="false">#N/A</f>
        <is>
          <t/>
        </is>
      </c>
    </row>
    <row r="22101" customFormat="false" ht="15" hidden="false" customHeight="false" outlineLevel="0" collapsed="false">
      <c r="A22101" s="12" t="s">
        <v>39354</v>
      </c>
      <c r="B22101" s="13" t="n">
        <v>7.2657</v>
      </c>
      <c r="C22101" s="14" t="s">
        <v>39355</v>
      </c>
      <c r="D22101" s="15" t="inlineStr">
        <f aca="false">#N/A</f>
        <is>
          <t/>
        </is>
      </c>
    </row>
    <row r="22102" customFormat="false" ht="15" hidden="false" customHeight="false" outlineLevel="0" collapsed="false">
      <c r="A22102" s="12" t="s">
        <v>39356</v>
      </c>
      <c r="B22102" s="13" t="n">
        <v>5.13489375</v>
      </c>
      <c r="C22102" s="14" t="s">
        <v>39357</v>
      </c>
      <c r="D22102" s="15" t="inlineStr">
        <f aca="false">#N/A</f>
        <is>
          <t/>
        </is>
      </c>
    </row>
    <row r="22103" customFormat="false" ht="15" hidden="false" customHeight="false" outlineLevel="0" collapsed="false">
      <c r="A22103" s="12" t="s">
        <v>39358</v>
      </c>
      <c r="B22103" s="13" t="n">
        <v>11.178</v>
      </c>
      <c r="C22103" s="14" t="s">
        <v>39359</v>
      </c>
      <c r="D22103" s="15" t="inlineStr">
        <f aca="false">#N/A</f>
        <is>
          <t/>
        </is>
      </c>
    </row>
    <row r="22104" customFormat="false" ht="15" hidden="false" customHeight="false" outlineLevel="0" collapsed="false">
      <c r="A22104" s="12" t="s">
        <v>39360</v>
      </c>
      <c r="B22104" s="13" t="n">
        <v>39.40245</v>
      </c>
      <c r="C22104" s="14" t="s">
        <v>39361</v>
      </c>
      <c r="D22104" s="15" t="inlineStr">
        <f aca="false">#N/A</f>
        <is>
          <t/>
        </is>
      </c>
    </row>
    <row r="22105" customFormat="false" ht="15" hidden="false" customHeight="false" outlineLevel="0" collapsed="false">
      <c r="A22105" s="12" t="s">
        <v>39362</v>
      </c>
      <c r="B22105" s="13" t="n">
        <v>14.63619375</v>
      </c>
      <c r="C22105" s="14" t="s">
        <v>39363</v>
      </c>
      <c r="D22105" s="15" t="inlineStr">
        <f aca="false">#N/A</f>
        <is>
          <t/>
        </is>
      </c>
    </row>
    <row r="22106" customFormat="false" ht="15" hidden="false" customHeight="false" outlineLevel="0" collapsed="false">
      <c r="A22106" s="12" t="s">
        <v>39364</v>
      </c>
      <c r="B22106" s="13" t="n">
        <v>13.7629125</v>
      </c>
      <c r="C22106" s="14" t="s">
        <v>39365</v>
      </c>
      <c r="D22106" s="15" t="inlineStr">
        <f aca="false">#N/A</f>
        <is>
          <t/>
        </is>
      </c>
    </row>
    <row r="22107" customFormat="false" ht="15" hidden="false" customHeight="false" outlineLevel="0" collapsed="false">
      <c r="A22107" s="12" t="s">
        <v>39366</v>
      </c>
      <c r="B22107" s="13" t="n">
        <v>71.81865</v>
      </c>
      <c r="C22107" s="14" t="s">
        <v>39367</v>
      </c>
      <c r="D22107" s="15" t="inlineStr">
        <f aca="false">#N/A</f>
        <is>
          <t/>
        </is>
      </c>
    </row>
    <row r="22108" customFormat="false" ht="15" hidden="false" customHeight="false" outlineLevel="0" collapsed="false">
      <c r="A22108" s="12" t="s">
        <v>39368</v>
      </c>
      <c r="B22108" s="13" t="n">
        <v>14.3218125</v>
      </c>
      <c r="C22108" s="14" t="s">
        <v>39369</v>
      </c>
      <c r="D22108" s="15" t="inlineStr">
        <f aca="false">#N/A</f>
        <is>
          <t/>
        </is>
      </c>
    </row>
    <row r="22109" customFormat="false" ht="15" hidden="false" customHeight="false" outlineLevel="0" collapsed="false">
      <c r="A22109" s="12" t="s">
        <v>39370</v>
      </c>
      <c r="B22109" s="13" t="n">
        <v>19.0724625</v>
      </c>
      <c r="C22109" s="14" t="s">
        <v>39371</v>
      </c>
      <c r="D22109" s="15" t="inlineStr">
        <f aca="false">#N/A</f>
        <is>
          <t/>
        </is>
      </c>
    </row>
    <row r="22110" customFormat="false" ht="15" hidden="false" customHeight="false" outlineLevel="0" collapsed="false">
      <c r="A22110" s="12" t="s">
        <v>39372</v>
      </c>
      <c r="B22110" s="13" t="n">
        <v>8.62801875</v>
      </c>
      <c r="C22110" s="14" t="s">
        <v>39373</v>
      </c>
      <c r="D22110" s="15" t="inlineStr">
        <f aca="false">#N/A</f>
        <is>
          <t/>
        </is>
      </c>
    </row>
    <row r="22111" customFormat="false" ht="15" hidden="false" customHeight="false" outlineLevel="0" collapsed="false">
      <c r="A22111" s="12" t="s">
        <v>39374</v>
      </c>
      <c r="B22111" s="13" t="n">
        <v>8.55815625</v>
      </c>
      <c r="C22111" s="14" t="s">
        <v>39375</v>
      </c>
      <c r="D22111" s="15" t="inlineStr">
        <f aca="false">#N/A</f>
        <is>
          <t/>
        </is>
      </c>
    </row>
    <row r="22112" customFormat="false" ht="15" hidden="false" customHeight="false" outlineLevel="0" collapsed="false">
      <c r="A22112" s="12" t="s">
        <v>39376</v>
      </c>
      <c r="B22112" s="13" t="n">
        <v>5.90338125</v>
      </c>
      <c r="C22112" s="14" t="s">
        <v>39377</v>
      </c>
      <c r="D22112" s="15" t="inlineStr">
        <f aca="false">#N/A</f>
        <is>
          <t/>
        </is>
      </c>
    </row>
    <row r="22113" customFormat="false" ht="15" hidden="false" customHeight="false" outlineLevel="0" collapsed="false">
      <c r="A22113" s="12" t="s">
        <v>39378</v>
      </c>
      <c r="B22113" s="13" t="n">
        <v>7.99925625</v>
      </c>
      <c r="C22113" s="14" t="s">
        <v>39379</v>
      </c>
      <c r="D22113" s="15" t="inlineStr">
        <f aca="false">#N/A</f>
        <is>
          <t/>
        </is>
      </c>
    </row>
    <row r="22114" customFormat="false" ht="15" hidden="false" customHeight="false" outlineLevel="0" collapsed="false">
      <c r="A22114" s="12" t="s">
        <v>39380</v>
      </c>
      <c r="B22114" s="13" t="n">
        <v>8.69788125</v>
      </c>
      <c r="C22114" s="14" t="s">
        <v>39381</v>
      </c>
      <c r="D22114" s="15" t="inlineStr">
        <f aca="false">#N/A</f>
        <is>
          <t/>
        </is>
      </c>
    </row>
    <row r="22115" customFormat="false" ht="15" hidden="false" customHeight="false" outlineLevel="0" collapsed="false">
      <c r="A22115" s="12" t="s">
        <v>39382</v>
      </c>
      <c r="B22115" s="13" t="n">
        <v>7.99925625</v>
      </c>
      <c r="C22115" s="14" t="s">
        <v>39383</v>
      </c>
      <c r="D22115" s="15" t="inlineStr">
        <f aca="false">#N/A</f>
        <is>
          <t/>
        </is>
      </c>
    </row>
    <row r="22116" customFormat="false" ht="15" hidden="false" customHeight="false" outlineLevel="0" collapsed="false">
      <c r="A22116" s="12" t="s">
        <v>39384</v>
      </c>
      <c r="B22116" s="13" t="n">
        <v>10.58416875</v>
      </c>
      <c r="C22116" s="14" t="s">
        <v>39385</v>
      </c>
      <c r="D22116" s="15" t="inlineStr">
        <f aca="false">#N/A</f>
        <is>
          <t/>
        </is>
      </c>
    </row>
    <row r="22117" customFormat="false" ht="15" hidden="false" customHeight="false" outlineLevel="0" collapsed="false">
      <c r="A22117" s="12" t="s">
        <v>39386</v>
      </c>
      <c r="B22117" s="13" t="n">
        <v>5.9383125</v>
      </c>
      <c r="C22117" s="14" t="s">
        <v>39387</v>
      </c>
      <c r="D22117" s="15" t="inlineStr">
        <f aca="false">#N/A</f>
        <is>
          <t/>
        </is>
      </c>
    </row>
    <row r="22118" customFormat="false" ht="15" hidden="false" customHeight="false" outlineLevel="0" collapsed="false">
      <c r="A22118" s="12" t="s">
        <v>39388</v>
      </c>
      <c r="B22118" s="13" t="n">
        <v>8.7328125</v>
      </c>
      <c r="C22118" s="14" t="s">
        <v>39389</v>
      </c>
      <c r="D22118" s="15" t="inlineStr">
        <f aca="false">#N/A</f>
        <is>
          <t/>
        </is>
      </c>
    </row>
    <row r="22119" customFormat="false" ht="15" hidden="false" customHeight="false" outlineLevel="0" collapsed="false">
      <c r="A22119" s="12" t="s">
        <v>39390</v>
      </c>
      <c r="B22119" s="13" t="n">
        <v>26.51281875</v>
      </c>
      <c r="C22119" s="14" t="s">
        <v>39391</v>
      </c>
      <c r="D22119" s="15" t="inlineStr">
        <f aca="false">#N/A</f>
        <is>
          <t/>
        </is>
      </c>
    </row>
    <row r="22120" customFormat="false" ht="15" hidden="false" customHeight="false" outlineLevel="0" collapsed="false">
      <c r="A22120" s="12" t="s">
        <v>39392</v>
      </c>
      <c r="B22120" s="13" t="n">
        <v>7.30063125</v>
      </c>
      <c r="C22120" s="14" t="s">
        <v>39393</v>
      </c>
      <c r="D22120" s="15" t="inlineStr">
        <f aca="false">#N/A</f>
        <is>
          <t/>
        </is>
      </c>
    </row>
    <row r="22121" customFormat="false" ht="15" hidden="false" customHeight="false" outlineLevel="0" collapsed="false">
      <c r="A22121" s="12" t="s">
        <v>39394</v>
      </c>
      <c r="B22121" s="13" t="n">
        <v>7.8246</v>
      </c>
      <c r="C22121" s="14" t="s">
        <v>39395</v>
      </c>
      <c r="D22121" s="15" t="inlineStr">
        <f aca="false">#N/A</f>
        <is>
          <t/>
        </is>
      </c>
    </row>
    <row r="22122" customFormat="false" ht="15" hidden="false" customHeight="false" outlineLevel="0" collapsed="false">
      <c r="A22122" s="12" t="s">
        <v>39396</v>
      </c>
      <c r="B22122" s="13" t="n">
        <v>4.2616125</v>
      </c>
      <c r="C22122" s="14" t="s">
        <v>39397</v>
      </c>
      <c r="D22122" s="15" t="inlineStr">
        <f aca="false">#N/A</f>
        <is>
          <t/>
        </is>
      </c>
    </row>
    <row r="22123" customFormat="false" ht="15" hidden="false" customHeight="false" outlineLevel="0" collapsed="false">
      <c r="A22123" s="12" t="s">
        <v>39398</v>
      </c>
      <c r="B22123" s="13" t="n">
        <v>13.58825625</v>
      </c>
      <c r="C22123" s="14" t="s">
        <v>39399</v>
      </c>
      <c r="D22123" s="15" t="inlineStr">
        <f aca="false">#N/A</f>
        <is>
          <t/>
        </is>
      </c>
    </row>
    <row r="22124" customFormat="false" ht="15" hidden="false" customHeight="false" outlineLevel="0" collapsed="false">
      <c r="A22124" s="12" t="s">
        <v>39400</v>
      </c>
      <c r="B22124" s="13" t="n">
        <v>8.13898125</v>
      </c>
      <c r="C22124" s="14" t="s">
        <v>39401</v>
      </c>
      <c r="D22124" s="15" t="inlineStr">
        <f aca="false">#N/A</f>
        <is>
          <t/>
        </is>
      </c>
    </row>
    <row r="22125" customFormat="false" ht="15" hidden="false" customHeight="false" outlineLevel="0" collapsed="false">
      <c r="A22125" s="12" t="s">
        <v>39402</v>
      </c>
      <c r="B22125" s="13" t="n">
        <v>12.3656625</v>
      </c>
      <c r="C22125" s="14" t="s">
        <v>39403</v>
      </c>
      <c r="D22125" s="15" t="inlineStr">
        <f aca="false">#N/A</f>
        <is>
          <t/>
        </is>
      </c>
    </row>
    <row r="22126" customFormat="false" ht="15" hidden="false" customHeight="false" outlineLevel="0" collapsed="false">
      <c r="A22126" s="12" t="s">
        <v>39404</v>
      </c>
      <c r="B22126" s="13" t="n">
        <v>13.93756875</v>
      </c>
      <c r="C22126" s="14" t="s">
        <v>39405</v>
      </c>
      <c r="D22126" s="15" t="inlineStr">
        <f aca="false">#N/A</f>
        <is>
          <t/>
        </is>
      </c>
    </row>
    <row r="22127" customFormat="false" ht="15" hidden="false" customHeight="false" outlineLevel="0" collapsed="false">
      <c r="A22127" s="12" t="s">
        <v>39406</v>
      </c>
      <c r="B22127" s="13" t="n">
        <v>36.468225</v>
      </c>
      <c r="C22127" s="14" t="s">
        <v>39407</v>
      </c>
      <c r="D22127" s="15" t="inlineStr">
        <f aca="false">#N/A</f>
        <is>
          <t/>
        </is>
      </c>
    </row>
    <row r="22128" customFormat="false" ht="15" hidden="false" customHeight="false" outlineLevel="0" collapsed="false">
      <c r="A22128" s="12" t="s">
        <v>39408</v>
      </c>
      <c r="B22128" s="13" t="n">
        <v>51.9777</v>
      </c>
      <c r="C22128" s="14" t="s">
        <v>39409</v>
      </c>
      <c r="D22128" s="15" t="inlineStr">
        <f aca="false">#N/A</f>
        <is>
          <t/>
        </is>
      </c>
    </row>
    <row r="22129" customFormat="false" ht="15" hidden="false" customHeight="false" outlineLevel="0" collapsed="false">
      <c r="A22129" s="12" t="s">
        <v>39410</v>
      </c>
      <c r="B22129" s="13" t="n">
        <v>24.90598125</v>
      </c>
      <c r="C22129" s="14" t="s">
        <v>39411</v>
      </c>
      <c r="D22129" s="15" t="inlineStr">
        <f aca="false">#N/A</f>
        <is>
          <t/>
        </is>
      </c>
    </row>
    <row r="22130" customFormat="false" ht="15" hidden="false" customHeight="false" outlineLevel="0" collapsed="false">
      <c r="A22130" s="12" t="s">
        <v>39412</v>
      </c>
      <c r="B22130" s="13" t="n">
        <v>33.25455</v>
      </c>
      <c r="C22130" s="14" t="s">
        <v>39413</v>
      </c>
      <c r="D22130" s="15" t="inlineStr">
        <f aca="false">#N/A</f>
        <is>
          <t/>
        </is>
      </c>
    </row>
    <row r="22131" customFormat="false" ht="15" hidden="false" customHeight="false" outlineLevel="0" collapsed="false">
      <c r="A22131" s="12" t="s">
        <v>39414</v>
      </c>
      <c r="B22131" s="13" t="n">
        <v>4.92530625</v>
      </c>
      <c r="C22131" s="14" t="s">
        <v>39415</v>
      </c>
      <c r="D22131" s="15" t="inlineStr">
        <f aca="false">#N/A</f>
        <is>
          <t/>
        </is>
      </c>
    </row>
    <row r="22132" customFormat="false" ht="15" hidden="false" customHeight="false" outlineLevel="0" collapsed="false">
      <c r="A22132" s="12" t="s">
        <v>39416</v>
      </c>
      <c r="B22132" s="13" t="n">
        <v>39.542175</v>
      </c>
      <c r="C22132" s="14" t="s">
        <v>39417</v>
      </c>
      <c r="D22132" s="15" t="inlineStr">
        <f aca="false">#N/A</f>
        <is>
          <t/>
        </is>
      </c>
    </row>
    <row r="22133" customFormat="false" ht="15" hidden="false" customHeight="false" outlineLevel="0" collapsed="false">
      <c r="A22133" s="12" t="s">
        <v>39418</v>
      </c>
      <c r="B22133" s="13" t="n">
        <v>12.95949375</v>
      </c>
      <c r="C22133" s="14" t="s">
        <v>39419</v>
      </c>
      <c r="D22133" s="15" t="inlineStr">
        <f aca="false">#N/A</f>
        <is>
          <t/>
        </is>
      </c>
    </row>
    <row r="22134" customFormat="false" ht="15" hidden="false" customHeight="false" outlineLevel="0" collapsed="false">
      <c r="A22134" s="12" t="s">
        <v>39420</v>
      </c>
      <c r="B22134" s="13" t="n">
        <v>14.0423625</v>
      </c>
      <c r="C22134" s="14" t="s">
        <v>39421</v>
      </c>
      <c r="D22134" s="15" t="inlineStr">
        <f aca="false">#N/A</f>
        <is>
          <t/>
        </is>
      </c>
    </row>
    <row r="22135" customFormat="false" ht="15" hidden="false" customHeight="false" outlineLevel="0" collapsed="false">
      <c r="A22135" s="12" t="s">
        <v>39422</v>
      </c>
      <c r="B22135" s="13" t="n">
        <v>22.18134375</v>
      </c>
      <c r="C22135" s="14" t="s">
        <v>39423</v>
      </c>
      <c r="D22135" s="15" t="inlineStr">
        <f aca="false">#N/A</f>
        <is>
          <t/>
        </is>
      </c>
    </row>
    <row r="22136" customFormat="false" ht="15" hidden="false" customHeight="false" outlineLevel="0" collapsed="false">
      <c r="A22136" s="12" t="s">
        <v>39424</v>
      </c>
      <c r="B22136" s="13" t="n">
        <v>45.09624375</v>
      </c>
      <c r="C22136" s="14" t="s">
        <v>39425</v>
      </c>
      <c r="D22136" s="15" t="inlineStr">
        <f aca="false">#N/A</f>
        <is>
          <t/>
        </is>
      </c>
    </row>
    <row r="22137" customFormat="false" ht="15" hidden="false" customHeight="false" outlineLevel="0" collapsed="false">
      <c r="A22137" s="12" t="s">
        <v>39426</v>
      </c>
      <c r="B22137" s="13" t="n">
        <v>23.4039375</v>
      </c>
      <c r="C22137" s="14" t="s">
        <v>39427</v>
      </c>
      <c r="D22137" s="15" t="inlineStr">
        <f aca="false">#N/A</f>
        <is>
          <t/>
        </is>
      </c>
    </row>
    <row r="22138" customFormat="false" ht="15" hidden="false" customHeight="false" outlineLevel="0" collapsed="false">
      <c r="A22138" s="12" t="s">
        <v>39428</v>
      </c>
      <c r="B22138" s="13" t="n">
        <v>39.821625</v>
      </c>
      <c r="C22138" s="14" t="e">
        <f aca="false">#N/A</f>
        <v>#N/A</v>
      </c>
      <c r="D22138" s="15" t="inlineStr">
        <f aca="false">#N/A</f>
        <is>
          <t/>
        </is>
      </c>
    </row>
    <row r="22139" customFormat="false" ht="15" hidden="false" customHeight="false" outlineLevel="0" collapsed="false">
      <c r="A22139" s="12" t="s">
        <v>39429</v>
      </c>
      <c r="B22139" s="13" t="n">
        <v>17.04645</v>
      </c>
      <c r="C22139" s="14" t="s">
        <v>39430</v>
      </c>
      <c r="D22139" s="15" t="inlineStr">
        <f aca="false">#N/A</f>
        <is>
          <t/>
        </is>
      </c>
    </row>
    <row r="22140" customFormat="false" ht="15" hidden="false" customHeight="false" outlineLevel="0" collapsed="false">
      <c r="A22140" s="12" t="s">
        <v>39431</v>
      </c>
      <c r="B22140" s="13" t="n">
        <v>78.8049</v>
      </c>
      <c r="C22140" s="14" t="s">
        <v>39432</v>
      </c>
      <c r="D22140" s="15" t="inlineStr">
        <f aca="false">#N/A</f>
        <is>
          <t/>
        </is>
      </c>
    </row>
    <row r="22141" customFormat="false" ht="15" hidden="false" customHeight="false" outlineLevel="0" collapsed="false">
      <c r="A22141" s="12" t="s">
        <v>39433</v>
      </c>
      <c r="B22141" s="13" t="n">
        <v>58.16053125</v>
      </c>
      <c r="C22141" s="14" t="s">
        <v>39434</v>
      </c>
      <c r="D22141" s="15" t="inlineStr">
        <f aca="false">#N/A</f>
        <is>
          <t/>
        </is>
      </c>
    </row>
    <row r="22142" customFormat="false" ht="15" hidden="false" customHeight="false" outlineLevel="0" collapsed="false">
      <c r="A22142" s="12" t="s">
        <v>39435</v>
      </c>
      <c r="B22142" s="13" t="n">
        <v>16.73206875</v>
      </c>
      <c r="C22142" s="14" t="s">
        <v>39436</v>
      </c>
      <c r="D22142" s="15" t="inlineStr">
        <f aca="false">#N/A</f>
        <is>
          <t/>
        </is>
      </c>
    </row>
    <row r="22143" customFormat="false" ht="15" hidden="false" customHeight="false" outlineLevel="0" collapsed="false">
      <c r="A22143" s="12" t="s">
        <v>39437</v>
      </c>
      <c r="B22143" s="13" t="n">
        <v>27.945</v>
      </c>
      <c r="C22143" s="14" t="s">
        <v>39438</v>
      </c>
      <c r="D22143" s="15" t="inlineStr">
        <f aca="false">#N/A</f>
        <is>
          <t/>
        </is>
      </c>
    </row>
    <row r="22144" customFormat="false" ht="15" hidden="false" customHeight="false" outlineLevel="0" collapsed="false">
      <c r="A22144" s="12" t="s">
        <v>39439</v>
      </c>
      <c r="B22144" s="13" t="n">
        <v>65.0419875</v>
      </c>
      <c r="C22144" s="14" t="s">
        <v>39440</v>
      </c>
      <c r="D22144" s="15" t="inlineStr">
        <f aca="false">#N/A</f>
        <is>
          <t/>
        </is>
      </c>
    </row>
    <row r="22145" customFormat="false" ht="15" hidden="false" customHeight="false" outlineLevel="0" collapsed="false">
      <c r="A22145" s="12" t="s">
        <v>39441</v>
      </c>
      <c r="B22145" s="13" t="n">
        <v>20.0505375</v>
      </c>
      <c r="C22145" s="14" t="s">
        <v>39442</v>
      </c>
      <c r="D22145" s="15" t="inlineStr">
        <f aca="false">#N/A</f>
        <is>
          <t/>
        </is>
      </c>
    </row>
    <row r="22146" customFormat="false" ht="15" hidden="false" customHeight="false" outlineLevel="0" collapsed="false">
      <c r="A22146" s="12" t="s">
        <v>39443</v>
      </c>
      <c r="B22146" s="13" t="n">
        <v>13.51839375</v>
      </c>
      <c r="C22146" s="14" t="s">
        <v>39444</v>
      </c>
      <c r="D22146" s="15" t="inlineStr">
        <f aca="false">#N/A</f>
        <is>
          <t/>
        </is>
      </c>
    </row>
    <row r="22147" customFormat="false" ht="15" hidden="false" customHeight="false" outlineLevel="0" collapsed="false">
      <c r="A22147" s="12" t="s">
        <v>39445</v>
      </c>
      <c r="B22147" s="13" t="n">
        <v>18.75808125</v>
      </c>
      <c r="C22147" s="14" t="s">
        <v>39446</v>
      </c>
      <c r="D22147" s="15" t="inlineStr">
        <f aca="false">#N/A</f>
        <is>
          <t/>
        </is>
      </c>
    </row>
    <row r="22148" customFormat="false" ht="15" hidden="false" customHeight="false" outlineLevel="0" collapsed="false">
      <c r="A22148" s="12" t="s">
        <v>39447</v>
      </c>
      <c r="B22148" s="13" t="n">
        <v>31.33333125</v>
      </c>
      <c r="C22148" s="14" t="s">
        <v>39448</v>
      </c>
      <c r="D22148" s="15" t="inlineStr">
        <f aca="false">#N/A</f>
        <is>
          <t/>
        </is>
      </c>
    </row>
    <row r="22149" customFormat="false" ht="15" hidden="false" customHeight="false" outlineLevel="0" collapsed="false">
      <c r="A22149" s="12" t="s">
        <v>39449</v>
      </c>
      <c r="B22149" s="13" t="n">
        <v>69.5131875</v>
      </c>
      <c r="C22149" s="14" t="s">
        <v>39450</v>
      </c>
      <c r="D22149" s="15" t="inlineStr">
        <f aca="false">#N/A</f>
        <is>
          <t/>
        </is>
      </c>
    </row>
    <row r="22150" customFormat="false" ht="15" hidden="false" customHeight="false" outlineLevel="0" collapsed="false">
      <c r="A22150" s="12" t="s">
        <v>39451</v>
      </c>
      <c r="B22150" s="13" t="n">
        <v>26.0587125</v>
      </c>
      <c r="C22150" s="14" t="s">
        <v>39452</v>
      </c>
      <c r="D22150" s="15" t="inlineStr">
        <f aca="false">#N/A</f>
        <is>
          <t/>
        </is>
      </c>
    </row>
    <row r="22151" customFormat="false" ht="15" hidden="false" customHeight="false" outlineLevel="0" collapsed="false">
      <c r="A22151" s="12" t="s">
        <v>39453</v>
      </c>
      <c r="B22151" s="13" t="n">
        <v>53.794125</v>
      </c>
      <c r="C22151" s="14" t="s">
        <v>39454</v>
      </c>
      <c r="D22151" s="15" t="inlineStr">
        <f aca="false">#N/A</f>
        <is>
          <t/>
        </is>
      </c>
    </row>
    <row r="22152" customFormat="false" ht="15" hidden="false" customHeight="false" outlineLevel="0" collapsed="false">
      <c r="A22152" s="12" t="s">
        <v>39455</v>
      </c>
      <c r="B22152" s="13" t="n">
        <v>170.84874375</v>
      </c>
      <c r="C22152" s="14" t="s">
        <v>39456</v>
      </c>
      <c r="D22152" s="15" t="inlineStr">
        <f aca="false">#N/A</f>
        <is>
          <t/>
        </is>
      </c>
    </row>
    <row r="22153" customFormat="false" ht="15" hidden="false" customHeight="false" outlineLevel="0" collapsed="false">
      <c r="A22153" s="12" t="s">
        <v>39457</v>
      </c>
      <c r="B22153" s="13" t="n">
        <v>192.15680625</v>
      </c>
      <c r="C22153" s="14" t="s">
        <v>39458</v>
      </c>
      <c r="D22153" s="15" t="inlineStr">
        <f aca="false">#N/A</f>
        <is>
          <t/>
        </is>
      </c>
    </row>
    <row r="22154" customFormat="false" ht="15" hidden="false" customHeight="false" outlineLevel="0" collapsed="false">
      <c r="A22154" s="12" t="s">
        <v>39459</v>
      </c>
      <c r="B22154" s="13" t="n">
        <v>138.746925</v>
      </c>
      <c r="C22154" s="14" t="s">
        <v>39460</v>
      </c>
      <c r="D22154" s="15" t="inlineStr">
        <f aca="false">#N/A</f>
        <is>
          <t/>
        </is>
      </c>
    </row>
    <row r="22155" customFormat="false" ht="15" hidden="false" customHeight="false" outlineLevel="0" collapsed="false">
      <c r="A22155" s="12" t="s">
        <v>39461</v>
      </c>
      <c r="B22155" s="13" t="n">
        <v>87.5377125</v>
      </c>
      <c r="C22155" s="14" t="e">
        <f aca="false">#N/A</f>
        <v>#N/A</v>
      </c>
      <c r="D22155" s="15" t="inlineStr">
        <f aca="false">#N/A</f>
        <is>
          <t/>
        </is>
      </c>
    </row>
    <row r="22156" customFormat="false" ht="15" hidden="false" customHeight="false" outlineLevel="0" collapsed="false">
      <c r="A22156" s="12" t="s">
        <v>39462</v>
      </c>
      <c r="B22156" s="13" t="n">
        <v>188.31436875</v>
      </c>
      <c r="C22156" s="14" t="s">
        <v>39463</v>
      </c>
      <c r="D22156" s="15" t="inlineStr">
        <f aca="false">#N/A</f>
        <is>
          <t/>
        </is>
      </c>
    </row>
    <row r="22157" customFormat="false" ht="15" hidden="false" customHeight="false" outlineLevel="0" collapsed="false">
      <c r="A22157" s="12" t="s">
        <v>39464</v>
      </c>
      <c r="B22157" s="13" t="n">
        <v>71.064135</v>
      </c>
      <c r="C22157" s="14" t="s">
        <v>39465</v>
      </c>
      <c r="D22157" s="15" t="inlineStr">
        <f aca="false">#N/A</f>
        <is>
          <t/>
        </is>
      </c>
    </row>
    <row r="22158" customFormat="false" ht="15" hidden="false" customHeight="false" outlineLevel="0" collapsed="false">
      <c r="A22158" s="12" t="s">
        <v>39466</v>
      </c>
      <c r="B22158" s="13" t="n">
        <v>80.621325</v>
      </c>
      <c r="C22158" s="14" t="s">
        <v>39467</v>
      </c>
      <c r="D22158" s="15" t="inlineStr">
        <f aca="false">#N/A</f>
        <is>
          <t/>
        </is>
      </c>
    </row>
    <row r="22159" customFormat="false" ht="15" hidden="false" customHeight="false" outlineLevel="0" collapsed="false">
      <c r="A22159" s="12" t="s">
        <v>39468</v>
      </c>
      <c r="B22159" s="13" t="n">
        <v>53.93385</v>
      </c>
      <c r="C22159" s="14" t="s">
        <v>39469</v>
      </c>
      <c r="D22159" s="15" t="inlineStr">
        <f aca="false">#N/A</f>
        <is>
          <t/>
        </is>
      </c>
    </row>
    <row r="22160" customFormat="false" ht="15" hidden="false" customHeight="false" outlineLevel="0" collapsed="false">
      <c r="A22160" s="12" t="s">
        <v>39470</v>
      </c>
      <c r="B22160" s="13" t="n">
        <v>55.64548125</v>
      </c>
      <c r="C22160" s="14" t="s">
        <v>39471</v>
      </c>
      <c r="D22160" s="15" t="inlineStr">
        <f aca="false">#N/A</f>
        <is>
          <t/>
        </is>
      </c>
    </row>
    <row r="22161" customFormat="false" ht="15" hidden="false" customHeight="false" outlineLevel="0" collapsed="false">
      <c r="A22161" s="12" t="s">
        <v>39472</v>
      </c>
      <c r="B22161" s="13" t="n">
        <v>6.98625</v>
      </c>
      <c r="C22161" s="14" t="s">
        <v>39473</v>
      </c>
      <c r="D22161" s="15" t="inlineStr">
        <f aca="false">#N/A</f>
        <is>
          <t/>
        </is>
      </c>
    </row>
    <row r="22162" customFormat="false" ht="15" hidden="false" customHeight="false" outlineLevel="0" collapsed="false">
      <c r="A22162" s="12" t="s">
        <v>39474</v>
      </c>
      <c r="B22162" s="13" t="n">
        <v>13.23894375</v>
      </c>
      <c r="C22162" s="14" t="s">
        <v>39475</v>
      </c>
      <c r="D22162" s="15" t="inlineStr">
        <f aca="false">#N/A</f>
        <is>
          <t/>
        </is>
      </c>
    </row>
    <row r="22163" customFormat="false" ht="15" hidden="false" customHeight="false" outlineLevel="0" collapsed="false">
      <c r="A22163" s="12" t="s">
        <v>39476</v>
      </c>
      <c r="B22163" s="13" t="n">
        <v>4.9602375</v>
      </c>
      <c r="C22163" s="14" t="s">
        <v>39477</v>
      </c>
      <c r="D22163" s="15" t="inlineStr">
        <f aca="false">#N/A</f>
        <is>
          <t/>
        </is>
      </c>
    </row>
    <row r="22164" customFormat="false" ht="15" hidden="false" customHeight="false" outlineLevel="0" collapsed="false">
      <c r="A22164" s="12" t="s">
        <v>39478</v>
      </c>
      <c r="B22164" s="13" t="n">
        <v>6.60200625</v>
      </c>
      <c r="C22164" s="14" t="s">
        <v>39479</v>
      </c>
      <c r="D22164" s="15" t="inlineStr">
        <f aca="false">#N/A</f>
        <is>
          <t/>
        </is>
      </c>
    </row>
    <row r="22165" customFormat="false" ht="15" hidden="false" customHeight="false" outlineLevel="0" collapsed="false">
      <c r="A22165" s="12" t="s">
        <v>39480</v>
      </c>
      <c r="B22165" s="13" t="n">
        <v>9.04719375</v>
      </c>
      <c r="C22165" s="14" t="s">
        <v>39481</v>
      </c>
      <c r="D22165" s="15" t="inlineStr">
        <f aca="false">#N/A</f>
        <is>
          <t/>
        </is>
      </c>
    </row>
    <row r="22166" customFormat="false" ht="15" hidden="false" customHeight="false" outlineLevel="0" collapsed="false">
      <c r="A22166" s="12" t="s">
        <v>39482</v>
      </c>
      <c r="B22166" s="13" t="n">
        <v>8.97733125</v>
      </c>
      <c r="C22166" s="14" t="s">
        <v>39483</v>
      </c>
      <c r="D22166" s="15" t="inlineStr">
        <f aca="false">#N/A</f>
        <is>
          <t/>
        </is>
      </c>
    </row>
    <row r="22167" customFormat="false" ht="15" hidden="false" customHeight="false" outlineLevel="0" collapsed="false">
      <c r="A22167" s="12" t="s">
        <v>39484</v>
      </c>
      <c r="B22167" s="13" t="n">
        <v>13.58825625</v>
      </c>
      <c r="C22167" s="14" t="s">
        <v>39485</v>
      </c>
      <c r="D22167" s="15" t="inlineStr">
        <f aca="false">#N/A</f>
        <is>
          <t/>
        </is>
      </c>
    </row>
    <row r="22168" customFormat="false" ht="15" hidden="false" customHeight="false" outlineLevel="0" collapsed="false">
      <c r="A22168" s="12" t="s">
        <v>39486</v>
      </c>
      <c r="B22168" s="13" t="n">
        <v>5.589</v>
      </c>
      <c r="C22168" s="14" t="s">
        <v>39487</v>
      </c>
      <c r="D22168" s="15" t="inlineStr">
        <f aca="false">#N/A</f>
        <is>
          <t/>
        </is>
      </c>
    </row>
    <row r="22169" customFormat="false" ht="15" hidden="false" customHeight="false" outlineLevel="0" collapsed="false">
      <c r="A22169" s="12" t="s">
        <v>39488</v>
      </c>
      <c r="B22169" s="13" t="n">
        <v>10.09513125</v>
      </c>
      <c r="C22169" s="14" t="s">
        <v>39489</v>
      </c>
      <c r="D22169" s="15" t="inlineStr">
        <f aca="false">#N/A</f>
        <is>
          <t/>
        </is>
      </c>
    </row>
    <row r="22170" customFormat="false" ht="15" hidden="false" customHeight="false" outlineLevel="0" collapsed="false">
      <c r="A22170" s="12" t="s">
        <v>39490</v>
      </c>
      <c r="B22170" s="13" t="n">
        <v>17.43069375</v>
      </c>
      <c r="C22170" s="14" t="s">
        <v>39491</v>
      </c>
      <c r="D22170" s="15" t="inlineStr">
        <f aca="false">#N/A</f>
        <is>
          <t/>
        </is>
      </c>
    </row>
    <row r="22171" customFormat="false" ht="15" hidden="false" customHeight="false" outlineLevel="0" collapsed="false">
      <c r="A22171" s="12" t="s">
        <v>39492</v>
      </c>
      <c r="B22171" s="13" t="n">
        <v>15.33481875</v>
      </c>
      <c r="C22171" s="14" t="s">
        <v>39493</v>
      </c>
      <c r="D22171" s="15" t="inlineStr">
        <f aca="false">#N/A</f>
        <is>
          <t/>
        </is>
      </c>
    </row>
    <row r="22172" customFormat="false" ht="15" hidden="false" customHeight="false" outlineLevel="0" collapsed="false">
      <c r="A22172" s="12" t="s">
        <v>39494</v>
      </c>
      <c r="B22172" s="13" t="n">
        <v>27.56075625</v>
      </c>
      <c r="C22172" s="14" t="s">
        <v>39495</v>
      </c>
      <c r="D22172" s="15" t="inlineStr">
        <f aca="false">#N/A</f>
        <is>
          <t/>
        </is>
      </c>
    </row>
    <row r="22173" customFormat="false" ht="15" hidden="false" customHeight="false" outlineLevel="0" collapsed="false">
      <c r="A22173" s="12" t="s">
        <v>39496</v>
      </c>
      <c r="B22173" s="13" t="n">
        <v>29.30731875</v>
      </c>
      <c r="C22173" s="14" t="s">
        <v>39497</v>
      </c>
      <c r="D22173" s="15" t="inlineStr">
        <f aca="false">#N/A</f>
        <is>
          <t/>
        </is>
      </c>
    </row>
    <row r="22174" customFormat="false" ht="15" hidden="false" customHeight="false" outlineLevel="0" collapsed="false">
      <c r="A22174" s="12" t="s">
        <v>39498</v>
      </c>
      <c r="B22174" s="13" t="n">
        <v>5.55406875</v>
      </c>
      <c r="C22174" s="14" t="s">
        <v>39499</v>
      </c>
      <c r="D22174" s="15" t="inlineStr">
        <f aca="false">#N/A</f>
        <is>
          <t/>
        </is>
      </c>
    </row>
    <row r="22175" customFormat="false" ht="15" hidden="false" customHeight="false" outlineLevel="0" collapsed="false">
      <c r="A22175" s="12" t="s">
        <v>39500</v>
      </c>
      <c r="B22175" s="13" t="n">
        <v>13.13415</v>
      </c>
      <c r="C22175" s="14" t="s">
        <v>39501</v>
      </c>
      <c r="D22175" s="15" t="inlineStr">
        <f aca="false">#N/A</f>
        <is>
          <t/>
        </is>
      </c>
    </row>
    <row r="22176" customFormat="false" ht="15" hidden="false" customHeight="false" outlineLevel="0" collapsed="false">
      <c r="A22176" s="12" t="s">
        <v>39502</v>
      </c>
      <c r="B22176" s="13" t="n">
        <v>16.73206875</v>
      </c>
      <c r="C22176" s="14" t="s">
        <v>39503</v>
      </c>
      <c r="D22176" s="15" t="inlineStr">
        <f aca="false">#N/A</f>
        <is>
          <t/>
        </is>
      </c>
    </row>
    <row r="22177" customFormat="false" ht="15" hidden="false" customHeight="false" outlineLevel="0" collapsed="false">
      <c r="A22177" s="12" t="s">
        <v>39504</v>
      </c>
      <c r="B22177" s="13" t="n">
        <v>5.90338125</v>
      </c>
      <c r="C22177" s="14" t="s">
        <v>39505</v>
      </c>
      <c r="D22177" s="15" t="inlineStr">
        <f aca="false">#N/A</f>
        <is>
          <t/>
        </is>
      </c>
    </row>
    <row r="22178" customFormat="false" ht="15" hidden="false" customHeight="false" outlineLevel="0" collapsed="false">
      <c r="A22178" s="12" t="s">
        <v>39506</v>
      </c>
      <c r="B22178" s="13" t="n">
        <v>10.09513125</v>
      </c>
      <c r="C22178" s="14" t="s">
        <v>39507</v>
      </c>
      <c r="D22178" s="15" t="inlineStr">
        <f aca="false">#N/A</f>
        <is>
          <t/>
        </is>
      </c>
    </row>
    <row r="22179" customFormat="false" ht="15" hidden="false" customHeight="false" outlineLevel="0" collapsed="false">
      <c r="A22179" s="12" t="s">
        <v>39508</v>
      </c>
      <c r="B22179" s="13" t="n">
        <v>10.23485625</v>
      </c>
      <c r="C22179" s="14" t="s">
        <v>39509</v>
      </c>
      <c r="D22179" s="15" t="inlineStr">
        <f aca="false">#N/A</f>
        <is>
          <t/>
        </is>
      </c>
    </row>
    <row r="22180" customFormat="false" ht="15" hidden="false" customHeight="false" outlineLevel="0" collapsed="false">
      <c r="A22180" s="12" t="s">
        <v>39510</v>
      </c>
      <c r="B22180" s="13" t="n">
        <v>39.78669375</v>
      </c>
      <c r="C22180" s="14" t="s">
        <v>39511</v>
      </c>
      <c r="D22180" s="15" t="inlineStr">
        <f aca="false">#N/A</f>
        <is>
          <t/>
        </is>
      </c>
    </row>
    <row r="22181" customFormat="false" ht="15" hidden="false" customHeight="false" outlineLevel="0" collapsed="false">
      <c r="A22181" s="12" t="s">
        <v>39512</v>
      </c>
      <c r="B22181" s="13" t="n">
        <v>24.1025625</v>
      </c>
      <c r="C22181" s="14" t="s">
        <v>39513</v>
      </c>
      <c r="D22181" s="15" t="inlineStr">
        <f aca="false">#N/A</f>
        <is>
          <t/>
        </is>
      </c>
    </row>
    <row r="22182" customFormat="false" ht="15" hidden="false" customHeight="false" outlineLevel="0" collapsed="false">
      <c r="A22182" s="12" t="s">
        <v>39514</v>
      </c>
      <c r="B22182" s="13" t="n">
        <v>34.75659375</v>
      </c>
      <c r="C22182" s="14" t="s">
        <v>39515</v>
      </c>
      <c r="D22182" s="15" t="inlineStr">
        <f aca="false">#N/A</f>
        <is>
          <t/>
        </is>
      </c>
    </row>
    <row r="22183" customFormat="false" ht="15" hidden="false" customHeight="false" outlineLevel="0" collapsed="false">
      <c r="A22183" s="12" t="s">
        <v>39516</v>
      </c>
      <c r="B22183" s="13" t="n">
        <v>20.50464375</v>
      </c>
      <c r="C22183" s="14" t="s">
        <v>39517</v>
      </c>
      <c r="D22183" s="15" t="inlineStr">
        <f aca="false">#N/A</f>
        <is>
          <t/>
        </is>
      </c>
    </row>
    <row r="22184" customFormat="false" ht="15" hidden="false" customHeight="false" outlineLevel="0" collapsed="false">
      <c r="A22184" s="12" t="s">
        <v>39518</v>
      </c>
      <c r="B22184" s="13" t="n">
        <v>20.50464375</v>
      </c>
      <c r="C22184" s="14" t="s">
        <v>39519</v>
      </c>
      <c r="D22184" s="15" t="inlineStr">
        <f aca="false">#N/A</f>
        <is>
          <t/>
        </is>
      </c>
    </row>
    <row r="22185" customFormat="false" ht="15" hidden="false" customHeight="false" outlineLevel="0" collapsed="false">
      <c r="A22185" s="12" t="s">
        <v>39520</v>
      </c>
      <c r="B22185" s="13" t="n">
        <v>8.20884375</v>
      </c>
      <c r="C22185" s="14" t="s">
        <v>39521</v>
      </c>
      <c r="D22185" s="15" t="inlineStr">
        <f aca="false">#N/A</f>
        <is>
          <t/>
        </is>
      </c>
    </row>
    <row r="22186" customFormat="false" ht="15" hidden="false" customHeight="false" outlineLevel="0" collapsed="false">
      <c r="A22186" s="12" t="s">
        <v>39522</v>
      </c>
      <c r="B22186" s="13" t="n">
        <v>9.641025</v>
      </c>
      <c r="C22186" s="14" t="s">
        <v>39523</v>
      </c>
      <c r="D22186" s="15" t="inlineStr">
        <f aca="false">#N/A</f>
        <is>
          <t/>
        </is>
      </c>
    </row>
    <row r="22187" customFormat="false" ht="15" hidden="false" customHeight="false" outlineLevel="0" collapsed="false">
      <c r="A22187" s="12" t="s">
        <v>39524</v>
      </c>
      <c r="B22187" s="13" t="n">
        <v>20.78409375</v>
      </c>
      <c r="C22187" s="14" t="s">
        <v>39525</v>
      </c>
      <c r="D22187" s="15" t="inlineStr">
        <f aca="false">#N/A</f>
        <is>
          <t/>
        </is>
      </c>
    </row>
    <row r="22188" customFormat="false" ht="15" hidden="false" customHeight="false" outlineLevel="0" collapsed="false">
      <c r="A22188" s="12" t="s">
        <v>39526</v>
      </c>
      <c r="B22188" s="13" t="n">
        <v>27.56075625</v>
      </c>
      <c r="C22188" s="14" t="s">
        <v>39527</v>
      </c>
      <c r="D22188" s="15" t="inlineStr">
        <f aca="false">#N/A</f>
        <is>
          <t/>
        </is>
      </c>
    </row>
    <row r="22189" customFormat="false" ht="15" hidden="false" customHeight="false" outlineLevel="0" collapsed="false">
      <c r="A22189" s="12" t="s">
        <v>39528</v>
      </c>
      <c r="B22189" s="13" t="n">
        <v>29.65663125</v>
      </c>
      <c r="C22189" s="14" t="s">
        <v>39529</v>
      </c>
      <c r="D22189" s="15" t="inlineStr">
        <f aca="false">#N/A</f>
        <is>
          <t/>
        </is>
      </c>
    </row>
    <row r="22190" customFormat="false" ht="15" hidden="false" customHeight="false" outlineLevel="0" collapsed="false">
      <c r="A22190" s="12" t="s">
        <v>39530</v>
      </c>
      <c r="B22190" s="13" t="n">
        <v>34.61686875</v>
      </c>
      <c r="C22190" s="14" t="s">
        <v>39531</v>
      </c>
      <c r="D22190" s="15" t="inlineStr">
        <f aca="false">#N/A</f>
        <is>
          <t/>
        </is>
      </c>
    </row>
    <row r="22191" customFormat="false" ht="15" hidden="false" customHeight="false" outlineLevel="0" collapsed="false">
      <c r="A22191" s="12" t="s">
        <v>39532</v>
      </c>
      <c r="B22191" s="13" t="n">
        <v>37.586025</v>
      </c>
      <c r="C22191" s="14" t="s">
        <v>39533</v>
      </c>
      <c r="D22191" s="15" t="inlineStr">
        <f aca="false">#N/A</f>
        <is>
          <t/>
        </is>
      </c>
    </row>
    <row r="22192" customFormat="false" ht="15" hidden="false" customHeight="false" outlineLevel="0" collapsed="false">
      <c r="A22192" s="12" t="s">
        <v>39534</v>
      </c>
      <c r="B22192" s="13" t="n">
        <v>10.86361875</v>
      </c>
      <c r="C22192" s="14" t="s">
        <v>39535</v>
      </c>
      <c r="D22192" s="15" t="inlineStr">
        <f aca="false">#N/A</f>
        <is>
          <t/>
        </is>
      </c>
    </row>
    <row r="22193" customFormat="false" ht="15" hidden="false" customHeight="false" outlineLevel="0" collapsed="false">
      <c r="A22193" s="12" t="s">
        <v>39536</v>
      </c>
      <c r="B22193" s="13" t="n">
        <v>11.91155625</v>
      </c>
      <c r="C22193" s="14" t="s">
        <v>39537</v>
      </c>
      <c r="D22193" s="15" t="inlineStr">
        <f aca="false">#N/A</f>
        <is>
          <t/>
        </is>
      </c>
    </row>
    <row r="22194" customFormat="false" ht="15" hidden="false" customHeight="false" outlineLevel="0" collapsed="false">
      <c r="A22194" s="12" t="s">
        <v>39538</v>
      </c>
      <c r="B22194" s="13" t="n">
        <v>10.51430625</v>
      </c>
      <c r="C22194" s="14" t="s">
        <v>39539</v>
      </c>
      <c r="D22194" s="15" t="inlineStr">
        <f aca="false">#N/A</f>
        <is>
          <t/>
        </is>
      </c>
    </row>
    <row r="22195" customFormat="false" ht="15" hidden="false" customHeight="false" outlineLevel="0" collapsed="false">
      <c r="A22195" s="12" t="s">
        <v>39540</v>
      </c>
      <c r="B22195" s="13" t="n">
        <v>16.068375</v>
      </c>
      <c r="C22195" s="14" t="s">
        <v>39541</v>
      </c>
      <c r="D22195" s="15" t="inlineStr">
        <f aca="false">#N/A</f>
        <is>
          <t/>
        </is>
      </c>
    </row>
    <row r="22196" customFormat="false" ht="15" hidden="false" customHeight="false" outlineLevel="0" collapsed="false">
      <c r="A22196" s="12" t="s">
        <v>39542</v>
      </c>
      <c r="B22196" s="13" t="n">
        <v>20.50464375</v>
      </c>
      <c r="C22196" s="14" t="s">
        <v>39543</v>
      </c>
      <c r="D22196" s="15" t="inlineStr">
        <f aca="false">#N/A</f>
        <is>
          <t/>
        </is>
      </c>
    </row>
    <row r="22197" customFormat="false" ht="15" hidden="false" customHeight="false" outlineLevel="0" collapsed="false">
      <c r="A22197" s="12" t="s">
        <v>39544</v>
      </c>
      <c r="B22197" s="13" t="n">
        <v>785.953125</v>
      </c>
      <c r="C22197" s="14" t="s">
        <v>39545</v>
      </c>
      <c r="D22197" s="15" t="n">
        <v>1.95</v>
      </c>
    </row>
    <row r="22198" customFormat="false" ht="15" hidden="false" customHeight="false" outlineLevel="0" collapsed="false">
      <c r="A22198" s="12" t="s">
        <v>39546</v>
      </c>
      <c r="B22198" s="13" t="n">
        <v>904.719375</v>
      </c>
      <c r="C22198" s="14" t="s">
        <v>39547</v>
      </c>
      <c r="D22198" s="15" t="n">
        <v>3.15</v>
      </c>
    </row>
    <row r="22199" customFormat="false" ht="15" hidden="false" customHeight="false" outlineLevel="0" collapsed="false">
      <c r="A22199" s="12" t="s">
        <v>39548</v>
      </c>
      <c r="B22199" s="13" t="n">
        <v>1554.440625</v>
      </c>
      <c r="C22199" s="14" t="s">
        <v>39549</v>
      </c>
      <c r="D22199" s="15" t="n">
        <v>3.38</v>
      </c>
    </row>
    <row r="22200" customFormat="false" ht="15" hidden="false" customHeight="false" outlineLevel="0" collapsed="false">
      <c r="A22200" s="12" t="s">
        <v>39550</v>
      </c>
      <c r="B22200" s="13" t="n">
        <v>52.99070625</v>
      </c>
      <c r="C22200" s="14" t="s">
        <v>39551</v>
      </c>
      <c r="D22200" s="15" t="n">
        <v>1</v>
      </c>
    </row>
    <row r="22201" customFormat="false" ht="15" hidden="false" customHeight="false" outlineLevel="0" collapsed="false">
      <c r="A22201" s="12" t="s">
        <v>39552</v>
      </c>
      <c r="B22201" s="13" t="n">
        <v>231.4544625</v>
      </c>
      <c r="C22201" s="14" t="s">
        <v>39553</v>
      </c>
      <c r="D22201" s="15" t="n">
        <v>1.3</v>
      </c>
    </row>
    <row r="22202" customFormat="false" ht="15" hidden="false" customHeight="false" outlineLevel="0" collapsed="false">
      <c r="A22202" s="12" t="s">
        <v>39554</v>
      </c>
      <c r="B22202" s="13" t="n">
        <v>92.04384375</v>
      </c>
      <c r="C22202" s="14" t="s">
        <v>39555</v>
      </c>
      <c r="D22202" s="15" t="n">
        <v>0.5</v>
      </c>
    </row>
    <row r="22203" customFormat="false" ht="15" hidden="false" customHeight="false" outlineLevel="0" collapsed="false">
      <c r="A22203" s="12" t="s">
        <v>39556</v>
      </c>
      <c r="B22203" s="13" t="n">
        <v>320.70380625</v>
      </c>
      <c r="C22203" s="14" t="s">
        <v>39557</v>
      </c>
      <c r="D22203" s="15" t="n">
        <v>2</v>
      </c>
    </row>
    <row r="22204" customFormat="false" ht="15" hidden="false" customHeight="false" outlineLevel="0" collapsed="false">
      <c r="A22204" s="12" t="s">
        <v>39558</v>
      </c>
      <c r="B22204" s="13" t="n">
        <v>454.56035625</v>
      </c>
      <c r="C22204" s="14" t="s">
        <v>39559</v>
      </c>
      <c r="D22204" s="15" t="n">
        <v>2</v>
      </c>
    </row>
    <row r="22205" customFormat="false" ht="15" hidden="false" customHeight="false" outlineLevel="0" collapsed="false">
      <c r="A22205" s="12" t="s">
        <v>39560</v>
      </c>
      <c r="B22205" s="13" t="n">
        <v>209.0286</v>
      </c>
      <c r="C22205" s="14" t="s">
        <v>39561</v>
      </c>
      <c r="D22205" s="15" t="n">
        <v>3</v>
      </c>
    </row>
    <row r="22206" customFormat="false" ht="15" hidden="false" customHeight="false" outlineLevel="0" collapsed="false">
      <c r="A22206" s="12" t="s">
        <v>39562</v>
      </c>
      <c r="B22206" s="13" t="n">
        <v>227.053125</v>
      </c>
      <c r="C22206" s="14" t="s">
        <v>39563</v>
      </c>
      <c r="D22206" s="15" t="n">
        <v>1.6</v>
      </c>
    </row>
    <row r="22207" customFormat="false" ht="15" hidden="false" customHeight="false" outlineLevel="0" collapsed="false">
      <c r="A22207" s="12" t="s">
        <v>39564</v>
      </c>
      <c r="B22207" s="13" t="n">
        <v>485.544375</v>
      </c>
      <c r="C22207" s="14" t="s">
        <v>39565</v>
      </c>
      <c r="D22207" s="15" t="n">
        <v>1</v>
      </c>
    </row>
    <row r="22208" customFormat="false" ht="15" hidden="false" customHeight="false" outlineLevel="0" collapsed="false">
      <c r="A22208" s="12" t="s">
        <v>39566</v>
      </c>
      <c r="B22208" s="13" t="n">
        <v>242.7671574</v>
      </c>
      <c r="C22208" s="14" t="s">
        <v>39567</v>
      </c>
      <c r="D22208" s="15" t="n">
        <v>1</v>
      </c>
    </row>
    <row r="22209" customFormat="false" ht="15" hidden="false" customHeight="false" outlineLevel="0" collapsed="false">
      <c r="A22209" s="12" t="s">
        <v>39568</v>
      </c>
      <c r="B22209" s="13" t="n">
        <v>227.053125</v>
      </c>
      <c r="C22209" s="14" t="s">
        <v>39569</v>
      </c>
      <c r="D22209" s="15" t="n">
        <v>1</v>
      </c>
    </row>
    <row r="22210" customFormat="false" ht="15" hidden="false" customHeight="false" outlineLevel="0" collapsed="false">
      <c r="A22210" s="12" t="s">
        <v>39570</v>
      </c>
      <c r="B22210" s="13" t="n">
        <v>593.7982749</v>
      </c>
      <c r="C22210" s="14" t="s">
        <v>39571</v>
      </c>
      <c r="D22210" s="15" t="n">
        <v>1</v>
      </c>
    </row>
    <row r="22211" customFormat="false" ht="15" hidden="false" customHeight="false" outlineLevel="0" collapsed="false">
      <c r="A22211" s="12" t="s">
        <v>39572</v>
      </c>
      <c r="B22211" s="13" t="n">
        <v>866.295</v>
      </c>
      <c r="C22211" s="14" t="s">
        <v>39573</v>
      </c>
      <c r="D22211" s="15" t="n">
        <v>6</v>
      </c>
    </row>
    <row r="22212" customFormat="false" ht="15" hidden="false" customHeight="false" outlineLevel="0" collapsed="false">
      <c r="A22212" s="12" t="s">
        <v>39574</v>
      </c>
      <c r="B22212" s="13" t="n">
        <v>391.23</v>
      </c>
      <c r="C22212" s="14" t="s">
        <v>39575</v>
      </c>
      <c r="D22212" s="15" t="n">
        <v>1.5</v>
      </c>
    </row>
    <row r="22213" customFormat="false" ht="15" hidden="false" customHeight="false" outlineLevel="0" collapsed="false">
      <c r="A22213" s="12" t="s">
        <v>39576</v>
      </c>
      <c r="B22213" s="13" t="n">
        <v>878.48600625</v>
      </c>
      <c r="C22213" s="14" t="s">
        <v>39577</v>
      </c>
      <c r="D22213" s="15" t="n">
        <v>0.2</v>
      </c>
    </row>
    <row r="22214" customFormat="false" ht="15" hidden="false" customHeight="false" outlineLevel="0" collapsed="false">
      <c r="A22214" s="12" t="s">
        <v>39578</v>
      </c>
      <c r="B22214" s="13" t="n">
        <v>463.11711525</v>
      </c>
      <c r="C22214" s="14" t="s">
        <v>39579</v>
      </c>
      <c r="D22214" s="15" t="n">
        <v>0.2</v>
      </c>
    </row>
    <row r="22215" customFormat="false" ht="15" hidden="false" customHeight="false" outlineLevel="0" collapsed="false">
      <c r="A22215" s="12" t="s">
        <v>39580</v>
      </c>
      <c r="B22215" s="13" t="n">
        <v>562.393125</v>
      </c>
      <c r="C22215" s="14" t="s">
        <v>39581</v>
      </c>
      <c r="D22215" s="15" t="n">
        <v>0.7</v>
      </c>
    </row>
    <row r="22216" customFormat="false" ht="15" hidden="false" customHeight="false" outlineLevel="0" collapsed="false">
      <c r="A22216" s="12" t="s">
        <v>39582</v>
      </c>
      <c r="B22216" s="13" t="n">
        <v>1843.2522</v>
      </c>
      <c r="C22216" s="14" t="e">
        <f aca="false">#N/A</f>
        <v>#N/A</v>
      </c>
      <c r="D22216" s="15" t="n">
        <v>0</v>
      </c>
    </row>
    <row r="22217" customFormat="false" ht="15" hidden="false" customHeight="false" outlineLevel="0" collapsed="false">
      <c r="A22217" s="12" t="s">
        <v>39583</v>
      </c>
      <c r="B22217" s="13" t="n">
        <v>2222.7453</v>
      </c>
      <c r="C22217" s="14" t="inlineStr">
        <f aca="false">#N/A</f>
        <is>
          <t/>
        </is>
      </c>
      <c r="D22217" s="15" t="n">
        <v>0</v>
      </c>
    </row>
    <row r="22218" customFormat="false" ht="15" hidden="false" customHeight="false" outlineLevel="0" collapsed="false">
      <c r="A22218" s="12" t="s">
        <v>39584</v>
      </c>
      <c r="B22218" s="13" t="n">
        <v>761.74344</v>
      </c>
      <c r="C22218" s="14" t="inlineStr">
        <f aca="false">#N/A</f>
        <is>
          <t/>
        </is>
      </c>
      <c r="D22218" s="15" t="e">
        <f aca="false">#N/A</f>
        <v>#N/A</v>
      </c>
    </row>
    <row r="22219" customFormat="false" ht="15" hidden="false" customHeight="false" outlineLevel="0" collapsed="false">
      <c r="A22219" s="12" t="s">
        <v>39585</v>
      </c>
      <c r="B22219" s="13" t="n">
        <v>121.94499375</v>
      </c>
      <c r="C22219" s="14" t="s">
        <v>39586</v>
      </c>
      <c r="D22219" s="15" t="n">
        <v>0.5</v>
      </c>
    </row>
    <row r="22220" customFormat="false" ht="15" hidden="false" customHeight="false" outlineLevel="0" collapsed="false">
      <c r="A22220" s="12" t="s">
        <v>39587</v>
      </c>
      <c r="B22220" s="13" t="n">
        <v>176.6124</v>
      </c>
      <c r="C22220" s="14" t="s">
        <v>39588</v>
      </c>
      <c r="D22220" s="15" t="n">
        <v>0.55</v>
      </c>
    </row>
    <row r="22221" customFormat="false" ht="15" hidden="false" customHeight="false" outlineLevel="0" collapsed="false">
      <c r="A22221" s="12" t="s">
        <v>39589</v>
      </c>
      <c r="B22221" s="13" t="n">
        <v>992.29201875</v>
      </c>
      <c r="C22221" s="14" t="s">
        <v>39590</v>
      </c>
      <c r="D22221" s="15" t="e">
        <f aca="false">#N/A</f>
        <v>#N/A</v>
      </c>
    </row>
    <row r="22222" customFormat="false" ht="15" hidden="false" customHeight="false" outlineLevel="0" collapsed="false">
      <c r="A22222" s="12" t="s">
        <v>39591</v>
      </c>
      <c r="B22222" s="13" t="n">
        <v>2.6564517</v>
      </c>
      <c r="C22222" s="14" t="s">
        <v>39592</v>
      </c>
      <c r="D22222" s="15" t="n">
        <v>0.01</v>
      </c>
    </row>
    <row r="22223" customFormat="false" ht="15" hidden="false" customHeight="false" outlineLevel="0" collapsed="false">
      <c r="A22223" s="12" t="s">
        <v>39593</v>
      </c>
      <c r="B22223" s="13" t="n">
        <v>1.65350565</v>
      </c>
      <c r="C22223" s="14" t="s">
        <v>39594</v>
      </c>
      <c r="D22223" s="15" t="n">
        <v>0.01</v>
      </c>
    </row>
    <row r="22224" customFormat="false" ht="15" hidden="false" customHeight="false" outlineLevel="0" collapsed="false">
      <c r="A22224" s="12" t="s">
        <v>39595</v>
      </c>
      <c r="B22224" s="13" t="n">
        <v>1.76193225</v>
      </c>
      <c r="C22224" s="14" t="s">
        <v>39596</v>
      </c>
      <c r="D22224" s="15" t="n">
        <v>0.01</v>
      </c>
    </row>
    <row r="22225" customFormat="false" ht="15" hidden="false" customHeight="false" outlineLevel="0" collapsed="false">
      <c r="A22225" s="12" t="s">
        <v>39597</v>
      </c>
      <c r="B22225" s="13" t="n">
        <v>5.01473025</v>
      </c>
      <c r="C22225" s="14" t="s">
        <v>39598</v>
      </c>
      <c r="D22225" s="15" t="n">
        <v>0.28</v>
      </c>
    </row>
    <row r="22226" customFormat="false" ht="15" hidden="false" customHeight="false" outlineLevel="0" collapsed="false">
      <c r="A22226" s="12" t="s">
        <v>39599</v>
      </c>
      <c r="B22226" s="13" t="n">
        <v>6.008175</v>
      </c>
      <c r="C22226" s="14" t="s">
        <v>39600</v>
      </c>
      <c r="D22226" s="15" t="n">
        <v>0.39</v>
      </c>
    </row>
    <row r="22227" customFormat="false" ht="15" hidden="false" customHeight="false" outlineLevel="0" collapsed="false">
      <c r="A22227" s="12" t="s">
        <v>39601</v>
      </c>
      <c r="B22227" s="13" t="n">
        <v>5.42133</v>
      </c>
      <c r="C22227" s="14" t="s">
        <v>39602</v>
      </c>
      <c r="D22227" s="15" t="n">
        <v>0.3</v>
      </c>
    </row>
    <row r="22228" customFormat="false" ht="15" hidden="false" customHeight="false" outlineLevel="0" collapsed="false">
      <c r="A22228" s="12" t="s">
        <v>39603</v>
      </c>
      <c r="B22228" s="13" t="n">
        <v>6.2887428</v>
      </c>
      <c r="C22228" s="14" t="s">
        <v>39604</v>
      </c>
      <c r="D22228" s="15" t="n">
        <v>0.4</v>
      </c>
    </row>
    <row r="22229" customFormat="false" ht="15" hidden="false" customHeight="false" outlineLevel="0" collapsed="false">
      <c r="A22229" s="12" t="s">
        <v>39605</v>
      </c>
      <c r="B22229" s="13" t="n">
        <v>8.80966125</v>
      </c>
      <c r="C22229" s="14" t="s">
        <v>39606</v>
      </c>
      <c r="D22229" s="15" t="n">
        <v>0.53</v>
      </c>
    </row>
    <row r="22230" customFormat="false" ht="15" hidden="false" customHeight="false" outlineLevel="0" collapsed="false">
      <c r="A22230" s="12" t="s">
        <v>39607</v>
      </c>
      <c r="B22230" s="13" t="n">
        <v>10.4631669</v>
      </c>
      <c r="C22230" s="14" t="s">
        <v>39608</v>
      </c>
      <c r="D22230" s="15" t="n">
        <v>0.65</v>
      </c>
    </row>
    <row r="22231" customFormat="false" ht="15" hidden="false" customHeight="false" outlineLevel="0" collapsed="false">
      <c r="A22231" s="12" t="s">
        <v>39609</v>
      </c>
      <c r="B22231" s="13" t="n">
        <v>11.4932196</v>
      </c>
      <c r="C22231" s="14" t="s">
        <v>39610</v>
      </c>
      <c r="D22231" s="15" t="n">
        <v>0.8</v>
      </c>
    </row>
    <row r="22232" customFormat="false" ht="15" hidden="false" customHeight="false" outlineLevel="0" collapsed="false">
      <c r="A22232" s="12" t="s">
        <v>39611</v>
      </c>
      <c r="B22232" s="13" t="n">
        <v>14.50205775</v>
      </c>
      <c r="C22232" s="14" t="s">
        <v>39612</v>
      </c>
      <c r="D22232" s="15" t="n">
        <v>0.97</v>
      </c>
    </row>
    <row r="22233" customFormat="false" ht="15" hidden="false" customHeight="false" outlineLevel="0" collapsed="false">
      <c r="A22233" s="12" t="s">
        <v>39613</v>
      </c>
      <c r="B22233" s="13" t="n">
        <v>7.72539525</v>
      </c>
      <c r="C22233" s="14" t="s">
        <v>39614</v>
      </c>
      <c r="D22233" s="15" t="n">
        <v>0.55</v>
      </c>
    </row>
    <row r="22234" customFormat="false" ht="15" hidden="false" customHeight="false" outlineLevel="0" collapsed="false">
      <c r="A22234" s="12" t="s">
        <v>39615</v>
      </c>
      <c r="B22234" s="13" t="n">
        <v>9.8668206</v>
      </c>
      <c r="C22234" s="14" t="s">
        <v>39616</v>
      </c>
      <c r="D22234" s="15" t="n">
        <v>0.67</v>
      </c>
    </row>
    <row r="22235" customFormat="false" ht="15" hidden="false" customHeight="false" outlineLevel="0" collapsed="false">
      <c r="A22235" s="12" t="s">
        <v>39617</v>
      </c>
      <c r="B22235" s="13" t="n">
        <v>12.1437792</v>
      </c>
      <c r="C22235" s="14" t="s">
        <v>39618</v>
      </c>
      <c r="D22235" s="15" t="n">
        <v>0.85</v>
      </c>
    </row>
    <row r="22236" customFormat="false" ht="15" hidden="false" customHeight="false" outlineLevel="0" collapsed="false">
      <c r="A22236" s="12" t="s">
        <v>39619</v>
      </c>
      <c r="B22236" s="13" t="n">
        <v>14.19606</v>
      </c>
      <c r="C22236" s="14" t="s">
        <v>39620</v>
      </c>
      <c r="D22236" s="15" t="n">
        <v>1</v>
      </c>
    </row>
    <row r="22237" customFormat="false" ht="15" hidden="false" customHeight="false" outlineLevel="0" collapsed="false">
      <c r="A22237" s="12" t="s">
        <v>39621</v>
      </c>
      <c r="B22237" s="13" t="n">
        <v>15.677145</v>
      </c>
      <c r="C22237" s="14" t="s">
        <v>39622</v>
      </c>
      <c r="D22237" s="15" t="n">
        <v>1.15</v>
      </c>
    </row>
    <row r="22238" customFormat="false" ht="15" hidden="false" customHeight="false" outlineLevel="0" collapsed="false">
      <c r="A22238" s="12" t="s">
        <v>39623</v>
      </c>
      <c r="B22238" s="13" t="n">
        <v>4.0117842</v>
      </c>
      <c r="C22238" s="14" t="s">
        <v>39624</v>
      </c>
      <c r="D22238" s="15" t="n">
        <v>0.19</v>
      </c>
    </row>
    <row r="22239" customFormat="false" ht="15" hidden="false" customHeight="false" outlineLevel="0" collapsed="false">
      <c r="A22239" s="12" t="s">
        <v>39625</v>
      </c>
      <c r="B22239" s="13" t="n">
        <v>5.23158345</v>
      </c>
      <c r="C22239" s="14" t="s">
        <v>39626</v>
      </c>
      <c r="D22239" s="15" t="n">
        <v>0.27</v>
      </c>
    </row>
    <row r="22240" customFormat="false" ht="15" hidden="false" customHeight="false" outlineLevel="0" collapsed="false">
      <c r="A22240" s="12" t="s">
        <v>39627</v>
      </c>
      <c r="B22240" s="13" t="n">
        <v>6.31557</v>
      </c>
      <c r="C22240" s="14" t="s">
        <v>39628</v>
      </c>
      <c r="D22240" s="15" t="n">
        <v>0.43</v>
      </c>
    </row>
    <row r="22241" customFormat="false" ht="15" hidden="false" customHeight="false" outlineLevel="0" collapsed="false">
      <c r="A22241" s="12" t="s">
        <v>39629</v>
      </c>
      <c r="B22241" s="13" t="n">
        <v>54.185355</v>
      </c>
      <c r="C22241" s="14" t="s">
        <v>39630</v>
      </c>
      <c r="D22241" s="15" t="n">
        <v>0.07</v>
      </c>
    </row>
    <row r="22242" customFormat="false" ht="15" hidden="false" customHeight="false" outlineLevel="0" collapsed="false">
      <c r="A22242" s="12" t="s">
        <v>39631</v>
      </c>
      <c r="B22242" s="13" t="n">
        <v>3.24162</v>
      </c>
      <c r="C22242" s="14" t="s">
        <v>39632</v>
      </c>
      <c r="D22242" s="15" t="n">
        <v>0.07</v>
      </c>
    </row>
    <row r="22243" customFormat="false" ht="15" hidden="false" customHeight="false" outlineLevel="0" collapsed="false">
      <c r="A22243" s="12" t="s">
        <v>39633</v>
      </c>
      <c r="B22243" s="13" t="n">
        <v>9.78075</v>
      </c>
      <c r="C22243" s="14" t="s">
        <v>39634</v>
      </c>
      <c r="D22243" s="15" t="n">
        <v>0</v>
      </c>
    </row>
    <row r="22244" customFormat="false" ht="15" hidden="false" customHeight="false" outlineLevel="0" collapsed="false">
      <c r="A22244" s="12" t="s">
        <v>39635</v>
      </c>
      <c r="B22244" s="13" t="n">
        <v>10.17198</v>
      </c>
      <c r="C22244" s="14" t="s">
        <v>39636</v>
      </c>
      <c r="D22244" s="15" t="n">
        <v>0</v>
      </c>
    </row>
    <row r="22245" customFormat="false" ht="15" hidden="false" customHeight="false" outlineLevel="0" collapsed="false">
      <c r="A22245" s="12" t="s">
        <v>39637</v>
      </c>
      <c r="B22245" s="13" t="n">
        <v>29.23047</v>
      </c>
      <c r="C22245" s="14" t="s">
        <v>39638</v>
      </c>
      <c r="D22245" s="15" t="n">
        <v>0</v>
      </c>
    </row>
    <row r="22246" customFormat="false" ht="15" hidden="false" customHeight="false" outlineLevel="0" collapsed="false">
      <c r="A22246" s="12" t="s">
        <v>39639</v>
      </c>
      <c r="B22246" s="13" t="n">
        <v>33.8833125</v>
      </c>
      <c r="C22246" s="14" t="s">
        <v>39640</v>
      </c>
      <c r="D22246" s="15" t="n">
        <v>0</v>
      </c>
    </row>
    <row r="22247" customFormat="false" ht="15" hidden="false" customHeight="false" outlineLevel="0" collapsed="false">
      <c r="A22247" s="12" t="s">
        <v>39641</v>
      </c>
      <c r="B22247" s="13" t="n">
        <v>38.95225605</v>
      </c>
      <c r="C22247" s="14" t="s">
        <v>39642</v>
      </c>
      <c r="D22247" s="15" t="n">
        <v>0</v>
      </c>
    </row>
    <row r="22248" customFormat="false" ht="15" hidden="false" customHeight="false" outlineLevel="0" collapsed="false">
      <c r="A22248" s="12" t="s">
        <v>39643</v>
      </c>
      <c r="B22248" s="13" t="n">
        <v>34.93125</v>
      </c>
      <c r="C22248" s="14" t="s">
        <v>39644</v>
      </c>
      <c r="D22248" s="15" t="n">
        <v>0</v>
      </c>
    </row>
    <row r="22249" customFormat="false" ht="15" hidden="false" customHeight="false" outlineLevel="0" collapsed="false">
      <c r="A22249" s="12" t="s">
        <v>39645</v>
      </c>
      <c r="B22249" s="13" t="n">
        <v>32.611815</v>
      </c>
      <c r="C22249" s="14" t="s">
        <v>39646</v>
      </c>
      <c r="D22249" s="15" t="n">
        <v>0</v>
      </c>
    </row>
    <row r="22250" customFormat="false" ht="15" hidden="false" customHeight="false" outlineLevel="0" collapsed="false">
      <c r="A22250" s="12" t="s">
        <v>39647</v>
      </c>
      <c r="B22250" s="13" t="n">
        <v>29.84526</v>
      </c>
      <c r="C22250" s="14" t="s">
        <v>39648</v>
      </c>
      <c r="D22250" s="15" t="n">
        <v>0</v>
      </c>
    </row>
    <row r="22251" customFormat="false" ht="15" hidden="false" customHeight="false" outlineLevel="0" collapsed="false">
      <c r="A22251" s="12" t="s">
        <v>39649</v>
      </c>
      <c r="B22251" s="13" t="n">
        <v>34.6518</v>
      </c>
      <c r="C22251" s="14" t="s">
        <v>39650</v>
      </c>
      <c r="D22251" s="15" t="n">
        <v>0</v>
      </c>
    </row>
    <row r="22252" customFormat="false" ht="15" hidden="false" customHeight="false" outlineLevel="0" collapsed="false">
      <c r="A22252" s="12" t="s">
        <v>39651</v>
      </c>
      <c r="B22252" s="13" t="n">
        <v>33.8833125</v>
      </c>
      <c r="C22252" s="14" t="s">
        <v>39652</v>
      </c>
      <c r="D22252" s="15" t="n">
        <v>0</v>
      </c>
    </row>
    <row r="22253" customFormat="false" ht="15" hidden="false" customHeight="false" outlineLevel="0" collapsed="false">
      <c r="A22253" s="12" t="s">
        <v>39653</v>
      </c>
      <c r="B22253" s="13" t="n">
        <v>33.8833125</v>
      </c>
      <c r="C22253" s="14" t="s">
        <v>39654</v>
      </c>
      <c r="D22253" s="15" t="n">
        <v>0</v>
      </c>
    </row>
    <row r="22254" customFormat="false" ht="15" hidden="false" customHeight="false" outlineLevel="0" collapsed="false">
      <c r="A22254" s="12" t="s">
        <v>39655</v>
      </c>
      <c r="B22254" s="13" t="n">
        <v>29.84526</v>
      </c>
      <c r="C22254" s="14" t="s">
        <v>39656</v>
      </c>
      <c r="D22254" s="15" t="n">
        <v>1.84</v>
      </c>
    </row>
    <row r="22255" customFormat="false" ht="15" hidden="false" customHeight="false" outlineLevel="0" collapsed="false">
      <c r="A22255" s="12" t="s">
        <v>39657</v>
      </c>
      <c r="B22255" s="13" t="n">
        <v>38.95225605</v>
      </c>
      <c r="C22255" s="14" t="s">
        <v>39658</v>
      </c>
      <c r="D22255" s="15" t="n">
        <v>0</v>
      </c>
    </row>
    <row r="22256" customFormat="false" ht="15" hidden="false" customHeight="false" outlineLevel="0" collapsed="false">
      <c r="A22256" s="12" t="s">
        <v>39659</v>
      </c>
      <c r="B22256" s="13" t="n">
        <v>4.052025</v>
      </c>
      <c r="C22256" s="14" t="e">
        <f aca="false">#N/A</f>
        <v>#N/A</v>
      </c>
      <c r="D22256" s="15" t="e">
        <f aca="false">#N/A</f>
        <v>#N/A</v>
      </c>
    </row>
    <row r="22257" customFormat="false" ht="15" hidden="false" customHeight="false" outlineLevel="0" collapsed="false">
      <c r="A22257" s="12" t="s">
        <v>39660</v>
      </c>
      <c r="B22257" s="13" t="n">
        <v>49.7421</v>
      </c>
      <c r="C22257" s="14" t="inlineStr">
        <f aca="false">#N/A</f>
        <is>
          <t/>
        </is>
      </c>
      <c r="D22257" s="15" t="inlineStr">
        <f aca="false">#N/A</f>
        <is>
          <t/>
        </is>
      </c>
    </row>
    <row r="22258" customFormat="false" ht="15" hidden="false" customHeight="false" outlineLevel="0" collapsed="false">
      <c r="A22258" s="12" t="s">
        <v>39661</v>
      </c>
      <c r="B22258" s="13" t="n">
        <v>49.7421</v>
      </c>
      <c r="C22258" s="14" t="inlineStr">
        <f aca="false">#N/A</f>
        <is>
          <t/>
        </is>
      </c>
      <c r="D22258" s="15" t="inlineStr">
        <f aca="false">#N/A</f>
        <is>
          <t/>
        </is>
      </c>
    </row>
    <row r="22259" customFormat="false" ht="15" hidden="false" customHeight="false" outlineLevel="0" collapsed="false">
      <c r="A22259" s="12" t="s">
        <v>39662</v>
      </c>
      <c r="B22259" s="13" t="n">
        <v>57.9160125</v>
      </c>
      <c r="C22259" s="14" t="inlineStr">
        <f aca="false">#N/A</f>
        <is>
          <t/>
        </is>
      </c>
      <c r="D22259" s="15" t="inlineStr">
        <f aca="false">#N/A</f>
        <is>
          <t/>
        </is>
      </c>
    </row>
    <row r="22260" customFormat="false" ht="15" hidden="false" customHeight="false" outlineLevel="0" collapsed="false">
      <c r="A22260" s="12" t="s">
        <v>39663</v>
      </c>
      <c r="B22260" s="13" t="n">
        <v>57.9160125</v>
      </c>
      <c r="C22260" s="14" t="inlineStr">
        <f aca="false">#N/A</f>
        <is>
          <t/>
        </is>
      </c>
      <c r="D22260" s="15" t="inlineStr">
        <f aca="false">#N/A</f>
        <is>
          <t/>
        </is>
      </c>
    </row>
    <row r="22261" customFormat="false" ht="15" hidden="false" customHeight="false" outlineLevel="0" collapsed="false">
      <c r="A22261" s="12" t="s">
        <v>39664</v>
      </c>
      <c r="B22261" s="13" t="n">
        <v>39.262725</v>
      </c>
      <c r="C22261" s="14" t="inlineStr">
        <f aca="false">#N/A</f>
        <is>
          <t/>
        </is>
      </c>
      <c r="D22261" s="15" t="inlineStr">
        <f aca="false">#N/A</f>
        <is>
          <t/>
        </is>
      </c>
    </row>
    <row r="22262" customFormat="false" ht="15" hidden="false" customHeight="false" outlineLevel="0" collapsed="false">
      <c r="A22262" s="12" t="s">
        <v>39665</v>
      </c>
      <c r="B22262" s="13" t="n">
        <v>39.262725</v>
      </c>
      <c r="C22262" s="14" t="inlineStr">
        <f aca="false">#N/A</f>
        <is>
          <t/>
        </is>
      </c>
      <c r="D22262" s="15" t="inlineStr">
        <f aca="false">#N/A</f>
        <is>
          <t/>
        </is>
      </c>
    </row>
    <row r="22263" customFormat="false" ht="15" hidden="false" customHeight="false" outlineLevel="0" collapsed="false">
      <c r="A22263" s="12" t="s">
        <v>39666</v>
      </c>
      <c r="B22263" s="13" t="n">
        <v>75.1021875</v>
      </c>
      <c r="C22263" s="14" t="inlineStr">
        <f aca="false">#N/A</f>
        <is>
          <t/>
        </is>
      </c>
      <c r="D22263" s="15" t="inlineStr">
        <f aca="false">#N/A</f>
        <is>
          <t/>
        </is>
      </c>
    </row>
    <row r="22264" customFormat="false" ht="15" hidden="false" customHeight="false" outlineLevel="0" collapsed="false">
      <c r="A22264" s="12" t="s">
        <v>39667</v>
      </c>
      <c r="B22264" s="13" t="n">
        <v>75.1021875</v>
      </c>
      <c r="C22264" s="14" t="inlineStr">
        <f aca="false">#N/A</f>
        <is>
          <t/>
        </is>
      </c>
      <c r="D22264" s="15" t="inlineStr">
        <f aca="false">#N/A</f>
        <is>
          <t/>
        </is>
      </c>
    </row>
    <row r="22265" customFormat="false" ht="15" hidden="false" customHeight="false" outlineLevel="0" collapsed="false">
      <c r="A22265" s="12" t="s">
        <v>39668</v>
      </c>
      <c r="B22265" s="13" t="n">
        <v>76.84875</v>
      </c>
      <c r="C22265" s="14" t="inlineStr">
        <f aca="false">#N/A</f>
        <is>
          <t/>
        </is>
      </c>
      <c r="D22265" s="15" t="inlineStr">
        <f aca="false">#N/A</f>
        <is>
          <t/>
        </is>
      </c>
    </row>
    <row r="22266" customFormat="false" ht="15" hidden="false" customHeight="false" outlineLevel="0" collapsed="false">
      <c r="A22266" s="12" t="s">
        <v>39669</v>
      </c>
      <c r="B22266" s="13" t="n">
        <v>76.84875</v>
      </c>
      <c r="C22266" s="14" t="inlineStr">
        <f aca="false">#N/A</f>
        <is>
          <t/>
        </is>
      </c>
      <c r="D22266" s="15" t="inlineStr">
        <f aca="false">#N/A</f>
        <is>
          <t/>
        </is>
      </c>
    </row>
    <row r="22267" customFormat="false" ht="15" hidden="false" customHeight="false" outlineLevel="0" collapsed="false">
      <c r="A22267" s="12" t="s">
        <v>39670</v>
      </c>
      <c r="B22267" s="13" t="n">
        <v>11.00334375</v>
      </c>
      <c r="C22267" s="14" t="inlineStr">
        <f aca="false">#N/A</f>
        <is>
          <t/>
        </is>
      </c>
      <c r="D22267" s="15" t="inlineStr">
        <f aca="false">#N/A</f>
        <is>
          <t/>
        </is>
      </c>
    </row>
    <row r="22268" customFormat="false" ht="15" hidden="false" customHeight="false" outlineLevel="0" collapsed="false">
      <c r="A22268" s="12" t="s">
        <v>39671</v>
      </c>
      <c r="B22268" s="13" t="n">
        <v>11.00334375</v>
      </c>
      <c r="C22268" s="14" t="inlineStr">
        <f aca="false">#N/A</f>
        <is>
          <t/>
        </is>
      </c>
      <c r="D22268" s="15" t="inlineStr">
        <f aca="false">#N/A</f>
        <is>
          <t/>
        </is>
      </c>
    </row>
    <row r="22269" customFormat="false" ht="15" hidden="false" customHeight="false" outlineLevel="0" collapsed="false">
      <c r="A22269" s="12" t="s">
        <v>39672</v>
      </c>
      <c r="B22269" s="13" t="n">
        <v>33.63879375</v>
      </c>
      <c r="C22269" s="14" t="inlineStr">
        <f aca="false">#N/A</f>
        <is>
          <t/>
        </is>
      </c>
      <c r="D22269" s="15" t="inlineStr">
        <f aca="false">#N/A</f>
        <is>
          <t/>
        </is>
      </c>
    </row>
    <row r="22270" customFormat="false" ht="15" hidden="false" customHeight="false" outlineLevel="0" collapsed="false">
      <c r="A22270" s="12" t="s">
        <v>39673</v>
      </c>
      <c r="B22270" s="13" t="n">
        <v>33.63879375</v>
      </c>
      <c r="C22270" s="14" t="inlineStr">
        <f aca="false">#N/A</f>
        <is>
          <t/>
        </is>
      </c>
      <c r="D22270" s="15" t="inlineStr">
        <f aca="false">#N/A</f>
        <is>
          <t/>
        </is>
      </c>
    </row>
    <row r="22271" customFormat="false" ht="15" hidden="false" customHeight="false" outlineLevel="0" collapsed="false">
      <c r="A22271" s="12" t="s">
        <v>39674</v>
      </c>
      <c r="B22271" s="13" t="n">
        <v>32.276475</v>
      </c>
      <c r="C22271" s="14" t="inlineStr">
        <f aca="false">#N/A</f>
        <is>
          <t/>
        </is>
      </c>
      <c r="D22271" s="15" t="inlineStr">
        <f aca="false">#N/A</f>
        <is>
          <t/>
        </is>
      </c>
    </row>
    <row r="22272" customFormat="false" ht="15" hidden="false" customHeight="false" outlineLevel="0" collapsed="false">
      <c r="A22272" s="12" t="s">
        <v>39675</v>
      </c>
      <c r="B22272" s="13" t="n">
        <v>33.63879375</v>
      </c>
      <c r="C22272" s="14" t="inlineStr">
        <f aca="false">#N/A</f>
        <is>
          <t/>
        </is>
      </c>
      <c r="D22272" s="15" t="inlineStr">
        <f aca="false">#N/A</f>
        <is>
          <t/>
        </is>
      </c>
    </row>
    <row r="22273" customFormat="false" ht="15" hidden="false" customHeight="false" outlineLevel="0" collapsed="false">
      <c r="A22273" s="12" t="s">
        <v>39676</v>
      </c>
      <c r="B22273" s="13" t="n">
        <v>33.63879375</v>
      </c>
      <c r="C22273" s="14" t="inlineStr">
        <f aca="false">#N/A</f>
        <is>
          <t/>
        </is>
      </c>
      <c r="D22273" s="15" t="inlineStr">
        <f aca="false">#N/A</f>
        <is>
          <t/>
        </is>
      </c>
    </row>
    <row r="22274" customFormat="false" ht="15" hidden="false" customHeight="false" outlineLevel="0" collapsed="false">
      <c r="A22274" s="12" t="s">
        <v>39677</v>
      </c>
      <c r="B22274" s="13" t="n">
        <v>33.63879375</v>
      </c>
      <c r="C22274" s="14" t="inlineStr">
        <f aca="false">#N/A</f>
        <is>
          <t/>
        </is>
      </c>
      <c r="D22274" s="15" t="inlineStr">
        <f aca="false">#N/A</f>
        <is>
          <t/>
        </is>
      </c>
    </row>
    <row r="22275" customFormat="false" ht="15" hidden="false" customHeight="false" outlineLevel="0" collapsed="false">
      <c r="A22275" s="12" t="s">
        <v>39678</v>
      </c>
      <c r="B22275" s="13" t="n">
        <v>11.21293125</v>
      </c>
      <c r="C22275" s="14" t="inlineStr">
        <f aca="false">#N/A</f>
        <is>
          <t/>
        </is>
      </c>
      <c r="D22275" s="15" t="inlineStr">
        <f aca="false">#N/A</f>
        <is>
          <t/>
        </is>
      </c>
    </row>
    <row r="22276" customFormat="false" ht="15" hidden="false" customHeight="false" outlineLevel="0" collapsed="false">
      <c r="A22276" s="12" t="s">
        <v>39679</v>
      </c>
      <c r="B22276" s="13" t="n">
        <v>11.21293125</v>
      </c>
      <c r="C22276" s="14" t="inlineStr">
        <f aca="false">#N/A</f>
        <is>
          <t/>
        </is>
      </c>
      <c r="D22276" s="15" t="inlineStr">
        <f aca="false">#N/A</f>
        <is>
          <t/>
        </is>
      </c>
    </row>
    <row r="22277" customFormat="false" ht="15" hidden="false" customHeight="false" outlineLevel="0" collapsed="false">
      <c r="A22277" s="12" t="s">
        <v>39680</v>
      </c>
      <c r="B22277" s="13" t="n">
        <v>38.66889375</v>
      </c>
      <c r="C22277" s="14" t="inlineStr">
        <f aca="false">#N/A</f>
        <is>
          <t/>
        </is>
      </c>
      <c r="D22277" s="15" t="inlineStr">
        <f aca="false">#N/A</f>
        <is>
          <t/>
        </is>
      </c>
    </row>
    <row r="22278" customFormat="false" ht="15" hidden="false" customHeight="false" outlineLevel="0" collapsed="false">
      <c r="A22278" s="12" t="s">
        <v>39681</v>
      </c>
      <c r="B22278" s="13" t="n">
        <v>38.66889375</v>
      </c>
      <c r="C22278" s="14" t="inlineStr">
        <f aca="false">#N/A</f>
        <is>
          <t/>
        </is>
      </c>
      <c r="D22278" s="15" t="inlineStr">
        <f aca="false">#N/A</f>
        <is>
          <t/>
        </is>
      </c>
    </row>
    <row r="22279" customFormat="false" ht="15" hidden="false" customHeight="false" outlineLevel="0" collapsed="false">
      <c r="A22279" s="12" t="s">
        <v>39682</v>
      </c>
      <c r="B22279" s="13" t="n">
        <v>38.66889375</v>
      </c>
      <c r="C22279" s="14" t="inlineStr">
        <f aca="false">#N/A</f>
        <is>
          <t/>
        </is>
      </c>
      <c r="D22279" s="15" t="inlineStr">
        <f aca="false">#N/A</f>
        <is>
          <t/>
        </is>
      </c>
    </row>
    <row r="22280" customFormat="false" ht="15" hidden="false" customHeight="false" outlineLevel="0" collapsed="false">
      <c r="A22280" s="12" t="s">
        <v>39683</v>
      </c>
      <c r="B22280" s="13" t="n">
        <v>38.66889375</v>
      </c>
      <c r="C22280" s="14" t="inlineStr">
        <f aca="false">#N/A</f>
        <is>
          <t/>
        </is>
      </c>
      <c r="D22280" s="15" t="inlineStr">
        <f aca="false">#N/A</f>
        <is>
          <t/>
        </is>
      </c>
    </row>
    <row r="22281" customFormat="false" ht="15" hidden="false" customHeight="false" outlineLevel="0" collapsed="false">
      <c r="A22281" s="12" t="s">
        <v>39684</v>
      </c>
      <c r="B22281" s="13" t="n">
        <v>38.66889375</v>
      </c>
      <c r="C22281" s="14" t="inlineStr">
        <f aca="false">#N/A</f>
        <is>
          <t/>
        </is>
      </c>
      <c r="D22281" s="15" t="inlineStr">
        <f aca="false">#N/A</f>
        <is>
          <t/>
        </is>
      </c>
    </row>
    <row r="22282" customFormat="false" ht="15" hidden="false" customHeight="false" outlineLevel="0" collapsed="false">
      <c r="A22282" s="12" t="s">
        <v>39685</v>
      </c>
      <c r="B22282" s="13" t="n">
        <v>38.66889375</v>
      </c>
      <c r="C22282" s="14" t="inlineStr">
        <f aca="false">#N/A</f>
        <is>
          <t/>
        </is>
      </c>
      <c r="D22282" s="15" t="inlineStr">
        <f aca="false">#N/A</f>
        <is>
          <t/>
        </is>
      </c>
    </row>
    <row r="22283" customFormat="false" ht="15" hidden="false" customHeight="false" outlineLevel="0" collapsed="false">
      <c r="A22283" s="12" t="s">
        <v>39686</v>
      </c>
      <c r="B22283" s="13" t="n">
        <v>20.95875</v>
      </c>
      <c r="C22283" s="14" t="inlineStr">
        <f aca="false">#N/A</f>
        <is>
          <t/>
        </is>
      </c>
      <c r="D22283" s="15" t="inlineStr">
        <f aca="false">#N/A</f>
        <is>
          <t/>
        </is>
      </c>
    </row>
    <row r="22284" customFormat="false" ht="15" hidden="false" customHeight="false" outlineLevel="0" collapsed="false">
      <c r="A22284" s="12" t="s">
        <v>39687</v>
      </c>
      <c r="B22284" s="13" t="n">
        <v>20.22519375</v>
      </c>
      <c r="C22284" s="14" t="inlineStr">
        <f aca="false">#N/A</f>
        <is>
          <t/>
        </is>
      </c>
      <c r="D22284" s="15" t="inlineStr">
        <f aca="false">#N/A</f>
        <is>
          <t/>
        </is>
      </c>
    </row>
    <row r="22285" customFormat="false" ht="15" hidden="false" customHeight="false" outlineLevel="0" collapsed="false">
      <c r="A22285" s="12" t="s">
        <v>39688</v>
      </c>
      <c r="B22285" s="13" t="n">
        <v>21.3080625</v>
      </c>
      <c r="C22285" s="14" t="inlineStr">
        <f aca="false">#N/A</f>
        <is>
          <t/>
        </is>
      </c>
      <c r="D22285" s="15" t="inlineStr">
        <f aca="false">#N/A</f>
        <is>
          <t/>
        </is>
      </c>
    </row>
    <row r="22286" customFormat="false" ht="15" hidden="false" customHeight="false" outlineLevel="0" collapsed="false">
      <c r="A22286" s="12" t="s">
        <v>39689</v>
      </c>
      <c r="B22286" s="13" t="n">
        <v>20.57450625</v>
      </c>
      <c r="C22286" s="14" t="inlineStr">
        <f aca="false">#N/A</f>
        <is>
          <t/>
        </is>
      </c>
      <c r="D22286" s="15" t="inlineStr">
        <f aca="false">#N/A</f>
        <is>
          <t/>
        </is>
      </c>
    </row>
    <row r="22287" customFormat="false" ht="15" hidden="false" customHeight="false" outlineLevel="0" collapsed="false">
      <c r="A22287" s="12" t="s">
        <v>39690</v>
      </c>
      <c r="B22287" s="13" t="n">
        <v>12.95949375</v>
      </c>
      <c r="C22287" s="14" t="inlineStr">
        <f aca="false">#N/A</f>
        <is>
          <t/>
        </is>
      </c>
      <c r="D22287" s="15" t="inlineStr">
        <f aca="false">#N/A</f>
        <is>
          <t/>
        </is>
      </c>
    </row>
    <row r="22288" customFormat="false" ht="15" hidden="false" customHeight="false" outlineLevel="0" collapsed="false">
      <c r="A22288" s="12" t="s">
        <v>39691</v>
      </c>
      <c r="B22288" s="13" t="n">
        <v>12.5053875</v>
      </c>
      <c r="C22288" s="14" t="inlineStr">
        <f aca="false">#N/A</f>
        <is>
          <t/>
        </is>
      </c>
      <c r="D22288" s="15" t="inlineStr">
        <f aca="false">#N/A</f>
        <is>
          <t/>
        </is>
      </c>
    </row>
    <row r="22289" customFormat="false" ht="15" hidden="false" customHeight="false" outlineLevel="0" collapsed="false">
      <c r="A22289" s="12" t="s">
        <v>39692</v>
      </c>
      <c r="B22289" s="13" t="n">
        <v>12.2259375</v>
      </c>
      <c r="C22289" s="14" t="inlineStr">
        <f aca="false">#N/A</f>
        <is>
          <t/>
        </is>
      </c>
      <c r="D22289" s="15" t="inlineStr">
        <f aca="false">#N/A</f>
        <is>
          <t/>
        </is>
      </c>
    </row>
    <row r="22290" customFormat="false" ht="15" hidden="false" customHeight="false" outlineLevel="0" collapsed="false">
      <c r="A22290" s="12" t="s">
        <v>39693</v>
      </c>
      <c r="B22290" s="13" t="n">
        <v>12.2259375</v>
      </c>
      <c r="C22290" s="14" t="inlineStr">
        <f aca="false">#N/A</f>
        <is>
          <t/>
        </is>
      </c>
      <c r="D22290" s="15" t="inlineStr">
        <f aca="false">#N/A</f>
        <is>
          <t/>
        </is>
      </c>
    </row>
    <row r="22291" customFormat="false" ht="15" hidden="false" customHeight="false" outlineLevel="0" collapsed="false">
      <c r="A22291" s="12" t="s">
        <v>39694</v>
      </c>
      <c r="B22291" s="13" t="n">
        <v>6.9163875</v>
      </c>
      <c r="C22291" s="14" t="inlineStr">
        <f aca="false">#N/A</f>
        <is>
          <t/>
        </is>
      </c>
      <c r="D22291" s="15" t="inlineStr">
        <f aca="false">#N/A</f>
        <is>
          <t/>
        </is>
      </c>
    </row>
    <row r="22292" customFormat="false" ht="15" hidden="false" customHeight="false" outlineLevel="0" collapsed="false">
      <c r="A22292" s="12" t="s">
        <v>39695</v>
      </c>
      <c r="B22292" s="13" t="n">
        <v>6.7068</v>
      </c>
      <c r="C22292" s="14" t="inlineStr">
        <f aca="false">#N/A</f>
        <is>
          <t/>
        </is>
      </c>
      <c r="D22292" s="15" t="inlineStr">
        <f aca="false">#N/A</f>
        <is>
          <t/>
        </is>
      </c>
    </row>
    <row r="22293" customFormat="false" ht="15" hidden="false" customHeight="false" outlineLevel="0" collapsed="false">
      <c r="A22293" s="12" t="s">
        <v>39696</v>
      </c>
      <c r="B22293" s="13" t="n">
        <v>2.13080625</v>
      </c>
      <c r="C22293" s="14" t="inlineStr">
        <f aca="false">#N/A</f>
        <is>
          <t/>
        </is>
      </c>
      <c r="D22293" s="15" t="inlineStr">
        <f aca="false">#N/A</f>
        <is>
          <t/>
        </is>
      </c>
    </row>
    <row r="22294" customFormat="false" ht="15" hidden="false" customHeight="false" outlineLevel="0" collapsed="false">
      <c r="A22294" s="12" t="s">
        <v>39697</v>
      </c>
      <c r="B22294" s="13" t="n">
        <v>3.9821625</v>
      </c>
      <c r="C22294" s="14" t="inlineStr">
        <f aca="false">#N/A</f>
        <is>
          <t/>
        </is>
      </c>
      <c r="D22294" s="15" t="inlineStr">
        <f aca="false">#N/A</f>
        <is>
          <t/>
        </is>
      </c>
    </row>
    <row r="22295" customFormat="false" ht="15" hidden="false" customHeight="false" outlineLevel="0" collapsed="false">
      <c r="A22295" s="12" t="s">
        <v>39698</v>
      </c>
      <c r="B22295" s="13" t="n">
        <v>45.410625</v>
      </c>
      <c r="C22295" s="14" t="s">
        <v>39699</v>
      </c>
      <c r="D22295" s="15" t="n">
        <v>1.84</v>
      </c>
    </row>
    <row r="22296" customFormat="false" ht="15" hidden="false" customHeight="false" outlineLevel="0" collapsed="false">
      <c r="A22296" s="12" t="s">
        <v>39700</v>
      </c>
      <c r="B22296" s="13" t="n">
        <v>2.0260125</v>
      </c>
      <c r="C22296" s="14" t="s">
        <v>39701</v>
      </c>
      <c r="D22296" s="15" t="n">
        <v>0.04</v>
      </c>
    </row>
    <row r="22297" customFormat="false" ht="15" hidden="false" customHeight="false" outlineLevel="0" collapsed="false">
      <c r="A22297" s="12" t="s">
        <v>39702</v>
      </c>
      <c r="B22297" s="13" t="n">
        <v>5.225715</v>
      </c>
      <c r="C22297" s="14" t="s">
        <v>39703</v>
      </c>
      <c r="D22297" s="15" t="n">
        <v>0.14</v>
      </c>
    </row>
    <row r="22298" customFormat="false" ht="15" hidden="false" customHeight="false" outlineLevel="0" collapsed="false">
      <c r="A22298" s="12" t="s">
        <v>39704</v>
      </c>
      <c r="B22298" s="13" t="n">
        <v>3.940245</v>
      </c>
      <c r="C22298" s="14" t="s">
        <v>39705</v>
      </c>
      <c r="D22298" s="15" t="n">
        <v>0.33</v>
      </c>
    </row>
    <row r="22299" customFormat="false" ht="15" hidden="false" customHeight="false" outlineLevel="0" collapsed="false">
      <c r="A22299" s="12" t="s">
        <v>39706</v>
      </c>
      <c r="B22299" s="13" t="n">
        <v>4.778595</v>
      </c>
      <c r="C22299" s="14" t="s">
        <v>39707</v>
      </c>
      <c r="D22299" s="15" t="n">
        <v>0.39</v>
      </c>
    </row>
    <row r="22300" customFormat="false" ht="15" hidden="false" customHeight="false" outlineLevel="0" collapsed="false">
      <c r="A22300" s="12" t="s">
        <v>39708</v>
      </c>
      <c r="B22300" s="13" t="n">
        <v>10.00431</v>
      </c>
      <c r="C22300" s="14" t="s">
        <v>39709</v>
      </c>
      <c r="D22300" s="15" t="n">
        <v>0.03</v>
      </c>
    </row>
    <row r="22301" customFormat="false" ht="15" hidden="false" customHeight="false" outlineLevel="0" collapsed="false">
      <c r="A22301" s="12" t="s">
        <v>39710</v>
      </c>
      <c r="B22301" s="13" t="n">
        <v>10.95444</v>
      </c>
      <c r="C22301" s="14" t="s">
        <v>39711</v>
      </c>
      <c r="D22301" s="15" t="n">
        <v>0</v>
      </c>
    </row>
    <row r="22302" customFormat="false" ht="15" hidden="false" customHeight="false" outlineLevel="0" collapsed="false">
      <c r="A22302" s="12" t="s">
        <v>39712</v>
      </c>
      <c r="B22302" s="13" t="n">
        <v>5.1502635</v>
      </c>
      <c r="C22302" s="14" t="s">
        <v>39713</v>
      </c>
      <c r="D22302" s="15" t="n">
        <v>0.05</v>
      </c>
    </row>
    <row r="22303" customFormat="false" ht="15" hidden="false" customHeight="false" outlineLevel="0" collapsed="false">
      <c r="A22303" s="12" t="s">
        <v>39714</v>
      </c>
      <c r="B22303" s="13" t="n">
        <v>5.6381832</v>
      </c>
      <c r="C22303" s="14" t="s">
        <v>39715</v>
      </c>
      <c r="D22303" s="15" t="n">
        <v>0.08</v>
      </c>
    </row>
    <row r="22304" customFormat="false" ht="15" hidden="false" customHeight="false" outlineLevel="0" collapsed="false">
      <c r="A22304" s="12" t="s">
        <v>39716</v>
      </c>
      <c r="B22304" s="13" t="n">
        <v>6.47848935</v>
      </c>
      <c r="C22304" s="14" t="s">
        <v>39717</v>
      </c>
      <c r="D22304" s="15" t="n">
        <v>1.68</v>
      </c>
    </row>
    <row r="22305" customFormat="false" ht="15" hidden="false" customHeight="false" outlineLevel="0" collapsed="false">
      <c r="A22305" s="12" t="s">
        <v>39718</v>
      </c>
      <c r="B22305" s="13" t="n">
        <v>9.5013</v>
      </c>
      <c r="C22305" s="14" t="s">
        <v>39719</v>
      </c>
      <c r="D22305" s="15" t="n">
        <v>0</v>
      </c>
    </row>
    <row r="22306" customFormat="false" ht="15" hidden="false" customHeight="false" outlineLevel="0" collapsed="false">
      <c r="A22306" s="12" t="s">
        <v>39720</v>
      </c>
      <c r="B22306" s="13" t="n">
        <v>4.85544375</v>
      </c>
      <c r="C22306" s="14" t="s">
        <v>39721</v>
      </c>
      <c r="D22306" s="15" t="n">
        <v>0.27</v>
      </c>
    </row>
    <row r="22307" customFormat="false" ht="15" hidden="false" customHeight="false" outlineLevel="0" collapsed="false">
      <c r="A22307" s="12" t="s">
        <v>39722</v>
      </c>
      <c r="B22307" s="13" t="n">
        <v>6.9935157</v>
      </c>
      <c r="C22307" s="14" t="s">
        <v>39723</v>
      </c>
      <c r="D22307" s="15" t="n">
        <v>0.3</v>
      </c>
    </row>
    <row r="22308" customFormat="false" ht="15" hidden="false" customHeight="false" outlineLevel="0" collapsed="false">
      <c r="A22308" s="12" t="s">
        <v>39724</v>
      </c>
      <c r="B22308" s="13" t="n">
        <v>8.53859475</v>
      </c>
      <c r="C22308" s="14" t="s">
        <v>39725</v>
      </c>
      <c r="D22308" s="15" t="n">
        <v>0.39</v>
      </c>
    </row>
    <row r="22309" customFormat="false" ht="15" hidden="false" customHeight="false" outlineLevel="0" collapsed="false">
      <c r="A22309" s="12" t="s">
        <v>39726</v>
      </c>
      <c r="B22309" s="13" t="n">
        <v>10.6800201</v>
      </c>
      <c r="C22309" s="14" t="s">
        <v>39727</v>
      </c>
      <c r="D22309" s="15" t="n">
        <v>0.33</v>
      </c>
    </row>
    <row r="22310" customFormat="false" ht="15" hidden="false" customHeight="false" outlineLevel="0" collapsed="false">
      <c r="A22310" s="12" t="s">
        <v>39728</v>
      </c>
      <c r="B22310" s="13" t="n">
        <v>14.3665245</v>
      </c>
      <c r="C22310" s="14" t="s">
        <v>39729</v>
      </c>
      <c r="D22310" s="15" t="n">
        <v>0.44</v>
      </c>
    </row>
    <row r="22311" customFormat="false" ht="15" hidden="false" customHeight="false" outlineLevel="0" collapsed="false">
      <c r="A22311" s="12" t="s">
        <v>39730</v>
      </c>
      <c r="B22311" s="13" t="n">
        <v>6.1479</v>
      </c>
      <c r="C22311" s="14" t="s">
        <v>39731</v>
      </c>
      <c r="D22311" s="15" t="n">
        <v>0.55</v>
      </c>
    </row>
    <row r="22312" customFormat="false" ht="15" hidden="false" customHeight="false" outlineLevel="0" collapsed="false">
      <c r="A22312" s="12" t="s">
        <v>39732</v>
      </c>
      <c r="B22312" s="13" t="n">
        <v>6.09899625</v>
      </c>
      <c r="C22312" s="14" t="s">
        <v>39733</v>
      </c>
      <c r="D22312" s="15" t="n">
        <v>0.04</v>
      </c>
    </row>
    <row r="22313" customFormat="false" ht="15" hidden="false" customHeight="false" outlineLevel="0" collapsed="false">
      <c r="A22313" s="12" t="s">
        <v>39734</v>
      </c>
      <c r="B22313" s="13" t="n">
        <v>3.57696</v>
      </c>
      <c r="C22313" s="14" t="s">
        <v>39735</v>
      </c>
      <c r="D22313" s="15" t="n">
        <v>0.05</v>
      </c>
    </row>
    <row r="22314" customFormat="false" ht="15" hidden="false" customHeight="false" outlineLevel="0" collapsed="false">
      <c r="A22314" s="12" t="s">
        <v>39736</v>
      </c>
      <c r="B22314" s="13" t="n">
        <v>6.93036</v>
      </c>
      <c r="C22314" s="14" t="s">
        <v>39737</v>
      </c>
      <c r="D22314" s="15" t="n">
        <v>0.28</v>
      </c>
    </row>
    <row r="22315" customFormat="false" ht="15" hidden="false" customHeight="false" outlineLevel="0" collapsed="false">
      <c r="A22315" s="12" t="s">
        <v>39738</v>
      </c>
      <c r="B22315" s="13" t="n">
        <v>6.18283125</v>
      </c>
      <c r="C22315" s="14" t="s">
        <v>39739</v>
      </c>
      <c r="D22315" s="15" t="n">
        <v>0.22</v>
      </c>
    </row>
    <row r="22316" customFormat="false" ht="15" hidden="false" customHeight="false" outlineLevel="0" collapsed="false">
      <c r="A22316" s="12" t="s">
        <v>39740</v>
      </c>
      <c r="B22316" s="13" t="n">
        <v>6.46228125</v>
      </c>
      <c r="C22316" s="14" t="s">
        <v>39741</v>
      </c>
      <c r="D22316" s="15" t="n">
        <v>1.13</v>
      </c>
    </row>
    <row r="22317" customFormat="false" ht="15" hidden="false" customHeight="false" outlineLevel="0" collapsed="false">
      <c r="A22317" s="12" t="s">
        <v>39742</v>
      </c>
      <c r="B22317" s="13" t="n">
        <v>8.41843125</v>
      </c>
      <c r="C22317" s="14" t="s">
        <v>39743</v>
      </c>
      <c r="D22317" s="15" t="n">
        <v>0.42</v>
      </c>
    </row>
    <row r="22318" customFormat="false" ht="15" hidden="false" customHeight="false" outlineLevel="0" collapsed="false">
      <c r="A22318" s="12" t="s">
        <v>39744</v>
      </c>
      <c r="B22318" s="13" t="n">
        <v>11.00334375</v>
      </c>
      <c r="C22318" s="14" t="s">
        <v>39745</v>
      </c>
      <c r="D22318" s="15" t="n">
        <v>0.51</v>
      </c>
    </row>
    <row r="22319" customFormat="false" ht="15" hidden="false" customHeight="false" outlineLevel="0" collapsed="false">
      <c r="A22319" s="12" t="s">
        <v>39746</v>
      </c>
      <c r="B22319" s="13" t="n">
        <v>13.93756875</v>
      </c>
      <c r="C22319" s="14" t="s">
        <v>39747</v>
      </c>
      <c r="D22319" s="15" t="n">
        <v>0.61</v>
      </c>
    </row>
    <row r="22320" customFormat="false" ht="15" hidden="false" customHeight="false" outlineLevel="0" collapsed="false">
      <c r="A22320" s="12" t="s">
        <v>39748</v>
      </c>
      <c r="B22320" s="13" t="n">
        <v>0.6287625</v>
      </c>
      <c r="C22320" s="14" t="s">
        <v>39749</v>
      </c>
      <c r="D22320" s="15" t="n">
        <v>0.006</v>
      </c>
    </row>
    <row r="22321" customFormat="false" ht="15" hidden="false" customHeight="false" outlineLevel="0" collapsed="false">
      <c r="A22321" s="12" t="s">
        <v>39750</v>
      </c>
      <c r="B22321" s="13" t="n">
        <v>17.186175</v>
      </c>
      <c r="C22321" s="14" t="s">
        <v>39751</v>
      </c>
      <c r="D22321" s="15" t="n">
        <v>0.95</v>
      </c>
    </row>
    <row r="22322" customFormat="false" ht="15" hidden="false" customHeight="false" outlineLevel="0" collapsed="false">
      <c r="A22322" s="12" t="s">
        <v>39752</v>
      </c>
      <c r="B22322" s="13" t="n">
        <v>18.583425</v>
      </c>
      <c r="C22322" s="14" t="s">
        <v>39753</v>
      </c>
      <c r="D22322" s="15" t="n">
        <v>0.82</v>
      </c>
    </row>
    <row r="22323" customFormat="false" ht="15" hidden="false" customHeight="false" outlineLevel="0" collapsed="false">
      <c r="A22323" s="12" t="s">
        <v>39754</v>
      </c>
      <c r="B22323" s="13" t="n">
        <v>18.89082</v>
      </c>
      <c r="C22323" s="14" t="s">
        <v>39755</v>
      </c>
      <c r="D22323" s="15" t="n">
        <v>1.21</v>
      </c>
    </row>
    <row r="22324" customFormat="false" ht="15" hidden="false" customHeight="false" outlineLevel="0" collapsed="false">
      <c r="A22324" s="12" t="s">
        <v>39756</v>
      </c>
      <c r="B22324" s="13" t="n">
        <v>10.0294605</v>
      </c>
      <c r="C22324" s="14" t="s">
        <v>39757</v>
      </c>
      <c r="D22324" s="15" t="n">
        <v>1.4</v>
      </c>
    </row>
    <row r="22325" customFormat="false" ht="15" hidden="false" customHeight="false" outlineLevel="0" collapsed="false">
      <c r="A22325" s="12" t="s">
        <v>39758</v>
      </c>
      <c r="B22325" s="13" t="n">
        <v>10.02526875</v>
      </c>
      <c r="C22325" s="14" t="s">
        <v>39759</v>
      </c>
      <c r="D22325" s="15" t="n">
        <v>1.86</v>
      </c>
    </row>
    <row r="22326" customFormat="false" ht="15" hidden="false" customHeight="false" outlineLevel="0" collapsed="false">
      <c r="A22326" s="12" t="s">
        <v>39760</v>
      </c>
      <c r="B22326" s="13" t="n">
        <v>13.2163411764706</v>
      </c>
      <c r="C22326" s="14" t="s">
        <v>39761</v>
      </c>
      <c r="D22326" s="15" t="n">
        <v>1.86</v>
      </c>
    </row>
    <row r="22327" customFormat="false" ht="15" hidden="false" customHeight="false" outlineLevel="0" collapsed="false">
      <c r="A22327" s="12" t="s">
        <v>39762</v>
      </c>
      <c r="B22327" s="13" t="n">
        <v>1.648755</v>
      </c>
      <c r="C22327" s="14" t="s">
        <v>39763</v>
      </c>
      <c r="D22327" s="15" t="n">
        <v>0</v>
      </c>
    </row>
    <row r="22328" customFormat="false" ht="15" hidden="false" customHeight="false" outlineLevel="0" collapsed="false">
      <c r="A22328" s="12" t="s">
        <v>39764</v>
      </c>
      <c r="B22328" s="13" t="n">
        <v>2.68272</v>
      </c>
      <c r="C22328" s="14" t="s">
        <v>39765</v>
      </c>
      <c r="D22328" s="15" t="n">
        <v>0</v>
      </c>
    </row>
    <row r="22329" customFormat="false" ht="15" hidden="false" customHeight="false" outlineLevel="0" collapsed="false">
      <c r="A22329" s="12" t="s">
        <v>39766</v>
      </c>
      <c r="B22329" s="13" t="n">
        <v>3.604905</v>
      </c>
      <c r="C22329" s="14" t="s">
        <v>39767</v>
      </c>
      <c r="D22329" s="15" t="n">
        <v>0.37</v>
      </c>
    </row>
    <row r="22330" customFormat="false" ht="15" hidden="false" customHeight="false" outlineLevel="0" collapsed="false">
      <c r="A22330" s="12" t="s">
        <v>39768</v>
      </c>
      <c r="B22330" s="13" t="n">
        <v>4.85209035</v>
      </c>
      <c r="C22330" s="14" t="s">
        <v>39769</v>
      </c>
      <c r="D22330" s="15" t="n">
        <v>0</v>
      </c>
    </row>
    <row r="22331" customFormat="false" ht="15" hidden="false" customHeight="false" outlineLevel="0" collapsed="false">
      <c r="A22331" s="12" t="s">
        <v>39770</v>
      </c>
      <c r="B22331" s="13" t="n">
        <v>5.47722</v>
      </c>
      <c r="C22331" s="14" t="s">
        <v>39771</v>
      </c>
      <c r="D22331" s="15" t="n">
        <v>0</v>
      </c>
    </row>
    <row r="22332" customFormat="false" ht="15" hidden="false" customHeight="false" outlineLevel="0" collapsed="false">
      <c r="A22332" s="12" t="s">
        <v>39772</v>
      </c>
      <c r="B22332" s="13" t="n">
        <v>6.9935157</v>
      </c>
      <c r="C22332" s="14" t="s">
        <v>39773</v>
      </c>
      <c r="D22332" s="15" t="n">
        <v>0</v>
      </c>
    </row>
    <row r="22333" customFormat="false" ht="15" hidden="false" customHeight="false" outlineLevel="0" collapsed="false">
      <c r="A22333" s="12" t="s">
        <v>39774</v>
      </c>
      <c r="B22333" s="13" t="n">
        <v>6.846525</v>
      </c>
      <c r="C22333" s="14" t="s">
        <v>39775</v>
      </c>
      <c r="D22333" s="15" t="n">
        <v>0</v>
      </c>
    </row>
    <row r="22334" customFormat="false" ht="15" hidden="false" customHeight="false" outlineLevel="0" collapsed="false">
      <c r="A22334" s="12" t="s">
        <v>39776</v>
      </c>
      <c r="B22334" s="13" t="n">
        <v>9.2704743</v>
      </c>
      <c r="C22334" s="14" t="s">
        <v>39777</v>
      </c>
      <c r="D22334" s="15" t="n">
        <v>0</v>
      </c>
    </row>
    <row r="22335" customFormat="false" ht="15" hidden="false" customHeight="false" outlineLevel="0" collapsed="false">
      <c r="A22335" s="12" t="s">
        <v>39778</v>
      </c>
      <c r="B22335" s="13" t="n">
        <v>14.727015</v>
      </c>
      <c r="C22335" s="14" t="s">
        <v>39779</v>
      </c>
      <c r="D22335" s="15" t="n">
        <v>0.09</v>
      </c>
    </row>
    <row r="22336" customFormat="false" ht="15" hidden="false" customHeight="false" outlineLevel="0" collapsed="false">
      <c r="A22336" s="12" t="s">
        <v>39780</v>
      </c>
      <c r="B22336" s="13" t="n">
        <v>67.654845</v>
      </c>
      <c r="C22336" s="14" t="s">
        <v>39781</v>
      </c>
      <c r="D22336" s="15" t="n">
        <v>0.55</v>
      </c>
    </row>
    <row r="22337" customFormat="false" ht="15" hidden="false" customHeight="false" outlineLevel="0" collapsed="false">
      <c r="A22337" s="12" t="s">
        <v>39782</v>
      </c>
      <c r="B22337" s="13" t="n">
        <v>14.19606</v>
      </c>
      <c r="C22337" s="14" t="s">
        <v>39783</v>
      </c>
      <c r="D22337" s="15" t="n">
        <v>0</v>
      </c>
    </row>
    <row r="22338" customFormat="false" ht="15" hidden="false" customHeight="false" outlineLevel="0" collapsed="false">
      <c r="A22338" s="12" t="s">
        <v>39784</v>
      </c>
      <c r="B22338" s="13" t="n">
        <v>17.94069</v>
      </c>
      <c r="C22338" s="14" t="s">
        <v>39785</v>
      </c>
      <c r="D22338" s="15" t="n">
        <v>0</v>
      </c>
    </row>
    <row r="22339" customFormat="false" ht="15" hidden="false" customHeight="false" outlineLevel="0" collapsed="false">
      <c r="A22339" s="12" t="s">
        <v>39786</v>
      </c>
      <c r="B22339" s="13" t="n">
        <v>22.942845</v>
      </c>
      <c r="C22339" s="14" t="s">
        <v>39787</v>
      </c>
      <c r="D22339" s="15" t="n">
        <v>0</v>
      </c>
    </row>
    <row r="22340" customFormat="false" ht="15" hidden="false" customHeight="false" outlineLevel="0" collapsed="false">
      <c r="A22340" s="12" t="s">
        <v>39788</v>
      </c>
      <c r="B22340" s="13" t="n">
        <v>25.03872</v>
      </c>
      <c r="C22340" s="14" t="s">
        <v>39789</v>
      </c>
      <c r="D22340" s="15" t="n">
        <v>0</v>
      </c>
    </row>
    <row r="22341" customFormat="false" ht="15" hidden="false" customHeight="false" outlineLevel="0" collapsed="false">
      <c r="A22341" s="12" t="s">
        <v>39790</v>
      </c>
      <c r="B22341" s="13" t="n">
        <v>24.08859</v>
      </c>
      <c r="C22341" s="14" t="s">
        <v>39791</v>
      </c>
      <c r="D22341" s="15" t="n">
        <v>0</v>
      </c>
    </row>
    <row r="22342" customFormat="false" ht="15" hidden="false" customHeight="false" outlineLevel="0" collapsed="false">
      <c r="A22342" s="12" t="s">
        <v>39792</v>
      </c>
      <c r="B22342" s="13" t="n">
        <v>34.512075</v>
      </c>
      <c r="C22342" s="14" t="s">
        <v>39793</v>
      </c>
      <c r="D22342" s="15" t="n">
        <v>0</v>
      </c>
    </row>
    <row r="22343" customFormat="false" ht="15" hidden="false" customHeight="false" outlineLevel="0" collapsed="false">
      <c r="A22343" s="12" t="s">
        <v>39794</v>
      </c>
      <c r="B22343" s="13" t="n">
        <v>33.729615</v>
      </c>
      <c r="C22343" s="14" t="s">
        <v>39795</v>
      </c>
      <c r="D22343" s="15" t="n">
        <v>0</v>
      </c>
    </row>
    <row r="22344" customFormat="false" ht="15" hidden="false" customHeight="false" outlineLevel="0" collapsed="false">
      <c r="A22344" s="12" t="s">
        <v>39796</v>
      </c>
      <c r="B22344" s="13" t="n">
        <v>39.98230875</v>
      </c>
      <c r="C22344" s="14" t="s">
        <v>39797</v>
      </c>
      <c r="D22344" s="15" t="n">
        <v>0</v>
      </c>
    </row>
    <row r="22345" customFormat="false" ht="15" hidden="false" customHeight="false" outlineLevel="0" collapsed="false">
      <c r="A22345" s="12" t="s">
        <v>39798</v>
      </c>
      <c r="B22345" s="13" t="n">
        <v>20.84697</v>
      </c>
      <c r="C22345" s="14" t="s">
        <v>39799</v>
      </c>
      <c r="D22345" s="15" t="n">
        <v>0</v>
      </c>
    </row>
    <row r="22346" customFormat="false" ht="15" hidden="false" customHeight="false" outlineLevel="0" collapsed="false">
      <c r="A22346" s="12" t="s">
        <v>39800</v>
      </c>
      <c r="B22346" s="13" t="n">
        <v>15.3965772</v>
      </c>
      <c r="C22346" s="14" t="s">
        <v>39801</v>
      </c>
      <c r="D22346" s="15" t="n">
        <v>0</v>
      </c>
    </row>
    <row r="22347" customFormat="false" ht="15" hidden="false" customHeight="false" outlineLevel="0" collapsed="false">
      <c r="A22347" s="12" t="s">
        <v>39802</v>
      </c>
      <c r="B22347" s="13" t="n">
        <v>10.65291345</v>
      </c>
      <c r="C22347" s="14" t="s">
        <v>39803</v>
      </c>
      <c r="D22347" s="15" t="n">
        <v>0</v>
      </c>
    </row>
    <row r="22348" customFormat="false" ht="15" hidden="false" customHeight="false" outlineLevel="0" collapsed="false">
      <c r="A22348" s="12" t="s">
        <v>39804</v>
      </c>
      <c r="B22348" s="13" t="n">
        <v>13.1738319</v>
      </c>
      <c r="C22348" s="14" t="s">
        <v>39805</v>
      </c>
      <c r="D22348" s="15" t="n">
        <v>2.24</v>
      </c>
    </row>
    <row r="22349" customFormat="false" ht="15" hidden="false" customHeight="false" outlineLevel="0" collapsed="false">
      <c r="A22349" s="12" t="s">
        <v>39806</v>
      </c>
      <c r="B22349" s="13" t="n">
        <v>12.5774856</v>
      </c>
      <c r="C22349" s="14" t="s">
        <v>39807</v>
      </c>
      <c r="D22349" s="15" t="n">
        <v>0.08</v>
      </c>
    </row>
    <row r="22350" customFormat="false" ht="15" hidden="false" customHeight="false" outlineLevel="0" collapsed="false">
      <c r="A22350" s="12" t="s">
        <v>39808</v>
      </c>
      <c r="B22350" s="13" t="n">
        <v>15.59331</v>
      </c>
      <c r="C22350" s="14" t="e">
        <f aca="false">#N/A</f>
        <v>#N/A</v>
      </c>
      <c r="D22350" s="15" t="n">
        <v>0.08</v>
      </c>
    </row>
    <row r="22351" customFormat="false" ht="15" hidden="false" customHeight="false" outlineLevel="0" collapsed="false">
      <c r="A22351" s="12" t="s">
        <v>39809</v>
      </c>
      <c r="B22351" s="13" t="n">
        <v>0.52396875</v>
      </c>
      <c r="C22351" s="14" t="s">
        <v>39810</v>
      </c>
      <c r="D22351" s="15" t="n">
        <v>0</v>
      </c>
    </row>
    <row r="22352" customFormat="false" ht="15" hidden="false" customHeight="false" outlineLevel="0" collapsed="false">
      <c r="A22352" s="12" t="s">
        <v>39811</v>
      </c>
      <c r="B22352" s="13" t="n">
        <v>14.5833777</v>
      </c>
      <c r="C22352" s="14" t="s">
        <v>39812</v>
      </c>
      <c r="D22352" s="15" t="n">
        <v>0.08</v>
      </c>
    </row>
    <row r="22353" customFormat="false" ht="15" hidden="false" customHeight="false" outlineLevel="0" collapsed="false">
      <c r="A22353" s="12" t="s">
        <v>39813</v>
      </c>
      <c r="B22353" s="13" t="n">
        <v>12.57525</v>
      </c>
      <c r="C22353" s="14" t="s">
        <v>39812</v>
      </c>
      <c r="D22353" s="15" t="n">
        <v>0.08</v>
      </c>
    </row>
    <row r="22354" customFormat="false" ht="15" hidden="false" customHeight="false" outlineLevel="0" collapsed="false">
      <c r="A22354" s="12" t="s">
        <v>39814</v>
      </c>
      <c r="B22354" s="13" t="n">
        <v>12.96648</v>
      </c>
      <c r="C22354" s="14" t="s">
        <v>39815</v>
      </c>
      <c r="D22354" s="15" t="n">
        <v>0.08</v>
      </c>
    </row>
    <row r="22355" customFormat="false" ht="15" hidden="false" customHeight="false" outlineLevel="0" collapsed="false">
      <c r="A22355" s="12" t="s">
        <v>39816</v>
      </c>
      <c r="B22355" s="13" t="n">
        <v>14.33941785</v>
      </c>
      <c r="C22355" s="14" t="s">
        <v>39812</v>
      </c>
      <c r="D22355" s="15" t="n">
        <v>0.08</v>
      </c>
    </row>
    <row r="22356" customFormat="false" ht="15" hidden="false" customHeight="false" outlineLevel="0" collapsed="false">
      <c r="A22356" s="12" t="s">
        <v>39817</v>
      </c>
      <c r="B22356" s="13" t="n">
        <v>16.1013501</v>
      </c>
      <c r="C22356" s="14" t="s">
        <v>39818</v>
      </c>
      <c r="D22356" s="15" t="n">
        <v>0.08</v>
      </c>
    </row>
    <row r="22357" customFormat="false" ht="15" hidden="false" customHeight="false" outlineLevel="0" collapsed="false">
      <c r="A22357" s="12" t="s">
        <v>39819</v>
      </c>
      <c r="B22357" s="13" t="n">
        <v>14.9086575</v>
      </c>
      <c r="C22357" s="14" t="s">
        <v>39820</v>
      </c>
      <c r="D22357" s="15" t="n">
        <v>0.08</v>
      </c>
    </row>
    <row r="22358" customFormat="false" ht="15" hidden="false" customHeight="false" outlineLevel="0" collapsed="false">
      <c r="A22358" s="12" t="s">
        <v>39821</v>
      </c>
      <c r="B22358" s="13" t="n">
        <v>11.5273125</v>
      </c>
      <c r="C22358" s="14" t="s">
        <v>39822</v>
      </c>
      <c r="D22358" s="15" t="n">
        <v>0.08</v>
      </c>
    </row>
    <row r="22359" customFormat="false" ht="15" hidden="false" customHeight="false" outlineLevel="0" collapsed="false">
      <c r="A22359" s="12" t="s">
        <v>39823</v>
      </c>
      <c r="B22359" s="13" t="n">
        <v>15.3965772</v>
      </c>
      <c r="C22359" s="14" t="s">
        <v>39824</v>
      </c>
      <c r="D22359" s="15" t="n">
        <v>0.08</v>
      </c>
    </row>
    <row r="22360" customFormat="false" ht="15" hidden="false" customHeight="false" outlineLevel="0" collapsed="false">
      <c r="A22360" s="12" t="s">
        <v>39825</v>
      </c>
      <c r="B22360" s="13" t="n">
        <v>19.2999348</v>
      </c>
      <c r="C22360" s="14" t="s">
        <v>39826</v>
      </c>
      <c r="D22360" s="15" t="n">
        <v>0.08</v>
      </c>
    </row>
    <row r="22361" customFormat="false" ht="15" hidden="false" customHeight="false" outlineLevel="0" collapsed="false">
      <c r="A22361" s="12" t="s">
        <v>39827</v>
      </c>
      <c r="B22361" s="13" t="n">
        <v>11.40156</v>
      </c>
      <c r="C22361" s="14" t="s">
        <v>39828</v>
      </c>
      <c r="D22361" s="15" t="n">
        <v>0.08</v>
      </c>
    </row>
    <row r="22362" customFormat="false" ht="15" hidden="false" customHeight="false" outlineLevel="0" collapsed="false">
      <c r="A22362" s="12" t="s">
        <v>39829</v>
      </c>
      <c r="B22362" s="13" t="n">
        <v>15.89371875</v>
      </c>
      <c r="C22362" s="14" t="s">
        <v>39830</v>
      </c>
      <c r="D22362" s="15" t="n">
        <v>0.08</v>
      </c>
    </row>
    <row r="22363" customFormat="false" ht="15" hidden="false" customHeight="false" outlineLevel="0" collapsed="false">
      <c r="A22363" s="12" t="s">
        <v>39831</v>
      </c>
      <c r="B22363" s="13" t="n">
        <v>16.1555634</v>
      </c>
      <c r="C22363" s="14" t="s">
        <v>39832</v>
      </c>
      <c r="D22363" s="15" t="n">
        <v>0.08</v>
      </c>
    </row>
    <row r="22364" customFormat="false" ht="15" hidden="false" customHeight="false" outlineLevel="0" collapsed="false">
      <c r="A22364" s="12" t="s">
        <v>39833</v>
      </c>
      <c r="B22364" s="13" t="n">
        <v>16.26399</v>
      </c>
      <c r="C22364" s="14" t="s">
        <v>39834</v>
      </c>
      <c r="D22364" s="15" t="n">
        <v>0.08</v>
      </c>
    </row>
    <row r="22365" customFormat="false" ht="15" hidden="false" customHeight="false" outlineLevel="0" collapsed="false">
      <c r="A22365" s="12" t="s">
        <v>39835</v>
      </c>
      <c r="B22365" s="13" t="n">
        <v>16.5350565</v>
      </c>
      <c r="C22365" s="14" t="s">
        <v>39836</v>
      </c>
      <c r="D22365" s="15" t="n">
        <v>0.08</v>
      </c>
    </row>
    <row r="22366" customFormat="false" ht="15" hidden="false" customHeight="false" outlineLevel="0" collapsed="false">
      <c r="A22366" s="12" t="s">
        <v>39837</v>
      </c>
      <c r="B22366" s="13" t="n">
        <v>23.30613</v>
      </c>
      <c r="C22366" s="14" t="s">
        <v>39838</v>
      </c>
      <c r="D22366" s="15" t="n">
        <v>0.08</v>
      </c>
    </row>
    <row r="22367" customFormat="false" ht="15" hidden="false" customHeight="false" outlineLevel="0" collapsed="false">
      <c r="A22367" s="12" t="s">
        <v>39839</v>
      </c>
      <c r="B22367" s="13" t="n">
        <v>6.98625</v>
      </c>
      <c r="C22367" s="14" t="s">
        <v>39840</v>
      </c>
      <c r="D22367" s="15" t="n">
        <v>0.07</v>
      </c>
    </row>
    <row r="22368" customFormat="false" ht="15" hidden="false" customHeight="false" outlineLevel="0" collapsed="false">
      <c r="A22368" s="12" t="s">
        <v>39841</v>
      </c>
      <c r="B22368" s="13" t="n">
        <v>14.5314</v>
      </c>
      <c r="C22368" s="14" t="e">
        <f aca="false">#N/A</f>
        <v>#N/A</v>
      </c>
      <c r="D22368" s="15" t="n">
        <v>0.08</v>
      </c>
    </row>
    <row r="22369" customFormat="false" ht="15" hidden="false" customHeight="false" outlineLevel="0" collapsed="false">
      <c r="A22369" s="12" t="s">
        <v>39842</v>
      </c>
      <c r="B22369" s="13" t="n">
        <v>19.4083614</v>
      </c>
      <c r="C22369" s="14" t="s">
        <v>39843</v>
      </c>
      <c r="D22369" s="15" t="n">
        <v>0.08</v>
      </c>
    </row>
    <row r="22370" customFormat="false" ht="15" hidden="false" customHeight="false" outlineLevel="0" collapsed="false">
      <c r="A22370" s="12" t="s">
        <v>39844</v>
      </c>
      <c r="B22370" s="13" t="n">
        <v>17.48378925</v>
      </c>
      <c r="C22370" s="14" t="s">
        <v>39845</v>
      </c>
      <c r="D22370" s="15" t="n">
        <v>0.08</v>
      </c>
    </row>
    <row r="22371" customFormat="false" ht="15" hidden="false" customHeight="false" outlineLevel="0" collapsed="false">
      <c r="A22371" s="12" t="s">
        <v>39846</v>
      </c>
      <c r="B22371" s="13" t="n">
        <v>18.432522</v>
      </c>
      <c r="C22371" s="14" t="s">
        <v>39843</v>
      </c>
      <c r="D22371" s="15" t="n">
        <v>0.08</v>
      </c>
    </row>
    <row r="22372" customFormat="false" ht="15" hidden="false" customHeight="false" outlineLevel="0" collapsed="false">
      <c r="A22372" s="12" t="s">
        <v>39847</v>
      </c>
      <c r="B22372" s="13" t="n">
        <v>13.51839375</v>
      </c>
      <c r="C22372" s="14" t="s">
        <v>39848</v>
      </c>
      <c r="D22372" s="15" t="n">
        <v>0.08</v>
      </c>
    </row>
    <row r="22373" customFormat="false" ht="15" hidden="false" customHeight="false" outlineLevel="0" collapsed="false">
      <c r="A22373" s="12" t="s">
        <v>39849</v>
      </c>
      <c r="B22373" s="13" t="n">
        <v>14.671125</v>
      </c>
      <c r="C22373" s="14" t="s">
        <v>39848</v>
      </c>
      <c r="D22373" s="15" t="n">
        <v>0.08</v>
      </c>
    </row>
    <row r="22374" customFormat="false" ht="15" hidden="false" customHeight="false" outlineLevel="0" collapsed="false">
      <c r="A22374" s="12" t="s">
        <v>39850</v>
      </c>
      <c r="B22374" s="13" t="n">
        <v>19.5710013</v>
      </c>
      <c r="C22374" s="14" t="s">
        <v>39843</v>
      </c>
      <c r="D22374" s="15" t="n">
        <v>0.08</v>
      </c>
    </row>
    <row r="22375" customFormat="false" ht="15" hidden="false" customHeight="false" outlineLevel="0" collapsed="false">
      <c r="A22375" s="12" t="s">
        <v>39851</v>
      </c>
      <c r="B22375" s="13" t="n">
        <v>15.31525725</v>
      </c>
      <c r="C22375" s="14" t="s">
        <v>39852</v>
      </c>
      <c r="D22375" s="15" t="n">
        <v>0.08</v>
      </c>
    </row>
    <row r="22376" customFormat="false" ht="15" hidden="false" customHeight="false" outlineLevel="0" collapsed="false">
      <c r="A22376" s="12" t="s">
        <v>39853</v>
      </c>
      <c r="B22376" s="13" t="n">
        <v>0.363285</v>
      </c>
      <c r="C22376" s="14" t="s">
        <v>39854</v>
      </c>
      <c r="D22376" s="15" t="n">
        <v>0</v>
      </c>
    </row>
    <row r="22377" customFormat="false" ht="15" hidden="false" customHeight="false" outlineLevel="0" collapsed="false">
      <c r="A22377" s="12" t="s">
        <v>39855</v>
      </c>
      <c r="B22377" s="13" t="n">
        <v>3.213675</v>
      </c>
      <c r="C22377" s="14" t="s">
        <v>39856</v>
      </c>
      <c r="D22377" s="15" t="n">
        <v>0.02</v>
      </c>
    </row>
    <row r="22378" customFormat="false" ht="15" hidden="false" customHeight="false" outlineLevel="0" collapsed="false">
      <c r="A22378" s="12" t="s">
        <v>39857</v>
      </c>
      <c r="B22378" s="13" t="n">
        <v>3.213675</v>
      </c>
      <c r="C22378" s="14" t="s">
        <v>39858</v>
      </c>
      <c r="D22378" s="15" t="n">
        <v>0.02</v>
      </c>
    </row>
    <row r="22379" customFormat="false" ht="15" hidden="false" customHeight="false" outlineLevel="0" collapsed="false">
      <c r="A22379" s="12" t="s">
        <v>39859</v>
      </c>
      <c r="B22379" s="13" t="n">
        <v>3.01806</v>
      </c>
      <c r="C22379" s="14" t="s">
        <v>39860</v>
      </c>
      <c r="D22379" s="15" t="n">
        <v>0.02</v>
      </c>
    </row>
    <row r="22380" customFormat="false" ht="15" hidden="false" customHeight="false" outlineLevel="0" collapsed="false">
      <c r="A22380" s="12" t="s">
        <v>39861</v>
      </c>
      <c r="B22380" s="13" t="n">
        <v>3.794931</v>
      </c>
      <c r="C22380" s="14" t="s">
        <v>39862</v>
      </c>
      <c r="D22380" s="15" t="n">
        <v>0.02</v>
      </c>
    </row>
    <row r="22381" customFormat="false" ht="15" hidden="false" customHeight="false" outlineLevel="0" collapsed="false">
      <c r="A22381" s="12" t="s">
        <v>39863</v>
      </c>
      <c r="B22381" s="13" t="n">
        <v>3.3534</v>
      </c>
      <c r="C22381" s="14" t="s">
        <v>39864</v>
      </c>
      <c r="D22381" s="15" t="n">
        <v>0.02</v>
      </c>
    </row>
    <row r="22382" customFormat="false" ht="15" hidden="false" customHeight="false" outlineLevel="0" collapsed="false">
      <c r="A22382" s="12" t="s">
        <v>39865</v>
      </c>
      <c r="B22382" s="13" t="n">
        <v>6.0718896</v>
      </c>
      <c r="C22382" s="14" t="s">
        <v>39866</v>
      </c>
      <c r="D22382" s="15" t="n">
        <v>0.02</v>
      </c>
    </row>
    <row r="22383" customFormat="false" ht="15" hidden="false" customHeight="false" outlineLevel="0" collapsed="false">
      <c r="A22383" s="12" t="s">
        <v>39867</v>
      </c>
      <c r="B22383" s="13" t="n">
        <v>8.4030615</v>
      </c>
      <c r="C22383" s="14" t="s">
        <v>39868</v>
      </c>
      <c r="D22383" s="15" t="n">
        <v>0.02</v>
      </c>
    </row>
    <row r="22384" customFormat="false" ht="15" hidden="false" customHeight="false" outlineLevel="0" collapsed="false">
      <c r="A22384" s="12" t="s">
        <v>39869</v>
      </c>
      <c r="B22384" s="13" t="n">
        <v>3.38833125</v>
      </c>
      <c r="C22384" s="14" t="s">
        <v>39870</v>
      </c>
      <c r="D22384" s="15" t="n">
        <v>0.02</v>
      </c>
    </row>
    <row r="22385" customFormat="false" ht="15" hidden="false" customHeight="false" outlineLevel="0" collapsed="false">
      <c r="A22385" s="12" t="s">
        <v>39871</v>
      </c>
      <c r="B22385" s="13" t="n">
        <v>4.052025</v>
      </c>
      <c r="C22385" s="14" t="s">
        <v>39872</v>
      </c>
      <c r="D22385" s="15" t="n">
        <v>0.02</v>
      </c>
    </row>
    <row r="22386" customFormat="false" ht="15" hidden="false" customHeight="false" outlineLevel="0" collapsed="false">
      <c r="A22386" s="12" t="s">
        <v>39873</v>
      </c>
      <c r="B22386" s="13" t="n">
        <v>8.4030615</v>
      </c>
      <c r="C22386" s="14" t="s">
        <v>39874</v>
      </c>
      <c r="D22386" s="15" t="n">
        <v>0.02</v>
      </c>
    </row>
    <row r="22387" customFormat="false" ht="15" hidden="false" customHeight="false" outlineLevel="0" collapsed="false">
      <c r="A22387" s="12" t="s">
        <v>39875</v>
      </c>
      <c r="B22387" s="13" t="n">
        <v>5.225715</v>
      </c>
      <c r="C22387" s="14" t="s">
        <v>39876</v>
      </c>
      <c r="D22387" s="15" t="n">
        <v>0.01</v>
      </c>
    </row>
    <row r="22388" customFormat="false" ht="15" hidden="false" customHeight="false" outlineLevel="0" collapsed="false">
      <c r="A22388" s="12" t="s">
        <v>39877</v>
      </c>
      <c r="B22388" s="13" t="n">
        <v>5.36544</v>
      </c>
      <c r="C22388" s="14" t="s">
        <v>39878</v>
      </c>
      <c r="D22388" s="15" t="n">
        <v>0.01</v>
      </c>
    </row>
    <row r="22389" customFormat="false" ht="15" hidden="false" customHeight="false" outlineLevel="0" collapsed="false">
      <c r="A22389" s="12" t="s">
        <v>39879</v>
      </c>
      <c r="B22389" s="13" t="n">
        <v>5.393385</v>
      </c>
      <c r="C22389" s="14" t="s">
        <v>39876</v>
      </c>
      <c r="D22389" s="15" t="n">
        <v>0.01</v>
      </c>
    </row>
    <row r="22390" customFormat="false" ht="15" hidden="false" customHeight="false" outlineLevel="0" collapsed="false">
      <c r="A22390" s="12" t="s">
        <v>39880</v>
      </c>
      <c r="B22390" s="13" t="n">
        <v>5.393385</v>
      </c>
      <c r="C22390" s="14" t="s">
        <v>39878</v>
      </c>
      <c r="D22390" s="15" t="n">
        <v>0.01</v>
      </c>
    </row>
    <row r="22391" customFormat="false" ht="15" hidden="false" customHeight="false" outlineLevel="0" collapsed="false">
      <c r="A22391" s="12" t="s">
        <v>39881</v>
      </c>
      <c r="B22391" s="13" t="n">
        <v>2.73777165</v>
      </c>
      <c r="C22391" s="14" t="s">
        <v>39882</v>
      </c>
      <c r="D22391" s="15" t="n">
        <v>0.02</v>
      </c>
    </row>
    <row r="22392" customFormat="false" ht="15" hidden="false" customHeight="false" outlineLevel="0" collapsed="false">
      <c r="A22392" s="12" t="s">
        <v>39883</v>
      </c>
      <c r="B22392" s="13" t="n">
        <v>1.0479375</v>
      </c>
      <c r="C22392" s="14" t="s">
        <v>39884</v>
      </c>
      <c r="D22392" s="15" t="n">
        <v>0</v>
      </c>
    </row>
    <row r="22393" customFormat="false" ht="15" hidden="false" customHeight="false" outlineLevel="0" collapsed="false">
      <c r="A22393" s="12" t="s">
        <v>39885</v>
      </c>
      <c r="B22393" s="13" t="n">
        <v>1.11137265</v>
      </c>
      <c r="C22393" s="14" t="s">
        <v>39886</v>
      </c>
      <c r="D22393" s="15" t="n">
        <v>0</v>
      </c>
    </row>
    <row r="22394" customFormat="false" ht="15" hidden="false" customHeight="false" outlineLevel="0" collapsed="false">
      <c r="A22394" s="12" t="s">
        <v>39887</v>
      </c>
      <c r="B22394" s="13" t="n">
        <v>0.986294117647059</v>
      </c>
      <c r="C22394" s="14" t="s">
        <v>39888</v>
      </c>
      <c r="D22394" s="15" t="n">
        <v>0</v>
      </c>
    </row>
    <row r="22395" customFormat="false" ht="15" hidden="false" customHeight="false" outlineLevel="0" collapsed="false">
      <c r="A22395" s="12" t="s">
        <v>39889</v>
      </c>
      <c r="B22395" s="13" t="n">
        <v>4.1202108</v>
      </c>
      <c r="C22395" s="14" t="s">
        <v>39890</v>
      </c>
      <c r="D22395" s="15" t="n">
        <v>0.02</v>
      </c>
    </row>
    <row r="22396" customFormat="false" ht="15" hidden="false" customHeight="false" outlineLevel="0" collapsed="false">
      <c r="A22396" s="12" t="s">
        <v>39891</v>
      </c>
      <c r="B22396" s="13" t="n">
        <v>1.27401255</v>
      </c>
      <c r="C22396" s="14" t="e">
        <f aca="false">#N/A</f>
        <v>#N/A</v>
      </c>
      <c r="D22396" s="15" t="n">
        <v>0</v>
      </c>
    </row>
    <row r="22397" customFormat="false" ht="15" hidden="false" customHeight="false" outlineLevel="0" collapsed="false">
      <c r="A22397" s="12" t="s">
        <v>39892</v>
      </c>
      <c r="B22397" s="13" t="n">
        <v>2.8733049</v>
      </c>
      <c r="C22397" s="14" t="s">
        <v>39893</v>
      </c>
      <c r="D22397" s="15" t="n">
        <v>0.01</v>
      </c>
    </row>
    <row r="22398" customFormat="false" ht="15" hidden="false" customHeight="false" outlineLevel="0" collapsed="false">
      <c r="A22398" s="12" t="s">
        <v>39894</v>
      </c>
      <c r="B22398" s="13" t="n">
        <v>2.151765</v>
      </c>
      <c r="C22398" s="14" t="s">
        <v>39895</v>
      </c>
      <c r="D22398" s="15" t="n">
        <v>0.01</v>
      </c>
    </row>
    <row r="22399" customFormat="false" ht="15" hidden="false" customHeight="false" outlineLevel="0" collapsed="false">
      <c r="A22399" s="12" t="s">
        <v>39896</v>
      </c>
      <c r="B22399" s="13" t="n">
        <v>3.1438125</v>
      </c>
      <c r="C22399" s="14" t="s">
        <v>39897</v>
      </c>
      <c r="D22399" s="15" t="n">
        <v>0.01</v>
      </c>
    </row>
    <row r="22400" customFormat="false" ht="15" hidden="false" customHeight="false" outlineLevel="0" collapsed="false">
      <c r="A22400" s="12" t="s">
        <v>39898</v>
      </c>
      <c r="B22400" s="13" t="n">
        <v>0.307395</v>
      </c>
      <c r="C22400" s="14" t="s">
        <v>39899</v>
      </c>
      <c r="D22400" s="15" t="n">
        <v>0</v>
      </c>
    </row>
    <row r="22401" customFormat="false" ht="15" hidden="false" customHeight="false" outlineLevel="0" collapsed="false">
      <c r="A22401" s="12" t="s">
        <v>39900</v>
      </c>
      <c r="B22401" s="13" t="n">
        <v>0.315521406</v>
      </c>
      <c r="C22401" s="14" t="s">
        <v>39901</v>
      </c>
      <c r="D22401" s="15" t="n">
        <v>0</v>
      </c>
    </row>
    <row r="22402" customFormat="false" ht="15" hidden="false" customHeight="false" outlineLevel="0" collapsed="false">
      <c r="A22402" s="12" t="s">
        <v>39902</v>
      </c>
      <c r="B22402" s="13" t="n">
        <v>0.56923965</v>
      </c>
      <c r="C22402" s="14" t="s">
        <v>39903</v>
      </c>
      <c r="D22402" s="15" t="n">
        <v>0.08</v>
      </c>
    </row>
    <row r="22403" customFormat="false" ht="15" hidden="false" customHeight="false" outlineLevel="0" collapsed="false">
      <c r="A22403" s="12" t="s">
        <v>39904</v>
      </c>
      <c r="B22403" s="13" t="n">
        <v>5.34001005</v>
      </c>
      <c r="C22403" s="14" t="s">
        <v>39905</v>
      </c>
      <c r="D22403" s="15" t="n">
        <v>0.01</v>
      </c>
    </row>
    <row r="22404" customFormat="false" ht="15" hidden="false" customHeight="false" outlineLevel="0" collapsed="false">
      <c r="A22404" s="12" t="s">
        <v>39906</v>
      </c>
      <c r="B22404" s="13" t="n">
        <v>2.8733049</v>
      </c>
      <c r="C22404" s="14" t="s">
        <v>39907</v>
      </c>
      <c r="D22404" s="15" t="n">
        <v>0.01</v>
      </c>
    </row>
    <row r="22405" customFormat="false" ht="15" hidden="false" customHeight="false" outlineLevel="0" collapsed="false">
      <c r="A22405" s="12" t="s">
        <v>39908</v>
      </c>
      <c r="B22405" s="13" t="n">
        <v>2.6564517</v>
      </c>
      <c r="C22405" s="14" t="s">
        <v>39909</v>
      </c>
      <c r="D22405" s="15" t="n">
        <v>0.01</v>
      </c>
    </row>
    <row r="22406" customFormat="false" ht="15" hidden="false" customHeight="false" outlineLevel="0" collapsed="false">
      <c r="A22406" s="12" t="s">
        <v>39910</v>
      </c>
      <c r="B22406" s="13" t="n">
        <v>6.1479</v>
      </c>
      <c r="C22406" s="14" t="s">
        <v>39911</v>
      </c>
      <c r="D22406" s="15" t="n">
        <v>0.01</v>
      </c>
    </row>
    <row r="22407" customFormat="false" ht="15" hidden="false" customHeight="false" outlineLevel="0" collapsed="false">
      <c r="A22407" s="12" t="s">
        <v>39912</v>
      </c>
      <c r="B22407" s="13" t="n">
        <v>0.315521406</v>
      </c>
      <c r="C22407" s="14" t="s">
        <v>39913</v>
      </c>
      <c r="D22407" s="15" t="n">
        <v>0</v>
      </c>
    </row>
    <row r="22408" customFormat="false" ht="15" hidden="false" customHeight="false" outlineLevel="0" collapsed="false">
      <c r="A22408" s="12" t="s">
        <v>39914</v>
      </c>
      <c r="B22408" s="13" t="n">
        <v>2.90628</v>
      </c>
      <c r="C22408" s="14" t="s">
        <v>39915</v>
      </c>
      <c r="D22408" s="15" t="n">
        <v>0.01</v>
      </c>
    </row>
    <row r="22409" customFormat="false" ht="15" hidden="false" customHeight="false" outlineLevel="0" collapsed="false">
      <c r="A22409" s="12" t="s">
        <v>39916</v>
      </c>
      <c r="B22409" s="13" t="n">
        <v>1.78848</v>
      </c>
      <c r="C22409" s="14" t="s">
        <v>39917</v>
      </c>
      <c r="D22409" s="15" t="n">
        <v>0.01</v>
      </c>
    </row>
    <row r="22410" customFormat="false" ht="15" hidden="false" customHeight="false" outlineLevel="0" collapsed="false">
      <c r="A22410" s="12" t="s">
        <v>39918</v>
      </c>
      <c r="B22410" s="13" t="n">
        <v>1.84437</v>
      </c>
      <c r="C22410" s="14" t="s">
        <v>39919</v>
      </c>
      <c r="D22410" s="15" t="n">
        <v>0.01</v>
      </c>
    </row>
    <row r="22411" customFormat="false" ht="15" hidden="false" customHeight="false" outlineLevel="0" collapsed="false">
      <c r="A22411" s="12" t="s">
        <v>39920</v>
      </c>
      <c r="B22411" s="13" t="n">
        <v>5.337495</v>
      </c>
      <c r="C22411" s="14" t="s">
        <v>39921</v>
      </c>
      <c r="D22411" s="15" t="n">
        <v>0.01</v>
      </c>
    </row>
    <row r="22412" customFormat="false" ht="15" hidden="false" customHeight="false" outlineLevel="0" collapsed="false">
      <c r="A22412" s="12" t="s">
        <v>39922</v>
      </c>
      <c r="B22412" s="13" t="n">
        <v>3.437235</v>
      </c>
      <c r="C22412" s="14" t="s">
        <v>39923</v>
      </c>
      <c r="D22412" s="15" t="n">
        <v>0.01</v>
      </c>
    </row>
    <row r="22413" customFormat="false" ht="15" hidden="false" customHeight="false" outlineLevel="0" collapsed="false">
      <c r="A22413" s="12" t="s">
        <v>39924</v>
      </c>
      <c r="B22413" s="13" t="n">
        <v>4.387365</v>
      </c>
      <c r="C22413" s="14" t="s">
        <v>39925</v>
      </c>
      <c r="D22413" s="15" t="n">
        <v>0.01</v>
      </c>
    </row>
    <row r="22414" customFormat="false" ht="15" hidden="false" customHeight="false" outlineLevel="0" collapsed="false">
      <c r="A22414" s="12" t="s">
        <v>39926</v>
      </c>
      <c r="B22414" s="13" t="n">
        <v>7.40011545</v>
      </c>
      <c r="C22414" s="14" t="s">
        <v>39927</v>
      </c>
      <c r="D22414" s="15" t="n">
        <v>0.01</v>
      </c>
    </row>
    <row r="22415" customFormat="false" ht="15" hidden="false" customHeight="false" outlineLevel="0" collapsed="false">
      <c r="A22415" s="12" t="s">
        <v>39928</v>
      </c>
      <c r="B22415" s="13" t="n">
        <v>2.34738</v>
      </c>
      <c r="C22415" s="14" t="s">
        <v>39929</v>
      </c>
      <c r="D22415" s="15" t="n">
        <v>0.01</v>
      </c>
    </row>
    <row r="22416" customFormat="false" ht="15" hidden="false" customHeight="false" outlineLevel="0" collapsed="false">
      <c r="A22416" s="12" t="s">
        <v>39930</v>
      </c>
      <c r="B22416" s="13" t="n">
        <v>2.57513175</v>
      </c>
      <c r="C22416" s="14" t="s">
        <v>39931</v>
      </c>
      <c r="D22416" s="15" t="n">
        <v>0.01</v>
      </c>
    </row>
    <row r="22417" customFormat="false" ht="15" hidden="false" customHeight="false" outlineLevel="0" collapsed="false">
      <c r="A22417" s="12" t="s">
        <v>39932</v>
      </c>
      <c r="B22417" s="13" t="n">
        <v>3.3250824</v>
      </c>
      <c r="C22417" s="14" t="s">
        <v>39933</v>
      </c>
      <c r="D22417" s="15" t="n">
        <v>0.01</v>
      </c>
    </row>
    <row r="22418" customFormat="false" ht="15" hidden="false" customHeight="false" outlineLevel="0" collapsed="false">
      <c r="A22418" s="12" t="s">
        <v>39934</v>
      </c>
      <c r="B22418" s="13" t="n">
        <v>3.57696</v>
      </c>
      <c r="C22418" s="14" t="s">
        <v>39919</v>
      </c>
      <c r="D22418" s="15" t="n">
        <v>0.01</v>
      </c>
    </row>
    <row r="22419" customFormat="false" ht="15" hidden="false" customHeight="false" outlineLevel="0" collapsed="false">
      <c r="A22419" s="12" t="s">
        <v>39935</v>
      </c>
      <c r="B22419" s="13" t="n">
        <v>2.095875</v>
      </c>
      <c r="C22419" s="14" t="s">
        <v>39936</v>
      </c>
      <c r="D22419" s="15" t="n">
        <v>0.01</v>
      </c>
    </row>
    <row r="22420" customFormat="false" ht="15" hidden="false" customHeight="false" outlineLevel="0" collapsed="false">
      <c r="A22420" s="12" t="s">
        <v>39937</v>
      </c>
      <c r="B22420" s="13" t="n">
        <v>1.928205</v>
      </c>
      <c r="C22420" s="14" t="s">
        <v>39938</v>
      </c>
      <c r="D22420" s="15" t="n">
        <v>0.01</v>
      </c>
    </row>
    <row r="22421" customFormat="false" ht="15" hidden="false" customHeight="false" outlineLevel="0" collapsed="false">
      <c r="A22421" s="12" t="s">
        <v>39939</v>
      </c>
      <c r="B22421" s="13" t="n">
        <v>1.81614555</v>
      </c>
      <c r="C22421" s="14" t="s">
        <v>39940</v>
      </c>
      <c r="D22421" s="15" t="n">
        <v>0.01</v>
      </c>
    </row>
    <row r="22422" customFormat="false" ht="15" hidden="false" customHeight="false" outlineLevel="0" collapsed="false">
      <c r="A22422" s="12" t="s">
        <v>39941</v>
      </c>
      <c r="B22422" s="13" t="n">
        <v>2.6022384</v>
      </c>
      <c r="C22422" s="14" t="s">
        <v>39942</v>
      </c>
      <c r="D22422" s="15" t="n">
        <v>0.01</v>
      </c>
    </row>
    <row r="22423" customFormat="false" ht="15" hidden="false" customHeight="false" outlineLevel="0" collapsed="false">
      <c r="A22423" s="12" t="s">
        <v>39943</v>
      </c>
      <c r="B22423" s="13" t="n">
        <v>4.1202108</v>
      </c>
      <c r="C22423" s="14" t="s">
        <v>39944</v>
      </c>
      <c r="D22423" s="15" t="n">
        <v>0.01</v>
      </c>
    </row>
    <row r="22424" customFormat="false" ht="15" hidden="false" customHeight="false" outlineLevel="0" collapsed="false">
      <c r="A22424" s="12" t="s">
        <v>39945</v>
      </c>
      <c r="B22424" s="13" t="n">
        <v>5.08599</v>
      </c>
      <c r="C22424" s="14" t="s">
        <v>39946</v>
      </c>
      <c r="D22424" s="15" t="n">
        <v>0.01</v>
      </c>
    </row>
    <row r="22425" customFormat="false" ht="15" hidden="false" customHeight="false" outlineLevel="0" collapsed="false">
      <c r="A22425" s="12" t="s">
        <v>39947</v>
      </c>
      <c r="B22425" s="13" t="n">
        <v>2.73861</v>
      </c>
      <c r="C22425" s="14" t="s">
        <v>39948</v>
      </c>
      <c r="D22425" s="15" t="n">
        <v>0.01</v>
      </c>
    </row>
    <row r="22426" customFormat="false" ht="15" hidden="false" customHeight="false" outlineLevel="0" collapsed="false">
      <c r="A22426" s="12" t="s">
        <v>39949</v>
      </c>
      <c r="B22426" s="13" t="n">
        <v>4.92530625</v>
      </c>
      <c r="C22426" s="14" t="s">
        <v>39950</v>
      </c>
      <c r="D22426" s="15" t="n">
        <v>0.01</v>
      </c>
    </row>
    <row r="22427" customFormat="false" ht="15" hidden="false" customHeight="false" outlineLevel="0" collapsed="false">
      <c r="A22427" s="12" t="s">
        <v>39951</v>
      </c>
      <c r="B22427" s="13" t="n">
        <v>4.7707704</v>
      </c>
      <c r="C22427" s="14" t="s">
        <v>39952</v>
      </c>
      <c r="D22427" s="15" t="n">
        <v>0.01</v>
      </c>
    </row>
    <row r="22428" customFormat="false" ht="15" hidden="false" customHeight="false" outlineLevel="0" collapsed="false">
      <c r="A22428" s="12" t="s">
        <v>39953</v>
      </c>
      <c r="B22428" s="13" t="n">
        <v>4.58298</v>
      </c>
      <c r="C22428" s="14" t="s">
        <v>39954</v>
      </c>
      <c r="D22428" s="15" t="n">
        <v>0.01</v>
      </c>
    </row>
    <row r="22429" customFormat="false" ht="15" hidden="false" customHeight="false" outlineLevel="0" collapsed="false">
      <c r="A22429" s="12" t="s">
        <v>39955</v>
      </c>
      <c r="B22429" s="13" t="n">
        <v>4.97421</v>
      </c>
      <c r="C22429" s="14" t="s">
        <v>39956</v>
      </c>
      <c r="D22429" s="15" t="n">
        <v>0.01</v>
      </c>
    </row>
    <row r="22430" customFormat="false" ht="15" hidden="false" customHeight="false" outlineLevel="0" collapsed="false">
      <c r="A22430" s="12" t="s">
        <v>39957</v>
      </c>
      <c r="B22430" s="13" t="n">
        <v>5.169825</v>
      </c>
      <c r="C22430" s="14" t="s">
        <v>39958</v>
      </c>
      <c r="D22430" s="15" t="n">
        <v>0.01</v>
      </c>
    </row>
    <row r="22431" customFormat="false" ht="15" hidden="false" customHeight="false" outlineLevel="0" collapsed="false">
      <c r="A22431" s="12" t="s">
        <v>39959</v>
      </c>
      <c r="B22431" s="13" t="n">
        <v>5.20475625</v>
      </c>
      <c r="C22431" s="14" t="s">
        <v>39956</v>
      </c>
      <c r="D22431" s="15" t="n">
        <v>0.01</v>
      </c>
    </row>
    <row r="22432" customFormat="false" ht="15" hidden="false" customHeight="false" outlineLevel="0" collapsed="false">
      <c r="A22432" s="12" t="s">
        <v>39960</v>
      </c>
      <c r="B22432" s="13" t="n">
        <v>3.6322911</v>
      </c>
      <c r="C22432" s="14" t="s">
        <v>39961</v>
      </c>
      <c r="D22432" s="15" t="n">
        <v>0.01</v>
      </c>
    </row>
    <row r="22433" customFormat="false" ht="15" hidden="false" customHeight="false" outlineLevel="0" collapsed="false">
      <c r="A22433" s="12" t="s">
        <v>39962</v>
      </c>
      <c r="B22433" s="13" t="n">
        <v>6.2345295</v>
      </c>
      <c r="C22433" s="14" t="s">
        <v>39963</v>
      </c>
      <c r="D22433" s="15" t="n">
        <v>0.01</v>
      </c>
    </row>
    <row r="22434" customFormat="false" ht="15" hidden="false" customHeight="false" outlineLevel="0" collapsed="false">
      <c r="A22434" s="12" t="s">
        <v>39964</v>
      </c>
      <c r="B22434" s="13" t="n">
        <v>6.9163875</v>
      </c>
      <c r="C22434" s="14" t="s">
        <v>39965</v>
      </c>
      <c r="D22434" s="15" t="n">
        <v>0.01</v>
      </c>
    </row>
    <row r="22435" customFormat="false" ht="15" hidden="false" customHeight="false" outlineLevel="0" collapsed="false">
      <c r="A22435" s="12" t="s">
        <v>39966</v>
      </c>
      <c r="B22435" s="13" t="n">
        <v>3.44254455</v>
      </c>
      <c r="C22435" s="14" t="s">
        <v>39967</v>
      </c>
      <c r="D22435" s="15" t="n">
        <v>0.04</v>
      </c>
    </row>
    <row r="22436" customFormat="false" ht="15" hidden="false" customHeight="false" outlineLevel="0" collapsed="false">
      <c r="A22436" s="12" t="s">
        <v>39968</v>
      </c>
      <c r="B22436" s="13" t="n">
        <v>4.52681055</v>
      </c>
      <c r="C22436" s="14" t="s">
        <v>39969</v>
      </c>
      <c r="D22436" s="15" t="n">
        <v>0.03</v>
      </c>
    </row>
    <row r="22437" customFormat="false" ht="15" hidden="false" customHeight="false" outlineLevel="0" collapsed="false">
      <c r="A22437" s="12" t="s">
        <v>39970</v>
      </c>
      <c r="B22437" s="13" t="n">
        <v>3.269565</v>
      </c>
      <c r="C22437" s="14" t="e">
        <f aca="false">#N/A</f>
        <v>#N/A</v>
      </c>
      <c r="D22437" s="15" t="n">
        <v>0.01</v>
      </c>
    </row>
    <row r="22438" customFormat="false" ht="15" hidden="false" customHeight="false" outlineLevel="0" collapsed="false">
      <c r="A22438" s="12" t="s">
        <v>39971</v>
      </c>
      <c r="B22438" s="13" t="n">
        <v>2.51505</v>
      </c>
      <c r="C22438" s="14" t="s">
        <v>39972</v>
      </c>
      <c r="D22438" s="15" t="n">
        <v>0.01</v>
      </c>
    </row>
    <row r="22439" customFormat="false" ht="15" hidden="false" customHeight="false" outlineLevel="0" collapsed="false">
      <c r="A22439" s="12" t="s">
        <v>39973</v>
      </c>
      <c r="B22439" s="13" t="n">
        <v>7.684875</v>
      </c>
      <c r="C22439" s="14" t="s">
        <v>39974</v>
      </c>
      <c r="D22439" s="15" t="n">
        <v>0.02</v>
      </c>
    </row>
    <row r="22440" customFormat="false" ht="15" hidden="false" customHeight="false" outlineLevel="0" collapsed="false">
      <c r="A22440" s="12" t="s">
        <v>39975</v>
      </c>
      <c r="B22440" s="13" t="n">
        <v>2.6564517</v>
      </c>
      <c r="C22440" s="14" t="s">
        <v>39976</v>
      </c>
      <c r="D22440" s="15" t="n">
        <v>0.01</v>
      </c>
    </row>
    <row r="22441" customFormat="false" ht="15" hidden="false" customHeight="false" outlineLevel="0" collapsed="false">
      <c r="A22441" s="12" t="s">
        <v>39977</v>
      </c>
      <c r="B22441" s="13" t="n">
        <v>2.57094</v>
      </c>
      <c r="C22441" s="14" t="s">
        <v>39978</v>
      </c>
      <c r="D22441" s="15" t="n">
        <v>0.01</v>
      </c>
    </row>
    <row r="22442" customFormat="false" ht="15" hidden="false" customHeight="false" outlineLevel="0" collapsed="false">
      <c r="A22442" s="12" t="s">
        <v>39979</v>
      </c>
      <c r="B22442" s="13" t="n">
        <v>3.9123</v>
      </c>
      <c r="C22442" s="14" t="e">
        <f aca="false">#N/A</f>
        <v>#N/A</v>
      </c>
      <c r="D22442" s="15" t="e">
        <f aca="false">#N/A</f>
        <v>#N/A</v>
      </c>
    </row>
    <row r="22443" customFormat="false" ht="15" hidden="false" customHeight="false" outlineLevel="0" collapsed="false">
      <c r="A22443" s="12" t="s">
        <v>39980</v>
      </c>
      <c r="B22443" s="13" t="n">
        <v>2.52091845</v>
      </c>
      <c r="C22443" s="14" t="s">
        <v>39981</v>
      </c>
      <c r="D22443" s="15" t="n">
        <v>0.01</v>
      </c>
    </row>
    <row r="22444" customFormat="false" ht="15" hidden="false" customHeight="false" outlineLevel="0" collapsed="false">
      <c r="A22444" s="12" t="s">
        <v>39982</v>
      </c>
      <c r="B22444" s="13" t="n">
        <v>3.03901875</v>
      </c>
      <c r="C22444" s="14" t="s">
        <v>39983</v>
      </c>
      <c r="D22444" s="15" t="n">
        <v>0.01</v>
      </c>
    </row>
    <row r="22445" customFormat="false" ht="15" hidden="false" customHeight="false" outlineLevel="0" collapsed="false">
      <c r="A22445" s="12" t="s">
        <v>39984</v>
      </c>
      <c r="B22445" s="13" t="n">
        <v>0.7589862</v>
      </c>
      <c r="C22445" s="14" t="s">
        <v>39985</v>
      </c>
      <c r="D22445" s="15" t="n">
        <v>0</v>
      </c>
    </row>
    <row r="22446" customFormat="false" ht="15" hidden="false" customHeight="false" outlineLevel="0" collapsed="false">
      <c r="A22446" s="12" t="s">
        <v>39986</v>
      </c>
      <c r="B22446" s="13" t="n">
        <v>24.3943411764706</v>
      </c>
      <c r="C22446" s="14" t="s">
        <v>39987</v>
      </c>
      <c r="D22446" s="15" t="n">
        <v>0.31</v>
      </c>
    </row>
    <row r="22447" customFormat="false" ht="15" hidden="false" customHeight="false" outlineLevel="0" collapsed="false">
      <c r="A22447" s="12" t="s">
        <v>39988</v>
      </c>
      <c r="B22447" s="13" t="n">
        <v>85.7654406</v>
      </c>
      <c r="C22447" s="14" t="s">
        <v>39989</v>
      </c>
      <c r="D22447" s="15" t="n">
        <v>1.24</v>
      </c>
    </row>
    <row r="22448" customFormat="false" ht="15" hidden="false" customHeight="false" outlineLevel="0" collapsed="false">
      <c r="A22448" s="12" t="s">
        <v>39990</v>
      </c>
      <c r="B22448" s="13" t="n">
        <v>27.749385</v>
      </c>
      <c r="C22448" s="14" t="s">
        <v>39991</v>
      </c>
      <c r="D22448" s="15" t="n">
        <v>0.75</v>
      </c>
    </row>
    <row r="22449" customFormat="false" ht="15" hidden="false" customHeight="false" outlineLevel="0" collapsed="false">
      <c r="A22449" s="12" t="s">
        <v>39992</v>
      </c>
      <c r="B22449" s="13" t="n">
        <v>6.2887428</v>
      </c>
      <c r="C22449" s="14" t="s">
        <v>39993</v>
      </c>
      <c r="D22449" s="15" t="n">
        <v>0.04</v>
      </c>
    </row>
    <row r="22450" customFormat="false" ht="15" hidden="false" customHeight="false" outlineLevel="0" collapsed="false">
      <c r="A22450" s="12" t="s">
        <v>39994</v>
      </c>
      <c r="B22450" s="13" t="n">
        <v>54.10850625</v>
      </c>
      <c r="C22450" s="14" t="s">
        <v>39995</v>
      </c>
      <c r="D22450" s="15" t="n">
        <v>1.42</v>
      </c>
    </row>
    <row r="22451" customFormat="false" ht="15" hidden="false" customHeight="false" outlineLevel="0" collapsed="false">
      <c r="A22451" s="12" t="s">
        <v>39996</v>
      </c>
      <c r="B22451" s="13" t="n">
        <v>87.92195625</v>
      </c>
      <c r="C22451" s="14" t="s">
        <v>39997</v>
      </c>
      <c r="D22451" s="15" t="n">
        <v>2.41</v>
      </c>
    </row>
    <row r="22452" customFormat="false" ht="15" hidden="false" customHeight="false" outlineLevel="0" collapsed="false">
      <c r="A22452" s="12" t="s">
        <v>39998</v>
      </c>
      <c r="B22452" s="13" t="n">
        <v>196.537185</v>
      </c>
      <c r="C22452" s="14" t="s">
        <v>39999</v>
      </c>
      <c r="D22452" s="15" t="n">
        <v>3.99</v>
      </c>
    </row>
    <row r="22453" customFormat="false" ht="15" hidden="false" customHeight="false" outlineLevel="0" collapsed="false">
      <c r="A22453" s="12" t="s">
        <v>40000</v>
      </c>
      <c r="B22453" s="13" t="n">
        <v>13.776885</v>
      </c>
      <c r="C22453" s="14" t="s">
        <v>40001</v>
      </c>
      <c r="D22453" s="15" t="n">
        <v>0.36</v>
      </c>
    </row>
    <row r="22454" customFormat="false" ht="15" hidden="false" customHeight="false" outlineLevel="0" collapsed="false">
      <c r="A22454" s="12" t="s">
        <v>40002</v>
      </c>
      <c r="B22454" s="13" t="n">
        <v>43.92954</v>
      </c>
      <c r="C22454" s="14" t="s">
        <v>40003</v>
      </c>
      <c r="D22454" s="15" t="n">
        <v>0.79</v>
      </c>
    </row>
    <row r="22455" customFormat="false" ht="15" hidden="false" customHeight="false" outlineLevel="0" collapsed="false">
      <c r="A22455" s="12" t="s">
        <v>40004</v>
      </c>
      <c r="B22455" s="13" t="n">
        <v>198.8985375</v>
      </c>
      <c r="C22455" s="14" t="s">
        <v>40005</v>
      </c>
      <c r="D22455" s="15" t="n">
        <v>0.52</v>
      </c>
    </row>
    <row r="22456" customFormat="false" ht="15" hidden="false" customHeight="false" outlineLevel="0" collapsed="false">
      <c r="A22456" s="12" t="s">
        <v>40006</v>
      </c>
      <c r="B22456" s="13" t="n">
        <v>540.07205625</v>
      </c>
      <c r="C22456" s="14" t="s">
        <v>40007</v>
      </c>
      <c r="D22456" s="15" t="n">
        <v>14.24</v>
      </c>
    </row>
    <row r="22457" customFormat="false" ht="15" hidden="false" customHeight="false" outlineLevel="0" collapsed="false">
      <c r="A22457" s="12" t="s">
        <v>40008</v>
      </c>
      <c r="B22457" s="13" t="n">
        <v>71.902485</v>
      </c>
      <c r="C22457" s="14" t="s">
        <v>39995</v>
      </c>
      <c r="D22457" s="15" t="n">
        <v>0.11</v>
      </c>
    </row>
    <row r="22458" customFormat="false" ht="15" hidden="false" customHeight="false" outlineLevel="0" collapsed="false">
      <c r="A22458" s="12" t="s">
        <v>40009</v>
      </c>
      <c r="B22458" s="13" t="n">
        <v>4.07997</v>
      </c>
      <c r="C22458" s="14" t="s">
        <v>40010</v>
      </c>
      <c r="D22458" s="15" t="n">
        <v>0.11</v>
      </c>
    </row>
    <row r="22459" customFormat="false" ht="15" hidden="false" customHeight="false" outlineLevel="0" collapsed="false">
      <c r="A22459" s="12" t="s">
        <v>40011</v>
      </c>
      <c r="B22459" s="13" t="n">
        <v>66.592935</v>
      </c>
      <c r="C22459" s="14" t="s">
        <v>40012</v>
      </c>
      <c r="D22459" s="15" t="n">
        <v>0.85</v>
      </c>
    </row>
    <row r="22460" customFormat="false" ht="15" hidden="false" customHeight="false" outlineLevel="0" collapsed="false">
      <c r="A22460" s="12" t="s">
        <v>40013</v>
      </c>
      <c r="B22460" s="13" t="n">
        <v>66.481155</v>
      </c>
      <c r="C22460" s="14" t="s">
        <v>40014</v>
      </c>
      <c r="D22460" s="15" t="n">
        <v>0.88</v>
      </c>
    </row>
    <row r="22461" customFormat="false" ht="15" hidden="false" customHeight="false" outlineLevel="0" collapsed="false">
      <c r="A22461" s="12" t="s">
        <v>40015</v>
      </c>
      <c r="B22461" s="13" t="n">
        <v>1.21979925</v>
      </c>
      <c r="C22461" s="14" t="s">
        <v>40016</v>
      </c>
      <c r="D22461" s="15" t="n">
        <v>0.05</v>
      </c>
    </row>
    <row r="22462" customFormat="false" ht="15" hidden="false" customHeight="false" outlineLevel="0" collapsed="false">
      <c r="A22462" s="12" t="s">
        <v>40017</v>
      </c>
      <c r="B22462" s="13" t="n">
        <v>2.08721205</v>
      </c>
      <c r="C22462" s="14" t="s">
        <v>40018</v>
      </c>
      <c r="D22462" s="15" t="n">
        <v>0.08</v>
      </c>
    </row>
    <row r="22463" customFormat="false" ht="15" hidden="false" customHeight="false" outlineLevel="0" collapsed="false">
      <c r="A22463" s="12" t="s">
        <v>40019</v>
      </c>
      <c r="B22463" s="13" t="n">
        <v>1.16558595</v>
      </c>
      <c r="C22463" s="14" t="s">
        <v>40020</v>
      </c>
      <c r="D22463" s="15" t="n">
        <v>0.08</v>
      </c>
    </row>
    <row r="22464" customFormat="false" ht="15" hidden="false" customHeight="false" outlineLevel="0" collapsed="false">
      <c r="A22464" s="12" t="s">
        <v>40021</v>
      </c>
      <c r="B22464" s="13" t="n">
        <v>1.481085</v>
      </c>
      <c r="C22464" s="14" t="s">
        <v>40022</v>
      </c>
      <c r="D22464" s="15" t="n">
        <v>0.02</v>
      </c>
    </row>
    <row r="22465" customFormat="false" ht="15" hidden="false" customHeight="false" outlineLevel="0" collapsed="false">
      <c r="A22465" s="12" t="s">
        <v>40023</v>
      </c>
      <c r="B22465" s="13" t="n">
        <v>17.5122</v>
      </c>
      <c r="C22465" s="14" t="e">
        <f aca="false">#N/A</f>
        <v>#N/A</v>
      </c>
      <c r="D22465" s="15" t="e">
        <f aca="false">#N/A</f>
        <v>#N/A</v>
      </c>
    </row>
    <row r="22466" customFormat="false" ht="15" hidden="false" customHeight="false" outlineLevel="0" collapsed="false">
      <c r="A22466" s="12" t="s">
        <v>40024</v>
      </c>
      <c r="B22466" s="13" t="n">
        <v>9.67707405</v>
      </c>
      <c r="C22466" s="14" t="s">
        <v>40025</v>
      </c>
      <c r="D22466" s="15" t="n">
        <v>0.06</v>
      </c>
    </row>
    <row r="22467" customFormat="false" ht="15" hidden="false" customHeight="false" outlineLevel="0" collapsed="false">
      <c r="A22467" s="12" t="s">
        <v>40026</v>
      </c>
      <c r="B22467" s="13" t="n">
        <v>17.6193225</v>
      </c>
      <c r="C22467" s="14" t="s">
        <v>40027</v>
      </c>
      <c r="D22467" s="15" t="n">
        <v>0.17</v>
      </c>
    </row>
    <row r="22468" customFormat="false" ht="15" hidden="false" customHeight="false" outlineLevel="0" collapsed="false">
      <c r="A22468" s="12" t="s">
        <v>40028</v>
      </c>
      <c r="B22468" s="13" t="n">
        <v>17.53800255</v>
      </c>
      <c r="C22468" s="14" t="s">
        <v>40029</v>
      </c>
      <c r="D22468" s="15" t="n">
        <v>0.17</v>
      </c>
    </row>
    <row r="22469" customFormat="false" ht="15" hidden="false" customHeight="false" outlineLevel="0" collapsed="false">
      <c r="A22469" s="12" t="s">
        <v>40030</v>
      </c>
      <c r="B22469" s="13" t="n">
        <v>16.23688335</v>
      </c>
      <c r="C22469" s="14" t="s">
        <v>40031</v>
      </c>
      <c r="D22469" s="15" t="n">
        <v>0.17</v>
      </c>
    </row>
    <row r="22470" customFormat="false" ht="15" hidden="false" customHeight="false" outlineLevel="0" collapsed="false">
      <c r="A22470" s="12" t="s">
        <v>40032</v>
      </c>
      <c r="B22470" s="13" t="n">
        <v>18.6532875</v>
      </c>
      <c r="C22470" s="14" t="s">
        <v>40033</v>
      </c>
      <c r="D22470" s="15" t="n">
        <v>0.57</v>
      </c>
    </row>
    <row r="22471" customFormat="false" ht="15" hidden="false" customHeight="false" outlineLevel="0" collapsed="false">
      <c r="A22471" s="12" t="s">
        <v>40034</v>
      </c>
      <c r="B22471" s="13" t="n">
        <v>39.821625</v>
      </c>
      <c r="C22471" s="14" t="s">
        <v>40035</v>
      </c>
      <c r="D22471" s="15" t="n">
        <v>0.94</v>
      </c>
    </row>
    <row r="22472" customFormat="false" ht="15" hidden="false" customHeight="false" outlineLevel="0" collapsed="false">
      <c r="A22472" s="12" t="s">
        <v>40036</v>
      </c>
      <c r="B22472" s="13" t="n">
        <v>100.80963135</v>
      </c>
      <c r="C22472" s="14" t="s">
        <v>40037</v>
      </c>
      <c r="D22472" s="15" t="n">
        <v>2.1</v>
      </c>
    </row>
    <row r="22473" customFormat="false" ht="15" hidden="false" customHeight="false" outlineLevel="0" collapsed="false">
      <c r="A22473" s="12" t="s">
        <v>40038</v>
      </c>
      <c r="B22473" s="13" t="n">
        <v>51.52974165</v>
      </c>
      <c r="C22473" s="14" t="s">
        <v>40039</v>
      </c>
      <c r="D22473" s="15" t="n">
        <v>0.58</v>
      </c>
    </row>
    <row r="22474" customFormat="false" ht="15" hidden="false" customHeight="false" outlineLevel="0" collapsed="false">
      <c r="A22474" s="12" t="s">
        <v>40040</v>
      </c>
      <c r="B22474" s="13" t="n">
        <v>8.34856875</v>
      </c>
      <c r="C22474" s="14" t="s">
        <v>40041</v>
      </c>
      <c r="D22474" s="15" t="n">
        <v>0.19</v>
      </c>
    </row>
    <row r="22475" customFormat="false" ht="15" hidden="false" customHeight="false" outlineLevel="0" collapsed="false">
      <c r="A22475" s="12" t="s">
        <v>40042</v>
      </c>
      <c r="B22475" s="13" t="n">
        <v>0.40659975</v>
      </c>
      <c r="C22475" s="14" t="s">
        <v>40043</v>
      </c>
      <c r="D22475" s="15" t="n">
        <v>0</v>
      </c>
    </row>
    <row r="22476" customFormat="false" ht="15" hidden="false" customHeight="false" outlineLevel="0" collapsed="false">
      <c r="A22476" s="12" t="s">
        <v>40044</v>
      </c>
      <c r="B22476" s="13" t="n">
        <v>7.070085</v>
      </c>
      <c r="C22476" s="14" t="s">
        <v>40045</v>
      </c>
      <c r="D22476" s="15" t="n">
        <v>0.06</v>
      </c>
    </row>
    <row r="22477" customFormat="false" ht="15" hidden="false" customHeight="false" outlineLevel="0" collapsed="false">
      <c r="A22477" s="12" t="s">
        <v>40046</v>
      </c>
      <c r="B22477" s="13" t="n">
        <v>181.46784375</v>
      </c>
      <c r="C22477" s="14" t="s">
        <v>40047</v>
      </c>
      <c r="D22477" s="15" t="n">
        <v>4.75</v>
      </c>
    </row>
    <row r="22478" customFormat="false" ht="15" hidden="false" customHeight="false" outlineLevel="0" collapsed="false">
      <c r="A22478" s="12" t="s">
        <v>40048</v>
      </c>
      <c r="B22478" s="13" t="n">
        <v>60.0683364</v>
      </c>
      <c r="C22478" s="14" t="s">
        <v>40049</v>
      </c>
      <c r="D22478" s="15" t="n">
        <v>0.67</v>
      </c>
    </row>
    <row r="22479" customFormat="false" ht="15" hidden="false" customHeight="false" outlineLevel="0" collapsed="false">
      <c r="A22479" s="12" t="s">
        <v>40050</v>
      </c>
      <c r="B22479" s="13" t="n">
        <v>136.8885825</v>
      </c>
      <c r="C22479" s="14" t="s">
        <v>40051</v>
      </c>
      <c r="D22479" s="15" t="n">
        <v>1.73</v>
      </c>
    </row>
    <row r="22480" customFormat="false" ht="15" hidden="false" customHeight="false" outlineLevel="0" collapsed="false">
      <c r="A22480" s="12" t="s">
        <v>40052</v>
      </c>
      <c r="B22480" s="13" t="n">
        <v>538.95425625</v>
      </c>
      <c r="C22480" s="14" t="s">
        <v>40053</v>
      </c>
      <c r="D22480" s="15" t="n">
        <v>24.36</v>
      </c>
    </row>
    <row r="22481" customFormat="false" ht="15" hidden="false" customHeight="false" outlineLevel="0" collapsed="false">
      <c r="A22481" s="12" t="s">
        <v>40054</v>
      </c>
      <c r="B22481" s="13" t="n">
        <v>514.2578625</v>
      </c>
      <c r="C22481" s="14" t="s">
        <v>40055</v>
      </c>
      <c r="D22481" s="15" t="n">
        <v>23.1</v>
      </c>
    </row>
    <row r="22482" customFormat="false" ht="15" hidden="false" customHeight="false" outlineLevel="0" collapsed="false">
      <c r="A22482" s="12" t="s">
        <v>40056</v>
      </c>
      <c r="B22482" s="13" t="n">
        <v>15.82385625</v>
      </c>
      <c r="C22482" s="14" t="s">
        <v>40057</v>
      </c>
      <c r="D22482" s="15" t="n">
        <v>0.52</v>
      </c>
    </row>
    <row r="22483" customFormat="false" ht="15" hidden="false" customHeight="false" outlineLevel="0" collapsed="false">
      <c r="A22483" s="12" t="s">
        <v>40058</v>
      </c>
      <c r="B22483" s="13" t="n">
        <v>45.38268</v>
      </c>
      <c r="C22483" s="14" t="s">
        <v>40059</v>
      </c>
      <c r="D22483" s="15" t="n">
        <v>0.81</v>
      </c>
    </row>
    <row r="22484" customFormat="false" ht="15" hidden="false" customHeight="false" outlineLevel="0" collapsed="false">
      <c r="A22484" s="12" t="s">
        <v>40060</v>
      </c>
      <c r="B22484" s="13" t="n">
        <v>51.1773552</v>
      </c>
      <c r="C22484" s="14" t="s">
        <v>40061</v>
      </c>
      <c r="D22484" s="15" t="n">
        <v>1.02</v>
      </c>
    </row>
    <row r="22485" customFormat="false" ht="15" hidden="false" customHeight="false" outlineLevel="0" collapsed="false">
      <c r="A22485" s="12" t="s">
        <v>40062</v>
      </c>
      <c r="B22485" s="13" t="n">
        <v>15.91160355</v>
      </c>
      <c r="C22485" s="14" t="s">
        <v>40063</v>
      </c>
      <c r="D22485" s="15" t="n">
        <v>0.09</v>
      </c>
    </row>
    <row r="22486" customFormat="false" ht="15" hidden="false" customHeight="false" outlineLevel="0" collapsed="false">
      <c r="A22486" s="12" t="s">
        <v>40064</v>
      </c>
      <c r="B22486" s="13" t="n">
        <v>58.46094</v>
      </c>
      <c r="C22486" s="14" t="s">
        <v>40065</v>
      </c>
      <c r="D22486" s="15" t="n">
        <v>1.14</v>
      </c>
    </row>
    <row r="22487" customFormat="false" ht="15" hidden="false" customHeight="false" outlineLevel="0" collapsed="false">
      <c r="A22487" s="12" t="s">
        <v>40066</v>
      </c>
      <c r="B22487" s="13" t="n">
        <v>4.07997</v>
      </c>
      <c r="C22487" s="14" t="s">
        <v>40067</v>
      </c>
      <c r="D22487" s="15" t="n">
        <v>0.11</v>
      </c>
    </row>
    <row r="22488" customFormat="false" ht="15" hidden="false" customHeight="false" outlineLevel="0" collapsed="false">
      <c r="A22488" s="12" t="s">
        <v>40068</v>
      </c>
      <c r="B22488" s="13" t="n">
        <v>232.921575</v>
      </c>
      <c r="C22488" s="14" t="s">
        <v>40069</v>
      </c>
      <c r="D22488" s="15" t="n">
        <v>9.61</v>
      </c>
    </row>
    <row r="22489" customFormat="false" ht="15" hidden="false" customHeight="false" outlineLevel="0" collapsed="false">
      <c r="A22489" s="12" t="s">
        <v>40070</v>
      </c>
      <c r="B22489" s="13" t="n">
        <v>12.826755</v>
      </c>
      <c r="C22489" s="14" t="s">
        <v>40071</v>
      </c>
      <c r="D22489" s="15" t="n">
        <v>0.18</v>
      </c>
    </row>
    <row r="22490" customFormat="false" ht="15" hidden="false" customHeight="false" outlineLevel="0" collapsed="false">
      <c r="A22490" s="12" t="s">
        <v>40072</v>
      </c>
      <c r="B22490" s="13" t="n">
        <v>26.64583695</v>
      </c>
      <c r="C22490" s="14" t="s">
        <v>40073</v>
      </c>
      <c r="D22490" s="15" t="n">
        <v>0.32</v>
      </c>
    </row>
    <row r="22491" customFormat="false" ht="15" hidden="false" customHeight="false" outlineLevel="0" collapsed="false">
      <c r="A22491" s="12" t="s">
        <v>40074</v>
      </c>
      <c r="B22491" s="13" t="n">
        <v>35.4554982</v>
      </c>
      <c r="C22491" s="14" t="s">
        <v>40075</v>
      </c>
      <c r="D22491" s="15" t="n">
        <v>0.43</v>
      </c>
    </row>
    <row r="22492" customFormat="false" ht="15" hidden="false" customHeight="false" outlineLevel="0" collapsed="false">
      <c r="A22492" s="12" t="s">
        <v>40076</v>
      </c>
      <c r="B22492" s="13" t="n">
        <v>250.49199375</v>
      </c>
      <c r="C22492" s="14" t="s">
        <v>40077</v>
      </c>
      <c r="D22492" s="15" t="n">
        <v>15.66</v>
      </c>
    </row>
    <row r="22493" customFormat="false" ht="15" hidden="false" customHeight="false" outlineLevel="0" collapsed="false">
      <c r="A22493" s="12" t="s">
        <v>40078</v>
      </c>
      <c r="B22493" s="13" t="n">
        <v>312.39016875</v>
      </c>
      <c r="C22493" s="14" t="s">
        <v>40079</v>
      </c>
      <c r="D22493" s="15" t="n">
        <v>15.66</v>
      </c>
    </row>
    <row r="22494" customFormat="false" ht="15" hidden="false" customHeight="false" outlineLevel="0" collapsed="false">
      <c r="A22494" s="12" t="s">
        <v>40080</v>
      </c>
      <c r="B22494" s="13" t="n">
        <v>768.45256875</v>
      </c>
      <c r="C22494" s="14" t="s">
        <v>40081</v>
      </c>
      <c r="D22494" s="15" t="n">
        <v>36.54</v>
      </c>
    </row>
    <row r="22495" customFormat="false" ht="15" hidden="false" customHeight="false" outlineLevel="0" collapsed="false">
      <c r="A22495" s="12" t="s">
        <v>40082</v>
      </c>
      <c r="B22495" s="13" t="n">
        <v>360.17611875</v>
      </c>
      <c r="C22495" s="14" t="s">
        <v>40083</v>
      </c>
      <c r="D22495" s="15" t="n">
        <v>23.1</v>
      </c>
    </row>
    <row r="22496" customFormat="false" ht="15" hidden="false" customHeight="false" outlineLevel="0" collapsed="false">
      <c r="A22496" s="12" t="s">
        <v>40084</v>
      </c>
      <c r="B22496" s="13" t="n">
        <v>43.28932005</v>
      </c>
      <c r="C22496" s="14" t="s">
        <v>40085</v>
      </c>
      <c r="D22496" s="15" t="n">
        <v>0.59</v>
      </c>
    </row>
    <row r="22497" customFormat="false" ht="15" hidden="false" customHeight="false" outlineLevel="0" collapsed="false">
      <c r="A22497" s="12" t="s">
        <v>40086</v>
      </c>
      <c r="B22497" s="13" t="n">
        <v>59.2009236</v>
      </c>
      <c r="C22497" s="14" t="s">
        <v>40087</v>
      </c>
      <c r="D22497" s="15" t="n">
        <v>0.7</v>
      </c>
    </row>
    <row r="22498" customFormat="false" ht="15" hidden="false" customHeight="false" outlineLevel="0" collapsed="false">
      <c r="A22498" s="12" t="s">
        <v>40088</v>
      </c>
      <c r="B22498" s="13" t="n">
        <v>4.36417065</v>
      </c>
      <c r="C22498" s="14" t="s">
        <v>40089</v>
      </c>
      <c r="D22498" s="15" t="n">
        <v>0.05</v>
      </c>
    </row>
    <row r="22499" customFormat="false" ht="15" hidden="false" customHeight="false" outlineLevel="0" collapsed="false">
      <c r="A22499" s="12" t="s">
        <v>40090</v>
      </c>
      <c r="B22499" s="13" t="n">
        <v>55.750275</v>
      </c>
      <c r="C22499" s="14" t="s">
        <v>40091</v>
      </c>
      <c r="D22499" s="15" t="n">
        <v>1.05</v>
      </c>
    </row>
    <row r="22500" customFormat="false" ht="15" hidden="false" customHeight="false" outlineLevel="0" collapsed="false">
      <c r="A22500" s="12" t="s">
        <v>40092</v>
      </c>
      <c r="B22500" s="13" t="n">
        <v>25.849125</v>
      </c>
      <c r="C22500" s="14" t="s">
        <v>40093</v>
      </c>
      <c r="D22500" s="15" t="n">
        <v>0.45</v>
      </c>
    </row>
    <row r="22501" customFormat="false" ht="15" hidden="false" customHeight="false" outlineLevel="0" collapsed="false">
      <c r="A22501" s="12" t="s">
        <v>40094</v>
      </c>
      <c r="B22501" s="13" t="n">
        <v>36.971235</v>
      </c>
      <c r="C22501" s="14" t="s">
        <v>40095</v>
      </c>
      <c r="D22501" s="15" t="n">
        <v>0.54</v>
      </c>
    </row>
    <row r="22502" customFormat="false" ht="15" hidden="false" customHeight="false" outlineLevel="0" collapsed="false">
      <c r="A22502" s="12" t="s">
        <v>40096</v>
      </c>
      <c r="B22502" s="13" t="n">
        <v>15.04419075</v>
      </c>
      <c r="C22502" s="14" t="s">
        <v>40097</v>
      </c>
      <c r="D22502" s="15" t="n">
        <v>0.09</v>
      </c>
    </row>
    <row r="22503" customFormat="false" ht="15" hidden="false" customHeight="false" outlineLevel="0" collapsed="false">
      <c r="A22503" s="12" t="s">
        <v>40098</v>
      </c>
      <c r="B22503" s="13" t="n">
        <v>15.42368385</v>
      </c>
      <c r="C22503" s="14" t="s">
        <v>40099</v>
      </c>
      <c r="D22503" s="15" t="n">
        <v>0.1</v>
      </c>
    </row>
    <row r="22504" customFormat="false" ht="15" hidden="false" customHeight="false" outlineLevel="0" collapsed="false">
      <c r="A22504" s="12" t="s">
        <v>40100</v>
      </c>
      <c r="B22504" s="13" t="n">
        <v>255.24264375</v>
      </c>
      <c r="C22504" s="14" t="s">
        <v>40101</v>
      </c>
      <c r="D22504" s="15" t="n">
        <v>15.4</v>
      </c>
    </row>
    <row r="22505" customFormat="false" ht="15" hidden="false" customHeight="false" outlineLevel="0" collapsed="false">
      <c r="A22505" s="12" t="s">
        <v>40102</v>
      </c>
      <c r="B22505" s="13" t="n">
        <v>178.4986875</v>
      </c>
      <c r="C22505" s="14" t="s">
        <v>40103</v>
      </c>
      <c r="D22505" s="15" t="n">
        <v>10.44</v>
      </c>
    </row>
    <row r="22506" customFormat="false" ht="15" hidden="false" customHeight="false" outlineLevel="0" collapsed="false">
      <c r="A22506" s="12" t="s">
        <v>40104</v>
      </c>
      <c r="B22506" s="13" t="n">
        <v>19.4083614</v>
      </c>
      <c r="C22506" s="14" t="s">
        <v>40105</v>
      </c>
      <c r="D22506" s="15" t="n">
        <v>0.18</v>
      </c>
    </row>
    <row r="22507" customFormat="false" ht="15" hidden="false" customHeight="false" outlineLevel="0" collapsed="false">
      <c r="A22507" s="12" t="s">
        <v>40106</v>
      </c>
      <c r="B22507" s="13" t="n">
        <v>25.83263745</v>
      </c>
      <c r="C22507" s="14" t="s">
        <v>40107</v>
      </c>
      <c r="D22507" s="15" t="n">
        <v>0.38</v>
      </c>
    </row>
    <row r="22508" customFormat="false" ht="15" hidden="false" customHeight="false" outlineLevel="0" collapsed="false">
      <c r="A22508" s="12" t="s">
        <v>40108</v>
      </c>
      <c r="B22508" s="13" t="n">
        <v>7.77960855</v>
      </c>
      <c r="C22508" s="14" t="s">
        <v>40109</v>
      </c>
      <c r="D22508" s="15" t="n">
        <v>0.05</v>
      </c>
    </row>
    <row r="22509" customFormat="false" ht="15" hidden="false" customHeight="false" outlineLevel="0" collapsed="false">
      <c r="A22509" s="12" t="s">
        <v>40110</v>
      </c>
      <c r="B22509" s="13" t="n">
        <v>11.46611295</v>
      </c>
      <c r="C22509" s="14" t="s">
        <v>40111</v>
      </c>
      <c r="D22509" s="15" t="n">
        <v>0.07</v>
      </c>
    </row>
    <row r="22510" customFormat="false" ht="15" hidden="false" customHeight="false" outlineLevel="0" collapsed="false">
      <c r="A22510" s="12" t="s">
        <v>40112</v>
      </c>
      <c r="B22510" s="13" t="n">
        <v>716.78925</v>
      </c>
      <c r="C22510" s="14" t="s">
        <v>40113</v>
      </c>
      <c r="D22510" s="15" t="n">
        <v>17.8</v>
      </c>
    </row>
    <row r="22511" customFormat="false" ht="15" hidden="false" customHeight="false" outlineLevel="0" collapsed="false">
      <c r="A22511" s="12" t="s">
        <v>40114</v>
      </c>
      <c r="B22511" s="13" t="n">
        <v>46.2981582</v>
      </c>
      <c r="C22511" s="14" t="s">
        <v>40115</v>
      </c>
      <c r="D22511" s="15" t="n">
        <v>1.21</v>
      </c>
    </row>
    <row r="22512" customFormat="false" ht="15" hidden="false" customHeight="false" outlineLevel="0" collapsed="false">
      <c r="A22512" s="12" t="s">
        <v>40116</v>
      </c>
      <c r="B22512" s="13" t="n">
        <v>64.38528</v>
      </c>
      <c r="C22512" s="14" t="s">
        <v>40117</v>
      </c>
      <c r="D22512" s="15" t="n">
        <v>1.78</v>
      </c>
    </row>
    <row r="22513" customFormat="false" ht="15" hidden="false" customHeight="false" outlineLevel="0" collapsed="false">
      <c r="A22513" s="12" t="s">
        <v>40118</v>
      </c>
      <c r="B22513" s="13" t="n">
        <v>0.66369375</v>
      </c>
      <c r="C22513" s="14" t="s">
        <v>40119</v>
      </c>
      <c r="D22513" s="15" t="n">
        <v>0.02</v>
      </c>
    </row>
    <row r="22514" customFormat="false" ht="15" hidden="false" customHeight="false" outlineLevel="0" collapsed="false">
      <c r="A22514" s="12" t="s">
        <v>40120</v>
      </c>
      <c r="B22514" s="13" t="n">
        <v>1.1178</v>
      </c>
      <c r="C22514" s="14" t="s">
        <v>40121</v>
      </c>
      <c r="D22514" s="15" t="n">
        <v>0.04</v>
      </c>
    </row>
    <row r="22515" customFormat="false" ht="15" hidden="false" customHeight="false" outlineLevel="0" collapsed="false">
      <c r="A22515" s="12" t="s">
        <v>40122</v>
      </c>
      <c r="B22515" s="13" t="n">
        <v>1.7890389</v>
      </c>
      <c r="C22515" s="14" t="s">
        <v>40123</v>
      </c>
      <c r="D22515" s="15" t="n">
        <v>0.07</v>
      </c>
    </row>
    <row r="22516" customFormat="false" ht="15" hidden="false" customHeight="false" outlineLevel="0" collapsed="false">
      <c r="A22516" s="12" t="s">
        <v>40124</v>
      </c>
      <c r="B22516" s="13" t="n">
        <v>0.978075</v>
      </c>
      <c r="C22516" s="14" t="s">
        <v>40125</v>
      </c>
      <c r="D22516" s="15" t="n">
        <v>0.02</v>
      </c>
    </row>
    <row r="22517" customFormat="false" ht="15" hidden="false" customHeight="false" outlineLevel="0" collapsed="false">
      <c r="A22517" s="12" t="s">
        <v>40126</v>
      </c>
      <c r="B22517" s="13" t="n">
        <v>1.4671125</v>
      </c>
      <c r="C22517" s="14" t="s">
        <v>40127</v>
      </c>
      <c r="D22517" s="15" t="n">
        <v>0.05</v>
      </c>
    </row>
    <row r="22518" customFormat="false" ht="15" hidden="false" customHeight="false" outlineLevel="0" collapsed="false">
      <c r="A22518" s="12" t="s">
        <v>40128</v>
      </c>
      <c r="B22518" s="13" t="n">
        <v>2.34738</v>
      </c>
      <c r="C22518" s="14" t="s">
        <v>40129</v>
      </c>
      <c r="D22518" s="15" t="n">
        <v>0.07</v>
      </c>
    </row>
    <row r="22519" customFormat="false" ht="15" hidden="false" customHeight="false" outlineLevel="0" collapsed="false">
      <c r="A22519" s="12" t="s">
        <v>40130</v>
      </c>
      <c r="B22519" s="13" t="n">
        <v>7.45432875</v>
      </c>
      <c r="C22519" s="14" t="s">
        <v>40131</v>
      </c>
      <c r="D22519" s="15" t="n">
        <v>0.05</v>
      </c>
    </row>
    <row r="22520" customFormat="false" ht="15" hidden="false" customHeight="false" outlineLevel="0" collapsed="false">
      <c r="A22520" s="12" t="s">
        <v>40132</v>
      </c>
      <c r="B22520" s="13" t="n">
        <v>26.1984375</v>
      </c>
      <c r="C22520" s="14" t="s">
        <v>40133</v>
      </c>
      <c r="D22520" s="15" t="n">
        <v>0.65</v>
      </c>
    </row>
    <row r="22521" customFormat="false" ht="15" hidden="false" customHeight="false" outlineLevel="0" collapsed="false">
      <c r="A22521" s="12" t="s">
        <v>40134</v>
      </c>
      <c r="B22521" s="13" t="n">
        <v>6.65091</v>
      </c>
      <c r="C22521" s="14" t="s">
        <v>40135</v>
      </c>
      <c r="D22521" s="15" t="n">
        <v>0.04</v>
      </c>
    </row>
    <row r="22522" customFormat="false" ht="15" hidden="false" customHeight="false" outlineLevel="0" collapsed="false">
      <c r="A22522" s="12" t="s">
        <v>40136</v>
      </c>
      <c r="B22522" s="13" t="n">
        <v>12.71301885</v>
      </c>
      <c r="C22522" s="14" t="s">
        <v>40137</v>
      </c>
      <c r="D22522" s="15" t="n">
        <v>0.24</v>
      </c>
    </row>
    <row r="22523" customFormat="false" ht="15" hidden="false" customHeight="false" outlineLevel="0" collapsed="false">
      <c r="A22523" s="12" t="s">
        <v>40138</v>
      </c>
      <c r="B22523" s="13" t="n">
        <v>12.71301885</v>
      </c>
      <c r="C22523" s="14" t="s">
        <v>40139</v>
      </c>
      <c r="D22523" s="15" t="n">
        <v>0.25</v>
      </c>
    </row>
    <row r="22524" customFormat="false" ht="15" hidden="false" customHeight="false" outlineLevel="0" collapsed="false">
      <c r="A22524" s="12" t="s">
        <v>40140</v>
      </c>
      <c r="B22524" s="13" t="n">
        <v>7.71282</v>
      </c>
      <c r="C22524" s="14" t="s">
        <v>40141</v>
      </c>
      <c r="D22524" s="15" t="n">
        <v>0.01</v>
      </c>
    </row>
    <row r="22525" customFormat="false" ht="15" hidden="false" customHeight="false" outlineLevel="0" collapsed="false">
      <c r="A22525" s="12" t="s">
        <v>40142</v>
      </c>
      <c r="B22525" s="13" t="n">
        <v>12.27931245</v>
      </c>
      <c r="C22525" s="14" t="s">
        <v>40143</v>
      </c>
      <c r="D22525" s="15" t="n">
        <v>0.1</v>
      </c>
    </row>
    <row r="22526" customFormat="false" ht="15" hidden="false" customHeight="false" outlineLevel="0" collapsed="false">
      <c r="A22526" s="12" t="s">
        <v>40144</v>
      </c>
      <c r="B22526" s="13" t="n">
        <v>20.7491625</v>
      </c>
      <c r="C22526" s="14" t="e">
        <f aca="false">#N/A</f>
        <v>#N/A</v>
      </c>
      <c r="D22526" s="15" t="e">
        <f aca="false">#N/A</f>
        <v>#N/A</v>
      </c>
    </row>
    <row r="22527" customFormat="false" ht="15" hidden="false" customHeight="false" outlineLevel="0" collapsed="false">
      <c r="A22527" s="12" t="s">
        <v>40145</v>
      </c>
      <c r="B22527" s="13" t="n">
        <v>20.7491625</v>
      </c>
      <c r="C22527" s="14" t="inlineStr">
        <f aca="false">#N/A</f>
        <is>
          <t/>
        </is>
      </c>
      <c r="D22527" s="15" t="inlineStr">
        <f aca="false">#N/A</f>
        <is>
          <t/>
        </is>
      </c>
    </row>
    <row r="22528" customFormat="false" ht="15" hidden="false" customHeight="false" outlineLevel="0" collapsed="false">
      <c r="A22528" s="12" t="s">
        <v>40146</v>
      </c>
      <c r="B22528" s="13" t="n">
        <v>52.85098125</v>
      </c>
      <c r="C22528" s="14" t="inlineStr">
        <f aca="false">#N/A</f>
        <is>
          <t/>
        </is>
      </c>
      <c r="D22528" s="15" t="inlineStr">
        <f aca="false">#N/A</f>
        <is>
          <t/>
        </is>
      </c>
    </row>
    <row r="22529" customFormat="false" ht="15" hidden="false" customHeight="false" outlineLevel="0" collapsed="false">
      <c r="A22529" s="12" t="s">
        <v>40147</v>
      </c>
      <c r="B22529" s="13" t="n">
        <v>3.07395</v>
      </c>
      <c r="C22529" s="14" t="inlineStr">
        <f aca="false">#N/A</f>
        <is>
          <t/>
        </is>
      </c>
      <c r="D22529" s="15" t="inlineStr">
        <f aca="false">#N/A</f>
        <is>
          <t/>
        </is>
      </c>
    </row>
    <row r="22530" customFormat="false" ht="15" hidden="false" customHeight="false" outlineLevel="0" collapsed="false">
      <c r="A22530" s="12" t="s">
        <v>40148</v>
      </c>
      <c r="B22530" s="13" t="n">
        <v>13.85149815</v>
      </c>
      <c r="C22530" s="14" t="s">
        <v>40149</v>
      </c>
      <c r="D22530" s="15" t="n">
        <v>0.15</v>
      </c>
    </row>
    <row r="22531" customFormat="false" ht="15" hidden="false" customHeight="false" outlineLevel="0" collapsed="false">
      <c r="A22531" s="12" t="s">
        <v>40150</v>
      </c>
      <c r="B22531" s="13" t="n">
        <v>1.87035885</v>
      </c>
      <c r="C22531" s="14" t="s">
        <v>40151</v>
      </c>
      <c r="D22531" s="15" t="n">
        <v>0.03</v>
      </c>
    </row>
    <row r="22532" customFormat="false" ht="15" hidden="false" customHeight="false" outlineLevel="0" collapsed="false">
      <c r="A22532" s="12" t="s">
        <v>40152</v>
      </c>
      <c r="B22532" s="13" t="n">
        <v>32.4860625</v>
      </c>
      <c r="C22532" s="14" t="s">
        <v>40153</v>
      </c>
      <c r="D22532" s="15" t="e">
        <f aca="false">#N/A</f>
        <v>#N/A</v>
      </c>
    </row>
    <row r="22533" customFormat="false" ht="15" hidden="false" customHeight="false" outlineLevel="0" collapsed="false">
      <c r="A22533" s="12" t="s">
        <v>40154</v>
      </c>
      <c r="B22533" s="13" t="n">
        <v>46.50048</v>
      </c>
      <c r="C22533" s="14" t="e">
        <f aca="false">#N/A</f>
        <v>#N/A</v>
      </c>
      <c r="D22533" s="15" t="inlineStr">
        <f aca="false">#N/A</f>
        <is>
          <t/>
        </is>
      </c>
    </row>
    <row r="22534" customFormat="false" ht="15" hidden="false" customHeight="false" outlineLevel="0" collapsed="false">
      <c r="A22534" s="12" t="s">
        <v>40155</v>
      </c>
      <c r="B22534" s="13" t="n">
        <v>24.55434</v>
      </c>
      <c r="C22534" s="14" t="inlineStr">
        <f aca="false">#N/A</f>
        <is>
          <t/>
        </is>
      </c>
      <c r="D22534" s="15" t="inlineStr">
        <f aca="false">#N/A</f>
        <is>
          <t/>
        </is>
      </c>
    </row>
    <row r="22535" customFormat="false" ht="15" hidden="false" customHeight="false" outlineLevel="0" collapsed="false">
      <c r="A22535" s="12" t="s">
        <v>40156</v>
      </c>
      <c r="B22535" s="13" t="n">
        <v>12.25854</v>
      </c>
      <c r="C22535" s="14" t="inlineStr">
        <f aca="false">#N/A</f>
        <is>
          <t/>
        </is>
      </c>
      <c r="D22535" s="15" t="inlineStr">
        <f aca="false">#N/A</f>
        <is>
          <t/>
        </is>
      </c>
    </row>
    <row r="22536" customFormat="false" ht="15" hidden="false" customHeight="false" outlineLevel="0" collapsed="false">
      <c r="A22536" s="12" t="s">
        <v>40157</v>
      </c>
      <c r="B22536" s="13" t="n">
        <v>31.30818075</v>
      </c>
      <c r="C22536" s="14" t="s">
        <v>40158</v>
      </c>
      <c r="D22536" s="15" t="n">
        <v>0.46</v>
      </c>
    </row>
    <row r="22537" customFormat="false" ht="15" hidden="false" customHeight="false" outlineLevel="0" collapsed="false">
      <c r="A22537" s="12" t="s">
        <v>40159</v>
      </c>
      <c r="B22537" s="13" t="n">
        <v>17.2940427</v>
      </c>
      <c r="C22537" s="14" t="s">
        <v>40160</v>
      </c>
      <c r="D22537" s="15" t="n">
        <v>0.29</v>
      </c>
    </row>
    <row r="22538" customFormat="false" ht="15" hidden="false" customHeight="false" outlineLevel="0" collapsed="false">
      <c r="A22538" s="12" t="s">
        <v>40161</v>
      </c>
      <c r="B22538" s="13" t="n">
        <v>18.62226855</v>
      </c>
      <c r="C22538" s="14" t="s">
        <v>40162</v>
      </c>
      <c r="D22538" s="15" t="n">
        <v>0.26</v>
      </c>
    </row>
    <row r="22539" customFormat="false" ht="15" hidden="false" customHeight="false" outlineLevel="0" collapsed="false">
      <c r="A22539" s="12" t="s">
        <v>40163</v>
      </c>
      <c r="B22539" s="13" t="n">
        <v>12.1979925</v>
      </c>
      <c r="C22539" s="14" t="s">
        <v>40164</v>
      </c>
      <c r="D22539" s="15" t="n">
        <v>0.2</v>
      </c>
    </row>
    <row r="22540" customFormat="false" ht="15" hidden="false" customHeight="false" outlineLevel="0" collapsed="false">
      <c r="A22540" s="12" t="s">
        <v>40165</v>
      </c>
      <c r="B22540" s="13" t="n">
        <v>11.24925975</v>
      </c>
      <c r="C22540" s="14" t="s">
        <v>40166</v>
      </c>
      <c r="D22540" s="15" t="n">
        <v>0.16</v>
      </c>
    </row>
    <row r="22541" customFormat="false" ht="15" hidden="false" customHeight="false" outlineLevel="0" collapsed="false">
      <c r="A22541" s="12" t="s">
        <v>40167</v>
      </c>
      <c r="B22541" s="13" t="n">
        <v>13.9328181</v>
      </c>
      <c r="C22541" s="14" t="s">
        <v>40168</v>
      </c>
      <c r="D22541" s="15" t="n">
        <v>0.21</v>
      </c>
    </row>
    <row r="22542" customFormat="false" ht="15" hidden="false" customHeight="false" outlineLevel="0" collapsed="false">
      <c r="A22542" s="12" t="s">
        <v>40169</v>
      </c>
      <c r="B22542" s="13" t="n">
        <v>18.2698821</v>
      </c>
      <c r="C22542" s="14" t="s">
        <v>40170</v>
      </c>
      <c r="D22542" s="15" t="n">
        <v>0.14</v>
      </c>
    </row>
    <row r="22543" customFormat="false" ht="15" hidden="false" customHeight="false" outlineLevel="0" collapsed="false">
      <c r="A22543" s="12" t="s">
        <v>40171</v>
      </c>
      <c r="B22543" s="13" t="n">
        <v>211.15940625</v>
      </c>
      <c r="C22543" s="14" t="s">
        <v>40172</v>
      </c>
      <c r="D22543" s="15" t="n">
        <v>9.68</v>
      </c>
    </row>
    <row r="22544" customFormat="false" ht="15" hidden="false" customHeight="false" outlineLevel="0" collapsed="false">
      <c r="A22544" s="12" t="s">
        <v>40173</v>
      </c>
      <c r="B22544" s="13" t="n">
        <v>460.84798125</v>
      </c>
      <c r="C22544" s="14" t="s">
        <v>40174</v>
      </c>
      <c r="D22544" s="15" t="n">
        <v>12.14</v>
      </c>
    </row>
    <row r="22545" customFormat="false" ht="15" hidden="false" customHeight="false" outlineLevel="0" collapsed="false">
      <c r="A22545" s="12" t="s">
        <v>40175</v>
      </c>
      <c r="B22545" s="13" t="n">
        <v>11.46611295</v>
      </c>
      <c r="C22545" s="14" t="s">
        <v>40176</v>
      </c>
      <c r="D22545" s="15" t="n">
        <v>0.16</v>
      </c>
    </row>
    <row r="22546" customFormat="false" ht="15" hidden="false" customHeight="false" outlineLevel="0" collapsed="false">
      <c r="A22546" s="12" t="s">
        <v>40177</v>
      </c>
      <c r="B22546" s="13" t="n">
        <v>32.77193985</v>
      </c>
      <c r="C22546" s="14" t="s">
        <v>40178</v>
      </c>
      <c r="D22546" s="15" t="n">
        <v>0.47</v>
      </c>
    </row>
    <row r="22547" customFormat="false" ht="15" hidden="false" customHeight="false" outlineLevel="0" collapsed="false">
      <c r="A22547" s="12" t="s">
        <v>40179</v>
      </c>
      <c r="B22547" s="13" t="n">
        <v>51.5568483</v>
      </c>
      <c r="C22547" s="14" t="s">
        <v>40180</v>
      </c>
      <c r="D22547" s="15" t="n">
        <v>0.74</v>
      </c>
    </row>
    <row r="22548" customFormat="false" ht="15" hidden="false" customHeight="false" outlineLevel="0" collapsed="false">
      <c r="A22548" s="12" t="s">
        <v>40181</v>
      </c>
      <c r="B22548" s="13" t="n">
        <v>69.7183038</v>
      </c>
      <c r="C22548" s="14" t="s">
        <v>40182</v>
      </c>
      <c r="D22548" s="15" t="n">
        <v>1.56</v>
      </c>
    </row>
    <row r="22549" customFormat="false" ht="15" hidden="false" customHeight="false" outlineLevel="0" collapsed="false">
      <c r="A22549" s="12" t="s">
        <v>40183</v>
      </c>
      <c r="B22549" s="13" t="n">
        <v>32.8532598</v>
      </c>
      <c r="C22549" s="14" t="s">
        <v>40184</v>
      </c>
      <c r="D22549" s="15" t="n">
        <v>0.33</v>
      </c>
    </row>
    <row r="22550" customFormat="false" ht="15" hidden="false" customHeight="false" outlineLevel="0" collapsed="false">
      <c r="A22550" s="12" t="s">
        <v>40185</v>
      </c>
      <c r="B22550" s="13" t="n">
        <v>34.01884575</v>
      </c>
      <c r="C22550" s="14" t="s">
        <v>40186</v>
      </c>
      <c r="D22550" s="15" t="n">
        <v>0.42</v>
      </c>
    </row>
    <row r="22551" customFormat="false" ht="15" hidden="false" customHeight="false" outlineLevel="0" collapsed="false">
      <c r="A22551" s="12" t="s">
        <v>40187</v>
      </c>
      <c r="B22551" s="13" t="n">
        <v>22.0105998</v>
      </c>
      <c r="C22551" s="14" t="s">
        <v>40188</v>
      </c>
      <c r="D22551" s="15" t="n">
        <v>0.42</v>
      </c>
    </row>
    <row r="22552" customFormat="false" ht="15" hidden="false" customHeight="false" outlineLevel="0" collapsed="false">
      <c r="A22552" s="12" t="s">
        <v>40189</v>
      </c>
      <c r="B22552" s="13" t="n">
        <v>17.15850945</v>
      </c>
      <c r="C22552" s="14" t="s">
        <v>40190</v>
      </c>
      <c r="D22552" s="15" t="n">
        <v>0.18</v>
      </c>
    </row>
    <row r="22553" customFormat="false" ht="15" hidden="false" customHeight="false" outlineLevel="0" collapsed="false">
      <c r="A22553" s="12" t="s">
        <v>40191</v>
      </c>
      <c r="B22553" s="13" t="n">
        <v>3.65939775</v>
      </c>
      <c r="C22553" s="14" t="s">
        <v>40192</v>
      </c>
      <c r="D22553" s="15" t="n">
        <v>0.02</v>
      </c>
    </row>
    <row r="22554" customFormat="false" ht="15" hidden="false" customHeight="false" outlineLevel="0" collapsed="false">
      <c r="A22554" s="12" t="s">
        <v>40193</v>
      </c>
      <c r="B22554" s="13" t="n">
        <v>83.7651375</v>
      </c>
      <c r="C22554" s="14" t="s">
        <v>40194</v>
      </c>
      <c r="D22554" s="15" t="n">
        <v>2.2</v>
      </c>
    </row>
    <row r="22555" customFormat="false" ht="15" hidden="false" customHeight="false" outlineLevel="0" collapsed="false">
      <c r="A22555" s="12" t="s">
        <v>40195</v>
      </c>
      <c r="B22555" s="13" t="n">
        <v>10.86361875</v>
      </c>
      <c r="C22555" s="14" t="s">
        <v>40196</v>
      </c>
      <c r="D22555" s="15" t="n">
        <v>0.2</v>
      </c>
    </row>
    <row r="22556" customFormat="false" ht="15" hidden="false" customHeight="false" outlineLevel="0" collapsed="false">
      <c r="A22556" s="12" t="s">
        <v>40197</v>
      </c>
      <c r="B22556" s="13" t="n">
        <v>12.46347</v>
      </c>
      <c r="C22556" s="14" t="s">
        <v>40198</v>
      </c>
      <c r="D22556" s="15" t="n">
        <v>0.22</v>
      </c>
    </row>
    <row r="22557" customFormat="false" ht="15" hidden="false" customHeight="false" outlineLevel="0" collapsed="false">
      <c r="A22557" s="12" t="s">
        <v>40199</v>
      </c>
      <c r="B22557" s="13" t="n">
        <v>12.65880555</v>
      </c>
      <c r="C22557" s="14" t="s">
        <v>40200</v>
      </c>
      <c r="D22557" s="15" t="n">
        <v>0.15</v>
      </c>
    </row>
    <row r="22558" customFormat="false" ht="15" hidden="false" customHeight="false" outlineLevel="0" collapsed="false">
      <c r="A22558" s="12" t="s">
        <v>40201</v>
      </c>
      <c r="B22558" s="13" t="n">
        <v>7.047729</v>
      </c>
      <c r="C22558" s="14" t="s">
        <v>40202</v>
      </c>
      <c r="D22558" s="15" t="n">
        <v>0.06</v>
      </c>
    </row>
    <row r="22559" customFormat="false" ht="15" hidden="false" customHeight="false" outlineLevel="0" collapsed="false">
      <c r="A22559" s="12" t="s">
        <v>40203</v>
      </c>
      <c r="B22559" s="13" t="n">
        <v>339.8810625</v>
      </c>
      <c r="C22559" s="14" t="s">
        <v>40204</v>
      </c>
      <c r="D22559" s="15" t="n">
        <v>15.4</v>
      </c>
    </row>
    <row r="22560" customFormat="false" ht="15" hidden="false" customHeight="false" outlineLevel="0" collapsed="false">
      <c r="A22560" s="12" t="s">
        <v>40205</v>
      </c>
      <c r="B22560" s="13" t="n">
        <v>197.0821125</v>
      </c>
      <c r="C22560" s="14" t="s">
        <v>40206</v>
      </c>
      <c r="D22560" s="15" t="n">
        <v>10.44</v>
      </c>
    </row>
    <row r="22561" customFormat="false" ht="15" hidden="false" customHeight="false" outlineLevel="0" collapsed="false">
      <c r="A22561" s="12" t="s">
        <v>40207</v>
      </c>
      <c r="B22561" s="13" t="n">
        <v>88.7952375</v>
      </c>
      <c r="C22561" s="14" t="s">
        <v>40208</v>
      </c>
      <c r="D22561" s="15" t="n">
        <v>2.14</v>
      </c>
    </row>
    <row r="22562" customFormat="false" ht="15" hidden="false" customHeight="false" outlineLevel="0" collapsed="false">
      <c r="A22562" s="12" t="s">
        <v>40209</v>
      </c>
      <c r="B22562" s="13" t="n">
        <v>138.8167875</v>
      </c>
      <c r="C22562" s="14" t="s">
        <v>40210</v>
      </c>
      <c r="D22562" s="15" t="n">
        <v>2.85</v>
      </c>
    </row>
    <row r="22563" customFormat="false" ht="15" hidden="false" customHeight="false" outlineLevel="0" collapsed="false">
      <c r="A22563" s="12" t="s">
        <v>40211</v>
      </c>
      <c r="B22563" s="13" t="n">
        <v>272.35197</v>
      </c>
      <c r="C22563" s="14" t="s">
        <v>40212</v>
      </c>
      <c r="D22563" s="15" t="n">
        <v>6.27</v>
      </c>
    </row>
    <row r="22564" customFormat="false" ht="15" hidden="false" customHeight="false" outlineLevel="0" collapsed="false">
      <c r="A22564" s="12" t="s">
        <v>40213</v>
      </c>
      <c r="B22564" s="13" t="n">
        <v>167.530275</v>
      </c>
      <c r="C22564" s="14" t="s">
        <v>40214</v>
      </c>
      <c r="D22564" s="15" t="n">
        <v>0.42</v>
      </c>
    </row>
    <row r="22565" customFormat="false" ht="15" hidden="false" customHeight="false" outlineLevel="0" collapsed="false">
      <c r="A22565" s="12" t="s">
        <v>40215</v>
      </c>
      <c r="B22565" s="13" t="n">
        <v>276.0966</v>
      </c>
      <c r="C22565" s="14" t="s">
        <v>40216</v>
      </c>
      <c r="D22565" s="15" t="n">
        <v>7.12</v>
      </c>
    </row>
    <row r="22566" customFormat="false" ht="15" hidden="false" customHeight="false" outlineLevel="0" collapsed="false">
      <c r="A22566" s="12" t="s">
        <v>40217</v>
      </c>
      <c r="B22566" s="13" t="n">
        <v>20.35709415</v>
      </c>
      <c r="C22566" s="14" t="s">
        <v>40218</v>
      </c>
      <c r="D22566" s="15" t="n">
        <v>0.28</v>
      </c>
    </row>
    <row r="22567" customFormat="false" ht="15" hidden="false" customHeight="false" outlineLevel="0" collapsed="false">
      <c r="A22567" s="12" t="s">
        <v>40219</v>
      </c>
      <c r="B22567" s="13" t="n">
        <v>45.8102385</v>
      </c>
      <c r="C22567" s="14" t="s">
        <v>40220</v>
      </c>
      <c r="D22567" s="15" t="n">
        <v>0.52</v>
      </c>
    </row>
    <row r="22568" customFormat="false" ht="15" hidden="false" customHeight="false" outlineLevel="0" collapsed="false">
      <c r="A22568" s="12" t="s">
        <v>40221</v>
      </c>
      <c r="B22568" s="13" t="n">
        <v>38.4942375</v>
      </c>
      <c r="C22568" s="14" t="s">
        <v>40222</v>
      </c>
      <c r="D22568" s="15" t="n">
        <v>1.28</v>
      </c>
    </row>
    <row r="22569" customFormat="false" ht="15" hidden="false" customHeight="false" outlineLevel="0" collapsed="false">
      <c r="A22569" s="12" t="s">
        <v>40223</v>
      </c>
      <c r="B22569" s="13" t="n">
        <v>45.79486875</v>
      </c>
      <c r="C22569" s="14" t="s">
        <v>40224</v>
      </c>
      <c r="D22569" s="15" t="n">
        <v>1.6</v>
      </c>
    </row>
    <row r="22570" customFormat="false" ht="15" hidden="false" customHeight="false" outlineLevel="0" collapsed="false">
      <c r="A22570" s="12" t="s">
        <v>40225</v>
      </c>
      <c r="B22570" s="13" t="n">
        <v>59.34819375</v>
      </c>
      <c r="C22570" s="14" t="s">
        <v>40226</v>
      </c>
      <c r="D22570" s="15" t="n">
        <v>2.14</v>
      </c>
    </row>
    <row r="22571" customFormat="false" ht="15" hidden="false" customHeight="false" outlineLevel="0" collapsed="false">
      <c r="A22571" s="12" t="s">
        <v>40227</v>
      </c>
      <c r="B22571" s="13" t="n">
        <v>88.166475</v>
      </c>
      <c r="C22571" s="14" t="s">
        <v>40228</v>
      </c>
      <c r="D22571" s="15" t="n">
        <v>3.2</v>
      </c>
    </row>
    <row r="22572" customFormat="false" ht="15" hidden="false" customHeight="false" outlineLevel="0" collapsed="false">
      <c r="A22572" s="12" t="s">
        <v>40229</v>
      </c>
      <c r="B22572" s="13" t="n">
        <v>104.654025</v>
      </c>
      <c r="C22572" s="14" t="s">
        <v>40230</v>
      </c>
      <c r="D22572" s="15" t="n">
        <v>4.27</v>
      </c>
    </row>
    <row r="22573" customFormat="false" ht="15" hidden="false" customHeight="false" outlineLevel="0" collapsed="false">
      <c r="A22573" s="12" t="s">
        <v>40231</v>
      </c>
      <c r="B22573" s="13" t="n">
        <v>160.36936875</v>
      </c>
      <c r="C22573" s="14" t="s">
        <v>40232</v>
      </c>
      <c r="D22573" s="15" t="n">
        <v>6.41</v>
      </c>
    </row>
    <row r="22574" customFormat="false" ht="15" hidden="false" customHeight="false" outlineLevel="0" collapsed="false">
      <c r="A22574" s="12" t="s">
        <v>40233</v>
      </c>
      <c r="B22574" s="13" t="n">
        <v>219.19359375</v>
      </c>
      <c r="C22574" s="14" t="s">
        <v>40234</v>
      </c>
      <c r="D22574" s="15" t="n">
        <v>8.54</v>
      </c>
    </row>
    <row r="22575" customFormat="false" ht="15" hidden="false" customHeight="false" outlineLevel="0" collapsed="false">
      <c r="A22575" s="12" t="s">
        <v>40235</v>
      </c>
      <c r="B22575" s="13" t="n">
        <v>263.381625</v>
      </c>
      <c r="C22575" s="14" t="s">
        <v>40236</v>
      </c>
      <c r="D22575" s="15" t="n">
        <v>1.08</v>
      </c>
    </row>
    <row r="22576" customFormat="false" ht="15" hidden="false" customHeight="false" outlineLevel="0" collapsed="false">
      <c r="A22576" s="12" t="s">
        <v>40237</v>
      </c>
      <c r="B22576" s="13" t="n">
        <v>337.47080625</v>
      </c>
      <c r="C22576" s="14" t="s">
        <v>40238</v>
      </c>
      <c r="D22576" s="15" t="n">
        <v>12.82</v>
      </c>
    </row>
    <row r="22577" customFormat="false" ht="15" hidden="false" customHeight="false" outlineLevel="0" collapsed="false">
      <c r="A22577" s="12" t="s">
        <v>40239</v>
      </c>
      <c r="B22577" s="13" t="n">
        <v>10.300527</v>
      </c>
      <c r="C22577" s="14" t="s">
        <v>40240</v>
      </c>
      <c r="D22577" s="15" t="n">
        <v>0.15</v>
      </c>
    </row>
    <row r="22578" customFormat="false" ht="15" hidden="false" customHeight="false" outlineLevel="0" collapsed="false">
      <c r="A22578" s="12" t="s">
        <v>40241</v>
      </c>
      <c r="B22578" s="13" t="n">
        <v>24.53151825</v>
      </c>
      <c r="C22578" s="14" t="s">
        <v>40242</v>
      </c>
      <c r="D22578" s="15" t="n">
        <v>0.73</v>
      </c>
    </row>
    <row r="22579" customFormat="false" ht="15" hidden="false" customHeight="false" outlineLevel="0" collapsed="false">
      <c r="A22579" s="12" t="s">
        <v>40243</v>
      </c>
      <c r="B22579" s="13" t="n">
        <v>72.740835</v>
      </c>
      <c r="C22579" s="14" t="s">
        <v>40244</v>
      </c>
      <c r="D22579" s="15" t="n">
        <v>1.45</v>
      </c>
    </row>
    <row r="22580" customFormat="false" ht="15" hidden="false" customHeight="false" outlineLevel="0" collapsed="false">
      <c r="A22580" s="12" t="s">
        <v>40245</v>
      </c>
      <c r="B22580" s="13" t="n">
        <v>70.55860995</v>
      </c>
      <c r="C22580" s="14" t="s">
        <v>40246</v>
      </c>
      <c r="D22580" s="15" t="n">
        <v>1.54</v>
      </c>
    </row>
    <row r="22581" customFormat="false" ht="15" hidden="false" customHeight="false" outlineLevel="0" collapsed="false">
      <c r="A22581" s="12" t="s">
        <v>40247</v>
      </c>
      <c r="B22581" s="13" t="n">
        <v>19.030545</v>
      </c>
      <c r="C22581" s="14" t="s">
        <v>40248</v>
      </c>
      <c r="D22581" s="15" t="n">
        <v>0.3</v>
      </c>
    </row>
    <row r="22582" customFormat="false" ht="15" hidden="false" customHeight="false" outlineLevel="0" collapsed="false">
      <c r="A22582" s="12" t="s">
        <v>40249</v>
      </c>
      <c r="B22582" s="13" t="n">
        <v>26.21213055</v>
      </c>
      <c r="C22582" s="14" t="s">
        <v>40250</v>
      </c>
      <c r="D22582" s="15" t="n">
        <v>0.65</v>
      </c>
    </row>
    <row r="22583" customFormat="false" ht="15" hidden="false" customHeight="false" outlineLevel="0" collapsed="false">
      <c r="A22583" s="12" t="s">
        <v>40251</v>
      </c>
      <c r="B22583" s="13" t="n">
        <v>19.17027</v>
      </c>
      <c r="C22583" s="14" t="s">
        <v>40252</v>
      </c>
      <c r="D22583" s="15" t="n">
        <v>0.4</v>
      </c>
    </row>
    <row r="22584" customFormat="false" ht="15" hidden="false" customHeight="false" outlineLevel="0" collapsed="false">
      <c r="A22584" s="12" t="s">
        <v>40253</v>
      </c>
      <c r="B22584" s="13" t="n">
        <v>17.15850945</v>
      </c>
      <c r="C22584" s="14" t="s">
        <v>40254</v>
      </c>
      <c r="D22584" s="15" t="n">
        <v>0.37</v>
      </c>
    </row>
    <row r="22585" customFormat="false" ht="15" hidden="false" customHeight="false" outlineLevel="0" collapsed="false">
      <c r="A22585" s="12" t="s">
        <v>40255</v>
      </c>
      <c r="B22585" s="13" t="n">
        <v>428.92081875</v>
      </c>
      <c r="C22585" s="14" t="s">
        <v>40256</v>
      </c>
      <c r="D22585" s="15" t="n">
        <v>0</v>
      </c>
    </row>
    <row r="22586" customFormat="false" ht="15" hidden="false" customHeight="false" outlineLevel="0" collapsed="false">
      <c r="A22586" s="12" t="s">
        <v>40257</v>
      </c>
      <c r="B22586" s="13" t="n">
        <v>540.28164375</v>
      </c>
      <c r="C22586" s="14" t="s">
        <v>40258</v>
      </c>
      <c r="D22586" s="15" t="n">
        <v>21.36</v>
      </c>
    </row>
    <row r="22587" customFormat="false" ht="15" hidden="false" customHeight="false" outlineLevel="0" collapsed="false">
      <c r="A22587" s="12" t="s">
        <v>40259</v>
      </c>
      <c r="B22587" s="13" t="n">
        <v>677.3169375</v>
      </c>
      <c r="C22587" s="14" t="s">
        <v>40260</v>
      </c>
      <c r="D22587" s="15" t="n">
        <v>0</v>
      </c>
    </row>
    <row r="22588" customFormat="false" ht="15" hidden="false" customHeight="false" outlineLevel="0" collapsed="false">
      <c r="A22588" s="12" t="s">
        <v>40261</v>
      </c>
      <c r="B22588" s="13" t="n">
        <v>15.2881506</v>
      </c>
      <c r="C22588" s="14" t="s">
        <v>40262</v>
      </c>
      <c r="D22588" s="15" t="n">
        <v>0.25</v>
      </c>
    </row>
    <row r="22589" customFormat="false" ht="15" hidden="false" customHeight="false" outlineLevel="0" collapsed="false">
      <c r="A22589" s="12" t="s">
        <v>40263</v>
      </c>
      <c r="B22589" s="13" t="n">
        <v>62.82036</v>
      </c>
      <c r="C22589" s="14" t="s">
        <v>40264</v>
      </c>
      <c r="D22589" s="15" t="n">
        <v>1.24</v>
      </c>
    </row>
    <row r="22590" customFormat="false" ht="15" hidden="false" customHeight="false" outlineLevel="0" collapsed="false">
      <c r="A22590" s="12" t="s">
        <v>40265</v>
      </c>
      <c r="B22590" s="13" t="n">
        <v>33.80199255</v>
      </c>
      <c r="C22590" s="14" t="s">
        <v>40266</v>
      </c>
      <c r="D22590" s="15" t="n">
        <v>0.87</v>
      </c>
    </row>
    <row r="22591" customFormat="false" ht="15" hidden="false" customHeight="false" outlineLevel="0" collapsed="false">
      <c r="A22591" s="12" t="s">
        <v>40267</v>
      </c>
      <c r="B22591" s="13" t="n">
        <v>57.5745246</v>
      </c>
      <c r="C22591" s="14" t="s">
        <v>40268</v>
      </c>
      <c r="D22591" s="15" t="n">
        <v>1.16</v>
      </c>
    </row>
    <row r="22592" customFormat="false" ht="15" hidden="false" customHeight="false" outlineLevel="0" collapsed="false">
      <c r="A22592" s="12" t="s">
        <v>40269</v>
      </c>
      <c r="B22592" s="13" t="n">
        <v>61.674615</v>
      </c>
      <c r="C22592" s="14" t="s">
        <v>40270</v>
      </c>
      <c r="D22592" s="15" t="n">
        <v>1.23</v>
      </c>
    </row>
    <row r="22593" customFormat="false" ht="15" hidden="false" customHeight="false" outlineLevel="0" collapsed="false">
      <c r="A22593" s="12" t="s">
        <v>40271</v>
      </c>
      <c r="B22593" s="13" t="n">
        <v>5.0418369</v>
      </c>
      <c r="C22593" s="14" t="s">
        <v>40272</v>
      </c>
      <c r="D22593" s="15" t="n">
        <v>0.06</v>
      </c>
    </row>
    <row r="22594" customFormat="false" ht="15" hidden="false" customHeight="false" outlineLevel="0" collapsed="false">
      <c r="A22594" s="12" t="s">
        <v>40273</v>
      </c>
      <c r="B22594" s="13" t="n">
        <v>31.91319</v>
      </c>
      <c r="C22594" s="14" t="s">
        <v>40274</v>
      </c>
      <c r="D22594" s="15" t="n">
        <v>0</v>
      </c>
    </row>
    <row r="22595" customFormat="false" ht="15" hidden="false" customHeight="false" outlineLevel="0" collapsed="false">
      <c r="A22595" s="12" t="s">
        <v>40275</v>
      </c>
      <c r="B22595" s="13" t="n">
        <v>122.6846979</v>
      </c>
      <c r="C22595" s="14" t="s">
        <v>40276</v>
      </c>
      <c r="D22595" s="15" t="n">
        <v>1.68</v>
      </c>
    </row>
    <row r="22596" customFormat="false" ht="15" hidden="false" customHeight="false" outlineLevel="0" collapsed="false">
      <c r="A22596" s="12" t="s">
        <v>40277</v>
      </c>
      <c r="B22596" s="13" t="n">
        <v>76.764915</v>
      </c>
      <c r="C22596" s="14" t="s">
        <v>40278</v>
      </c>
      <c r="D22596" s="15" t="n">
        <v>0.81</v>
      </c>
    </row>
    <row r="22597" customFormat="false" ht="15" hidden="false" customHeight="false" outlineLevel="0" collapsed="false">
      <c r="A22597" s="12" t="s">
        <v>40279</v>
      </c>
      <c r="B22597" s="13" t="n">
        <v>1.76193225</v>
      </c>
      <c r="C22597" s="14" t="s">
        <v>40280</v>
      </c>
      <c r="D22597" s="15" t="n">
        <v>0.02</v>
      </c>
    </row>
    <row r="22598" customFormat="false" ht="15" hidden="false" customHeight="false" outlineLevel="0" collapsed="false">
      <c r="A22598" s="12" t="s">
        <v>40281</v>
      </c>
      <c r="B22598" s="13" t="n">
        <v>2.24985195</v>
      </c>
      <c r="C22598" s="14" t="s">
        <v>40282</v>
      </c>
      <c r="D22598" s="15" t="n">
        <v>0.04</v>
      </c>
    </row>
    <row r="22599" customFormat="false" ht="15" hidden="false" customHeight="false" outlineLevel="0" collapsed="false">
      <c r="A22599" s="12" t="s">
        <v>40283</v>
      </c>
      <c r="B22599" s="13" t="n">
        <v>8.37595485</v>
      </c>
      <c r="C22599" s="14" t="s">
        <v>40284</v>
      </c>
      <c r="D22599" s="15" t="n">
        <v>0.15</v>
      </c>
    </row>
    <row r="22600" customFormat="false" ht="15" hidden="false" customHeight="false" outlineLevel="0" collapsed="false">
      <c r="A22600" s="12" t="s">
        <v>40285</v>
      </c>
      <c r="B22600" s="13" t="n">
        <v>9.66897</v>
      </c>
      <c r="C22600" s="14" t="s">
        <v>40286</v>
      </c>
      <c r="D22600" s="15" t="n">
        <v>0.16</v>
      </c>
    </row>
    <row r="22601" customFormat="false" ht="15" hidden="false" customHeight="false" outlineLevel="0" collapsed="false">
      <c r="A22601" s="12" t="s">
        <v>40287</v>
      </c>
      <c r="B22601" s="13" t="n">
        <v>15.36975</v>
      </c>
      <c r="C22601" s="14" t="s">
        <v>40288</v>
      </c>
      <c r="D22601" s="15" t="n">
        <v>0.18</v>
      </c>
    </row>
    <row r="22602" customFormat="false" ht="15" hidden="false" customHeight="false" outlineLevel="0" collapsed="false">
      <c r="A22602" s="12" t="s">
        <v>40289</v>
      </c>
      <c r="B22602" s="13" t="n">
        <v>22.02066</v>
      </c>
      <c r="C22602" s="14" t="s">
        <v>40290</v>
      </c>
      <c r="D22602" s="15" t="n">
        <v>0.33</v>
      </c>
    </row>
    <row r="22603" customFormat="false" ht="15" hidden="false" customHeight="false" outlineLevel="0" collapsed="false">
      <c r="A22603" s="12" t="s">
        <v>40291</v>
      </c>
      <c r="B22603" s="13" t="n">
        <v>31.8573</v>
      </c>
      <c r="C22603" s="14" t="s">
        <v>40292</v>
      </c>
      <c r="D22603" s="15" t="n">
        <v>0.46</v>
      </c>
    </row>
    <row r="22604" customFormat="false" ht="15" hidden="false" customHeight="false" outlineLevel="0" collapsed="false">
      <c r="A22604" s="12" t="s">
        <v>40293</v>
      </c>
      <c r="B22604" s="13" t="n">
        <v>4.02408</v>
      </c>
      <c r="C22604" s="14" t="s">
        <v>40294</v>
      </c>
      <c r="D22604" s="15" t="n">
        <v>0.07</v>
      </c>
    </row>
    <row r="22605" customFormat="false" ht="15" hidden="false" customHeight="false" outlineLevel="0" collapsed="false">
      <c r="A22605" s="12" t="s">
        <v>40295</v>
      </c>
      <c r="B22605" s="13" t="n">
        <v>6.98625</v>
      </c>
      <c r="C22605" s="14" t="s">
        <v>40296</v>
      </c>
      <c r="D22605" s="15" t="n">
        <v>0.09</v>
      </c>
    </row>
    <row r="22606" customFormat="false" ht="15" hidden="false" customHeight="false" outlineLevel="0" collapsed="false">
      <c r="A22606" s="12" t="s">
        <v>40297</v>
      </c>
      <c r="B22606" s="13" t="n">
        <v>8.71884</v>
      </c>
      <c r="C22606" s="14" t="s">
        <v>40298</v>
      </c>
      <c r="D22606" s="15" t="n">
        <v>0.12</v>
      </c>
    </row>
    <row r="22607" customFormat="false" ht="15" hidden="false" customHeight="false" outlineLevel="0" collapsed="false">
      <c r="A22607" s="12" t="s">
        <v>40299</v>
      </c>
      <c r="B22607" s="13" t="n">
        <v>6.85798245</v>
      </c>
      <c r="C22607" s="14" t="s">
        <v>40300</v>
      </c>
      <c r="D22607" s="15" t="n">
        <v>0.13</v>
      </c>
    </row>
    <row r="22608" customFormat="false" ht="15" hidden="false" customHeight="false" outlineLevel="0" collapsed="false">
      <c r="A22608" s="12" t="s">
        <v>40301</v>
      </c>
      <c r="B22608" s="13" t="n">
        <v>13.2822585</v>
      </c>
      <c r="C22608" s="14" t="s">
        <v>40302</v>
      </c>
      <c r="D22608" s="15" t="n">
        <v>0.19</v>
      </c>
    </row>
    <row r="22609" customFormat="false" ht="15" hidden="false" customHeight="false" outlineLevel="0" collapsed="false">
      <c r="A22609" s="12" t="s">
        <v>40303</v>
      </c>
      <c r="B22609" s="13" t="n">
        <v>11.1679398</v>
      </c>
      <c r="C22609" s="14" t="s">
        <v>40304</v>
      </c>
      <c r="D22609" s="15" t="n">
        <v>0.26</v>
      </c>
    </row>
    <row r="22610" customFormat="false" ht="15" hidden="false" customHeight="false" outlineLevel="0" collapsed="false">
      <c r="A22610" s="12" t="s">
        <v>40305</v>
      </c>
      <c r="B22610" s="13" t="n">
        <v>17.130285</v>
      </c>
      <c r="C22610" s="14" t="s">
        <v>40306</v>
      </c>
      <c r="D22610" s="15" t="n">
        <v>0.27</v>
      </c>
    </row>
    <row r="22611" customFormat="false" ht="15" hidden="false" customHeight="false" outlineLevel="0" collapsed="false">
      <c r="A22611" s="12" t="s">
        <v>40307</v>
      </c>
      <c r="B22611" s="13" t="n">
        <v>29.370195</v>
      </c>
      <c r="C22611" s="14" t="s">
        <v>40308</v>
      </c>
      <c r="D22611" s="15" t="n">
        <v>0.34</v>
      </c>
    </row>
    <row r="22612" customFormat="false" ht="15" hidden="false" customHeight="false" outlineLevel="0" collapsed="false">
      <c r="A22612" s="12" t="s">
        <v>40309</v>
      </c>
      <c r="B22612" s="13" t="n">
        <v>15.36947055</v>
      </c>
      <c r="C22612" s="14" t="s">
        <v>40310</v>
      </c>
      <c r="D22612" s="15" t="n">
        <v>0.3</v>
      </c>
    </row>
    <row r="22613" customFormat="false" ht="15" hidden="false" customHeight="false" outlineLevel="0" collapsed="false">
      <c r="A22613" s="12" t="s">
        <v>40311</v>
      </c>
      <c r="B22613" s="13" t="n">
        <v>26.911035</v>
      </c>
      <c r="C22613" s="14" t="s">
        <v>40308</v>
      </c>
      <c r="D22613" s="15" t="n">
        <v>0.37</v>
      </c>
    </row>
    <row r="22614" customFormat="false" ht="15" hidden="false" customHeight="false" outlineLevel="0" collapsed="false">
      <c r="A22614" s="12" t="s">
        <v>40312</v>
      </c>
      <c r="B22614" s="13" t="n">
        <v>36.0518445</v>
      </c>
      <c r="C22614" s="14" t="s">
        <v>40313</v>
      </c>
      <c r="D22614" s="15" t="n">
        <v>0.44</v>
      </c>
    </row>
    <row r="22615" customFormat="false" ht="15" hidden="false" customHeight="false" outlineLevel="0" collapsed="false">
      <c r="A22615" s="12" t="s">
        <v>40314</v>
      </c>
      <c r="B22615" s="13" t="n">
        <v>14.33941785</v>
      </c>
      <c r="C22615" s="14" t="s">
        <v>40315</v>
      </c>
      <c r="D22615" s="15" t="n">
        <v>0.31</v>
      </c>
    </row>
    <row r="22616" customFormat="false" ht="15" hidden="false" customHeight="false" outlineLevel="0" collapsed="false">
      <c r="A22616" s="12" t="s">
        <v>40316</v>
      </c>
      <c r="B22616" s="13" t="n">
        <v>9.305685</v>
      </c>
      <c r="C22616" s="14" t="s">
        <v>40317</v>
      </c>
      <c r="D22616" s="15" t="n">
        <v>0.1</v>
      </c>
    </row>
    <row r="22617" customFormat="false" ht="15" hidden="false" customHeight="false" outlineLevel="0" collapsed="false">
      <c r="A22617" s="12" t="s">
        <v>40318</v>
      </c>
      <c r="B22617" s="13" t="n">
        <v>13.7159649</v>
      </c>
      <c r="C22617" s="14" t="s">
        <v>40319</v>
      </c>
      <c r="D22617" s="15" t="n">
        <v>0.13</v>
      </c>
    </row>
    <row r="22618" customFormat="false" ht="15" hidden="false" customHeight="false" outlineLevel="0" collapsed="false">
      <c r="A22618" s="12" t="s">
        <v>40320</v>
      </c>
      <c r="B22618" s="13" t="n">
        <v>13.217985</v>
      </c>
      <c r="C22618" s="14" t="s">
        <v>40321</v>
      </c>
      <c r="D22618" s="15" t="n">
        <v>0.19</v>
      </c>
    </row>
    <row r="22619" customFormat="false" ht="15" hidden="false" customHeight="false" outlineLevel="0" collapsed="false">
      <c r="A22619" s="12" t="s">
        <v>40322</v>
      </c>
      <c r="B22619" s="13" t="n">
        <v>21.098475</v>
      </c>
      <c r="C22619" s="14" t="s">
        <v>40323</v>
      </c>
      <c r="D22619" s="15" t="n">
        <v>0.26</v>
      </c>
    </row>
    <row r="22620" customFormat="false" ht="15" hidden="false" customHeight="false" outlineLevel="0" collapsed="false">
      <c r="A22620" s="12" t="s">
        <v>40324</v>
      </c>
      <c r="B22620" s="13" t="n">
        <v>22.09191975</v>
      </c>
      <c r="C22620" s="14" t="s">
        <v>40290</v>
      </c>
      <c r="D22620" s="15" t="n">
        <v>0.36</v>
      </c>
    </row>
    <row r="22621" customFormat="false" ht="15" hidden="false" customHeight="false" outlineLevel="0" collapsed="false">
      <c r="A22621" s="12" t="s">
        <v>40325</v>
      </c>
      <c r="B22621" s="13" t="n">
        <v>34.14879</v>
      </c>
      <c r="C22621" s="14" t="s">
        <v>40292</v>
      </c>
      <c r="D22621" s="15" t="n">
        <v>0.49</v>
      </c>
    </row>
    <row r="22622" customFormat="false" ht="15" hidden="false" customHeight="false" outlineLevel="0" collapsed="false">
      <c r="A22622" s="12" t="s">
        <v>40326</v>
      </c>
      <c r="B22622" s="13" t="n">
        <v>23.6912121</v>
      </c>
      <c r="C22622" s="14" t="s">
        <v>40327</v>
      </c>
      <c r="D22622" s="15" t="n">
        <v>0.4</v>
      </c>
    </row>
    <row r="22623" customFormat="false" ht="15" hidden="false" customHeight="false" outlineLevel="0" collapsed="false">
      <c r="A22623" s="12" t="s">
        <v>40328</v>
      </c>
      <c r="B22623" s="13" t="n">
        <v>24.5916</v>
      </c>
      <c r="C22623" s="14" t="s">
        <v>40329</v>
      </c>
      <c r="D22623" s="15" t="n">
        <v>0.39</v>
      </c>
    </row>
    <row r="22624" customFormat="false" ht="15" hidden="false" customHeight="false" outlineLevel="0" collapsed="false">
      <c r="A22624" s="12" t="s">
        <v>40330</v>
      </c>
      <c r="B22624" s="13" t="n">
        <v>8.71884</v>
      </c>
      <c r="C22624" s="14" t="s">
        <v>40331</v>
      </c>
      <c r="D22624" s="15" t="n">
        <v>0.1</v>
      </c>
    </row>
    <row r="22625" customFormat="false" ht="15" hidden="false" customHeight="false" outlineLevel="0" collapsed="false">
      <c r="A22625" s="12" t="s">
        <v>40332</v>
      </c>
      <c r="B22625" s="13" t="n">
        <v>11.6558595</v>
      </c>
      <c r="C22625" s="14" t="s">
        <v>40333</v>
      </c>
      <c r="D22625" s="15" t="n">
        <v>0.13</v>
      </c>
    </row>
    <row r="22626" customFormat="false" ht="15" hidden="false" customHeight="false" outlineLevel="0" collapsed="false">
      <c r="A22626" s="12" t="s">
        <v>40334</v>
      </c>
      <c r="B22626" s="13" t="n">
        <v>31.52503395</v>
      </c>
      <c r="C22626" s="14" t="s">
        <v>40335</v>
      </c>
      <c r="D22626" s="15" t="n">
        <v>0.49</v>
      </c>
    </row>
    <row r="22627" customFormat="false" ht="15" hidden="false" customHeight="false" outlineLevel="0" collapsed="false">
      <c r="A22627" s="12" t="s">
        <v>40336</v>
      </c>
      <c r="B22627" s="13" t="n">
        <v>31.74552</v>
      </c>
      <c r="C22627" s="14" t="s">
        <v>40327</v>
      </c>
      <c r="D22627" s="15" t="n">
        <v>0.49</v>
      </c>
    </row>
    <row r="22628" customFormat="false" ht="15" hidden="false" customHeight="false" outlineLevel="0" collapsed="false">
      <c r="A22628" s="12" t="s">
        <v>40337</v>
      </c>
      <c r="B22628" s="13" t="n">
        <v>5.0999625</v>
      </c>
      <c r="C22628" s="14" t="s">
        <v>40338</v>
      </c>
      <c r="D22628" s="15" t="n">
        <v>0.07</v>
      </c>
    </row>
    <row r="22629" customFormat="false" ht="15" hidden="false" customHeight="false" outlineLevel="0" collapsed="false">
      <c r="A22629" s="12" t="s">
        <v>40339</v>
      </c>
      <c r="B22629" s="13" t="n">
        <v>7.03556470588235</v>
      </c>
      <c r="C22629" s="14" t="s">
        <v>40340</v>
      </c>
      <c r="D22629" s="15" t="n">
        <v>0.15</v>
      </c>
    </row>
    <row r="22630" customFormat="false" ht="15" hidden="false" customHeight="false" outlineLevel="0" collapsed="false">
      <c r="A22630" s="12" t="s">
        <v>40341</v>
      </c>
      <c r="B22630" s="13" t="n">
        <v>10.65403125</v>
      </c>
      <c r="C22630" s="14" t="s">
        <v>40342</v>
      </c>
      <c r="D22630" s="15" t="n">
        <v>0.21</v>
      </c>
    </row>
    <row r="22631" customFormat="false" ht="15" hidden="false" customHeight="false" outlineLevel="0" collapsed="false">
      <c r="A22631" s="12" t="s">
        <v>40343</v>
      </c>
      <c r="B22631" s="13" t="n">
        <v>10.11078045</v>
      </c>
      <c r="C22631" s="14" t="s">
        <v>40344</v>
      </c>
      <c r="D22631" s="15" t="n">
        <v>0.28</v>
      </c>
    </row>
    <row r="22632" customFormat="false" ht="15" hidden="false" customHeight="false" outlineLevel="0" collapsed="false">
      <c r="A22632" s="12" t="s">
        <v>40345</v>
      </c>
      <c r="B22632" s="13" t="n">
        <v>12.5774856</v>
      </c>
      <c r="C22632" s="14" t="s">
        <v>40346</v>
      </c>
      <c r="D22632" s="15" t="n">
        <v>0.17</v>
      </c>
    </row>
    <row r="22633" customFormat="false" ht="15" hidden="false" customHeight="false" outlineLevel="0" collapsed="false">
      <c r="A22633" s="12" t="s">
        <v>40347</v>
      </c>
      <c r="B22633" s="13" t="n">
        <v>14.02839</v>
      </c>
      <c r="C22633" s="14" t="s">
        <v>40348</v>
      </c>
      <c r="D22633" s="15" t="n">
        <v>0.26</v>
      </c>
    </row>
    <row r="22634" customFormat="false" ht="15" hidden="false" customHeight="false" outlineLevel="0" collapsed="false">
      <c r="A22634" s="12" t="s">
        <v>40349</v>
      </c>
      <c r="B22634" s="13" t="n">
        <v>52.99350075</v>
      </c>
      <c r="C22634" s="14" t="s">
        <v>40350</v>
      </c>
      <c r="D22634" s="15" t="n">
        <v>0.74</v>
      </c>
    </row>
    <row r="22635" customFormat="false" ht="15" hidden="false" customHeight="false" outlineLevel="0" collapsed="false">
      <c r="A22635" s="12" t="s">
        <v>40351</v>
      </c>
      <c r="B22635" s="13" t="n">
        <v>52.34294115</v>
      </c>
      <c r="C22635" s="14" t="e">
        <f aca="false">#N/A</f>
        <v>#N/A</v>
      </c>
      <c r="D22635" s="15" t="n">
        <v>0.59</v>
      </c>
    </row>
    <row r="22636" customFormat="false" ht="15" hidden="false" customHeight="false" outlineLevel="0" collapsed="false">
      <c r="A22636" s="12" t="s">
        <v>40352</v>
      </c>
      <c r="B22636" s="13" t="n">
        <v>11.7642861</v>
      </c>
      <c r="C22636" s="14" t="s">
        <v>40353</v>
      </c>
      <c r="D22636" s="15" t="n">
        <v>0.12</v>
      </c>
    </row>
    <row r="22637" customFormat="false" ht="15" hidden="false" customHeight="false" outlineLevel="0" collapsed="false">
      <c r="A22637" s="12" t="s">
        <v>40354</v>
      </c>
      <c r="B22637" s="13" t="n">
        <v>29.58676875</v>
      </c>
      <c r="C22637" s="14" t="s">
        <v>40355</v>
      </c>
      <c r="D22637" s="15" t="n">
        <v>0.45</v>
      </c>
    </row>
    <row r="22638" customFormat="false" ht="15" hidden="false" customHeight="false" outlineLevel="0" collapsed="false">
      <c r="A22638" s="12" t="s">
        <v>40356</v>
      </c>
      <c r="B22638" s="13" t="n">
        <v>29.761425</v>
      </c>
      <c r="C22638" s="14" t="s">
        <v>40355</v>
      </c>
      <c r="D22638" s="15" t="n">
        <v>0.45</v>
      </c>
    </row>
    <row r="22639" customFormat="false" ht="15" hidden="false" customHeight="false" outlineLevel="0" collapsed="false">
      <c r="A22639" s="12" t="s">
        <v>40357</v>
      </c>
      <c r="B22639" s="13" t="n">
        <v>11.8727127</v>
      </c>
      <c r="C22639" s="14" t="s">
        <v>40358</v>
      </c>
      <c r="D22639" s="15" t="n">
        <v>0.15</v>
      </c>
    </row>
    <row r="22640" customFormat="false" ht="15" hidden="false" customHeight="false" outlineLevel="0" collapsed="false">
      <c r="A22640" s="12" t="s">
        <v>40359</v>
      </c>
      <c r="B22640" s="13" t="n">
        <v>11.8727127</v>
      </c>
      <c r="C22640" s="14" t="s">
        <v>40360</v>
      </c>
      <c r="D22640" s="15" t="n">
        <v>0.14</v>
      </c>
    </row>
    <row r="22641" customFormat="false" ht="15" hidden="false" customHeight="false" outlineLevel="0" collapsed="false">
      <c r="A22641" s="12" t="s">
        <v>40361</v>
      </c>
      <c r="B22641" s="13" t="n">
        <v>5.97324375</v>
      </c>
      <c r="C22641" s="14" t="s">
        <v>40362</v>
      </c>
      <c r="D22641" s="15" t="e">
        <f aca="false">#N/A</f>
        <v>#N/A</v>
      </c>
    </row>
    <row r="22642" customFormat="false" ht="15" hidden="false" customHeight="false" outlineLevel="0" collapsed="false">
      <c r="A22642" s="12" t="s">
        <v>40363</v>
      </c>
      <c r="B22642" s="13" t="n">
        <v>5.97324375</v>
      </c>
      <c r="C22642" s="14" t="s">
        <v>40364</v>
      </c>
      <c r="D22642" s="15" t="inlineStr">
        <f aca="false">#N/A</f>
        <is>
          <t/>
        </is>
      </c>
    </row>
    <row r="22643" customFormat="false" ht="15" hidden="false" customHeight="false" outlineLevel="0" collapsed="false">
      <c r="A22643" s="12" t="s">
        <v>40365</v>
      </c>
      <c r="B22643" s="13" t="n">
        <v>7.37748</v>
      </c>
      <c r="C22643" s="14" t="s">
        <v>40366</v>
      </c>
      <c r="D22643" s="15" t="n">
        <v>0.183</v>
      </c>
    </row>
    <row r="22644" customFormat="false" ht="15" hidden="false" customHeight="false" outlineLevel="0" collapsed="false">
      <c r="A22644" s="12" t="s">
        <v>40367</v>
      </c>
      <c r="B22644" s="13" t="n">
        <v>7.37748</v>
      </c>
      <c r="C22644" s="14" t="s">
        <v>40368</v>
      </c>
      <c r="D22644" s="15" t="n">
        <v>0.183</v>
      </c>
    </row>
    <row r="22645" customFormat="false" ht="15" hidden="false" customHeight="false" outlineLevel="0" collapsed="false">
      <c r="A22645" s="12" t="s">
        <v>40369</v>
      </c>
      <c r="B22645" s="13" t="n">
        <v>7.2657</v>
      </c>
      <c r="C22645" s="14" t="s">
        <v>40370</v>
      </c>
      <c r="D22645" s="15" t="n">
        <v>0.14</v>
      </c>
    </row>
    <row r="22646" customFormat="false" ht="15" hidden="false" customHeight="false" outlineLevel="0" collapsed="false">
      <c r="A22646" s="12" t="s">
        <v>40371</v>
      </c>
      <c r="B22646" s="13" t="n">
        <v>48.34485</v>
      </c>
      <c r="C22646" s="14" t="s">
        <v>40372</v>
      </c>
      <c r="D22646" s="15" t="n">
        <v>0.67</v>
      </c>
    </row>
    <row r="22647" customFormat="false" ht="15" hidden="false" customHeight="false" outlineLevel="0" collapsed="false">
      <c r="A22647" s="12" t="s">
        <v>40373</v>
      </c>
      <c r="B22647" s="13" t="n">
        <v>46.37947815</v>
      </c>
      <c r="C22647" s="14" t="s">
        <v>40374</v>
      </c>
      <c r="D22647" s="15" t="n">
        <v>0.65</v>
      </c>
    </row>
    <row r="22648" customFormat="false" ht="15" hidden="false" customHeight="false" outlineLevel="0" collapsed="false">
      <c r="A22648" s="12" t="s">
        <v>40375</v>
      </c>
      <c r="B22648" s="13" t="n">
        <v>18.9204417</v>
      </c>
      <c r="C22648" s="14" t="s">
        <v>40376</v>
      </c>
      <c r="D22648" s="15" t="n">
        <v>0.2</v>
      </c>
    </row>
    <row r="22649" customFormat="false" ht="15" hidden="false" customHeight="false" outlineLevel="0" collapsed="false">
      <c r="A22649" s="12" t="s">
        <v>40377</v>
      </c>
      <c r="B22649" s="13" t="n">
        <v>17.48378925</v>
      </c>
      <c r="C22649" s="14" t="s">
        <v>40378</v>
      </c>
      <c r="D22649" s="15" t="n">
        <v>0.19</v>
      </c>
    </row>
    <row r="22650" customFormat="false" ht="15" hidden="false" customHeight="false" outlineLevel="0" collapsed="false">
      <c r="A22650" s="12" t="s">
        <v>40379</v>
      </c>
      <c r="B22650" s="13" t="n">
        <v>1.648755</v>
      </c>
      <c r="C22650" s="14" t="s">
        <v>40380</v>
      </c>
      <c r="D22650" s="15" t="n">
        <v>0.02</v>
      </c>
    </row>
    <row r="22651" customFormat="false" ht="15" hidden="false" customHeight="false" outlineLevel="0" collapsed="false">
      <c r="A22651" s="12" t="s">
        <v>40381</v>
      </c>
      <c r="B22651" s="13" t="n">
        <v>51.15024855</v>
      </c>
      <c r="C22651" s="14" t="s">
        <v>40382</v>
      </c>
      <c r="D22651" s="15" t="n">
        <v>0.59</v>
      </c>
    </row>
    <row r="22652" customFormat="false" ht="15" hidden="false" customHeight="false" outlineLevel="0" collapsed="false">
      <c r="A22652" s="12" t="s">
        <v>40383</v>
      </c>
      <c r="B22652" s="13" t="n">
        <v>13.51839375</v>
      </c>
      <c r="C22652" s="14" t="s">
        <v>40384</v>
      </c>
      <c r="D22652" s="15" t="n">
        <v>0.15</v>
      </c>
    </row>
    <row r="22653" customFormat="false" ht="15" hidden="false" customHeight="false" outlineLevel="0" collapsed="false">
      <c r="A22653" s="12" t="s">
        <v>40385</v>
      </c>
      <c r="B22653" s="13" t="n">
        <v>35.1302184</v>
      </c>
      <c r="C22653" s="14" t="s">
        <v>40386</v>
      </c>
      <c r="D22653" s="15" t="n">
        <v>0.48</v>
      </c>
    </row>
    <row r="22654" customFormat="false" ht="15" hidden="false" customHeight="false" outlineLevel="0" collapsed="false">
      <c r="A22654" s="12" t="s">
        <v>40387</v>
      </c>
      <c r="B22654" s="13" t="n">
        <v>14.391675</v>
      </c>
      <c r="C22654" s="14" t="s">
        <v>40358</v>
      </c>
      <c r="D22654" s="15" t="n">
        <v>0.15</v>
      </c>
    </row>
    <row r="22655" customFormat="false" ht="15" hidden="false" customHeight="false" outlineLevel="0" collapsed="false">
      <c r="A22655" s="12" t="s">
        <v>40388</v>
      </c>
      <c r="B22655" s="13" t="n">
        <v>37.027125</v>
      </c>
      <c r="C22655" s="14" t="s">
        <v>40389</v>
      </c>
      <c r="D22655" s="15" t="n">
        <v>0.49</v>
      </c>
    </row>
    <row r="22656" customFormat="false" ht="15" hidden="false" customHeight="false" outlineLevel="0" collapsed="false">
      <c r="A22656" s="12" t="s">
        <v>40390</v>
      </c>
      <c r="B22656" s="13" t="n">
        <v>34.56097875</v>
      </c>
      <c r="C22656" s="14" t="s">
        <v>40391</v>
      </c>
      <c r="D22656" s="15" t="n">
        <v>0.49</v>
      </c>
    </row>
    <row r="22657" customFormat="false" ht="15" hidden="false" customHeight="false" outlineLevel="0" collapsed="false">
      <c r="A22657" s="12" t="s">
        <v>40392</v>
      </c>
      <c r="B22657" s="13" t="n">
        <v>103.0471875</v>
      </c>
      <c r="C22657" s="14" t="s">
        <v>40393</v>
      </c>
      <c r="D22657" s="15" t="n">
        <v>0</v>
      </c>
    </row>
    <row r="22658" customFormat="false" ht="15" hidden="false" customHeight="false" outlineLevel="0" collapsed="false">
      <c r="A22658" s="12" t="s">
        <v>40394</v>
      </c>
      <c r="B22658" s="13" t="n">
        <v>56.08365885</v>
      </c>
      <c r="C22658" s="14" t="s">
        <v>40395</v>
      </c>
      <c r="D22658" s="15" t="n">
        <v>0.93</v>
      </c>
    </row>
    <row r="22659" customFormat="false" ht="15" hidden="false" customHeight="false" outlineLevel="0" collapsed="false">
      <c r="A22659" s="12" t="s">
        <v>40396</v>
      </c>
      <c r="B22659" s="13" t="n">
        <v>155.98899</v>
      </c>
      <c r="C22659" s="14" t="s">
        <v>40397</v>
      </c>
      <c r="D22659" s="15" t="n">
        <v>2.88</v>
      </c>
    </row>
    <row r="22660" customFormat="false" ht="15" hidden="false" customHeight="false" outlineLevel="0" collapsed="false">
      <c r="A22660" s="12" t="s">
        <v>40398</v>
      </c>
      <c r="B22660" s="13" t="n">
        <v>64.86733125</v>
      </c>
      <c r="C22660" s="14" t="s">
        <v>40399</v>
      </c>
      <c r="D22660" s="15" t="n">
        <v>1.11</v>
      </c>
    </row>
    <row r="22661" customFormat="false" ht="15" hidden="false" customHeight="false" outlineLevel="0" collapsed="false">
      <c r="A22661" s="12" t="s">
        <v>40400</v>
      </c>
      <c r="B22661" s="13" t="n">
        <v>235.436625</v>
      </c>
      <c r="C22661" s="14" t="s">
        <v>40401</v>
      </c>
      <c r="D22661" s="15" t="n">
        <v>3.4</v>
      </c>
    </row>
    <row r="22662" customFormat="false" ht="15" hidden="false" customHeight="false" outlineLevel="0" collapsed="false">
      <c r="A22662" s="12" t="s">
        <v>40402</v>
      </c>
      <c r="B22662" s="13" t="n">
        <v>79.3638</v>
      </c>
      <c r="C22662" s="14" t="s">
        <v>40403</v>
      </c>
      <c r="D22662" s="15" t="n">
        <v>0.46</v>
      </c>
    </row>
    <row r="22663" customFormat="false" ht="15" hidden="false" customHeight="false" outlineLevel="0" collapsed="false">
      <c r="A22663" s="12" t="s">
        <v>40404</v>
      </c>
      <c r="B22663" s="13" t="n">
        <v>4.68945045</v>
      </c>
      <c r="C22663" s="14" t="s">
        <v>40405</v>
      </c>
      <c r="D22663" s="15" t="n">
        <v>0.04</v>
      </c>
    </row>
    <row r="22664" customFormat="false" ht="15" hidden="false" customHeight="false" outlineLevel="0" collapsed="false">
      <c r="A22664" s="12" t="s">
        <v>40406</v>
      </c>
      <c r="B22664" s="13" t="n">
        <v>73.27179</v>
      </c>
      <c r="C22664" s="14" t="s">
        <v>40407</v>
      </c>
      <c r="D22664" s="15" t="n">
        <v>0.68</v>
      </c>
    </row>
    <row r="22665" customFormat="false" ht="15" hidden="false" customHeight="false" outlineLevel="0" collapsed="false">
      <c r="A22665" s="12" t="s">
        <v>40408</v>
      </c>
      <c r="B22665" s="13" t="n">
        <v>2.08721205</v>
      </c>
      <c r="C22665" s="14" t="s">
        <v>40409</v>
      </c>
      <c r="D22665" s="15" t="n">
        <v>0</v>
      </c>
    </row>
    <row r="22666" customFormat="false" ht="15" hidden="false" customHeight="false" outlineLevel="0" collapsed="false">
      <c r="A22666" s="12" t="s">
        <v>40410</v>
      </c>
      <c r="B22666" s="13" t="n">
        <v>9.920475</v>
      </c>
      <c r="C22666" s="14" t="s">
        <v>40411</v>
      </c>
      <c r="D22666" s="15" t="n">
        <v>0.127</v>
      </c>
    </row>
    <row r="22667" customFormat="false" ht="15" hidden="false" customHeight="false" outlineLevel="0" collapsed="false">
      <c r="A22667" s="12" t="s">
        <v>40412</v>
      </c>
      <c r="B22667" s="13" t="n">
        <v>9.920475</v>
      </c>
      <c r="C22667" s="14" t="s">
        <v>40413</v>
      </c>
      <c r="D22667" s="15" t="n">
        <v>0.127</v>
      </c>
    </row>
    <row r="22668" customFormat="false" ht="15" hidden="false" customHeight="false" outlineLevel="0" collapsed="false">
      <c r="A22668" s="12" t="s">
        <v>40414</v>
      </c>
      <c r="B22668" s="13" t="n">
        <v>9.920475</v>
      </c>
      <c r="C22668" s="14" t="s">
        <v>40415</v>
      </c>
      <c r="D22668" s="15" t="n">
        <v>0.19</v>
      </c>
    </row>
    <row r="22669" customFormat="false" ht="15" hidden="false" customHeight="false" outlineLevel="0" collapsed="false">
      <c r="A22669" s="12" t="s">
        <v>40416</v>
      </c>
      <c r="B22669" s="13" t="n">
        <v>9.920475</v>
      </c>
      <c r="C22669" s="14" t="s">
        <v>40417</v>
      </c>
      <c r="D22669" s="15" t="n">
        <v>0.205</v>
      </c>
    </row>
    <row r="22670" customFormat="false" ht="15" hidden="false" customHeight="false" outlineLevel="0" collapsed="false">
      <c r="A22670" s="12" t="s">
        <v>40418</v>
      </c>
      <c r="B22670" s="13" t="n">
        <v>16.347825</v>
      </c>
      <c r="C22670" s="14" t="s">
        <v>40419</v>
      </c>
      <c r="D22670" s="15" t="n">
        <v>0.35</v>
      </c>
    </row>
    <row r="22671" customFormat="false" ht="15" hidden="false" customHeight="false" outlineLevel="0" collapsed="false">
      <c r="A22671" s="12" t="s">
        <v>40420</v>
      </c>
      <c r="B22671" s="13" t="n">
        <v>15.61426875</v>
      </c>
      <c r="C22671" s="14" t="s">
        <v>40421</v>
      </c>
      <c r="D22671" s="15" t="n">
        <v>0.35</v>
      </c>
    </row>
    <row r="22672" customFormat="false" ht="15" hidden="false" customHeight="false" outlineLevel="0" collapsed="false">
      <c r="A22672" s="12" t="s">
        <v>40422</v>
      </c>
      <c r="B22672" s="13" t="n">
        <v>11.5273125</v>
      </c>
      <c r="C22672" s="14" t="s">
        <v>40423</v>
      </c>
      <c r="D22672" s="15" t="n">
        <v>0.26</v>
      </c>
    </row>
    <row r="22673" customFormat="false" ht="15" hidden="false" customHeight="false" outlineLevel="0" collapsed="false">
      <c r="A22673" s="12" t="s">
        <v>40424</v>
      </c>
      <c r="B22673" s="13" t="n">
        <v>2.2356</v>
      </c>
      <c r="C22673" s="14" t="s">
        <v>40425</v>
      </c>
      <c r="D22673" s="15" t="n">
        <v>0.01</v>
      </c>
    </row>
    <row r="22674" customFormat="false" ht="15" hidden="false" customHeight="false" outlineLevel="0" collapsed="false">
      <c r="A22674" s="12" t="s">
        <v>40426</v>
      </c>
      <c r="B22674" s="13" t="n">
        <v>4.5539172</v>
      </c>
      <c r="C22674" s="14" t="s">
        <v>40427</v>
      </c>
      <c r="D22674" s="15" t="n">
        <v>0</v>
      </c>
    </row>
    <row r="22675" customFormat="false" ht="15" hidden="false" customHeight="false" outlineLevel="0" collapsed="false">
      <c r="A22675" s="12" t="s">
        <v>40428</v>
      </c>
      <c r="B22675" s="13" t="n">
        <v>5.7466098</v>
      </c>
      <c r="C22675" s="14" t="s">
        <v>40429</v>
      </c>
      <c r="D22675" s="15" t="n">
        <v>0.08</v>
      </c>
    </row>
    <row r="22676" customFormat="false" ht="15" hidden="false" customHeight="false" outlineLevel="0" collapsed="false">
      <c r="A22676" s="12" t="s">
        <v>40430</v>
      </c>
      <c r="B22676" s="13" t="n">
        <v>7.3730088</v>
      </c>
      <c r="C22676" s="14" t="s">
        <v>40431</v>
      </c>
      <c r="D22676" s="15" t="n">
        <v>0.01</v>
      </c>
    </row>
    <row r="22677" customFormat="false" ht="15" hidden="false" customHeight="false" outlineLevel="0" collapsed="false">
      <c r="A22677" s="12" t="s">
        <v>40432</v>
      </c>
      <c r="B22677" s="13" t="n">
        <v>8.04816</v>
      </c>
      <c r="C22677" s="14" t="s">
        <v>40433</v>
      </c>
      <c r="D22677" s="15" t="n">
        <v>0.15</v>
      </c>
    </row>
    <row r="22678" customFormat="false" ht="15" hidden="false" customHeight="false" outlineLevel="0" collapsed="false">
      <c r="A22678" s="12" t="s">
        <v>40434</v>
      </c>
      <c r="B22678" s="13" t="n">
        <v>9.78550065</v>
      </c>
      <c r="C22678" s="14" t="s">
        <v>40435</v>
      </c>
      <c r="D22678" s="15" t="n">
        <v>0.17</v>
      </c>
    </row>
    <row r="22679" customFormat="false" ht="15" hidden="false" customHeight="false" outlineLevel="0" collapsed="false">
      <c r="A22679" s="12" t="s">
        <v>40436</v>
      </c>
      <c r="B22679" s="13" t="n">
        <v>9.29758095</v>
      </c>
      <c r="C22679" s="14" t="s">
        <v>40437</v>
      </c>
      <c r="D22679" s="15" t="n">
        <v>0</v>
      </c>
    </row>
    <row r="22680" customFormat="false" ht="15" hidden="false" customHeight="false" outlineLevel="0" collapsed="false">
      <c r="A22680" s="12" t="s">
        <v>40438</v>
      </c>
      <c r="B22680" s="13" t="n">
        <v>4.74366375</v>
      </c>
      <c r="C22680" s="14" t="s">
        <v>40439</v>
      </c>
      <c r="D22680" s="15" t="n">
        <v>0.05</v>
      </c>
    </row>
    <row r="22681" customFormat="false" ht="15" hidden="false" customHeight="false" outlineLevel="0" collapsed="false">
      <c r="A22681" s="12" t="s">
        <v>40440</v>
      </c>
      <c r="B22681" s="13" t="n">
        <v>5.98023</v>
      </c>
      <c r="C22681" s="14" t="s">
        <v>40441</v>
      </c>
      <c r="D22681" s="15" t="n">
        <v>0.51</v>
      </c>
    </row>
    <row r="22682" customFormat="false" ht="15" hidden="false" customHeight="false" outlineLevel="0" collapsed="false">
      <c r="A22682" s="12" t="s">
        <v>40442</v>
      </c>
      <c r="B22682" s="13" t="n">
        <v>7.40011545</v>
      </c>
      <c r="C22682" s="14" t="s">
        <v>40443</v>
      </c>
      <c r="D22682" s="15" t="n">
        <v>0.06</v>
      </c>
    </row>
    <row r="22683" customFormat="false" ht="15" hidden="false" customHeight="false" outlineLevel="0" collapsed="false">
      <c r="A22683" s="12" t="s">
        <v>40444</v>
      </c>
      <c r="B22683" s="13" t="n">
        <v>7.6440753</v>
      </c>
      <c r="C22683" s="14" t="s">
        <v>40445</v>
      </c>
      <c r="D22683" s="15" t="n">
        <v>0.08</v>
      </c>
    </row>
    <row r="22684" customFormat="false" ht="15" hidden="false" customHeight="false" outlineLevel="0" collapsed="false">
      <c r="A22684" s="12" t="s">
        <v>40446</v>
      </c>
      <c r="B22684" s="13" t="n">
        <v>0.33534</v>
      </c>
      <c r="C22684" s="14" t="s">
        <v>40447</v>
      </c>
      <c r="D22684" s="15" t="n">
        <v>0</v>
      </c>
    </row>
    <row r="22685" customFormat="false" ht="15" hidden="false" customHeight="false" outlineLevel="0" collapsed="false">
      <c r="A22685" s="12" t="s">
        <v>40448</v>
      </c>
      <c r="B22685" s="13" t="n">
        <v>616.92080625</v>
      </c>
      <c r="C22685" s="14" t="s">
        <v>40449</v>
      </c>
      <c r="D22685" s="15" t="n">
        <v>5.6</v>
      </c>
    </row>
    <row r="22686" customFormat="false" ht="15" hidden="false" customHeight="false" outlineLevel="0" collapsed="false">
      <c r="A22686" s="12" t="s">
        <v>40450</v>
      </c>
      <c r="B22686" s="13" t="n">
        <v>956.29550535</v>
      </c>
      <c r="C22686" s="14" t="s">
        <v>40451</v>
      </c>
      <c r="D22686" s="15" t="n">
        <v>6.9</v>
      </c>
    </row>
    <row r="22687" customFormat="false" ht="15" hidden="false" customHeight="false" outlineLevel="0" collapsed="false">
      <c r="A22687" s="12" t="s">
        <v>40452</v>
      </c>
      <c r="B22687" s="13" t="n">
        <v>0.698625</v>
      </c>
      <c r="C22687" s="14" t="s">
        <v>40453</v>
      </c>
      <c r="D22687" s="15" t="n">
        <v>0.01</v>
      </c>
    </row>
    <row r="22688" customFormat="false" ht="15" hidden="false" customHeight="false" outlineLevel="0" collapsed="false">
      <c r="A22688" s="12" t="s">
        <v>40454</v>
      </c>
      <c r="B22688" s="13" t="n">
        <v>0.698625</v>
      </c>
      <c r="C22688" s="14" t="s">
        <v>40455</v>
      </c>
      <c r="D22688" s="15" t="n">
        <v>0.01</v>
      </c>
    </row>
    <row r="22689" customFormat="false" ht="15" hidden="false" customHeight="false" outlineLevel="0" collapsed="false">
      <c r="A22689" s="12" t="s">
        <v>40456</v>
      </c>
      <c r="B22689" s="13" t="n">
        <v>39.7517625</v>
      </c>
      <c r="C22689" s="14" t="s">
        <v>40457</v>
      </c>
      <c r="D22689" s="15" t="n">
        <v>0.56</v>
      </c>
    </row>
    <row r="22690" customFormat="false" ht="15" hidden="false" customHeight="false" outlineLevel="0" collapsed="false">
      <c r="A22690" s="12" t="s">
        <v>40458</v>
      </c>
      <c r="B22690" s="13" t="n">
        <v>0.62345295</v>
      </c>
      <c r="C22690" s="14" t="s">
        <v>40459</v>
      </c>
      <c r="D22690" s="15" t="n">
        <v>0</v>
      </c>
    </row>
    <row r="22691" customFormat="false" ht="15" hidden="false" customHeight="false" outlineLevel="0" collapsed="false">
      <c r="A22691" s="12" t="s">
        <v>40460</v>
      </c>
      <c r="B22691" s="13" t="n">
        <v>6.58691595</v>
      </c>
      <c r="C22691" s="14" t="s">
        <v>40461</v>
      </c>
      <c r="D22691" s="15" t="n">
        <v>0.03</v>
      </c>
    </row>
    <row r="22692" customFormat="false" ht="15" hidden="false" customHeight="false" outlineLevel="0" collapsed="false">
      <c r="A22692" s="12" t="s">
        <v>40462</v>
      </c>
      <c r="B22692" s="13" t="n">
        <v>90.43700625</v>
      </c>
      <c r="C22692" s="14" t="s">
        <v>40463</v>
      </c>
      <c r="D22692" s="15" t="n">
        <v>1.23</v>
      </c>
    </row>
    <row r="22693" customFormat="false" ht="15" hidden="false" customHeight="false" outlineLevel="0" collapsed="false">
      <c r="A22693" s="12" t="s">
        <v>40464</v>
      </c>
      <c r="B22693" s="13" t="n">
        <v>2.08721205</v>
      </c>
      <c r="C22693" s="14" t="s">
        <v>40465</v>
      </c>
      <c r="D22693" s="15" t="n">
        <v>0.05</v>
      </c>
    </row>
    <row r="22694" customFormat="false" ht="15" hidden="false" customHeight="false" outlineLevel="0" collapsed="false">
      <c r="A22694" s="12" t="s">
        <v>40466</v>
      </c>
      <c r="B22694" s="13" t="n">
        <v>2.4938118</v>
      </c>
      <c r="C22694" s="14" t="s">
        <v>40467</v>
      </c>
      <c r="D22694" s="15" t="n">
        <v>0.06</v>
      </c>
    </row>
    <row r="22695" customFormat="false" ht="15" hidden="false" customHeight="false" outlineLevel="0" collapsed="false">
      <c r="A22695" s="12" t="s">
        <v>40468</v>
      </c>
      <c r="B22695" s="13" t="n">
        <v>1.5721857</v>
      </c>
      <c r="C22695" s="14" t="s">
        <v>40469</v>
      </c>
      <c r="D22695" s="15" t="n">
        <v>0</v>
      </c>
    </row>
    <row r="22696" customFormat="false" ht="15" hidden="false" customHeight="false" outlineLevel="0" collapsed="false">
      <c r="A22696" s="12" t="s">
        <v>40470</v>
      </c>
      <c r="B22696" s="13" t="n">
        <v>20.6793</v>
      </c>
      <c r="C22696" s="14" t="s">
        <v>40471</v>
      </c>
      <c r="D22696" s="15" t="n">
        <v>0.21</v>
      </c>
    </row>
    <row r="22697" customFormat="false" ht="15" hidden="false" customHeight="false" outlineLevel="0" collapsed="false">
      <c r="A22697" s="12" t="s">
        <v>40472</v>
      </c>
      <c r="B22697" s="13" t="n">
        <v>38.24971875</v>
      </c>
      <c r="C22697" s="14" t="s">
        <v>40473</v>
      </c>
      <c r="D22697" s="15" t="n">
        <v>0.62</v>
      </c>
    </row>
    <row r="22698" customFormat="false" ht="15" hidden="false" customHeight="false" outlineLevel="0" collapsed="false">
      <c r="A22698" s="12" t="s">
        <v>40474</v>
      </c>
      <c r="B22698" s="13" t="n">
        <v>5.88214305</v>
      </c>
      <c r="C22698" s="14" t="s">
        <v>40475</v>
      </c>
      <c r="D22698" s="15" t="n">
        <v>0.06</v>
      </c>
    </row>
    <row r="22699" customFormat="false" ht="15" hidden="false" customHeight="false" outlineLevel="0" collapsed="false">
      <c r="A22699" s="12" t="s">
        <v>40476</v>
      </c>
      <c r="B22699" s="13" t="n">
        <v>12.33352575</v>
      </c>
      <c r="C22699" s="14" t="s">
        <v>40477</v>
      </c>
      <c r="D22699" s="15" t="n">
        <v>0.13</v>
      </c>
    </row>
    <row r="22700" customFormat="false" ht="15" hidden="false" customHeight="false" outlineLevel="0" collapsed="false">
      <c r="A22700" s="12" t="s">
        <v>40478</v>
      </c>
      <c r="B22700" s="13" t="n">
        <v>11.79139275</v>
      </c>
      <c r="C22700" s="14" t="s">
        <v>40479</v>
      </c>
      <c r="D22700" s="15" t="n">
        <v>0.13</v>
      </c>
    </row>
    <row r="22701" customFormat="false" ht="15" hidden="false" customHeight="false" outlineLevel="0" collapsed="false">
      <c r="A22701" s="12" t="s">
        <v>40480</v>
      </c>
      <c r="B22701" s="13" t="n">
        <v>17.64642915</v>
      </c>
      <c r="C22701" s="14" t="s">
        <v>40481</v>
      </c>
      <c r="D22701" s="15" t="n">
        <v>0.19</v>
      </c>
    </row>
    <row r="22702" customFormat="false" ht="15" hidden="false" customHeight="false" outlineLevel="0" collapsed="false">
      <c r="A22702" s="12" t="s">
        <v>40482</v>
      </c>
      <c r="B22702" s="13" t="n">
        <v>24.15202515</v>
      </c>
      <c r="C22702" s="14" t="s">
        <v>40483</v>
      </c>
      <c r="D22702" s="15" t="n">
        <v>0.27</v>
      </c>
    </row>
    <row r="22703" customFormat="false" ht="15" hidden="false" customHeight="false" outlineLevel="0" collapsed="false">
      <c r="A22703" s="12" t="s">
        <v>40484</v>
      </c>
      <c r="B22703" s="13" t="n">
        <v>19.0288683</v>
      </c>
      <c r="C22703" s="14" t="s">
        <v>40485</v>
      </c>
      <c r="D22703" s="15" t="n">
        <v>0.1</v>
      </c>
    </row>
    <row r="22704" customFormat="false" ht="15" hidden="false" customHeight="false" outlineLevel="0" collapsed="false">
      <c r="A22704" s="12" t="s">
        <v>40486</v>
      </c>
      <c r="B22704" s="13" t="n">
        <v>40.7141883</v>
      </c>
      <c r="C22704" s="14" t="s">
        <v>40487</v>
      </c>
      <c r="D22704" s="15" t="n">
        <v>0.22</v>
      </c>
    </row>
    <row r="22705" customFormat="false" ht="15" hidden="false" customHeight="false" outlineLevel="0" collapsed="false">
      <c r="A22705" s="12" t="s">
        <v>40488</v>
      </c>
      <c r="B22705" s="13" t="n">
        <v>56.9781783</v>
      </c>
      <c r="C22705" s="14" t="s">
        <v>40489</v>
      </c>
      <c r="D22705" s="15" t="n">
        <v>0.3</v>
      </c>
    </row>
    <row r="22706" customFormat="false" ht="15" hidden="false" customHeight="false" outlineLevel="0" collapsed="false">
      <c r="A22706" s="12" t="s">
        <v>40490</v>
      </c>
      <c r="B22706" s="13" t="n">
        <v>28.733049</v>
      </c>
      <c r="C22706" s="14" t="s">
        <v>40491</v>
      </c>
      <c r="D22706" s="15" t="n">
        <v>0.16</v>
      </c>
    </row>
    <row r="22707" customFormat="false" ht="15" hidden="false" customHeight="false" outlineLevel="0" collapsed="false">
      <c r="A22707" s="12" t="s">
        <v>40492</v>
      </c>
      <c r="B22707" s="13" t="n">
        <v>80.53385715</v>
      </c>
      <c r="C22707" s="14" t="s">
        <v>40493</v>
      </c>
      <c r="D22707" s="15" t="n">
        <v>0.49</v>
      </c>
    </row>
    <row r="22708" customFormat="false" ht="15" hidden="false" customHeight="false" outlineLevel="0" collapsed="false">
      <c r="A22708" s="12" t="s">
        <v>40494</v>
      </c>
      <c r="B22708" s="13" t="n">
        <v>111.00173175</v>
      </c>
      <c r="C22708" s="14" t="s">
        <v>40495</v>
      </c>
      <c r="D22708" s="15" t="n">
        <v>0.68</v>
      </c>
    </row>
    <row r="22709" customFormat="false" ht="15" hidden="false" customHeight="false" outlineLevel="0" collapsed="false">
      <c r="A22709" s="12" t="s">
        <v>40496</v>
      </c>
      <c r="B22709" s="13" t="n">
        <v>10.33965</v>
      </c>
      <c r="C22709" s="14" t="s">
        <v>40497</v>
      </c>
      <c r="D22709" s="15" t="n">
        <v>0.06</v>
      </c>
    </row>
    <row r="22710" customFormat="false" ht="15" hidden="false" customHeight="false" outlineLevel="0" collapsed="false">
      <c r="A22710" s="12" t="s">
        <v>40498</v>
      </c>
      <c r="B22710" s="13" t="n">
        <v>3.6322911</v>
      </c>
      <c r="C22710" s="14" t="e">
        <f aca="false">#N/A</f>
        <v>#N/A</v>
      </c>
      <c r="D22710" s="15" t="n">
        <v>0.01</v>
      </c>
    </row>
    <row r="22711" customFormat="false" ht="15" hidden="false" customHeight="false" outlineLevel="0" collapsed="false">
      <c r="A22711" s="12" t="s">
        <v>40499</v>
      </c>
      <c r="B22711" s="13" t="n">
        <v>104.76720225</v>
      </c>
      <c r="C22711" s="14" t="s">
        <v>40500</v>
      </c>
      <c r="D22711" s="15" t="n">
        <v>0.76</v>
      </c>
    </row>
    <row r="22712" customFormat="false" ht="15" hidden="false" customHeight="false" outlineLevel="0" collapsed="false">
      <c r="A22712" s="12" t="s">
        <v>40501</v>
      </c>
      <c r="B22712" s="13" t="n">
        <v>8.131995</v>
      </c>
      <c r="C22712" s="14" t="s">
        <v>40502</v>
      </c>
      <c r="D22712" s="15" t="n">
        <v>0.15</v>
      </c>
    </row>
    <row r="22713" customFormat="false" ht="15" hidden="false" customHeight="false" outlineLevel="0" collapsed="false">
      <c r="A22713" s="12" t="s">
        <v>40503</v>
      </c>
      <c r="B22713" s="13" t="n">
        <v>24.8296914</v>
      </c>
      <c r="C22713" s="14" t="s">
        <v>40504</v>
      </c>
      <c r="D22713" s="15" t="n">
        <v>0.46</v>
      </c>
    </row>
    <row r="22714" customFormat="false" ht="15" hidden="false" customHeight="false" outlineLevel="0" collapsed="false">
      <c r="A22714" s="12" t="s">
        <v>40505</v>
      </c>
      <c r="B22714" s="13" t="n">
        <v>10.21920705</v>
      </c>
      <c r="C22714" s="14" t="s">
        <v>40506</v>
      </c>
      <c r="D22714" s="15" t="n">
        <v>0.18</v>
      </c>
    </row>
    <row r="22715" customFormat="false" ht="15" hidden="false" customHeight="false" outlineLevel="0" collapsed="false">
      <c r="A22715" s="12" t="s">
        <v>40507</v>
      </c>
      <c r="B22715" s="13" t="n">
        <v>31.09132755</v>
      </c>
      <c r="C22715" s="14" t="s">
        <v>40508</v>
      </c>
      <c r="D22715" s="15" t="n">
        <v>0.53</v>
      </c>
    </row>
    <row r="22716" customFormat="false" ht="15" hidden="false" customHeight="false" outlineLevel="0" collapsed="false">
      <c r="A22716" s="12" t="s">
        <v>40509</v>
      </c>
      <c r="B22716" s="13" t="n">
        <v>1.1926926</v>
      </c>
      <c r="C22716" s="14" t="s">
        <v>40510</v>
      </c>
      <c r="D22716" s="15" t="n">
        <v>0.01</v>
      </c>
    </row>
    <row r="22717" customFormat="false" ht="15" hidden="false" customHeight="false" outlineLevel="0" collapsed="false">
      <c r="A22717" s="12" t="s">
        <v>40511</v>
      </c>
      <c r="B22717" s="13" t="n">
        <v>11.73717945</v>
      </c>
      <c r="C22717" s="14" t="s">
        <v>40512</v>
      </c>
      <c r="D22717" s="15" t="n">
        <v>0.01</v>
      </c>
    </row>
    <row r="22718" customFormat="false" ht="15" hidden="false" customHeight="false" outlineLevel="0" collapsed="false">
      <c r="A22718" s="12" t="s">
        <v>40513</v>
      </c>
      <c r="B22718" s="13" t="n">
        <v>20.89922715</v>
      </c>
      <c r="C22718" s="14" t="s">
        <v>40514</v>
      </c>
      <c r="D22718" s="15" t="n">
        <v>0.01</v>
      </c>
    </row>
    <row r="22719" customFormat="false" ht="15" hidden="false" customHeight="false" outlineLevel="0" collapsed="false">
      <c r="A22719" s="12" t="s">
        <v>40515</v>
      </c>
      <c r="B22719" s="13" t="n">
        <v>20.89922715</v>
      </c>
      <c r="C22719" s="14" t="s">
        <v>40516</v>
      </c>
      <c r="D22719" s="15" t="n">
        <v>0.01</v>
      </c>
    </row>
    <row r="22720" customFormat="false" ht="15" hidden="false" customHeight="false" outlineLevel="0" collapsed="false">
      <c r="A22720" s="12" t="s">
        <v>40517</v>
      </c>
      <c r="B22720" s="13" t="n">
        <v>6.53270265</v>
      </c>
      <c r="C22720" s="14" t="s">
        <v>40518</v>
      </c>
      <c r="D22720" s="15" t="n">
        <v>0.06</v>
      </c>
    </row>
    <row r="22721" customFormat="false" ht="15" hidden="false" customHeight="false" outlineLevel="0" collapsed="false">
      <c r="A22721" s="12" t="s">
        <v>40519</v>
      </c>
      <c r="B22721" s="13" t="n">
        <v>13.03829865</v>
      </c>
      <c r="C22721" s="14" t="s">
        <v>40520</v>
      </c>
      <c r="D22721" s="15" t="n">
        <v>0.13</v>
      </c>
    </row>
    <row r="22722" customFormat="false" ht="15" hidden="false" customHeight="false" outlineLevel="0" collapsed="false">
      <c r="A22722" s="12" t="s">
        <v>40521</v>
      </c>
      <c r="B22722" s="13" t="n">
        <v>19.54389465</v>
      </c>
      <c r="C22722" s="14" t="s">
        <v>40522</v>
      </c>
      <c r="D22722" s="15" t="n">
        <v>0.19</v>
      </c>
    </row>
    <row r="22723" customFormat="false" ht="15" hidden="false" customHeight="false" outlineLevel="0" collapsed="false">
      <c r="A22723" s="12" t="s">
        <v>40523</v>
      </c>
      <c r="B22723" s="13" t="n">
        <v>20.89922715</v>
      </c>
      <c r="C22723" s="14" t="s">
        <v>40524</v>
      </c>
      <c r="D22723" s="15" t="n">
        <v>0.1</v>
      </c>
    </row>
    <row r="22724" customFormat="false" ht="15" hidden="false" customHeight="false" outlineLevel="0" collapsed="false">
      <c r="A22724" s="12" t="s">
        <v>40525</v>
      </c>
      <c r="B22724" s="13" t="n">
        <v>41.9068809</v>
      </c>
      <c r="C22724" s="14" t="s">
        <v>40526</v>
      </c>
      <c r="D22724" s="15" t="n">
        <v>0.2</v>
      </c>
    </row>
    <row r="22725" customFormat="false" ht="15" hidden="false" customHeight="false" outlineLevel="0" collapsed="false">
      <c r="A22725" s="12" t="s">
        <v>40527</v>
      </c>
      <c r="B22725" s="13" t="n">
        <v>62.64346815</v>
      </c>
      <c r="C22725" s="14" t="s">
        <v>40528</v>
      </c>
      <c r="D22725" s="15" t="n">
        <v>0.3</v>
      </c>
    </row>
    <row r="22726" customFormat="false" ht="15" hidden="false" customHeight="false" outlineLevel="0" collapsed="false">
      <c r="A22726" s="12" t="s">
        <v>40529</v>
      </c>
      <c r="B22726" s="13" t="n">
        <v>29.57335515</v>
      </c>
      <c r="C22726" s="14" t="s">
        <v>40530</v>
      </c>
      <c r="D22726" s="15" t="n">
        <v>0.16</v>
      </c>
    </row>
    <row r="22727" customFormat="false" ht="15" hidden="false" customHeight="false" outlineLevel="0" collapsed="false">
      <c r="A22727" s="12" t="s">
        <v>40531</v>
      </c>
      <c r="B22727" s="13" t="n">
        <v>59.11960365</v>
      </c>
      <c r="C22727" s="14" t="s">
        <v>40532</v>
      </c>
      <c r="D22727" s="15" t="n">
        <v>0.32</v>
      </c>
    </row>
    <row r="22728" customFormat="false" ht="15" hidden="false" customHeight="false" outlineLevel="0" collapsed="false">
      <c r="A22728" s="12" t="s">
        <v>40533</v>
      </c>
      <c r="B22728" s="13" t="n">
        <v>88.5845322</v>
      </c>
      <c r="C22728" s="14" t="s">
        <v>40534</v>
      </c>
      <c r="D22728" s="15" t="n">
        <v>0.49</v>
      </c>
    </row>
    <row r="22729" customFormat="false" ht="15" hidden="false" customHeight="false" outlineLevel="0" collapsed="false">
      <c r="A22729" s="12" t="s">
        <v>40535</v>
      </c>
      <c r="B22729" s="13" t="n">
        <v>8.59280805</v>
      </c>
      <c r="C22729" s="14" t="s">
        <v>40536</v>
      </c>
      <c r="D22729" s="15" t="n">
        <v>0.13</v>
      </c>
    </row>
    <row r="22730" customFormat="false" ht="15" hidden="false" customHeight="false" outlineLevel="0" collapsed="false">
      <c r="A22730" s="12" t="s">
        <v>40537</v>
      </c>
      <c r="B22730" s="13" t="n">
        <v>9.4331142</v>
      </c>
      <c r="C22730" s="14" t="s">
        <v>40538</v>
      </c>
      <c r="D22730" s="15" t="n">
        <v>0.13</v>
      </c>
    </row>
    <row r="22731" customFormat="false" ht="15" hidden="false" customHeight="false" outlineLevel="0" collapsed="false">
      <c r="A22731" s="12" t="s">
        <v>40539</v>
      </c>
      <c r="B22731" s="13" t="n">
        <v>28.05538275</v>
      </c>
      <c r="C22731" s="14" t="s">
        <v>40540</v>
      </c>
      <c r="D22731" s="15" t="n">
        <v>0.4</v>
      </c>
    </row>
    <row r="22732" customFormat="false" ht="15" hidden="false" customHeight="false" outlineLevel="0" collapsed="false">
      <c r="A22732" s="12" t="s">
        <v>40541</v>
      </c>
      <c r="B22732" s="13" t="n">
        <v>26.64583695</v>
      </c>
      <c r="C22732" s="14" t="s">
        <v>40542</v>
      </c>
      <c r="D22732" s="15" t="n">
        <v>0.2</v>
      </c>
    </row>
    <row r="22733" customFormat="false" ht="15" hidden="false" customHeight="false" outlineLevel="0" collapsed="false">
      <c r="A22733" s="12" t="s">
        <v>40543</v>
      </c>
      <c r="B22733" s="13" t="n">
        <v>3.87625095</v>
      </c>
      <c r="C22733" s="14" t="s">
        <v>40544</v>
      </c>
      <c r="D22733" s="15" t="n">
        <v>0.08</v>
      </c>
    </row>
    <row r="22734" customFormat="false" ht="15" hidden="false" customHeight="false" outlineLevel="0" collapsed="false">
      <c r="A22734" s="12" t="s">
        <v>40545</v>
      </c>
      <c r="B22734" s="13" t="n">
        <v>9.5957541</v>
      </c>
      <c r="C22734" s="14" t="s">
        <v>40546</v>
      </c>
      <c r="D22734" s="15" t="n">
        <v>0.23</v>
      </c>
    </row>
    <row r="22735" customFormat="false" ht="15" hidden="false" customHeight="false" outlineLevel="0" collapsed="false">
      <c r="A22735" s="12" t="s">
        <v>40547</v>
      </c>
      <c r="B22735" s="13" t="n">
        <v>3.87625095</v>
      </c>
      <c r="C22735" s="14" t="s">
        <v>40548</v>
      </c>
      <c r="D22735" s="15" t="n">
        <v>0.08</v>
      </c>
    </row>
    <row r="22736" customFormat="false" ht="15" hidden="false" customHeight="false" outlineLevel="0" collapsed="false">
      <c r="A22736" s="12" t="s">
        <v>40549</v>
      </c>
      <c r="B22736" s="13" t="n">
        <v>9.5415408</v>
      </c>
      <c r="C22736" s="14" t="s">
        <v>40550</v>
      </c>
      <c r="D22736" s="15" t="n">
        <v>0.23</v>
      </c>
    </row>
    <row r="22737" customFormat="false" ht="15" hidden="false" customHeight="false" outlineLevel="0" collapsed="false">
      <c r="A22737" s="12" t="s">
        <v>40551</v>
      </c>
      <c r="B22737" s="13" t="n">
        <v>35.0760051</v>
      </c>
      <c r="C22737" s="14" t="s">
        <v>40552</v>
      </c>
      <c r="D22737" s="15" t="n">
        <v>0.14</v>
      </c>
    </row>
    <row r="22738" customFormat="false" ht="15" hidden="false" customHeight="false" outlineLevel="0" collapsed="false">
      <c r="A22738" s="12" t="s">
        <v>40553</v>
      </c>
      <c r="B22738" s="13" t="n">
        <v>63.518985</v>
      </c>
      <c r="C22738" s="14" t="s">
        <v>40554</v>
      </c>
      <c r="D22738" s="15" t="n">
        <v>0.05</v>
      </c>
    </row>
    <row r="22739" customFormat="false" ht="15" hidden="false" customHeight="false" outlineLevel="0" collapsed="false">
      <c r="A22739" s="12" t="s">
        <v>40555</v>
      </c>
      <c r="B22739" s="13" t="n">
        <v>75.65466015</v>
      </c>
      <c r="C22739" s="14" t="s">
        <v>40556</v>
      </c>
      <c r="D22739" s="15" t="n">
        <v>0.42</v>
      </c>
    </row>
    <row r="22740" customFormat="false" ht="15" hidden="false" customHeight="false" outlineLevel="0" collapsed="false">
      <c r="A22740" s="12" t="s">
        <v>40557</v>
      </c>
      <c r="B22740" s="13" t="n">
        <v>112.646295</v>
      </c>
      <c r="C22740" s="14" t="s">
        <v>40558</v>
      </c>
      <c r="D22740" s="15" t="n">
        <v>0.54</v>
      </c>
    </row>
    <row r="22741" customFormat="false" ht="15" hidden="false" customHeight="false" outlineLevel="0" collapsed="false">
      <c r="A22741" s="12" t="s">
        <v>40559</v>
      </c>
      <c r="B22741" s="13" t="n">
        <v>10.23485625</v>
      </c>
      <c r="C22741" s="14" t="e">
        <f aca="false">#N/A</f>
        <v>#N/A</v>
      </c>
      <c r="D22741" s="15" t="e">
        <f aca="false">#N/A</f>
        <v>#N/A</v>
      </c>
    </row>
    <row r="22742" customFormat="false" ht="15" hidden="false" customHeight="false" outlineLevel="0" collapsed="false">
      <c r="A22742" s="12" t="s">
        <v>40560</v>
      </c>
      <c r="B22742" s="13" t="n">
        <v>14.6918043</v>
      </c>
      <c r="C22742" s="14" t="s">
        <v>40561</v>
      </c>
      <c r="D22742" s="15" t="n">
        <v>0.23</v>
      </c>
    </row>
    <row r="22743" customFormat="false" ht="15" hidden="false" customHeight="false" outlineLevel="0" collapsed="false">
      <c r="A22743" s="12" t="s">
        <v>40562</v>
      </c>
      <c r="B22743" s="13" t="n">
        <v>18.6493752</v>
      </c>
      <c r="C22743" s="14" t="s">
        <v>40563</v>
      </c>
      <c r="D22743" s="15" t="n">
        <v>0.31</v>
      </c>
    </row>
    <row r="22744" customFormat="false" ht="15" hidden="false" customHeight="false" outlineLevel="0" collapsed="false">
      <c r="A22744" s="12" t="s">
        <v>40564</v>
      </c>
      <c r="B22744" s="13" t="n">
        <v>85.68635625</v>
      </c>
      <c r="C22744" s="14" t="s">
        <v>40565</v>
      </c>
      <c r="D22744" s="15" t="n">
        <v>0.42</v>
      </c>
    </row>
    <row r="22745" customFormat="false" ht="15" hidden="false" customHeight="false" outlineLevel="0" collapsed="false">
      <c r="A22745" s="12" t="s">
        <v>40566</v>
      </c>
      <c r="B22745" s="13" t="n">
        <v>85.68635625</v>
      </c>
      <c r="C22745" s="14" t="s">
        <v>40567</v>
      </c>
      <c r="D22745" s="15" t="n">
        <v>0.42</v>
      </c>
    </row>
    <row r="22746" customFormat="false" ht="15" hidden="false" customHeight="false" outlineLevel="0" collapsed="false">
      <c r="A22746" s="12" t="s">
        <v>40568</v>
      </c>
      <c r="B22746" s="13" t="n">
        <v>97.444215</v>
      </c>
      <c r="C22746" s="14" t="s">
        <v>40569</v>
      </c>
      <c r="D22746" s="15" t="n">
        <v>0.42</v>
      </c>
    </row>
    <row r="22747" customFormat="false" ht="15" hidden="false" customHeight="false" outlineLevel="0" collapsed="false">
      <c r="A22747" s="12" t="s">
        <v>40570</v>
      </c>
      <c r="B22747" s="13" t="n">
        <v>5.93635635</v>
      </c>
      <c r="C22747" s="14" t="s">
        <v>40571</v>
      </c>
      <c r="D22747" s="15" t="n">
        <v>0.035</v>
      </c>
    </row>
    <row r="22748" customFormat="false" ht="15" hidden="false" customHeight="false" outlineLevel="0" collapsed="false">
      <c r="A22748" s="12" t="s">
        <v>40572</v>
      </c>
      <c r="B22748" s="13" t="n">
        <v>16.71111</v>
      </c>
      <c r="C22748" s="14" t="s">
        <v>40573</v>
      </c>
      <c r="D22748" s="15" t="n">
        <v>0.13</v>
      </c>
    </row>
    <row r="22749" customFormat="false" ht="15" hidden="false" customHeight="false" outlineLevel="0" collapsed="false">
      <c r="A22749" s="12" t="s">
        <v>40574</v>
      </c>
      <c r="B22749" s="13" t="n">
        <v>6.74955585</v>
      </c>
      <c r="C22749" s="14" t="s">
        <v>40575</v>
      </c>
      <c r="D22749" s="15" t="n">
        <v>0.06</v>
      </c>
    </row>
    <row r="22750" customFormat="false" ht="15" hidden="false" customHeight="false" outlineLevel="0" collapsed="false">
      <c r="A22750" s="12" t="s">
        <v>40576</v>
      </c>
      <c r="B22750" s="13" t="n">
        <v>1.4637591</v>
      </c>
      <c r="C22750" s="14" t="s">
        <v>40577</v>
      </c>
      <c r="D22750" s="15" t="n">
        <v>0</v>
      </c>
    </row>
    <row r="22751" customFormat="false" ht="15" hidden="false" customHeight="false" outlineLevel="0" collapsed="false">
      <c r="A22751" s="12" t="s">
        <v>40578</v>
      </c>
      <c r="B22751" s="13" t="n">
        <v>7.40011545</v>
      </c>
      <c r="C22751" s="14" t="s">
        <v>40579</v>
      </c>
      <c r="D22751" s="15" t="n">
        <v>0.07</v>
      </c>
    </row>
    <row r="22752" customFormat="false" ht="15" hidden="false" customHeight="false" outlineLevel="0" collapsed="false">
      <c r="A22752" s="12" t="s">
        <v>40580</v>
      </c>
      <c r="B22752" s="13" t="n">
        <v>16.3724166</v>
      </c>
      <c r="C22752" s="14" t="s">
        <v>40581</v>
      </c>
      <c r="D22752" s="15" t="n">
        <v>0.34</v>
      </c>
    </row>
    <row r="22753" customFormat="false" ht="15" hidden="false" customHeight="false" outlineLevel="0" collapsed="false">
      <c r="A22753" s="12" t="s">
        <v>40582</v>
      </c>
      <c r="B22753" s="13" t="n">
        <v>15.5793375</v>
      </c>
      <c r="C22753" s="14" t="s">
        <v>40583</v>
      </c>
      <c r="D22753" s="15" t="e">
        <f aca="false">#N/A</f>
        <v>#N/A</v>
      </c>
    </row>
    <row r="22754" customFormat="false" ht="15" hidden="false" customHeight="false" outlineLevel="0" collapsed="false">
      <c r="A22754" s="12" t="s">
        <v>40584</v>
      </c>
      <c r="B22754" s="13" t="n">
        <v>16.806123</v>
      </c>
      <c r="C22754" s="14" t="s">
        <v>40585</v>
      </c>
      <c r="D22754" s="15" t="n">
        <v>0.16</v>
      </c>
    </row>
    <row r="22755" customFormat="false" ht="15" hidden="false" customHeight="false" outlineLevel="0" collapsed="false">
      <c r="A22755" s="12" t="s">
        <v>40586</v>
      </c>
      <c r="B22755" s="13" t="n">
        <v>6.6369375</v>
      </c>
      <c r="C22755" s="14" t="s">
        <v>40587</v>
      </c>
      <c r="D22755" s="15" t="e">
        <f aca="false">#N/A</f>
        <v>#N/A</v>
      </c>
    </row>
    <row r="22756" customFormat="false" ht="15" hidden="false" customHeight="false" outlineLevel="0" collapsed="false">
      <c r="A22756" s="12" t="s">
        <v>40588</v>
      </c>
      <c r="B22756" s="13" t="n">
        <v>11.178</v>
      </c>
      <c r="C22756" s="14" t="s">
        <v>40589</v>
      </c>
      <c r="D22756" s="15" t="inlineStr">
        <f aca="false">#N/A</f>
        <is>
          <t/>
        </is>
      </c>
    </row>
    <row r="22757" customFormat="false" ht="15" hidden="false" customHeight="false" outlineLevel="0" collapsed="false">
      <c r="A22757" s="12" t="s">
        <v>40590</v>
      </c>
      <c r="B22757" s="13" t="n">
        <v>100.53856485</v>
      </c>
      <c r="C22757" s="14" t="s">
        <v>40591</v>
      </c>
      <c r="D22757" s="15" t="n">
        <v>0.88</v>
      </c>
    </row>
    <row r="22758" customFormat="false" ht="15" hidden="false" customHeight="false" outlineLevel="0" collapsed="false">
      <c r="A22758" s="12" t="s">
        <v>40592</v>
      </c>
      <c r="B22758" s="13" t="n">
        <v>109.71905625</v>
      </c>
      <c r="C22758" s="14" t="s">
        <v>40593</v>
      </c>
      <c r="D22758" s="15" t="n">
        <v>2.79</v>
      </c>
    </row>
    <row r="22759" customFormat="false" ht="15" hidden="false" customHeight="false" outlineLevel="0" collapsed="false">
      <c r="A22759" s="12" t="s">
        <v>40594</v>
      </c>
      <c r="B22759" s="13" t="n">
        <v>75.703005</v>
      </c>
      <c r="C22759" s="14" t="s">
        <v>40595</v>
      </c>
      <c r="D22759" s="15" t="n">
        <v>0.94</v>
      </c>
    </row>
    <row r="22760" customFormat="false" ht="15" hidden="false" customHeight="false" outlineLevel="0" collapsed="false">
      <c r="A22760" s="12" t="s">
        <v>40596</v>
      </c>
      <c r="B22760" s="13" t="n">
        <v>144.92277</v>
      </c>
      <c r="C22760" s="14" t="s">
        <v>40597</v>
      </c>
      <c r="D22760" s="15" t="n">
        <v>2.23</v>
      </c>
    </row>
    <row r="22761" customFormat="false" ht="15" hidden="false" customHeight="false" outlineLevel="0" collapsed="false">
      <c r="A22761" s="12" t="s">
        <v>40598</v>
      </c>
      <c r="B22761" s="13" t="n">
        <v>58.90275045</v>
      </c>
      <c r="C22761" s="14" t="s">
        <v>40599</v>
      </c>
      <c r="D22761" s="15" t="n">
        <v>1.6</v>
      </c>
    </row>
    <row r="22762" customFormat="false" ht="15" hidden="false" customHeight="false" outlineLevel="0" collapsed="false">
      <c r="A22762" s="12" t="s">
        <v>40600</v>
      </c>
      <c r="B22762" s="13" t="n">
        <v>53.8338069</v>
      </c>
      <c r="C22762" s="14" t="s">
        <v>40601</v>
      </c>
      <c r="D22762" s="15" t="n">
        <v>0.84</v>
      </c>
    </row>
    <row r="22763" customFormat="false" ht="15" hidden="false" customHeight="false" outlineLevel="0" collapsed="false">
      <c r="A22763" s="12" t="s">
        <v>40602</v>
      </c>
      <c r="B22763" s="13" t="n">
        <v>55.49877</v>
      </c>
      <c r="C22763" s="14" t="s">
        <v>40603</v>
      </c>
      <c r="D22763" s="15" t="n">
        <v>0.86</v>
      </c>
    </row>
    <row r="22764" customFormat="false" ht="15" hidden="false" customHeight="false" outlineLevel="0" collapsed="false">
      <c r="A22764" s="12" t="s">
        <v>40604</v>
      </c>
      <c r="B22764" s="13" t="n">
        <v>58.90275045</v>
      </c>
      <c r="C22764" s="14" t="s">
        <v>40605</v>
      </c>
      <c r="D22764" s="15" t="n">
        <v>1.2</v>
      </c>
    </row>
    <row r="22765" customFormat="false" ht="15" hidden="false" customHeight="false" outlineLevel="0" collapsed="false">
      <c r="A22765" s="12" t="s">
        <v>40606</v>
      </c>
      <c r="B22765" s="13" t="n">
        <v>36.2144844</v>
      </c>
      <c r="C22765" s="14" t="s">
        <v>40607</v>
      </c>
      <c r="D22765" s="15" t="n">
        <v>0.43</v>
      </c>
    </row>
    <row r="22766" customFormat="false" ht="15" hidden="false" customHeight="false" outlineLevel="0" collapsed="false">
      <c r="A22766" s="12" t="s">
        <v>40608</v>
      </c>
      <c r="B22766" s="13" t="n">
        <v>43.23510675</v>
      </c>
      <c r="C22766" s="14" t="s">
        <v>40609</v>
      </c>
      <c r="D22766" s="15" t="n">
        <v>0.49</v>
      </c>
    </row>
    <row r="22767" customFormat="false" ht="15" hidden="false" customHeight="false" outlineLevel="0" collapsed="false">
      <c r="A22767" s="12" t="s">
        <v>40610</v>
      </c>
      <c r="B22767" s="13" t="n">
        <v>44.1531</v>
      </c>
      <c r="C22767" s="14" t="s">
        <v>40611</v>
      </c>
      <c r="D22767" s="15" t="n">
        <v>0.5</v>
      </c>
    </row>
    <row r="22768" customFormat="false" ht="15" hidden="false" customHeight="false" outlineLevel="0" collapsed="false">
      <c r="A22768" s="12" t="s">
        <v>40612</v>
      </c>
      <c r="B22768" s="13" t="n">
        <v>32.5821933</v>
      </c>
      <c r="C22768" s="14" t="s">
        <v>40613</v>
      </c>
      <c r="D22768" s="15" t="n">
        <v>0.35</v>
      </c>
    </row>
    <row r="22769" customFormat="false" ht="15" hidden="false" customHeight="false" outlineLevel="0" collapsed="false">
      <c r="A22769" s="12" t="s">
        <v>40614</v>
      </c>
      <c r="B22769" s="13" t="n">
        <v>29.41071525</v>
      </c>
      <c r="C22769" s="14" t="s">
        <v>40615</v>
      </c>
      <c r="D22769" s="15" t="n">
        <v>0.32</v>
      </c>
    </row>
    <row r="22770" customFormat="false" ht="15" hidden="false" customHeight="false" outlineLevel="0" collapsed="false">
      <c r="A22770" s="12" t="s">
        <v>40616</v>
      </c>
      <c r="B22770" s="13" t="n">
        <v>21.12642</v>
      </c>
      <c r="C22770" s="14" t="s">
        <v>40617</v>
      </c>
      <c r="D22770" s="15" t="n">
        <v>0.33</v>
      </c>
    </row>
    <row r="22771" customFormat="false" ht="15" hidden="false" customHeight="false" outlineLevel="0" collapsed="false">
      <c r="A22771" s="12" t="s">
        <v>40618</v>
      </c>
      <c r="B22771" s="13" t="n">
        <v>22.41189</v>
      </c>
      <c r="C22771" s="14" t="s">
        <v>40619</v>
      </c>
      <c r="D22771" s="15" t="n">
        <v>0.33</v>
      </c>
    </row>
    <row r="22772" customFormat="false" ht="15" hidden="false" customHeight="false" outlineLevel="0" collapsed="false">
      <c r="A22772" s="12" t="s">
        <v>40620</v>
      </c>
      <c r="B22772" s="13" t="n">
        <v>43.9669863</v>
      </c>
      <c r="C22772" s="14" t="s">
        <v>40621</v>
      </c>
      <c r="D22772" s="15" t="n">
        <v>0.57</v>
      </c>
    </row>
    <row r="22773" customFormat="false" ht="15" hidden="false" customHeight="false" outlineLevel="0" collapsed="false">
      <c r="A22773" s="12" t="s">
        <v>40622</v>
      </c>
      <c r="B22773" s="13" t="n">
        <v>28.16380935</v>
      </c>
      <c r="C22773" s="14" t="s">
        <v>40623</v>
      </c>
      <c r="D22773" s="15" t="n">
        <v>0.33</v>
      </c>
    </row>
    <row r="22774" customFormat="false" ht="15" hidden="false" customHeight="false" outlineLevel="0" collapsed="false">
      <c r="A22774" s="12" t="s">
        <v>40624</v>
      </c>
      <c r="B22774" s="13" t="n">
        <v>21.34998</v>
      </c>
      <c r="C22774" s="14" t="s">
        <v>40625</v>
      </c>
      <c r="D22774" s="15" t="n">
        <v>0.32</v>
      </c>
    </row>
    <row r="22775" customFormat="false" ht="15" hidden="false" customHeight="false" outlineLevel="0" collapsed="false">
      <c r="A22775" s="12" t="s">
        <v>40626</v>
      </c>
      <c r="B22775" s="13" t="n">
        <v>24.87105</v>
      </c>
      <c r="C22775" s="14" t="s">
        <v>40627</v>
      </c>
      <c r="D22775" s="15" t="n">
        <v>0.26</v>
      </c>
    </row>
    <row r="22776" customFormat="false" ht="15" hidden="false" customHeight="false" outlineLevel="0" collapsed="false">
      <c r="A22776" s="12" t="s">
        <v>40628</v>
      </c>
      <c r="B22776" s="13" t="n">
        <v>26.21241</v>
      </c>
      <c r="C22776" s="14" t="s">
        <v>40629</v>
      </c>
      <c r="D22776" s="15" t="n">
        <v>0.38</v>
      </c>
    </row>
    <row r="22777" customFormat="false" ht="15" hidden="false" customHeight="false" outlineLevel="0" collapsed="false">
      <c r="A22777" s="12" t="s">
        <v>40630</v>
      </c>
      <c r="B22777" s="13" t="n">
        <v>30.46005</v>
      </c>
      <c r="C22777" s="14" t="s">
        <v>40627</v>
      </c>
      <c r="D22777" s="15" t="n">
        <v>0.45</v>
      </c>
    </row>
    <row r="22778" customFormat="false" ht="15" hidden="false" customHeight="false" outlineLevel="0" collapsed="false">
      <c r="A22778" s="12" t="s">
        <v>40631</v>
      </c>
      <c r="B22778" s="13" t="n">
        <v>33.729615</v>
      </c>
      <c r="C22778" s="14" t="s">
        <v>40627</v>
      </c>
      <c r="D22778" s="15" t="n">
        <v>0.44</v>
      </c>
    </row>
    <row r="22779" customFormat="false" ht="15" hidden="false" customHeight="false" outlineLevel="0" collapsed="false">
      <c r="A22779" s="12" t="s">
        <v>40632</v>
      </c>
      <c r="B22779" s="13" t="n">
        <v>25.83263745</v>
      </c>
      <c r="C22779" s="14" t="s">
        <v>40633</v>
      </c>
      <c r="D22779" s="15" t="n">
        <v>0.33</v>
      </c>
    </row>
    <row r="22780" customFormat="false" ht="15" hidden="false" customHeight="false" outlineLevel="0" collapsed="false">
      <c r="A22780" s="12" t="s">
        <v>40634</v>
      </c>
      <c r="B22780" s="13" t="n">
        <v>39.71124225</v>
      </c>
      <c r="C22780" s="14" t="s">
        <v>40623</v>
      </c>
      <c r="D22780" s="15" t="n">
        <v>0.5</v>
      </c>
    </row>
    <row r="22781" customFormat="false" ht="15" hidden="false" customHeight="false" outlineLevel="0" collapsed="false">
      <c r="A22781" s="12" t="s">
        <v>40635</v>
      </c>
      <c r="B22781" s="13" t="n">
        <v>47.1113577</v>
      </c>
      <c r="C22781" s="14" t="s">
        <v>40636</v>
      </c>
      <c r="D22781" s="15" t="n">
        <v>0.54</v>
      </c>
    </row>
    <row r="22782" customFormat="false" ht="15" hidden="false" customHeight="false" outlineLevel="0" collapsed="false">
      <c r="A22782" s="12" t="s">
        <v>40637</v>
      </c>
      <c r="B22782" s="13" t="n">
        <v>27.4319298</v>
      </c>
      <c r="C22782" s="14" t="s">
        <v>40638</v>
      </c>
      <c r="D22782" s="15" t="n">
        <v>0.33</v>
      </c>
    </row>
    <row r="22783" customFormat="false" ht="15" hidden="false" customHeight="false" outlineLevel="0" collapsed="false">
      <c r="A22783" s="12" t="s">
        <v>40639</v>
      </c>
      <c r="B22783" s="13" t="n">
        <v>50.5267956</v>
      </c>
      <c r="C22783" s="14" t="s">
        <v>40640</v>
      </c>
      <c r="D22783" s="15" t="n">
        <v>0.55</v>
      </c>
    </row>
    <row r="22784" customFormat="false" ht="15" hidden="false" customHeight="false" outlineLevel="0" collapsed="false">
      <c r="A22784" s="12" t="s">
        <v>40641</v>
      </c>
      <c r="B22784" s="13" t="n">
        <v>27.861165</v>
      </c>
      <c r="C22784" s="14" t="s">
        <v>40642</v>
      </c>
      <c r="D22784" s="15" t="n">
        <v>0.28</v>
      </c>
    </row>
    <row r="22785" customFormat="false" ht="15" hidden="false" customHeight="false" outlineLevel="0" collapsed="false">
      <c r="A22785" s="12" t="s">
        <v>40643</v>
      </c>
      <c r="B22785" s="13" t="n">
        <v>29.34225</v>
      </c>
      <c r="C22785" s="14" t="s">
        <v>40644</v>
      </c>
      <c r="D22785" s="15" t="n">
        <v>0.41</v>
      </c>
    </row>
    <row r="22786" customFormat="false" ht="15" hidden="false" customHeight="false" outlineLevel="0" collapsed="false">
      <c r="A22786" s="12" t="s">
        <v>40645</v>
      </c>
      <c r="B22786" s="13" t="n">
        <v>31.997025</v>
      </c>
      <c r="C22786" s="14" t="s">
        <v>40642</v>
      </c>
      <c r="D22786" s="15" t="n">
        <v>0.45</v>
      </c>
    </row>
    <row r="22787" customFormat="false" ht="15" hidden="false" customHeight="false" outlineLevel="0" collapsed="false">
      <c r="A22787" s="12" t="s">
        <v>40646</v>
      </c>
      <c r="B22787" s="13" t="n">
        <v>35.070975</v>
      </c>
      <c r="C22787" s="14" t="s">
        <v>40642</v>
      </c>
      <c r="D22787" s="15" t="n">
        <v>0.34</v>
      </c>
    </row>
    <row r="22788" customFormat="false" ht="15" hidden="false" customHeight="false" outlineLevel="0" collapsed="false">
      <c r="A22788" s="12" t="s">
        <v>40647</v>
      </c>
      <c r="B22788" s="13" t="n">
        <v>39.84957</v>
      </c>
      <c r="C22788" s="14" t="s">
        <v>40644</v>
      </c>
      <c r="D22788" s="15" t="n">
        <v>0.37</v>
      </c>
    </row>
    <row r="22789" customFormat="false" ht="15" hidden="false" customHeight="false" outlineLevel="0" collapsed="false">
      <c r="A22789" s="12" t="s">
        <v>40648</v>
      </c>
      <c r="B22789" s="13" t="n">
        <v>30.49498125</v>
      </c>
      <c r="C22789" s="14" t="s">
        <v>40649</v>
      </c>
      <c r="D22789" s="15" t="n">
        <v>0.31</v>
      </c>
    </row>
    <row r="22790" customFormat="false" ht="15" hidden="false" customHeight="false" outlineLevel="0" collapsed="false">
      <c r="A22790" s="12" t="s">
        <v>40650</v>
      </c>
      <c r="B22790" s="13" t="n">
        <v>31.985847</v>
      </c>
      <c r="C22790" s="14" t="s">
        <v>40651</v>
      </c>
      <c r="D22790" s="15" t="n">
        <v>0.39</v>
      </c>
    </row>
    <row r="22791" customFormat="false" ht="15" hidden="false" customHeight="false" outlineLevel="0" collapsed="false">
      <c r="A22791" s="12" t="s">
        <v>40652</v>
      </c>
      <c r="B22791" s="13" t="n">
        <v>37.21743045</v>
      </c>
      <c r="C22791" s="14" t="s">
        <v>40653</v>
      </c>
      <c r="D22791" s="15" t="n">
        <v>0.45</v>
      </c>
    </row>
    <row r="22792" customFormat="false" ht="15" hidden="false" customHeight="false" outlineLevel="0" collapsed="false">
      <c r="A22792" s="12" t="s">
        <v>40654</v>
      </c>
      <c r="B22792" s="13" t="n">
        <v>37.39041</v>
      </c>
      <c r="C22792" s="14" t="s">
        <v>40651</v>
      </c>
      <c r="D22792" s="15" t="n">
        <v>0.44</v>
      </c>
    </row>
    <row r="22793" customFormat="false" ht="15" hidden="false" customHeight="false" outlineLevel="0" collapsed="false">
      <c r="A22793" s="12" t="s">
        <v>40655</v>
      </c>
      <c r="B22793" s="13" t="n">
        <v>17.70064245</v>
      </c>
      <c r="C22793" s="14" t="s">
        <v>40656</v>
      </c>
      <c r="D22793" s="15" t="n">
        <v>0.25</v>
      </c>
    </row>
    <row r="22794" customFormat="false" ht="15" hidden="false" customHeight="false" outlineLevel="0" collapsed="false">
      <c r="A22794" s="12" t="s">
        <v>40657</v>
      </c>
      <c r="B22794" s="13" t="n">
        <v>22.63545</v>
      </c>
      <c r="C22794" s="14" t="s">
        <v>40658</v>
      </c>
      <c r="D22794" s="15" t="n">
        <v>0.16</v>
      </c>
    </row>
    <row r="22795" customFormat="false" ht="15" hidden="false" customHeight="false" outlineLevel="0" collapsed="false">
      <c r="A22795" s="12" t="s">
        <v>40659</v>
      </c>
      <c r="B22795" s="13" t="n">
        <v>127.31993505</v>
      </c>
      <c r="C22795" s="14" t="s">
        <v>40660</v>
      </c>
      <c r="D22795" s="15" t="n">
        <v>1.8</v>
      </c>
    </row>
    <row r="22796" customFormat="false" ht="15" hidden="false" customHeight="false" outlineLevel="0" collapsed="false">
      <c r="A22796" s="12" t="s">
        <v>40661</v>
      </c>
      <c r="B22796" s="13" t="n">
        <v>7.8944625</v>
      </c>
      <c r="C22796" s="14" t="e">
        <f aca="false">#N/A</f>
        <v>#N/A</v>
      </c>
      <c r="D22796" s="15" t="e">
        <f aca="false">#N/A</f>
        <v>#N/A</v>
      </c>
    </row>
    <row r="22797" customFormat="false" ht="15" hidden="false" customHeight="false" outlineLevel="0" collapsed="false">
      <c r="A22797" s="12" t="s">
        <v>40662</v>
      </c>
      <c r="B22797" s="13" t="n">
        <v>7.3355625</v>
      </c>
      <c r="C22797" s="14" t="inlineStr">
        <f aca="false">#N/A</f>
        <is>
          <t/>
        </is>
      </c>
      <c r="D22797" s="15" t="inlineStr">
        <f aca="false">#N/A</f>
        <is>
          <t/>
        </is>
      </c>
    </row>
    <row r="22798" customFormat="false" ht="15" hidden="false" customHeight="false" outlineLevel="0" collapsed="false">
      <c r="A22798" s="12" t="s">
        <v>40663</v>
      </c>
      <c r="B22798" s="13" t="n">
        <v>5.55406875</v>
      </c>
      <c r="C22798" s="14" t="inlineStr">
        <f aca="false">#N/A</f>
        <is>
          <t/>
        </is>
      </c>
      <c r="D22798" s="15" t="inlineStr">
        <f aca="false">#N/A</f>
        <is>
          <t/>
        </is>
      </c>
    </row>
    <row r="22799" customFormat="false" ht="15" hidden="false" customHeight="false" outlineLevel="0" collapsed="false">
      <c r="A22799" s="12" t="s">
        <v>40664</v>
      </c>
      <c r="B22799" s="13" t="n">
        <v>7.3355625</v>
      </c>
      <c r="C22799" s="14" t="inlineStr">
        <f aca="false">#N/A</f>
        <is>
          <t/>
        </is>
      </c>
      <c r="D22799" s="15" t="inlineStr">
        <f aca="false">#N/A</f>
        <is>
          <t/>
        </is>
      </c>
    </row>
    <row r="22800" customFormat="false" ht="15" hidden="false" customHeight="false" outlineLevel="0" collapsed="false">
      <c r="A22800" s="12" t="s">
        <v>40665</v>
      </c>
      <c r="B22800" s="13" t="n">
        <v>77.53806</v>
      </c>
      <c r="C22800" s="14" t="inlineStr">
        <f aca="false">#N/A</f>
        <is>
          <t/>
        </is>
      </c>
      <c r="D22800" s="15" t="inlineStr">
        <f aca="false">#N/A</f>
        <is>
          <t/>
        </is>
      </c>
    </row>
    <row r="22801" customFormat="false" ht="15" hidden="false" customHeight="false" outlineLevel="0" collapsed="false">
      <c r="A22801" s="12" t="s">
        <v>40666</v>
      </c>
      <c r="B22801" s="13" t="n">
        <v>1290.8727</v>
      </c>
      <c r="C22801" s="14" t="inlineStr">
        <f aca="false">#N/A</f>
        <is>
          <t/>
        </is>
      </c>
      <c r="D22801" s="15" t="inlineStr">
        <f aca="false">#N/A</f>
        <is>
          <t/>
        </is>
      </c>
    </row>
    <row r="22802" customFormat="false" ht="15" hidden="false" customHeight="false" outlineLevel="0" collapsed="false">
      <c r="A22802" s="12" t="s">
        <v>40667</v>
      </c>
      <c r="B22802" s="13" t="n">
        <v>1.39725</v>
      </c>
      <c r="C22802" s="14" t="s">
        <v>40668</v>
      </c>
      <c r="D22802" s="15" t="n">
        <v>0.01</v>
      </c>
    </row>
    <row r="22803" customFormat="false" ht="15" hidden="false" customHeight="false" outlineLevel="0" collapsed="false">
      <c r="A22803" s="12" t="s">
        <v>40669</v>
      </c>
      <c r="B22803" s="13" t="n">
        <v>1.626399</v>
      </c>
      <c r="C22803" s="14" t="s">
        <v>40670</v>
      </c>
      <c r="D22803" s="15" t="n">
        <v>0.01</v>
      </c>
    </row>
    <row r="22804" customFormat="false" ht="15" hidden="false" customHeight="false" outlineLevel="0" collapsed="false">
      <c r="A22804" s="12" t="s">
        <v>40671</v>
      </c>
      <c r="B22804" s="13" t="n">
        <v>1.8432522</v>
      </c>
      <c r="C22804" s="14" t="s">
        <v>40672</v>
      </c>
      <c r="D22804" s="15" t="n">
        <v>0.02</v>
      </c>
    </row>
    <row r="22805" customFormat="false" ht="15" hidden="false" customHeight="false" outlineLevel="0" collapsed="false">
      <c r="A22805" s="12" t="s">
        <v>40673</v>
      </c>
      <c r="B22805" s="13" t="n">
        <v>2.168532</v>
      </c>
      <c r="C22805" s="14" t="s">
        <v>40674</v>
      </c>
      <c r="D22805" s="15" t="n">
        <v>0.02</v>
      </c>
    </row>
    <row r="22806" customFormat="false" ht="15" hidden="false" customHeight="false" outlineLevel="0" collapsed="false">
      <c r="A22806" s="12" t="s">
        <v>40675</v>
      </c>
      <c r="B22806" s="13" t="n">
        <v>2.5480251</v>
      </c>
      <c r="C22806" s="14" t="s">
        <v>40676</v>
      </c>
      <c r="D22806" s="15" t="n">
        <v>0.02</v>
      </c>
    </row>
    <row r="22807" customFormat="false" ht="15" hidden="false" customHeight="false" outlineLevel="0" collapsed="false">
      <c r="A22807" s="12" t="s">
        <v>40677</v>
      </c>
      <c r="B22807" s="13" t="n">
        <v>6.511185</v>
      </c>
      <c r="C22807" s="14" t="s">
        <v>40575</v>
      </c>
      <c r="D22807" s="15" t="n">
        <v>0.02</v>
      </c>
    </row>
    <row r="22808" customFormat="false" ht="15" hidden="false" customHeight="false" outlineLevel="0" collapsed="false">
      <c r="A22808" s="12" t="s">
        <v>40678</v>
      </c>
      <c r="B22808" s="13" t="n">
        <v>186.73771185</v>
      </c>
      <c r="C22808" s="14" t="s">
        <v>40679</v>
      </c>
      <c r="D22808" s="15" t="n">
        <v>2.24</v>
      </c>
    </row>
    <row r="22809" customFormat="false" ht="15" hidden="false" customHeight="false" outlineLevel="0" collapsed="false">
      <c r="A22809" s="12" t="s">
        <v>40680</v>
      </c>
      <c r="B22809" s="13" t="n">
        <v>5.71950315</v>
      </c>
      <c r="C22809" s="14" t="s">
        <v>40681</v>
      </c>
      <c r="D22809" s="15" t="n">
        <v>0.08</v>
      </c>
    </row>
    <row r="22810" customFormat="false" ht="15" hidden="false" customHeight="false" outlineLevel="0" collapsed="false">
      <c r="A22810" s="12" t="s">
        <v>40682</v>
      </c>
      <c r="B22810" s="13" t="n">
        <v>6.5598093</v>
      </c>
      <c r="C22810" s="14" t="s">
        <v>40683</v>
      </c>
      <c r="D22810" s="15" t="n">
        <v>0.08</v>
      </c>
    </row>
    <row r="22811" customFormat="false" ht="15" hidden="false" customHeight="false" outlineLevel="0" collapsed="false">
      <c r="A22811" s="12" t="s">
        <v>40684</v>
      </c>
      <c r="B22811" s="13" t="n">
        <v>7.29168885</v>
      </c>
      <c r="C22811" s="14" t="s">
        <v>40685</v>
      </c>
      <c r="D22811" s="15" t="n">
        <v>0.1</v>
      </c>
    </row>
    <row r="22812" customFormat="false" ht="15" hidden="false" customHeight="false" outlineLevel="0" collapsed="false">
      <c r="A22812" s="12" t="s">
        <v>40686</v>
      </c>
      <c r="B22812" s="13" t="n">
        <v>18.359865</v>
      </c>
      <c r="C22812" s="14" t="s">
        <v>40687</v>
      </c>
      <c r="D22812" s="15" t="n">
        <v>0.02</v>
      </c>
    </row>
    <row r="22813" customFormat="false" ht="15" hidden="false" customHeight="false" outlineLevel="0" collapsed="false">
      <c r="A22813" s="12" t="s">
        <v>40688</v>
      </c>
      <c r="B22813" s="13" t="n">
        <v>19.92338775</v>
      </c>
      <c r="C22813" s="14" t="s">
        <v>40689</v>
      </c>
      <c r="D22813" s="15" t="n">
        <v>0.03</v>
      </c>
    </row>
    <row r="22814" customFormat="false" ht="15" hidden="false" customHeight="false" outlineLevel="0" collapsed="false">
      <c r="A22814" s="12" t="s">
        <v>40690</v>
      </c>
      <c r="B22814" s="13" t="n">
        <v>22.0105998</v>
      </c>
      <c r="C22814" s="14" t="s">
        <v>40691</v>
      </c>
      <c r="D22814" s="15" t="n">
        <v>0.04</v>
      </c>
    </row>
    <row r="22815" customFormat="false" ht="15" hidden="false" customHeight="false" outlineLevel="0" collapsed="false">
      <c r="A22815" s="12" t="s">
        <v>40692</v>
      </c>
      <c r="B22815" s="13" t="n">
        <v>17.0229762</v>
      </c>
      <c r="C22815" s="14" t="s">
        <v>40693</v>
      </c>
      <c r="D22815" s="15" t="n">
        <v>0.05</v>
      </c>
    </row>
    <row r="22816" customFormat="false" ht="15" hidden="false" customHeight="false" outlineLevel="0" collapsed="false">
      <c r="A22816" s="12" t="s">
        <v>40694</v>
      </c>
      <c r="B22816" s="13" t="n">
        <v>410.2862544</v>
      </c>
      <c r="C22816" s="14" t="s">
        <v>40695</v>
      </c>
      <c r="D22816" s="15" t="n">
        <v>2.64</v>
      </c>
    </row>
    <row r="22817" customFormat="false" ht="15" hidden="false" customHeight="false" outlineLevel="0" collapsed="false">
      <c r="A22817" s="12" t="s">
        <v>40696</v>
      </c>
      <c r="B22817" s="13" t="n">
        <v>485.99512785</v>
      </c>
      <c r="C22817" s="14" t="s">
        <v>40697</v>
      </c>
      <c r="D22817" s="15" t="n">
        <v>3.77</v>
      </c>
    </row>
    <row r="22818" customFormat="false" ht="15" hidden="false" customHeight="false" outlineLevel="0" collapsed="false">
      <c r="A22818" s="12" t="s">
        <v>40698</v>
      </c>
      <c r="B22818" s="13" t="n">
        <v>545.41290465</v>
      </c>
      <c r="C22818" s="14" t="s">
        <v>40699</v>
      </c>
      <c r="D22818" s="15" t="n">
        <v>5.04</v>
      </c>
    </row>
    <row r="22819" customFormat="false" ht="15" hidden="false" customHeight="false" outlineLevel="0" collapsed="false">
      <c r="A22819" s="12" t="s">
        <v>40700</v>
      </c>
      <c r="B22819" s="13" t="n">
        <v>3.6322911</v>
      </c>
      <c r="C22819" s="14" t="s">
        <v>40701</v>
      </c>
      <c r="D22819" s="15" t="n">
        <v>0</v>
      </c>
    </row>
    <row r="22820" customFormat="false" ht="15" hidden="false" customHeight="false" outlineLevel="0" collapsed="false">
      <c r="A22820" s="12" t="s">
        <v>40702</v>
      </c>
      <c r="B22820" s="13" t="n">
        <v>504.91556955</v>
      </c>
      <c r="C22820" s="14" t="s">
        <v>40695</v>
      </c>
      <c r="D22820" s="15" t="n">
        <v>3.99</v>
      </c>
    </row>
    <row r="22821" customFormat="false" ht="15" hidden="false" customHeight="false" outlineLevel="0" collapsed="false">
      <c r="A22821" s="12" t="s">
        <v>40703</v>
      </c>
      <c r="B22821" s="13" t="n">
        <v>557.12297745</v>
      </c>
      <c r="C22821" s="14" t="s">
        <v>40704</v>
      </c>
      <c r="D22821" s="15" t="n">
        <v>4.88</v>
      </c>
    </row>
    <row r="22822" customFormat="false" ht="15" hidden="false" customHeight="false" outlineLevel="0" collapsed="false">
      <c r="A22822" s="12" t="s">
        <v>40705</v>
      </c>
      <c r="B22822" s="13" t="n">
        <v>704.58315345</v>
      </c>
      <c r="C22822" s="14" t="s">
        <v>40706</v>
      </c>
      <c r="D22822" s="15" t="n">
        <v>7.72</v>
      </c>
    </row>
    <row r="22823" customFormat="false" ht="15" hidden="false" customHeight="false" outlineLevel="0" collapsed="false">
      <c r="A22823" s="12" t="s">
        <v>40707</v>
      </c>
      <c r="B22823" s="13" t="n">
        <v>14.64318</v>
      </c>
      <c r="C22823" s="14" t="s">
        <v>40708</v>
      </c>
      <c r="D22823" s="15" t="n">
        <v>0.01</v>
      </c>
    </row>
    <row r="22824" customFormat="false" ht="15" hidden="false" customHeight="false" outlineLevel="0" collapsed="false">
      <c r="A22824" s="12" t="s">
        <v>40709</v>
      </c>
      <c r="B22824" s="13" t="n">
        <v>6.9163875</v>
      </c>
      <c r="C22824" s="14" t="s">
        <v>40710</v>
      </c>
      <c r="D22824" s="15" t="n">
        <v>0.01</v>
      </c>
    </row>
    <row r="22825" customFormat="false" ht="15" hidden="false" customHeight="false" outlineLevel="0" collapsed="false">
      <c r="A22825" s="12" t="s">
        <v>40711</v>
      </c>
      <c r="B22825" s="13" t="n">
        <v>10.37458125</v>
      </c>
      <c r="C22825" s="14" t="s">
        <v>40712</v>
      </c>
      <c r="D22825" s="15" t="n">
        <v>0.01</v>
      </c>
    </row>
    <row r="22826" customFormat="false" ht="15" hidden="false" customHeight="false" outlineLevel="0" collapsed="false">
      <c r="A22826" s="12" t="s">
        <v>40713</v>
      </c>
      <c r="B22826" s="13" t="n">
        <v>12.05128125</v>
      </c>
      <c r="C22826" s="14" t="s">
        <v>40714</v>
      </c>
      <c r="D22826" s="15" t="n">
        <v>0.24</v>
      </c>
    </row>
    <row r="22827" customFormat="false" ht="15" hidden="false" customHeight="false" outlineLevel="0" collapsed="false">
      <c r="A22827" s="12" t="s">
        <v>40715</v>
      </c>
      <c r="B22827" s="13" t="n">
        <v>53.1653625</v>
      </c>
      <c r="C22827" s="14" t="s">
        <v>40716</v>
      </c>
      <c r="D22827" s="15" t="n">
        <v>1.28</v>
      </c>
    </row>
    <row r="22828" customFormat="false" ht="15" hidden="false" customHeight="false" outlineLevel="0" collapsed="false">
      <c r="A22828" s="12" t="s">
        <v>40717</v>
      </c>
      <c r="B22828" s="13" t="n">
        <v>46.8945045</v>
      </c>
      <c r="C22828" s="14" t="s">
        <v>40718</v>
      </c>
      <c r="D22828" s="15" t="n">
        <v>0.86</v>
      </c>
    </row>
    <row r="22829" customFormat="false" ht="15" hidden="false" customHeight="false" outlineLevel="0" collapsed="false">
      <c r="A22829" s="12" t="s">
        <v>40719</v>
      </c>
      <c r="B22829" s="13" t="n">
        <v>46.8945045</v>
      </c>
      <c r="C22829" s="14" t="s">
        <v>40720</v>
      </c>
      <c r="D22829" s="15" t="n">
        <v>0.86</v>
      </c>
    </row>
    <row r="22830" customFormat="false" ht="15" hidden="false" customHeight="false" outlineLevel="0" collapsed="false">
      <c r="A22830" s="12" t="s">
        <v>40721</v>
      </c>
      <c r="B22830" s="13" t="n">
        <v>135.70790625</v>
      </c>
      <c r="C22830" s="14" t="s">
        <v>40722</v>
      </c>
      <c r="D22830" s="15" t="e">
        <f aca="false">#N/A</f>
        <v>#N/A</v>
      </c>
    </row>
    <row r="22831" customFormat="false" ht="15" hidden="false" customHeight="false" outlineLevel="0" collapsed="false">
      <c r="A22831" s="12" t="s">
        <v>40723</v>
      </c>
      <c r="B22831" s="13" t="n">
        <v>225.1478349</v>
      </c>
      <c r="C22831" s="14" t="s">
        <v>40724</v>
      </c>
      <c r="D22831" s="15" t="n">
        <v>3.27</v>
      </c>
    </row>
    <row r="22832" customFormat="false" ht="15" hidden="false" customHeight="false" outlineLevel="0" collapsed="false">
      <c r="A22832" s="12" t="s">
        <v>40725</v>
      </c>
      <c r="B22832" s="13" t="n">
        <v>284.43007845</v>
      </c>
      <c r="C22832" s="14" t="s">
        <v>40726</v>
      </c>
      <c r="D22832" s="15" t="n">
        <v>4.64</v>
      </c>
    </row>
    <row r="22833" customFormat="false" ht="15" hidden="false" customHeight="false" outlineLevel="0" collapsed="false">
      <c r="A22833" s="12" t="s">
        <v>40727</v>
      </c>
      <c r="B22833" s="13" t="n">
        <v>1496.58525315</v>
      </c>
      <c r="C22833" s="14" t="s">
        <v>40728</v>
      </c>
      <c r="D22833" s="15" t="n">
        <v>15.34</v>
      </c>
    </row>
    <row r="22834" customFormat="false" ht="15" hidden="false" customHeight="false" outlineLevel="0" collapsed="false">
      <c r="A22834" s="12" t="s">
        <v>40729</v>
      </c>
      <c r="B22834" s="13" t="n">
        <v>313.352874</v>
      </c>
      <c r="C22834" s="14" t="s">
        <v>40730</v>
      </c>
      <c r="D22834" s="15" t="n">
        <v>1.8</v>
      </c>
    </row>
    <row r="22835" customFormat="false" ht="15" hidden="false" customHeight="false" outlineLevel="0" collapsed="false">
      <c r="A22835" s="12" t="s">
        <v>40731</v>
      </c>
      <c r="B22835" s="13" t="n">
        <v>298.03761675</v>
      </c>
      <c r="C22835" s="14" t="s">
        <v>40732</v>
      </c>
      <c r="D22835" s="15" t="n">
        <v>1.3</v>
      </c>
    </row>
    <row r="22836" customFormat="false" ht="15" hidden="false" customHeight="false" outlineLevel="0" collapsed="false">
      <c r="A22836" s="12" t="s">
        <v>40733</v>
      </c>
      <c r="B22836" s="13" t="n">
        <v>298.03761675</v>
      </c>
      <c r="C22836" s="14" t="s">
        <v>40734</v>
      </c>
      <c r="D22836" s="15" t="n">
        <v>1.23</v>
      </c>
    </row>
    <row r="22837" customFormat="false" ht="15" hidden="false" customHeight="false" outlineLevel="0" collapsed="false">
      <c r="A22837" s="12" t="s">
        <v>40735</v>
      </c>
      <c r="B22837" s="13" t="n">
        <v>70.8025698</v>
      </c>
      <c r="C22837" s="14" t="s">
        <v>40736</v>
      </c>
      <c r="D22837" s="15" t="n">
        <v>1.13</v>
      </c>
    </row>
    <row r="22838" customFormat="false" ht="15" hidden="false" customHeight="false" outlineLevel="0" collapsed="false">
      <c r="A22838" s="12" t="s">
        <v>40737</v>
      </c>
      <c r="B22838" s="13" t="n">
        <v>51.47552835</v>
      </c>
      <c r="C22838" s="14" t="s">
        <v>40738</v>
      </c>
      <c r="D22838" s="15" t="n">
        <v>0.58</v>
      </c>
    </row>
    <row r="22839" customFormat="false" ht="15" hidden="false" customHeight="false" outlineLevel="0" collapsed="false">
      <c r="A22839" s="12" t="s">
        <v>40739</v>
      </c>
      <c r="B22839" s="13" t="n">
        <v>7.54515</v>
      </c>
      <c r="C22839" s="14" t="s">
        <v>40740</v>
      </c>
      <c r="D22839" s="15" t="n">
        <v>0.02</v>
      </c>
    </row>
    <row r="22840" customFormat="false" ht="15" hidden="false" customHeight="false" outlineLevel="0" collapsed="false">
      <c r="A22840" s="12" t="s">
        <v>40741</v>
      </c>
      <c r="B22840" s="13" t="n">
        <v>57.65584455</v>
      </c>
      <c r="C22840" s="14" t="s">
        <v>40742</v>
      </c>
      <c r="D22840" s="15" t="n">
        <v>0.72</v>
      </c>
    </row>
    <row r="22841" customFormat="false" ht="15" hidden="false" customHeight="false" outlineLevel="0" collapsed="false">
      <c r="A22841" s="12" t="s">
        <v>40743</v>
      </c>
      <c r="B22841" s="13" t="n">
        <v>4.14731745</v>
      </c>
      <c r="C22841" s="14" t="s">
        <v>40744</v>
      </c>
      <c r="D22841" s="15" t="n">
        <v>0.11</v>
      </c>
    </row>
    <row r="22842" customFormat="false" ht="15" hidden="false" customHeight="false" outlineLevel="0" collapsed="false">
      <c r="A22842" s="12" t="s">
        <v>40745</v>
      </c>
      <c r="B22842" s="13" t="n">
        <v>125.9374959</v>
      </c>
      <c r="C22842" s="14" t="s">
        <v>40746</v>
      </c>
      <c r="D22842" s="15" t="n">
        <v>1.46</v>
      </c>
    </row>
    <row r="22843" customFormat="false" ht="15" hidden="false" customHeight="false" outlineLevel="0" collapsed="false">
      <c r="A22843" s="12" t="s">
        <v>40747</v>
      </c>
      <c r="B22843" s="13" t="n">
        <v>89.91275805</v>
      </c>
      <c r="C22843" s="14" t="s">
        <v>40748</v>
      </c>
      <c r="D22843" s="15" t="n">
        <v>1.23</v>
      </c>
    </row>
    <row r="22844" customFormat="false" ht="15" hidden="false" customHeight="false" outlineLevel="0" collapsed="false">
      <c r="A22844" s="12" t="s">
        <v>40749</v>
      </c>
      <c r="B22844" s="13" t="n">
        <v>20.89922715</v>
      </c>
      <c r="C22844" s="14" t="s">
        <v>40750</v>
      </c>
      <c r="D22844" s="15" t="n">
        <v>0.52</v>
      </c>
    </row>
    <row r="22845" customFormat="false" ht="15" hidden="false" customHeight="false" outlineLevel="0" collapsed="false">
      <c r="A22845" s="12" t="s">
        <v>40751</v>
      </c>
      <c r="B22845" s="13" t="n">
        <v>41.93398755</v>
      </c>
      <c r="C22845" s="14" t="s">
        <v>40752</v>
      </c>
      <c r="D22845" s="15" t="n">
        <v>1.04</v>
      </c>
    </row>
    <row r="22846" customFormat="false" ht="15" hidden="false" customHeight="false" outlineLevel="0" collapsed="false">
      <c r="A22846" s="12" t="s">
        <v>40753</v>
      </c>
      <c r="B22846" s="13" t="n">
        <v>3.1985847</v>
      </c>
      <c r="C22846" s="14" t="s">
        <v>40754</v>
      </c>
      <c r="D22846" s="15" t="n">
        <v>0.03</v>
      </c>
    </row>
    <row r="22847" customFormat="false" ht="15" hidden="false" customHeight="false" outlineLevel="0" collapsed="false">
      <c r="A22847" s="12" t="s">
        <v>40755</v>
      </c>
      <c r="B22847" s="13" t="n">
        <v>34.1001657</v>
      </c>
      <c r="C22847" s="14" t="s">
        <v>40756</v>
      </c>
      <c r="D22847" s="15" t="n">
        <v>0.03</v>
      </c>
    </row>
    <row r="22848" customFormat="false" ht="15" hidden="false" customHeight="false" outlineLevel="0" collapsed="false">
      <c r="A22848" s="12" t="s">
        <v>40757</v>
      </c>
      <c r="B22848" s="13" t="n">
        <v>1.257525</v>
      </c>
      <c r="C22848" s="14" t="s">
        <v>40758</v>
      </c>
      <c r="D22848" s="15" t="n">
        <v>0.06</v>
      </c>
    </row>
    <row r="22849" customFormat="false" ht="15" hidden="false" customHeight="false" outlineLevel="0" collapsed="false">
      <c r="A22849" s="12" t="s">
        <v>40759</v>
      </c>
      <c r="B22849" s="13" t="n">
        <v>6.74955585</v>
      </c>
      <c r="C22849" s="14" t="s">
        <v>40760</v>
      </c>
      <c r="D22849" s="15" t="n">
        <v>0.06</v>
      </c>
    </row>
    <row r="22850" customFormat="false" ht="15" hidden="false" customHeight="false" outlineLevel="0" collapsed="false">
      <c r="A22850" s="12" t="s">
        <v>40761</v>
      </c>
      <c r="B22850" s="13" t="n">
        <v>34.009065</v>
      </c>
      <c r="C22850" s="14" t="s">
        <v>40762</v>
      </c>
      <c r="D22850" s="15" t="n">
        <v>0.62</v>
      </c>
    </row>
    <row r="22851" customFormat="false" ht="15" hidden="false" customHeight="false" outlineLevel="0" collapsed="false">
      <c r="A22851" s="12" t="s">
        <v>40763</v>
      </c>
      <c r="B22851" s="13" t="n">
        <v>287.62866315</v>
      </c>
      <c r="C22851" s="14" t="s">
        <v>40764</v>
      </c>
      <c r="D22851" s="15" t="n">
        <v>1.46</v>
      </c>
    </row>
    <row r="22852" customFormat="false" ht="15" hidden="false" customHeight="false" outlineLevel="0" collapsed="false">
      <c r="A22852" s="12" t="s">
        <v>40765</v>
      </c>
      <c r="B22852" s="13" t="n">
        <v>786.6891963</v>
      </c>
      <c r="C22852" s="14" t="s">
        <v>40766</v>
      </c>
      <c r="D22852" s="15" t="n">
        <v>6.9</v>
      </c>
    </row>
    <row r="22853" customFormat="false" ht="15" hidden="false" customHeight="false" outlineLevel="0" collapsed="false">
      <c r="A22853" s="12" t="s">
        <v>40767</v>
      </c>
      <c r="B22853" s="13" t="n">
        <v>8.9994078</v>
      </c>
      <c r="C22853" s="14" t="s">
        <v>40768</v>
      </c>
      <c r="D22853" s="15" t="n">
        <v>0.08</v>
      </c>
    </row>
    <row r="22854" customFormat="false" ht="15" hidden="false" customHeight="false" outlineLevel="0" collapsed="false">
      <c r="A22854" s="12" t="s">
        <v>40769</v>
      </c>
      <c r="B22854" s="13" t="n">
        <v>24.08859</v>
      </c>
      <c r="C22854" s="14" t="s">
        <v>40770</v>
      </c>
      <c r="D22854" s="15" t="e">
        <f aca="false">#N/A</f>
        <v>#N/A</v>
      </c>
    </row>
    <row r="22855" customFormat="false" ht="15" hidden="false" customHeight="false" outlineLevel="0" collapsed="false">
      <c r="A22855" s="12" t="s">
        <v>40771</v>
      </c>
      <c r="B22855" s="13" t="n">
        <v>8.59280805</v>
      </c>
      <c r="C22855" s="14" t="s">
        <v>40772</v>
      </c>
      <c r="D22855" s="15" t="n">
        <v>0.05</v>
      </c>
    </row>
    <row r="22856" customFormat="false" ht="15" hidden="false" customHeight="false" outlineLevel="0" collapsed="false">
      <c r="A22856" s="12" t="s">
        <v>40773</v>
      </c>
      <c r="B22856" s="13" t="n">
        <v>264.0729843</v>
      </c>
      <c r="C22856" s="14" t="s">
        <v>40774</v>
      </c>
      <c r="D22856" s="15" t="n">
        <v>1.47</v>
      </c>
    </row>
    <row r="22857" customFormat="false" ht="15" hidden="false" customHeight="false" outlineLevel="0" collapsed="false">
      <c r="A22857" s="12" t="s">
        <v>40775</v>
      </c>
      <c r="B22857" s="13" t="n">
        <v>462.6020889</v>
      </c>
      <c r="C22857" s="14" t="s">
        <v>40776</v>
      </c>
      <c r="D22857" s="15" t="n">
        <v>3.98</v>
      </c>
    </row>
    <row r="22858" customFormat="false" ht="15" hidden="false" customHeight="false" outlineLevel="0" collapsed="false">
      <c r="A22858" s="12" t="s">
        <v>40777</v>
      </c>
      <c r="B22858" s="13" t="n">
        <v>512.23436505</v>
      </c>
      <c r="C22858" s="14" t="s">
        <v>40778</v>
      </c>
      <c r="D22858" s="15" t="n">
        <v>5.72</v>
      </c>
    </row>
    <row r="22859" customFormat="false" ht="15" hidden="false" customHeight="false" outlineLevel="0" collapsed="false">
      <c r="A22859" s="12" t="s">
        <v>40779</v>
      </c>
      <c r="B22859" s="13" t="n">
        <v>627.88921875</v>
      </c>
      <c r="C22859" s="14" t="s">
        <v>40780</v>
      </c>
      <c r="D22859" s="15" t="n">
        <v>7.96</v>
      </c>
    </row>
    <row r="22860" customFormat="false" ht="15" hidden="false" customHeight="false" outlineLevel="0" collapsed="false">
      <c r="A22860" s="12" t="s">
        <v>40781</v>
      </c>
      <c r="B22860" s="13" t="n">
        <v>244.5561963</v>
      </c>
      <c r="C22860" s="14" t="s">
        <v>40782</v>
      </c>
      <c r="D22860" s="15" t="n">
        <v>0.92</v>
      </c>
    </row>
    <row r="22861" customFormat="false" ht="15" hidden="false" customHeight="false" outlineLevel="0" collapsed="false">
      <c r="A22861" s="12" t="s">
        <v>40783</v>
      </c>
      <c r="B22861" s="13" t="n">
        <v>244.5561963</v>
      </c>
      <c r="C22861" s="14" t="s">
        <v>40782</v>
      </c>
      <c r="D22861" s="15" t="n">
        <v>0.92</v>
      </c>
    </row>
    <row r="22862" customFormat="false" ht="15" hidden="false" customHeight="false" outlineLevel="0" collapsed="false">
      <c r="A22862" s="12" t="s">
        <v>40784</v>
      </c>
      <c r="B22862" s="13" t="n">
        <v>431.64545625</v>
      </c>
      <c r="C22862" s="14" t="s">
        <v>40785</v>
      </c>
      <c r="D22862" s="15" t="e">
        <f aca="false">#N/A</f>
        <v>#N/A</v>
      </c>
    </row>
    <row r="22863" customFormat="false" ht="15" hidden="false" customHeight="false" outlineLevel="0" collapsed="false">
      <c r="A22863" s="12" t="s">
        <v>40786</v>
      </c>
      <c r="B22863" s="13" t="n">
        <v>492.77514375</v>
      </c>
      <c r="C22863" s="14" t="s">
        <v>40787</v>
      </c>
      <c r="D22863" s="15" t="inlineStr">
        <f aca="false">#N/A</f>
        <is>
          <t/>
        </is>
      </c>
    </row>
    <row r="22864" customFormat="false" ht="15" hidden="false" customHeight="false" outlineLevel="0" collapsed="false">
      <c r="A22864" s="12" t="s">
        <v>40788</v>
      </c>
      <c r="B22864" s="13" t="n">
        <v>49.84689375</v>
      </c>
      <c r="C22864" s="14" t="s">
        <v>40789</v>
      </c>
      <c r="D22864" s="15" t="inlineStr">
        <f aca="false">#N/A</f>
        <is>
          <t/>
        </is>
      </c>
    </row>
    <row r="22865" customFormat="false" ht="15" hidden="false" customHeight="false" outlineLevel="0" collapsed="false">
      <c r="A22865" s="12" t="s">
        <v>40790</v>
      </c>
      <c r="B22865" s="13" t="n">
        <v>64.16172</v>
      </c>
      <c r="C22865" s="14" t="s">
        <v>40791</v>
      </c>
      <c r="D22865" s="15" t="n">
        <v>0.38</v>
      </c>
    </row>
    <row r="22866" customFormat="false" ht="15" hidden="false" customHeight="false" outlineLevel="0" collapsed="false">
      <c r="A22866" s="12" t="s">
        <v>40792</v>
      </c>
      <c r="B22866" s="13" t="n">
        <v>18.89333505</v>
      </c>
      <c r="C22866" s="14" t="s">
        <v>40793</v>
      </c>
      <c r="D22866" s="15" t="n">
        <v>0.025</v>
      </c>
    </row>
    <row r="22867" customFormat="false" ht="15" hidden="false" customHeight="false" outlineLevel="0" collapsed="false">
      <c r="A22867" s="12" t="s">
        <v>40794</v>
      </c>
      <c r="B22867" s="13" t="n">
        <v>62.42661495</v>
      </c>
      <c r="C22867" s="14" t="s">
        <v>40795</v>
      </c>
      <c r="D22867" s="15" t="n">
        <v>0.38</v>
      </c>
    </row>
    <row r="22868" customFormat="false" ht="15" hidden="false" customHeight="false" outlineLevel="0" collapsed="false">
      <c r="A22868" s="12" t="s">
        <v>40796</v>
      </c>
      <c r="B22868" s="13" t="n">
        <v>22.85090595</v>
      </c>
      <c r="C22868" s="14" t="s">
        <v>40797</v>
      </c>
      <c r="D22868" s="15" t="n">
        <v>0.12</v>
      </c>
    </row>
    <row r="22869" customFormat="false" ht="15" hidden="false" customHeight="false" outlineLevel="0" collapsed="false">
      <c r="A22869" s="12" t="s">
        <v>40798</v>
      </c>
      <c r="B22869" s="13" t="n">
        <v>29.24807535</v>
      </c>
      <c r="C22869" s="14" t="s">
        <v>40799</v>
      </c>
      <c r="D22869" s="15" t="n">
        <v>0.2</v>
      </c>
    </row>
    <row r="22870" customFormat="false" ht="15" hidden="false" customHeight="false" outlineLevel="0" collapsed="false">
      <c r="A22870" s="12" t="s">
        <v>40800</v>
      </c>
      <c r="B22870" s="13" t="n">
        <v>40.7684016</v>
      </c>
      <c r="C22870" s="14" t="s">
        <v>40801</v>
      </c>
      <c r="D22870" s="15" t="n">
        <v>0.39</v>
      </c>
    </row>
    <row r="22871" customFormat="false" ht="15" hidden="false" customHeight="false" outlineLevel="0" collapsed="false">
      <c r="A22871" s="12" t="s">
        <v>40802</v>
      </c>
      <c r="B22871" s="13" t="n">
        <v>67.654845</v>
      </c>
      <c r="C22871" s="14" t="s">
        <v>40803</v>
      </c>
      <c r="D22871" s="15" t="n">
        <v>0.5</v>
      </c>
    </row>
    <row r="22872" customFormat="false" ht="15" hidden="false" customHeight="false" outlineLevel="0" collapsed="false">
      <c r="A22872" s="12" t="s">
        <v>40804</v>
      </c>
      <c r="B22872" s="13" t="n">
        <v>13.944555</v>
      </c>
      <c r="C22872" s="14" t="s">
        <v>40805</v>
      </c>
      <c r="D22872" s="15" t="n">
        <v>0.03</v>
      </c>
    </row>
    <row r="22873" customFormat="false" ht="15" hidden="false" customHeight="false" outlineLevel="0" collapsed="false">
      <c r="A22873" s="12" t="s">
        <v>40806</v>
      </c>
      <c r="B22873" s="13" t="n">
        <v>39.60281565</v>
      </c>
      <c r="C22873" s="14" t="s">
        <v>40807</v>
      </c>
      <c r="D22873" s="15" t="n">
        <v>0.29</v>
      </c>
    </row>
    <row r="22874" customFormat="false" ht="15" hidden="false" customHeight="false" outlineLevel="0" collapsed="false">
      <c r="A22874" s="12" t="s">
        <v>40808</v>
      </c>
      <c r="B22874" s="13" t="n">
        <v>60.9357492</v>
      </c>
      <c r="C22874" s="14" t="s">
        <v>40809</v>
      </c>
      <c r="D22874" s="15" t="n">
        <v>1</v>
      </c>
    </row>
    <row r="22875" customFormat="false" ht="15" hidden="false" customHeight="false" outlineLevel="0" collapsed="false">
      <c r="A22875" s="12" t="s">
        <v>40810</v>
      </c>
      <c r="B22875" s="13" t="n">
        <v>70.77546315</v>
      </c>
      <c r="C22875" s="14" t="s">
        <v>40811</v>
      </c>
      <c r="D22875" s="15" t="n">
        <v>0.58</v>
      </c>
    </row>
    <row r="22876" customFormat="false" ht="15" hidden="false" customHeight="false" outlineLevel="0" collapsed="false">
      <c r="A22876" s="12" t="s">
        <v>40812</v>
      </c>
      <c r="B22876" s="13" t="n">
        <v>269.7111675</v>
      </c>
      <c r="C22876" s="14" t="s">
        <v>40813</v>
      </c>
      <c r="D22876" s="15" t="n">
        <v>2.4</v>
      </c>
    </row>
    <row r="22877" customFormat="false" ht="15" hidden="false" customHeight="false" outlineLevel="0" collapsed="false">
      <c r="A22877" s="12" t="s">
        <v>40814</v>
      </c>
      <c r="B22877" s="13" t="n">
        <v>252.091845</v>
      </c>
      <c r="C22877" s="14" t="s">
        <v>40815</v>
      </c>
      <c r="D22877" s="15" t="n">
        <v>2.077</v>
      </c>
    </row>
    <row r="22878" customFormat="false" ht="15" hidden="false" customHeight="false" outlineLevel="0" collapsed="false">
      <c r="A22878" s="12" t="s">
        <v>40816</v>
      </c>
      <c r="B22878" s="13" t="n">
        <v>286.296525</v>
      </c>
      <c r="C22878" s="14" t="s">
        <v>40817</v>
      </c>
      <c r="D22878" s="15" t="n">
        <v>2072</v>
      </c>
    </row>
    <row r="22879" customFormat="false" ht="15" hidden="false" customHeight="false" outlineLevel="0" collapsed="false">
      <c r="A22879" s="12" t="s">
        <v>40818</v>
      </c>
      <c r="B22879" s="13" t="n">
        <v>503.74355625</v>
      </c>
      <c r="C22879" s="14" t="s">
        <v>40819</v>
      </c>
      <c r="D22879" s="15" t="e">
        <f aca="false">#N/A</f>
        <v>#N/A</v>
      </c>
    </row>
    <row r="22880" customFormat="false" ht="15" hidden="false" customHeight="false" outlineLevel="0" collapsed="false">
      <c r="A22880" s="12" t="s">
        <v>40820</v>
      </c>
      <c r="B22880" s="13" t="n">
        <v>691.46409375</v>
      </c>
      <c r="C22880" s="14" t="s">
        <v>40821</v>
      </c>
      <c r="D22880" s="15" t="inlineStr">
        <f aca="false">#N/A</f>
        <is>
          <t/>
        </is>
      </c>
    </row>
    <row r="22881" customFormat="false" ht="15" hidden="false" customHeight="false" outlineLevel="0" collapsed="false">
      <c r="A22881" s="12" t="s">
        <v>40822</v>
      </c>
      <c r="B22881" s="13" t="n">
        <v>924.9795</v>
      </c>
      <c r="C22881" s="14" t="s">
        <v>40823</v>
      </c>
      <c r="D22881" s="15" t="inlineStr">
        <f aca="false">#N/A</f>
        <is>
          <t/>
        </is>
      </c>
    </row>
    <row r="22882" customFormat="false" ht="15" hidden="false" customHeight="false" outlineLevel="0" collapsed="false">
      <c r="A22882" s="12" t="s">
        <v>40824</v>
      </c>
      <c r="B22882" s="13" t="n">
        <v>224.78259375</v>
      </c>
      <c r="C22882" s="14" t="s">
        <v>40825</v>
      </c>
      <c r="D22882" s="15" t="inlineStr">
        <f aca="false">#N/A</f>
        <is>
          <t/>
        </is>
      </c>
    </row>
    <row r="22883" customFormat="false" ht="15" hidden="false" customHeight="false" outlineLevel="0" collapsed="false">
      <c r="A22883" s="12" t="s">
        <v>40826</v>
      </c>
      <c r="B22883" s="13" t="n">
        <v>303.1607736</v>
      </c>
      <c r="C22883" s="14" t="s">
        <v>40827</v>
      </c>
      <c r="D22883" s="15" t="n">
        <v>4.48</v>
      </c>
    </row>
    <row r="22884" customFormat="false" ht="15" hidden="false" customHeight="false" outlineLevel="0" collapsed="false">
      <c r="A22884" s="12" t="s">
        <v>40828</v>
      </c>
      <c r="B22884" s="13" t="n">
        <v>445.98571245</v>
      </c>
      <c r="C22884" s="14" t="s">
        <v>40829</v>
      </c>
      <c r="D22884" s="15" t="n">
        <v>7.32</v>
      </c>
    </row>
    <row r="22885" customFormat="false" ht="15" hidden="false" customHeight="false" outlineLevel="0" collapsed="false">
      <c r="A22885" s="12" t="s">
        <v>40830</v>
      </c>
      <c r="B22885" s="13" t="n">
        <v>129.21768</v>
      </c>
      <c r="C22885" s="14" t="e">
        <f aca="false">#N/A</f>
        <v>#N/A</v>
      </c>
      <c r="D22885" s="15" t="e">
        <f aca="false">#N/A</f>
        <v>#N/A</v>
      </c>
    </row>
    <row r="22886" customFormat="false" ht="15" hidden="false" customHeight="false" outlineLevel="0" collapsed="false">
      <c r="A22886" s="12" t="s">
        <v>40831</v>
      </c>
      <c r="B22886" s="13" t="n">
        <v>206.75574</v>
      </c>
      <c r="C22886" s="14" t="inlineStr">
        <f aca="false">#N/A</f>
        <is>
          <t/>
        </is>
      </c>
      <c r="D22886" s="15" t="inlineStr">
        <f aca="false">#N/A</f>
        <is>
          <t/>
        </is>
      </c>
    </row>
    <row r="22887" customFormat="false" ht="15" hidden="false" customHeight="false" outlineLevel="0" collapsed="false">
      <c r="A22887" s="12" t="s">
        <v>40832</v>
      </c>
      <c r="B22887" s="13" t="n">
        <v>213.20172</v>
      </c>
      <c r="C22887" s="14" t="inlineStr">
        <f aca="false">#N/A</f>
        <is>
          <t/>
        </is>
      </c>
      <c r="D22887" s="15" t="inlineStr">
        <f aca="false">#N/A</f>
        <is>
          <t/>
        </is>
      </c>
    </row>
    <row r="22888" customFormat="false" ht="15" hidden="false" customHeight="false" outlineLevel="0" collapsed="false">
      <c r="A22888" s="12" t="s">
        <v>40833</v>
      </c>
      <c r="B22888" s="13" t="n">
        <v>228.70188</v>
      </c>
      <c r="C22888" s="14" t="inlineStr">
        <f aca="false">#N/A</f>
        <is>
          <t/>
        </is>
      </c>
      <c r="D22888" s="15" t="inlineStr">
        <f aca="false">#N/A</f>
        <is>
          <t/>
        </is>
      </c>
    </row>
    <row r="22889" customFormat="false" ht="15" hidden="false" customHeight="false" outlineLevel="0" collapsed="false">
      <c r="A22889" s="12" t="s">
        <v>40834</v>
      </c>
      <c r="B22889" s="13" t="n">
        <v>368.27784</v>
      </c>
      <c r="C22889" s="14" t="inlineStr">
        <f aca="false">#N/A</f>
        <is>
          <t/>
        </is>
      </c>
      <c r="D22889" s="15" t="inlineStr">
        <f aca="false">#N/A</f>
        <is>
          <t/>
        </is>
      </c>
    </row>
    <row r="22890" customFormat="false" ht="15" hidden="false" customHeight="false" outlineLevel="0" collapsed="false">
      <c r="A22890" s="12" t="s">
        <v>40835</v>
      </c>
      <c r="B22890" s="13" t="n">
        <v>413.51148</v>
      </c>
      <c r="C22890" s="14" t="inlineStr">
        <f aca="false">#N/A</f>
        <is>
          <t/>
        </is>
      </c>
      <c r="D22890" s="15" t="inlineStr">
        <f aca="false">#N/A</f>
        <is>
          <t/>
        </is>
      </c>
    </row>
    <row r="22891" customFormat="false" ht="15" hidden="false" customHeight="false" outlineLevel="0" collapsed="false">
      <c r="A22891" s="12" t="s">
        <v>40836</v>
      </c>
      <c r="B22891" s="13" t="n">
        <v>419.95746</v>
      </c>
      <c r="C22891" s="14" t="inlineStr">
        <f aca="false">#N/A</f>
        <is>
          <t/>
        </is>
      </c>
      <c r="D22891" s="15" t="inlineStr">
        <f aca="false">#N/A</f>
        <is>
          <t/>
        </is>
      </c>
    </row>
    <row r="22892" customFormat="false" ht="15" hidden="false" customHeight="false" outlineLevel="0" collapsed="false">
      <c r="A22892" s="12" t="s">
        <v>40837</v>
      </c>
      <c r="B22892" s="13" t="n">
        <v>435.45762</v>
      </c>
      <c r="C22892" s="14" t="inlineStr">
        <f aca="false">#N/A</f>
        <is>
          <t/>
        </is>
      </c>
      <c r="D22892" s="15" t="inlineStr">
        <f aca="false">#N/A</f>
        <is>
          <t/>
        </is>
      </c>
    </row>
    <row r="22893" customFormat="false" ht="15" hidden="false" customHeight="false" outlineLevel="0" collapsed="false">
      <c r="A22893" s="12" t="s">
        <v>40838</v>
      </c>
      <c r="B22893" s="13" t="n">
        <v>63.19296</v>
      </c>
      <c r="C22893" s="14" t="inlineStr">
        <f aca="false">#N/A</f>
        <is>
          <t/>
        </is>
      </c>
      <c r="D22893" s="15" t="inlineStr">
        <f aca="false">#N/A</f>
        <is>
          <t/>
        </is>
      </c>
    </row>
    <row r="22894" customFormat="false" ht="15" hidden="false" customHeight="false" outlineLevel="0" collapsed="false">
      <c r="A22894" s="12" t="s">
        <v>40839</v>
      </c>
      <c r="B22894" s="13" t="n">
        <v>51.30702</v>
      </c>
      <c r="C22894" s="14" t="inlineStr">
        <f aca="false">#N/A</f>
        <is>
          <t/>
        </is>
      </c>
      <c r="D22894" s="15" t="inlineStr">
        <f aca="false">#N/A</f>
        <is>
          <t/>
        </is>
      </c>
    </row>
    <row r="22895" customFormat="false" ht="15" hidden="false" customHeight="false" outlineLevel="0" collapsed="false">
      <c r="A22895" s="12" t="s">
        <v>40840</v>
      </c>
      <c r="B22895" s="13" t="n">
        <v>51.30702</v>
      </c>
      <c r="C22895" s="14" t="inlineStr">
        <f aca="false">#N/A</f>
        <is>
          <t/>
        </is>
      </c>
      <c r="D22895" s="15" t="inlineStr">
        <f aca="false">#N/A</f>
        <is>
          <t/>
        </is>
      </c>
    </row>
    <row r="22896" customFormat="false" ht="15" hidden="false" customHeight="false" outlineLevel="0" collapsed="false">
      <c r="A22896" s="12" t="s">
        <v>40841</v>
      </c>
      <c r="B22896" s="13" t="n">
        <v>51.30702</v>
      </c>
      <c r="C22896" s="14" t="inlineStr">
        <f aca="false">#N/A</f>
        <is>
          <t/>
        </is>
      </c>
      <c r="D22896" s="15" t="inlineStr">
        <f aca="false">#N/A</f>
        <is>
          <t/>
        </is>
      </c>
    </row>
    <row r="22897" customFormat="false" ht="15" hidden="false" customHeight="false" outlineLevel="0" collapsed="false">
      <c r="A22897" s="12" t="s">
        <v>40842</v>
      </c>
      <c r="B22897" s="13" t="n">
        <v>64.60884</v>
      </c>
      <c r="C22897" s="14" t="inlineStr">
        <f aca="false">#N/A</f>
        <is>
          <t/>
        </is>
      </c>
      <c r="D22897" s="15" t="inlineStr">
        <f aca="false">#N/A</f>
        <is>
          <t/>
        </is>
      </c>
    </row>
    <row r="22898" customFormat="false" ht="15" hidden="false" customHeight="false" outlineLevel="0" collapsed="false">
      <c r="A22898" s="12" t="s">
        <v>40843</v>
      </c>
      <c r="B22898" s="13" t="n">
        <v>91.21248</v>
      </c>
      <c r="C22898" s="14" t="inlineStr">
        <f aca="false">#N/A</f>
        <is>
          <t/>
        </is>
      </c>
      <c r="D22898" s="15" t="inlineStr">
        <f aca="false">#N/A</f>
        <is>
          <t/>
        </is>
      </c>
    </row>
    <row r="22899" customFormat="false" ht="15" hidden="false" customHeight="false" outlineLevel="0" collapsed="false">
      <c r="A22899" s="12" t="s">
        <v>40844</v>
      </c>
      <c r="B22899" s="13" t="n">
        <v>24.731325</v>
      </c>
      <c r="C22899" s="14" t="s">
        <v>40845</v>
      </c>
      <c r="D22899" s="15" t="inlineStr">
        <f aca="false">#N/A</f>
        <is>
          <t/>
        </is>
      </c>
    </row>
    <row r="22900" customFormat="false" ht="15" hidden="false" customHeight="false" outlineLevel="0" collapsed="false">
      <c r="A22900" s="12" t="s">
        <v>40846</v>
      </c>
      <c r="B22900" s="13" t="n">
        <v>112.23410625</v>
      </c>
      <c r="C22900" s="14" t="s">
        <v>40847</v>
      </c>
      <c r="D22900" s="15" t="inlineStr">
        <f aca="false">#N/A</f>
        <is>
          <t/>
        </is>
      </c>
    </row>
    <row r="22901" customFormat="false" ht="15" hidden="false" customHeight="false" outlineLevel="0" collapsed="false">
      <c r="A22901" s="12" t="s">
        <v>40848</v>
      </c>
      <c r="B22901" s="13" t="n">
        <v>21.4477875</v>
      </c>
      <c r="C22901" s="14" t="s">
        <v>40849</v>
      </c>
      <c r="D22901" s="15" t="inlineStr">
        <f aca="false">#N/A</f>
        <is>
          <t/>
        </is>
      </c>
    </row>
    <row r="22902" customFormat="false" ht="15" hidden="false" customHeight="false" outlineLevel="0" collapsed="false">
      <c r="A22902" s="12" t="s">
        <v>40850</v>
      </c>
      <c r="B22902" s="13" t="n">
        <v>7.23076875</v>
      </c>
      <c r="C22902" s="14" t="s">
        <v>40851</v>
      </c>
      <c r="D22902" s="15" t="inlineStr">
        <f aca="false">#N/A</f>
        <is>
          <t/>
        </is>
      </c>
    </row>
    <row r="22903" customFormat="false" ht="15" hidden="false" customHeight="false" outlineLevel="0" collapsed="false">
      <c r="A22903" s="12" t="s">
        <v>40852</v>
      </c>
      <c r="B22903" s="13" t="n">
        <v>142.3099125</v>
      </c>
      <c r="C22903" s="14" t="s">
        <v>40853</v>
      </c>
      <c r="D22903" s="15" t="n">
        <v>0</v>
      </c>
    </row>
    <row r="22904" customFormat="false" ht="15" hidden="false" customHeight="false" outlineLevel="0" collapsed="false">
      <c r="A22904" s="12" t="s">
        <v>40854</v>
      </c>
      <c r="B22904" s="13" t="n">
        <v>593.6216625</v>
      </c>
      <c r="C22904" s="14" t="s">
        <v>40855</v>
      </c>
      <c r="D22904" s="15" t="n">
        <v>21</v>
      </c>
    </row>
    <row r="22905" customFormat="false" ht="15" hidden="false" customHeight="false" outlineLevel="0" collapsed="false">
      <c r="A22905" s="12" t="s">
        <v>40856</v>
      </c>
      <c r="B22905" s="13" t="n">
        <v>507.2196348</v>
      </c>
      <c r="C22905" s="14" t="s">
        <v>40857</v>
      </c>
      <c r="D22905" s="15" t="n">
        <v>17</v>
      </c>
    </row>
    <row r="22906" customFormat="false" ht="15" hidden="false" customHeight="false" outlineLevel="0" collapsed="false">
      <c r="A22906" s="12" t="s">
        <v>40858</v>
      </c>
      <c r="B22906" s="13" t="n">
        <v>436.66857</v>
      </c>
      <c r="C22906" s="14" t="s">
        <v>40859</v>
      </c>
      <c r="D22906" s="15" t="n">
        <v>14.5</v>
      </c>
    </row>
    <row r="22907" customFormat="false" ht="15" hidden="false" customHeight="false" outlineLevel="0" collapsed="false">
      <c r="A22907" s="12" t="s">
        <v>40860</v>
      </c>
      <c r="B22907" s="13" t="n">
        <v>138.05416845</v>
      </c>
      <c r="C22907" s="14" t="s">
        <v>40861</v>
      </c>
      <c r="D22907" s="15" t="n">
        <v>4.58</v>
      </c>
    </row>
    <row r="22908" customFormat="false" ht="15" hidden="false" customHeight="false" outlineLevel="0" collapsed="false">
      <c r="A22908" s="12" t="s">
        <v>40862</v>
      </c>
      <c r="B22908" s="13" t="n">
        <v>142.3099125</v>
      </c>
      <c r="C22908" s="14" t="s">
        <v>40863</v>
      </c>
      <c r="D22908" s="15" t="n">
        <v>4.58</v>
      </c>
    </row>
    <row r="22909" customFormat="false" ht="15" hidden="false" customHeight="false" outlineLevel="0" collapsed="false">
      <c r="A22909" s="12" t="s">
        <v>40864</v>
      </c>
      <c r="B22909" s="13" t="n">
        <v>799.99856145</v>
      </c>
      <c r="C22909" s="14" t="s">
        <v>40865</v>
      </c>
      <c r="D22909" s="15" t="n">
        <v>29.4</v>
      </c>
    </row>
    <row r="22910" customFormat="false" ht="15" hidden="false" customHeight="false" outlineLevel="0" collapsed="false">
      <c r="A22910" s="12" t="s">
        <v>40866</v>
      </c>
      <c r="B22910" s="13" t="n">
        <v>273.63744</v>
      </c>
      <c r="C22910" s="14" t="s">
        <v>40867</v>
      </c>
      <c r="D22910" s="15" t="e">
        <f aca="false">#N/A</f>
        <v>#N/A</v>
      </c>
    </row>
    <row r="22911" customFormat="false" ht="15" hidden="false" customHeight="false" outlineLevel="0" collapsed="false">
      <c r="A22911" s="12" t="s">
        <v>40868</v>
      </c>
      <c r="B22911" s="13" t="n">
        <v>269.83692</v>
      </c>
      <c r="C22911" s="14" t="s">
        <v>40869</v>
      </c>
      <c r="D22911" s="15" t="inlineStr">
        <f aca="false">#N/A</f>
        <is>
          <t/>
        </is>
      </c>
    </row>
    <row r="22912" customFormat="false" ht="15" hidden="false" customHeight="false" outlineLevel="0" collapsed="false">
      <c r="A22912" s="12" t="s">
        <v>40870</v>
      </c>
      <c r="B22912" s="13" t="n">
        <v>269.83692</v>
      </c>
      <c r="C22912" s="14" t="s">
        <v>40871</v>
      </c>
      <c r="D22912" s="15" t="inlineStr">
        <f aca="false">#N/A</f>
        <is>
          <t/>
        </is>
      </c>
    </row>
    <row r="22913" customFormat="false" ht="15" hidden="false" customHeight="false" outlineLevel="0" collapsed="false">
      <c r="A22913" s="12" t="s">
        <v>40872</v>
      </c>
      <c r="B22913" s="13" t="n">
        <v>273.63744</v>
      </c>
      <c r="C22913" s="14" t="s">
        <v>40873</v>
      </c>
      <c r="D22913" s="15" t="inlineStr">
        <f aca="false">#N/A</f>
        <is>
          <t/>
        </is>
      </c>
    </row>
    <row r="22914" customFormat="false" ht="15" hidden="false" customHeight="false" outlineLevel="0" collapsed="false">
      <c r="A22914" s="12" t="s">
        <v>40874</v>
      </c>
      <c r="B22914" s="13" t="n">
        <v>269.83692</v>
      </c>
      <c r="C22914" s="14" t="s">
        <v>40875</v>
      </c>
      <c r="D22914" s="15" t="inlineStr">
        <f aca="false">#N/A</f>
        <is>
          <t/>
        </is>
      </c>
    </row>
    <row r="22915" customFormat="false" ht="15" hidden="false" customHeight="false" outlineLevel="0" collapsed="false">
      <c r="A22915" s="12" t="s">
        <v>40876</v>
      </c>
      <c r="B22915" s="13" t="n">
        <v>269.83692</v>
      </c>
      <c r="C22915" s="14" t="s">
        <v>40877</v>
      </c>
      <c r="D22915" s="15" t="inlineStr">
        <f aca="false">#N/A</f>
        <is>
          <t/>
        </is>
      </c>
    </row>
    <row r="22916" customFormat="false" ht="15" hidden="false" customHeight="false" outlineLevel="0" collapsed="false">
      <c r="A22916" s="12" t="s">
        <v>40878</v>
      </c>
      <c r="B22916" s="13" t="n">
        <v>273.63744</v>
      </c>
      <c r="C22916" s="14" t="s">
        <v>40879</v>
      </c>
      <c r="D22916" s="15" t="inlineStr">
        <f aca="false">#N/A</f>
        <is>
          <t/>
        </is>
      </c>
    </row>
    <row r="22917" customFormat="false" ht="15" hidden="false" customHeight="false" outlineLevel="0" collapsed="false">
      <c r="A22917" s="12" t="s">
        <v>40880</v>
      </c>
      <c r="B22917" s="13" t="n">
        <v>269.83692</v>
      </c>
      <c r="C22917" s="14" t="s">
        <v>40881</v>
      </c>
      <c r="D22917" s="15" t="inlineStr">
        <f aca="false">#N/A</f>
        <is>
          <t/>
        </is>
      </c>
    </row>
    <row r="22918" customFormat="false" ht="15" hidden="false" customHeight="false" outlineLevel="0" collapsed="false">
      <c r="A22918" s="12" t="s">
        <v>40882</v>
      </c>
      <c r="B22918" s="13" t="n">
        <v>269.83692</v>
      </c>
      <c r="C22918" s="14" t="s">
        <v>40883</v>
      </c>
      <c r="D22918" s="15" t="inlineStr">
        <f aca="false">#N/A</f>
        <is>
          <t/>
        </is>
      </c>
    </row>
    <row r="22919" customFormat="false" ht="15" hidden="false" customHeight="false" outlineLevel="0" collapsed="false">
      <c r="A22919" s="12" t="s">
        <v>40884</v>
      </c>
      <c r="B22919" s="13" t="n">
        <v>28.8765</v>
      </c>
      <c r="C22919" s="14" t="s">
        <v>40885</v>
      </c>
      <c r="D22919" s="15" t="inlineStr">
        <f aca="false">#N/A</f>
        <is>
          <t/>
        </is>
      </c>
    </row>
    <row r="22920" customFormat="false" ht="15" hidden="false" customHeight="false" outlineLevel="0" collapsed="false">
      <c r="A22920" s="12" t="s">
        <v>40886</v>
      </c>
      <c r="B22920" s="13" t="n">
        <v>22.80312</v>
      </c>
      <c r="C22920" s="14" t="s">
        <v>40887</v>
      </c>
      <c r="D22920" s="15" t="inlineStr">
        <f aca="false">#N/A</f>
        <is>
          <t/>
        </is>
      </c>
    </row>
    <row r="22921" customFormat="false" ht="15" hidden="false" customHeight="false" outlineLevel="0" collapsed="false">
      <c r="A22921" s="12" t="s">
        <v>40888</v>
      </c>
      <c r="B22921" s="13" t="n">
        <v>0.307395</v>
      </c>
      <c r="C22921" s="14" t="s">
        <v>40889</v>
      </c>
      <c r="D22921" s="15" t="n">
        <v>0</v>
      </c>
    </row>
    <row r="22922" customFormat="false" ht="15" hidden="false" customHeight="false" outlineLevel="0" collapsed="false">
      <c r="A22922" s="12" t="s">
        <v>40890</v>
      </c>
      <c r="B22922" s="13" t="n">
        <v>0.307395</v>
      </c>
      <c r="C22922" s="14" t="s">
        <v>40891</v>
      </c>
      <c r="D22922" s="15" t="n">
        <v>0</v>
      </c>
    </row>
    <row r="22923" customFormat="false" ht="15" hidden="false" customHeight="false" outlineLevel="0" collapsed="false">
      <c r="A22923" s="12" t="s">
        <v>40892</v>
      </c>
      <c r="B22923" s="13" t="n">
        <v>0.307395</v>
      </c>
      <c r="C22923" s="14" t="s">
        <v>40893</v>
      </c>
      <c r="D22923" s="15" t="n">
        <v>0</v>
      </c>
    </row>
    <row r="22924" customFormat="false" ht="15" hidden="false" customHeight="false" outlineLevel="0" collapsed="false">
      <c r="A22924" s="12" t="s">
        <v>40894</v>
      </c>
      <c r="B22924" s="13" t="n">
        <v>2.90041155</v>
      </c>
      <c r="C22924" s="14" t="s">
        <v>40895</v>
      </c>
      <c r="D22924" s="15" t="n">
        <v>0.03</v>
      </c>
    </row>
    <row r="22925" customFormat="false" ht="15" hidden="false" customHeight="false" outlineLevel="0" collapsed="false">
      <c r="A22925" s="12" t="s">
        <v>40896</v>
      </c>
      <c r="B22925" s="13" t="n">
        <v>22.769586</v>
      </c>
      <c r="C22925" s="14" t="s">
        <v>40897</v>
      </c>
      <c r="D22925" s="15" t="n">
        <v>0.08</v>
      </c>
    </row>
    <row r="22926" customFormat="false" ht="15" hidden="false" customHeight="false" outlineLevel="0" collapsed="false">
      <c r="A22926" s="12" t="s">
        <v>40898</v>
      </c>
      <c r="B22926" s="13" t="n">
        <v>2.0058921</v>
      </c>
      <c r="C22926" s="14" t="s">
        <v>40899</v>
      </c>
      <c r="D22926" s="15" t="n">
        <v>0.01</v>
      </c>
    </row>
    <row r="22927" customFormat="false" ht="15" hidden="false" customHeight="false" outlineLevel="0" collapsed="false">
      <c r="A22927" s="12" t="s">
        <v>40900</v>
      </c>
      <c r="B22927" s="13" t="n">
        <v>2.68355835</v>
      </c>
      <c r="C22927" s="14" t="s">
        <v>40901</v>
      </c>
      <c r="D22927" s="15" t="n">
        <v>0.02</v>
      </c>
    </row>
    <row r="22928" customFormat="false" ht="15" hidden="false" customHeight="false" outlineLevel="0" collapsed="false">
      <c r="A22928" s="12" t="s">
        <v>40902</v>
      </c>
      <c r="B22928" s="13" t="n">
        <v>4.7165571</v>
      </c>
      <c r="C22928" s="14" t="s">
        <v>40903</v>
      </c>
      <c r="D22928" s="15" t="n">
        <v>0.01</v>
      </c>
    </row>
    <row r="22929" customFormat="false" ht="15" hidden="false" customHeight="false" outlineLevel="0" collapsed="false">
      <c r="A22929" s="12" t="s">
        <v>40904</v>
      </c>
      <c r="B22929" s="13" t="n">
        <v>4.0659975</v>
      </c>
      <c r="C22929" s="14" t="s">
        <v>40905</v>
      </c>
      <c r="D22929" s="15" t="n">
        <v>0.03</v>
      </c>
    </row>
    <row r="22930" customFormat="false" ht="15" hidden="false" customHeight="false" outlineLevel="0" collapsed="false">
      <c r="A22930" s="12" t="s">
        <v>40906</v>
      </c>
      <c r="B22930" s="13" t="n">
        <v>4.555035</v>
      </c>
      <c r="C22930" s="14" t="s">
        <v>40907</v>
      </c>
      <c r="D22930" s="15" t="n">
        <v>0</v>
      </c>
    </row>
    <row r="22931" customFormat="false" ht="15" hidden="false" customHeight="false" outlineLevel="0" collapsed="false">
      <c r="A22931" s="12" t="s">
        <v>40908</v>
      </c>
      <c r="B22931" s="13" t="n">
        <v>3.716685</v>
      </c>
      <c r="C22931" s="14" t="s">
        <v>40909</v>
      </c>
      <c r="D22931" s="15" t="n">
        <v>0.01</v>
      </c>
    </row>
    <row r="22932" customFormat="false" ht="15" hidden="false" customHeight="false" outlineLevel="0" collapsed="false">
      <c r="A22932" s="12" t="s">
        <v>40910</v>
      </c>
      <c r="B22932" s="13" t="n">
        <v>4.58298</v>
      </c>
      <c r="C22932" s="14" t="s">
        <v>40911</v>
      </c>
      <c r="D22932" s="15" t="n">
        <v>0.01</v>
      </c>
    </row>
    <row r="22933" customFormat="false" ht="15" hidden="false" customHeight="false" outlineLevel="0" collapsed="false">
      <c r="A22933" s="12" t="s">
        <v>40912</v>
      </c>
      <c r="B22933" s="13" t="n">
        <v>42.69297375</v>
      </c>
      <c r="C22933" s="14" t="s">
        <v>40913</v>
      </c>
      <c r="D22933" s="15" t="n">
        <v>0.07</v>
      </c>
    </row>
    <row r="22934" customFormat="false" ht="15" hidden="false" customHeight="false" outlineLevel="0" collapsed="false">
      <c r="A22934" s="12" t="s">
        <v>40914</v>
      </c>
      <c r="B22934" s="13" t="n">
        <v>117.229275</v>
      </c>
      <c r="C22934" s="14" t="s">
        <v>40915</v>
      </c>
      <c r="D22934" s="15" t="n">
        <v>0.1</v>
      </c>
    </row>
    <row r="22935" customFormat="false" ht="15" hidden="false" customHeight="false" outlineLevel="0" collapsed="false">
      <c r="A22935" s="12" t="s">
        <v>40916</v>
      </c>
      <c r="B22935" s="13" t="n">
        <v>103.73714955</v>
      </c>
      <c r="C22935" s="14" t="s">
        <v>40917</v>
      </c>
      <c r="D22935" s="15" t="n">
        <v>0.07</v>
      </c>
    </row>
    <row r="22936" customFormat="false" ht="15" hidden="false" customHeight="false" outlineLevel="0" collapsed="false">
      <c r="A22936" s="12" t="s">
        <v>40918</v>
      </c>
      <c r="B22936" s="13" t="n">
        <v>3.17147805</v>
      </c>
      <c r="C22936" s="14" t="s">
        <v>40919</v>
      </c>
      <c r="D22936" s="15" t="n">
        <v>0</v>
      </c>
    </row>
    <row r="22937" customFormat="false" ht="15" hidden="false" customHeight="false" outlineLevel="0" collapsed="false">
      <c r="A22937" s="12" t="s">
        <v>40920</v>
      </c>
      <c r="B22937" s="13" t="n">
        <v>2.2356</v>
      </c>
      <c r="C22937" s="14" t="e">
        <f aca="false">#N/A</f>
        <v>#N/A</v>
      </c>
      <c r="D22937" s="15" t="n">
        <v>0</v>
      </c>
    </row>
    <row r="22938" customFormat="false" ht="15" hidden="false" customHeight="false" outlineLevel="0" collapsed="false">
      <c r="A22938" s="12" t="s">
        <v>40921</v>
      </c>
      <c r="B22938" s="13" t="n">
        <v>90.536211</v>
      </c>
      <c r="C22938" s="14" t="s">
        <v>40922</v>
      </c>
      <c r="D22938" s="15" t="n">
        <v>0.82</v>
      </c>
    </row>
    <row r="22939" customFormat="false" ht="15" hidden="false" customHeight="false" outlineLevel="0" collapsed="false">
      <c r="A22939" s="12" t="s">
        <v>40923</v>
      </c>
      <c r="B22939" s="13" t="n">
        <v>39.81966885</v>
      </c>
      <c r="C22939" s="14" t="s">
        <v>40924</v>
      </c>
      <c r="D22939" s="15" t="n">
        <v>0.4</v>
      </c>
    </row>
    <row r="22940" customFormat="false" ht="15" hidden="false" customHeight="false" outlineLevel="0" collapsed="false">
      <c r="A22940" s="12" t="s">
        <v>40925</v>
      </c>
      <c r="B22940" s="13" t="n">
        <v>138.32775</v>
      </c>
      <c r="C22940" s="14" t="e">
        <f aca="false">#N/A</f>
        <v>#N/A</v>
      </c>
      <c r="D22940" s="15" t="e">
        <f aca="false">#N/A</f>
        <v>#N/A</v>
      </c>
    </row>
    <row r="22941" customFormat="false" ht="15" hidden="false" customHeight="false" outlineLevel="0" collapsed="false">
      <c r="A22941" s="12" t="s">
        <v>40926</v>
      </c>
      <c r="B22941" s="13" t="n">
        <v>83.40716205</v>
      </c>
      <c r="C22941" s="14" t="s">
        <v>40927</v>
      </c>
      <c r="D22941" s="15" t="n">
        <v>0.73</v>
      </c>
    </row>
    <row r="22942" customFormat="false" ht="15" hidden="false" customHeight="false" outlineLevel="0" collapsed="false">
      <c r="A22942" s="12" t="s">
        <v>40928</v>
      </c>
      <c r="B22942" s="13" t="n">
        <v>17.0952606</v>
      </c>
      <c r="C22942" s="14" t="s">
        <v>40929</v>
      </c>
      <c r="D22942" s="15" t="n">
        <v>0.01</v>
      </c>
    </row>
    <row r="22943" customFormat="false" ht="15" hidden="false" customHeight="false" outlineLevel="0" collapsed="false">
      <c r="A22943" s="12" t="s">
        <v>40930</v>
      </c>
      <c r="B22943" s="13" t="n">
        <v>29.84526</v>
      </c>
      <c r="C22943" s="14" t="e">
        <f aca="false">#N/A</f>
        <v>#N/A</v>
      </c>
      <c r="D22943" s="15" t="e">
        <f aca="false">#N/A</f>
        <v>#N/A</v>
      </c>
    </row>
    <row r="22944" customFormat="false" ht="15" hidden="false" customHeight="false" outlineLevel="0" collapsed="false">
      <c r="A22944" s="12" t="s">
        <v>40931</v>
      </c>
      <c r="B22944" s="13" t="n">
        <v>14.55627105</v>
      </c>
      <c r="C22944" s="14" t="s">
        <v>40932</v>
      </c>
      <c r="D22944" s="15" t="n">
        <v>0.01</v>
      </c>
    </row>
    <row r="22945" customFormat="false" ht="15" hidden="false" customHeight="false" outlineLevel="0" collapsed="false">
      <c r="A22945" s="12" t="s">
        <v>40933</v>
      </c>
      <c r="B22945" s="13" t="n">
        <v>167.0853906</v>
      </c>
      <c r="C22945" s="14" t="s">
        <v>40934</v>
      </c>
      <c r="D22945" s="15" t="n">
        <v>0.1</v>
      </c>
    </row>
    <row r="22946" customFormat="false" ht="15" hidden="false" customHeight="false" outlineLevel="0" collapsed="false">
      <c r="A22946" s="12" t="s">
        <v>40935</v>
      </c>
      <c r="B22946" s="13" t="n">
        <v>22.356</v>
      </c>
      <c r="C22946" s="14" t="s">
        <v>40936</v>
      </c>
      <c r="D22946" s="15" t="n">
        <v>0.2</v>
      </c>
    </row>
    <row r="22947" customFormat="false" ht="15" hidden="false" customHeight="false" outlineLevel="0" collapsed="false">
      <c r="A22947" s="12" t="s">
        <v>40937</v>
      </c>
      <c r="B22947" s="13" t="n">
        <v>50.8520754</v>
      </c>
      <c r="C22947" s="14" t="s">
        <v>40938</v>
      </c>
      <c r="D22947" s="15" t="n">
        <v>0.35</v>
      </c>
    </row>
    <row r="22948" customFormat="false" ht="15" hidden="false" customHeight="false" outlineLevel="0" collapsed="false">
      <c r="A22948" s="12" t="s">
        <v>40939</v>
      </c>
      <c r="B22948" s="13" t="n">
        <v>130.473342</v>
      </c>
      <c r="C22948" s="14" t="s">
        <v>40940</v>
      </c>
      <c r="D22948" s="15" t="n">
        <v>0.2</v>
      </c>
    </row>
    <row r="22949" customFormat="false" ht="15" hidden="false" customHeight="false" outlineLevel="0" collapsed="false">
      <c r="A22949" s="12" t="s">
        <v>40941</v>
      </c>
      <c r="B22949" s="13" t="n">
        <v>32.2569135</v>
      </c>
      <c r="C22949" s="14" t="e">
        <f aca="false">#N/A</f>
        <v>#N/A</v>
      </c>
      <c r="D22949" s="15" t="n">
        <v>0.1</v>
      </c>
    </row>
    <row r="22950" customFormat="false" ht="15" hidden="false" customHeight="false" outlineLevel="0" collapsed="false">
      <c r="A22950" s="12" t="s">
        <v>40942</v>
      </c>
      <c r="B22950" s="13" t="n">
        <v>54.1434375</v>
      </c>
      <c r="C22950" s="14" t="inlineStr">
        <f aca="false">#N/A</f>
        <is>
          <t/>
        </is>
      </c>
      <c r="D22950" s="15" t="e">
        <f aca="false">#N/A</f>
        <v>#N/A</v>
      </c>
    </row>
    <row r="22951" customFormat="false" ht="15" hidden="false" customHeight="false" outlineLevel="0" collapsed="false">
      <c r="A22951" s="12" t="s">
        <v>40943</v>
      </c>
      <c r="B22951" s="13" t="n">
        <v>57.426975</v>
      </c>
      <c r="C22951" s="14" t="inlineStr">
        <f aca="false">#N/A</f>
        <is>
          <t/>
        </is>
      </c>
      <c r="D22951" s="15" t="inlineStr">
        <f aca="false">#N/A</f>
        <is>
          <t/>
        </is>
      </c>
    </row>
    <row r="22952" customFormat="false" ht="15" hidden="false" customHeight="false" outlineLevel="0" collapsed="false">
      <c r="A22952" s="12" t="s">
        <v>40944</v>
      </c>
      <c r="B22952" s="13" t="n">
        <v>310.41306</v>
      </c>
      <c r="C22952" s="14" t="inlineStr">
        <f aca="false">#N/A</f>
        <is>
          <t/>
        </is>
      </c>
      <c r="D22952" s="15" t="inlineStr">
        <f aca="false">#N/A</f>
        <is>
          <t/>
        </is>
      </c>
    </row>
    <row r="22953" customFormat="false" ht="15" hidden="false" customHeight="false" outlineLevel="0" collapsed="false">
      <c r="A22953" s="12" t="s">
        <v>40945</v>
      </c>
      <c r="B22953" s="13" t="n">
        <v>204.8720607</v>
      </c>
      <c r="C22953" s="14" t="s">
        <v>40946</v>
      </c>
      <c r="D22953" s="15" t="n">
        <v>0.09</v>
      </c>
    </row>
    <row r="22954" customFormat="false" ht="15" hidden="false" customHeight="false" outlineLevel="0" collapsed="false">
      <c r="A22954" s="12" t="s">
        <v>40947</v>
      </c>
      <c r="B22954" s="13" t="n">
        <v>694.6892262</v>
      </c>
      <c r="C22954" s="14" t="s">
        <v>40948</v>
      </c>
      <c r="D22954" s="15" t="n">
        <v>0</v>
      </c>
    </row>
    <row r="22955" customFormat="false" ht="15" hidden="false" customHeight="false" outlineLevel="0" collapsed="false">
      <c r="A22955" s="12" t="s">
        <v>40949</v>
      </c>
      <c r="B22955" s="13" t="n">
        <v>76.3323264</v>
      </c>
      <c r="C22955" s="14" t="s">
        <v>40950</v>
      </c>
      <c r="D22955" s="15" t="n">
        <v>0</v>
      </c>
    </row>
    <row r="22956" customFormat="false" ht="15" hidden="false" customHeight="false" outlineLevel="0" collapsed="false">
      <c r="A22956" s="12" t="s">
        <v>40951</v>
      </c>
      <c r="B22956" s="13" t="n">
        <v>116.28613125</v>
      </c>
      <c r="C22956" s="14" t="s">
        <v>40952</v>
      </c>
      <c r="D22956" s="15" t="e">
        <f aca="false">#N/A</f>
        <v>#N/A</v>
      </c>
    </row>
    <row r="22957" customFormat="false" ht="15" hidden="false" customHeight="false" outlineLevel="0" collapsed="false">
      <c r="A22957" s="12" t="s">
        <v>40953</v>
      </c>
      <c r="B22957" s="13" t="n">
        <v>170.8138125</v>
      </c>
      <c r="C22957" s="14" t="s">
        <v>40954</v>
      </c>
      <c r="D22957" s="15" t="inlineStr">
        <f aca="false">#N/A</f>
        <is>
          <t/>
        </is>
      </c>
    </row>
    <row r="22958" customFormat="false" ht="15" hidden="false" customHeight="false" outlineLevel="0" collapsed="false">
      <c r="A22958" s="12" t="s">
        <v>40955</v>
      </c>
      <c r="B22958" s="13" t="n">
        <v>208.4697</v>
      </c>
      <c r="C22958" s="14" t="s">
        <v>40956</v>
      </c>
      <c r="D22958" s="15" t="inlineStr">
        <f aca="false">#N/A</f>
        <is>
          <t/>
        </is>
      </c>
    </row>
    <row r="22959" customFormat="false" ht="15" hidden="false" customHeight="false" outlineLevel="0" collapsed="false">
      <c r="A22959" s="12" t="s">
        <v>40957</v>
      </c>
      <c r="B22959" s="13" t="n">
        <v>206.82793125</v>
      </c>
      <c r="C22959" s="14" t="e">
        <f aca="false">#N/A</f>
        <v>#N/A</v>
      </c>
      <c r="D22959" s="15" t="inlineStr">
        <f aca="false">#N/A</f>
        <is>
          <t/>
        </is>
      </c>
    </row>
    <row r="22960" customFormat="false" ht="15" hidden="false" customHeight="false" outlineLevel="0" collapsed="false">
      <c r="A22960" s="12" t="s">
        <v>40958</v>
      </c>
      <c r="B22960" s="13" t="n">
        <v>195.475275</v>
      </c>
      <c r="C22960" s="14" t="inlineStr">
        <f aca="false">#N/A</f>
        <is>
          <t/>
        </is>
      </c>
      <c r="D22960" s="15" t="inlineStr">
        <f aca="false">#N/A</f>
        <is>
          <t/>
        </is>
      </c>
    </row>
    <row r="22961" customFormat="false" ht="15" hidden="false" customHeight="false" outlineLevel="0" collapsed="false">
      <c r="A22961" s="12" t="s">
        <v>40959</v>
      </c>
      <c r="B22961" s="13" t="n">
        <v>162.32551875</v>
      </c>
      <c r="C22961" s="14" t="inlineStr">
        <f aca="false">#N/A</f>
        <is>
          <t/>
        </is>
      </c>
      <c r="D22961" s="15" t="inlineStr">
        <f aca="false">#N/A</f>
        <is>
          <t/>
        </is>
      </c>
    </row>
    <row r="22962" customFormat="false" ht="15" hidden="false" customHeight="false" outlineLevel="0" collapsed="false">
      <c r="A22962" s="12" t="s">
        <v>40960</v>
      </c>
      <c r="B22962" s="13" t="n">
        <v>340.8591375</v>
      </c>
      <c r="C22962" s="14" t="inlineStr">
        <f aca="false">#N/A</f>
        <is>
          <t/>
        </is>
      </c>
      <c r="D22962" s="15" t="inlineStr">
        <f aca="false">#N/A</f>
        <is>
          <t/>
        </is>
      </c>
    </row>
    <row r="22963" customFormat="false" ht="15" hidden="false" customHeight="false" outlineLevel="0" collapsed="false">
      <c r="A22963" s="12" t="s">
        <v>40961</v>
      </c>
      <c r="B22963" s="13" t="n">
        <v>481.66700625</v>
      </c>
      <c r="C22963" s="14" t="inlineStr">
        <f aca="false">#N/A</f>
        <is>
          <t/>
        </is>
      </c>
      <c r="D22963" s="15" t="inlineStr">
        <f aca="false">#N/A</f>
        <is>
          <t/>
        </is>
      </c>
    </row>
    <row r="22964" customFormat="false" ht="15" hidden="false" customHeight="false" outlineLevel="0" collapsed="false">
      <c r="A22964" s="12" t="s">
        <v>40962</v>
      </c>
      <c r="B22964" s="13" t="n">
        <v>404.74839375</v>
      </c>
      <c r="C22964" s="14" t="inlineStr">
        <f aca="false">#N/A</f>
        <is>
          <t/>
        </is>
      </c>
      <c r="D22964" s="15" t="inlineStr">
        <f aca="false">#N/A</f>
        <is>
          <t/>
        </is>
      </c>
    </row>
    <row r="22965" customFormat="false" ht="15" hidden="false" customHeight="false" outlineLevel="0" collapsed="false">
      <c r="A22965" s="12" t="s">
        <v>40963</v>
      </c>
      <c r="B22965" s="13" t="n">
        <v>255.66181875</v>
      </c>
      <c r="C22965" s="14" t="inlineStr">
        <f aca="false">#N/A</f>
        <is>
          <t/>
        </is>
      </c>
      <c r="D22965" s="15" t="inlineStr">
        <f aca="false">#N/A</f>
        <is>
          <t/>
        </is>
      </c>
    </row>
    <row r="22966" customFormat="false" ht="15" hidden="false" customHeight="false" outlineLevel="0" collapsed="false">
      <c r="A22966" s="12" t="s">
        <v>40964</v>
      </c>
      <c r="B22966" s="13" t="n">
        <v>1476.57886875</v>
      </c>
      <c r="C22966" s="14" t="inlineStr">
        <f aca="false">#N/A</f>
        <is>
          <t/>
        </is>
      </c>
      <c r="D22966" s="15" t="inlineStr">
        <f aca="false">#N/A</f>
        <is>
          <t/>
        </is>
      </c>
    </row>
    <row r="22967" customFormat="false" ht="15" hidden="false" customHeight="false" outlineLevel="0" collapsed="false">
      <c r="A22967" s="12" t="s">
        <v>40965</v>
      </c>
      <c r="B22967" s="13" t="n">
        <v>387.07318125</v>
      </c>
      <c r="C22967" s="14" t="inlineStr">
        <f aca="false">#N/A</f>
        <is>
          <t/>
        </is>
      </c>
      <c r="D22967" s="15" t="inlineStr">
        <f aca="false">#N/A</f>
        <is>
          <t/>
        </is>
      </c>
    </row>
    <row r="22968" customFormat="false" ht="15" hidden="false" customHeight="false" outlineLevel="0" collapsed="false">
      <c r="A22968" s="12" t="s">
        <v>40966</v>
      </c>
      <c r="B22968" s="13" t="n">
        <v>775.71826875</v>
      </c>
      <c r="C22968" s="14" t="inlineStr">
        <f aca="false">#N/A</f>
        <is>
          <t/>
        </is>
      </c>
      <c r="D22968" s="15" t="inlineStr">
        <f aca="false">#N/A</f>
        <is>
          <t/>
        </is>
      </c>
    </row>
    <row r="22969" customFormat="false" ht="15" hidden="false" customHeight="false" outlineLevel="0" collapsed="false">
      <c r="A22969" s="12" t="s">
        <v>40967</v>
      </c>
      <c r="B22969" s="13" t="n">
        <v>446.0022</v>
      </c>
      <c r="C22969" s="14" t="inlineStr">
        <f aca="false">#N/A</f>
        <is>
          <t/>
        </is>
      </c>
      <c r="D22969" s="15" t="inlineStr">
        <f aca="false">#N/A</f>
        <is>
          <t/>
        </is>
      </c>
    </row>
    <row r="22970" customFormat="false" ht="15" hidden="false" customHeight="false" outlineLevel="0" collapsed="false">
      <c r="A22970" s="12" t="s">
        <v>40968</v>
      </c>
      <c r="B22970" s="13" t="n">
        <v>250.3208772</v>
      </c>
      <c r="C22970" s="14" t="s">
        <v>40969</v>
      </c>
      <c r="D22970" s="15" t="n">
        <v>0.82</v>
      </c>
    </row>
    <row r="22971" customFormat="false" ht="15" hidden="false" customHeight="false" outlineLevel="0" collapsed="false">
      <c r="A22971" s="12" t="s">
        <v>40970</v>
      </c>
      <c r="B22971" s="13" t="n">
        <v>108.3181734</v>
      </c>
      <c r="C22971" s="14" t="s">
        <v>40971</v>
      </c>
      <c r="D22971" s="15" t="n">
        <v>0.75</v>
      </c>
    </row>
    <row r="22972" customFormat="false" ht="15" hidden="false" customHeight="false" outlineLevel="0" collapsed="false">
      <c r="A22972" s="12" t="s">
        <v>40972</v>
      </c>
      <c r="B22972" s="13" t="n">
        <v>89.10961875</v>
      </c>
      <c r="C22972" s="14" t="s">
        <v>40973</v>
      </c>
      <c r="D22972" s="15" t="e">
        <f aca="false">#N/A</f>
        <v>#N/A</v>
      </c>
    </row>
    <row r="22973" customFormat="false" ht="15" hidden="false" customHeight="false" outlineLevel="0" collapsed="false">
      <c r="A22973" s="12" t="s">
        <v>40974</v>
      </c>
      <c r="B22973" s="13" t="n">
        <v>63.4837743</v>
      </c>
      <c r="C22973" s="14" t="s">
        <v>40975</v>
      </c>
      <c r="D22973" s="15" t="n">
        <v>0.15</v>
      </c>
    </row>
    <row r="22974" customFormat="false" ht="15" hidden="false" customHeight="false" outlineLevel="0" collapsed="false">
      <c r="A22974" s="12" t="s">
        <v>40976</v>
      </c>
      <c r="B22974" s="13" t="n">
        <v>156.8932902</v>
      </c>
      <c r="C22974" s="14" t="s">
        <v>40977</v>
      </c>
      <c r="D22974" s="15" t="n">
        <v>0.2</v>
      </c>
    </row>
    <row r="22975" customFormat="false" ht="15" hidden="false" customHeight="false" outlineLevel="0" collapsed="false">
      <c r="A22975" s="12" t="s">
        <v>40978</v>
      </c>
      <c r="B22975" s="13" t="n">
        <v>763.9015392</v>
      </c>
      <c r="C22975" s="14" t="s">
        <v>40979</v>
      </c>
      <c r="D22975" s="15" t="n">
        <v>0</v>
      </c>
    </row>
    <row r="22976" customFormat="false" ht="15" hidden="false" customHeight="false" outlineLevel="0" collapsed="false">
      <c r="A22976" s="12" t="s">
        <v>40980</v>
      </c>
      <c r="B22976" s="13" t="n">
        <v>154.01188125</v>
      </c>
      <c r="C22976" s="14" t="s">
        <v>40981</v>
      </c>
      <c r="D22976" s="15" t="e">
        <f aca="false">#N/A</f>
        <v>#N/A</v>
      </c>
    </row>
    <row r="22977" customFormat="false" ht="15" hidden="false" customHeight="false" outlineLevel="0" collapsed="false">
      <c r="A22977" s="12" t="s">
        <v>40982</v>
      </c>
      <c r="B22977" s="13" t="n">
        <v>778.79221875</v>
      </c>
      <c r="C22977" s="14" t="s">
        <v>40983</v>
      </c>
      <c r="D22977" s="15" t="inlineStr">
        <f aca="false">#N/A</f>
        <is>
          <t/>
        </is>
      </c>
    </row>
    <row r="22978" customFormat="false" ht="15" hidden="false" customHeight="false" outlineLevel="0" collapsed="false">
      <c r="A22978" s="12" t="s">
        <v>40984</v>
      </c>
      <c r="B22978" s="13" t="n">
        <v>5.71950315</v>
      </c>
      <c r="C22978" s="14" t="s">
        <v>40985</v>
      </c>
      <c r="D22978" s="15" t="n">
        <v>0</v>
      </c>
    </row>
    <row r="22979" customFormat="false" ht="15" hidden="false" customHeight="false" outlineLevel="0" collapsed="false">
      <c r="A22979" s="12" t="s">
        <v>40986</v>
      </c>
      <c r="B22979" s="13" t="n">
        <v>10.2697875</v>
      </c>
      <c r="C22979" s="14" t="s">
        <v>40987</v>
      </c>
      <c r="D22979" s="15" t="n">
        <v>0</v>
      </c>
    </row>
    <row r="22980" customFormat="false" ht="15" hidden="false" customHeight="false" outlineLevel="0" collapsed="false">
      <c r="A22980" s="12" t="s">
        <v>40988</v>
      </c>
      <c r="B22980" s="13" t="n">
        <v>708.824925</v>
      </c>
      <c r="C22980" s="14" t="e">
        <f aca="false">#N/A</f>
        <v>#N/A</v>
      </c>
      <c r="D22980" s="15" t="e">
        <f aca="false">#N/A</f>
        <v>#N/A</v>
      </c>
    </row>
    <row r="22981" customFormat="false" ht="15" hidden="false" customHeight="false" outlineLevel="0" collapsed="false">
      <c r="A22981" s="12" t="s">
        <v>40989</v>
      </c>
      <c r="B22981" s="13" t="n">
        <v>976.50309375</v>
      </c>
      <c r="C22981" s="14" t="inlineStr">
        <f aca="false">#N/A</f>
        <is>
          <t/>
        </is>
      </c>
      <c r="D22981" s="15" t="inlineStr">
        <f aca="false">#N/A</f>
        <is>
          <t/>
        </is>
      </c>
    </row>
    <row r="22982" customFormat="false" ht="15" hidden="false" customHeight="false" outlineLevel="0" collapsed="false">
      <c r="A22982" s="12" t="s">
        <v>40990</v>
      </c>
      <c r="B22982" s="13" t="n">
        <v>24.26045175</v>
      </c>
      <c r="C22982" s="14" t="s">
        <v>40991</v>
      </c>
      <c r="D22982" s="15" t="n">
        <v>0.39</v>
      </c>
    </row>
    <row r="22983" customFormat="false" ht="15" hidden="false" customHeight="false" outlineLevel="0" collapsed="false">
      <c r="A22983" s="12" t="s">
        <v>40992</v>
      </c>
      <c r="B22983" s="13" t="n">
        <v>51.0147153</v>
      </c>
      <c r="C22983" s="14" t="s">
        <v>40993</v>
      </c>
      <c r="D22983" s="15" t="n">
        <v>0.46</v>
      </c>
    </row>
    <row r="22984" customFormat="false" ht="15" hidden="false" customHeight="false" outlineLevel="0" collapsed="false">
      <c r="A22984" s="12" t="s">
        <v>40994</v>
      </c>
      <c r="B22984" s="13" t="n">
        <v>47.7160875</v>
      </c>
      <c r="C22984" s="14" t="s">
        <v>40995</v>
      </c>
      <c r="D22984" s="15" t="n">
        <v>0</v>
      </c>
    </row>
    <row r="22985" customFormat="false" ht="15" hidden="false" customHeight="false" outlineLevel="0" collapsed="false">
      <c r="A22985" s="12" t="s">
        <v>40996</v>
      </c>
      <c r="B22985" s="13" t="n">
        <v>54.2855844</v>
      </c>
      <c r="C22985" s="14" t="s">
        <v>40997</v>
      </c>
      <c r="D22985" s="15" t="n">
        <v>0.39</v>
      </c>
    </row>
    <row r="22986" customFormat="false" ht="15" hidden="false" customHeight="false" outlineLevel="0" collapsed="false">
      <c r="A22986" s="12" t="s">
        <v>40998</v>
      </c>
      <c r="B22986" s="13" t="n">
        <v>124.1845992</v>
      </c>
      <c r="C22986" s="14" t="s">
        <v>40999</v>
      </c>
      <c r="D22986" s="15" t="n">
        <v>0</v>
      </c>
    </row>
    <row r="22987" customFormat="false" ht="15" hidden="false" customHeight="false" outlineLevel="0" collapsed="false">
      <c r="A22987" s="12" t="s">
        <v>41000</v>
      </c>
      <c r="B22987" s="13" t="n">
        <v>104.1979626</v>
      </c>
      <c r="C22987" s="14" t="s">
        <v>41001</v>
      </c>
      <c r="D22987" s="15" t="n">
        <v>0</v>
      </c>
    </row>
    <row r="22988" customFormat="false" ht="15" hidden="false" customHeight="false" outlineLevel="0" collapsed="false">
      <c r="A22988" s="12" t="s">
        <v>41002</v>
      </c>
      <c r="B22988" s="13" t="n">
        <v>165.02454</v>
      </c>
      <c r="C22988" s="14" t="e">
        <f aca="false">#N/A</f>
        <v>#N/A</v>
      </c>
      <c r="D22988" s="15" t="e">
        <f aca="false">#N/A</f>
        <v>#N/A</v>
      </c>
    </row>
    <row r="22989" customFormat="false" ht="15" hidden="false" customHeight="false" outlineLevel="0" collapsed="false">
      <c r="A22989" s="12" t="s">
        <v>41003</v>
      </c>
      <c r="B22989" s="13" t="n">
        <v>100.1500362</v>
      </c>
      <c r="C22989" s="14" t="s">
        <v>41004</v>
      </c>
      <c r="D22989" s="15" t="n">
        <v>0</v>
      </c>
    </row>
    <row r="22990" customFormat="false" ht="15" hidden="false" customHeight="false" outlineLevel="0" collapsed="false">
      <c r="A22990" s="12" t="s">
        <v>41005</v>
      </c>
      <c r="B22990" s="13" t="n">
        <v>78.8049</v>
      </c>
      <c r="C22990" s="14" t="s">
        <v>40991</v>
      </c>
      <c r="D22990" s="15" t="n">
        <v>0</v>
      </c>
    </row>
    <row r="22991" customFormat="false" ht="15" hidden="false" customHeight="false" outlineLevel="0" collapsed="false">
      <c r="A22991" s="12" t="s">
        <v>41006</v>
      </c>
      <c r="B22991" s="13" t="n">
        <v>83.73244185</v>
      </c>
      <c r="C22991" s="14" t="s">
        <v>41007</v>
      </c>
      <c r="D22991" s="15" t="n">
        <v>0</v>
      </c>
    </row>
    <row r="22992" customFormat="false" ht="15" hidden="false" customHeight="false" outlineLevel="0" collapsed="false">
      <c r="A22992" s="12" t="s">
        <v>41008</v>
      </c>
      <c r="B22992" s="13" t="n">
        <v>565.88625</v>
      </c>
      <c r="C22992" s="14" t="s">
        <v>41009</v>
      </c>
      <c r="D22992" s="15" t="n">
        <v>0.6</v>
      </c>
    </row>
    <row r="22993" customFormat="false" ht="15" hidden="false" customHeight="false" outlineLevel="0" collapsed="false">
      <c r="A22993" s="12" t="s">
        <v>41010</v>
      </c>
      <c r="B22993" s="13" t="n">
        <v>222.59124</v>
      </c>
      <c r="C22993" s="14" t="e">
        <f aca="false">#N/A</f>
        <v>#N/A</v>
      </c>
      <c r="D22993" s="15" t="e">
        <f aca="false">#N/A</f>
        <v>#N/A</v>
      </c>
    </row>
    <row r="22994" customFormat="false" ht="15" hidden="false" customHeight="false" outlineLevel="0" collapsed="false">
      <c r="A22994" s="12" t="s">
        <v>41011</v>
      </c>
      <c r="B22994" s="13" t="n">
        <v>231.08652</v>
      </c>
      <c r="C22994" s="14" t="inlineStr">
        <f aca="false">#N/A</f>
        <is>
          <t/>
        </is>
      </c>
      <c r="D22994" s="15" t="inlineStr">
        <f aca="false">#N/A</f>
        <is>
          <t/>
        </is>
      </c>
    </row>
    <row r="22995" customFormat="false" ht="15" hidden="false" customHeight="false" outlineLevel="0" collapsed="false">
      <c r="A22995" s="12" t="s">
        <v>41012</v>
      </c>
      <c r="B22995" s="13" t="n">
        <v>239.5818</v>
      </c>
      <c r="C22995" s="14" t="inlineStr">
        <f aca="false">#N/A</f>
        <is>
          <t/>
        </is>
      </c>
      <c r="D22995" s="15" t="inlineStr">
        <f aca="false">#N/A</f>
        <is>
          <t/>
        </is>
      </c>
    </row>
    <row r="22996" customFormat="false" ht="15" hidden="false" customHeight="false" outlineLevel="0" collapsed="false">
      <c r="A22996" s="12" t="s">
        <v>41013</v>
      </c>
      <c r="B22996" s="13" t="n">
        <v>246.36312</v>
      </c>
      <c r="C22996" s="14" t="inlineStr">
        <f aca="false">#N/A</f>
        <is>
          <t/>
        </is>
      </c>
      <c r="D22996" s="15" t="inlineStr">
        <f aca="false">#N/A</f>
        <is>
          <t/>
        </is>
      </c>
    </row>
    <row r="22997" customFormat="false" ht="15" hidden="false" customHeight="false" outlineLevel="0" collapsed="false">
      <c r="A22997" s="12" t="s">
        <v>41014</v>
      </c>
      <c r="B22997" s="13" t="n">
        <v>959.2587</v>
      </c>
      <c r="C22997" s="14" t="inlineStr">
        <f aca="false">#N/A</f>
        <is>
          <t/>
        </is>
      </c>
      <c r="D22997" s="15" t="inlineStr">
        <f aca="false">#N/A</f>
        <is>
          <t/>
        </is>
      </c>
    </row>
    <row r="22998" customFormat="false" ht="15" hidden="false" customHeight="false" outlineLevel="0" collapsed="false">
      <c r="A22998" s="12" t="s">
        <v>41015</v>
      </c>
      <c r="B22998" s="13" t="n">
        <v>290.66526</v>
      </c>
      <c r="C22998" s="14" t="inlineStr">
        <f aca="false">#N/A</f>
        <is>
          <t/>
        </is>
      </c>
      <c r="D22998" s="15" t="inlineStr">
        <f aca="false">#N/A</f>
        <is>
          <t/>
        </is>
      </c>
    </row>
    <row r="22999" customFormat="false" ht="15" hidden="false" customHeight="false" outlineLevel="0" collapsed="false">
      <c r="A22999" s="12" t="s">
        <v>41016</v>
      </c>
      <c r="B22999" s="13" t="n">
        <v>1085.7564</v>
      </c>
      <c r="C22999" s="14" t="inlineStr">
        <f aca="false">#N/A</f>
        <is>
          <t/>
        </is>
      </c>
      <c r="D22999" s="15" t="inlineStr">
        <f aca="false">#N/A</f>
        <is>
          <t/>
        </is>
      </c>
    </row>
    <row r="23000" customFormat="false" ht="15" hidden="false" customHeight="false" outlineLevel="0" collapsed="false">
      <c r="A23000" s="12" t="s">
        <v>41017</v>
      </c>
      <c r="B23000" s="13" t="n">
        <v>329.0058</v>
      </c>
      <c r="C23000" s="14" t="inlineStr">
        <f aca="false">#N/A</f>
        <is>
          <t/>
        </is>
      </c>
      <c r="D23000" s="15" t="inlineStr">
        <f aca="false">#N/A</f>
        <is>
          <t/>
        </is>
      </c>
    </row>
    <row r="23001" customFormat="false" ht="15" hidden="false" customHeight="false" outlineLevel="0" collapsed="false">
      <c r="A23001" s="12" t="s">
        <v>41018</v>
      </c>
      <c r="B23001" s="13" t="n">
        <v>367.34634</v>
      </c>
      <c r="C23001" s="14" t="inlineStr">
        <f aca="false">#N/A</f>
        <is>
          <t/>
        </is>
      </c>
      <c r="D23001" s="15" t="inlineStr">
        <f aca="false">#N/A</f>
        <is>
          <t/>
        </is>
      </c>
    </row>
    <row r="23002" customFormat="false" ht="15" hidden="false" customHeight="false" outlineLevel="0" collapsed="false">
      <c r="A23002" s="12" t="s">
        <v>41019</v>
      </c>
      <c r="B23002" s="13" t="n">
        <v>367.34634</v>
      </c>
      <c r="C23002" s="14" t="inlineStr">
        <f aca="false">#N/A</f>
        <is>
          <t/>
        </is>
      </c>
      <c r="D23002" s="15" t="inlineStr">
        <f aca="false">#N/A</f>
        <is>
          <t/>
        </is>
      </c>
    </row>
    <row r="23003" customFormat="false" ht="15" hidden="false" customHeight="false" outlineLevel="0" collapsed="false">
      <c r="A23003" s="12" t="s">
        <v>41020</v>
      </c>
      <c r="B23003" s="13" t="n">
        <v>403.7121</v>
      </c>
      <c r="C23003" s="14" t="inlineStr">
        <f aca="false">#N/A</f>
        <is>
          <t/>
        </is>
      </c>
      <c r="D23003" s="15" t="inlineStr">
        <f aca="false">#N/A</f>
        <is>
          <t/>
        </is>
      </c>
    </row>
    <row r="23004" customFormat="false" ht="15" hidden="false" customHeight="false" outlineLevel="0" collapsed="false">
      <c r="A23004" s="12" t="s">
        <v>41021</v>
      </c>
      <c r="B23004" s="13" t="n">
        <v>1332.4176</v>
      </c>
      <c r="C23004" s="14" t="inlineStr">
        <f aca="false">#N/A</f>
        <is>
          <t/>
        </is>
      </c>
      <c r="D23004" s="15" t="inlineStr">
        <f aca="false">#N/A</f>
        <is>
          <t/>
        </is>
      </c>
    </row>
    <row r="23005" customFormat="false" ht="15" hidden="false" customHeight="false" outlineLevel="0" collapsed="false">
      <c r="A23005" s="12" t="s">
        <v>41022</v>
      </c>
      <c r="B23005" s="13" t="n">
        <v>402.66882</v>
      </c>
      <c r="C23005" s="14" t="inlineStr">
        <f aca="false">#N/A</f>
        <is>
          <t/>
        </is>
      </c>
      <c r="D23005" s="15" t="inlineStr">
        <f aca="false">#N/A</f>
        <is>
          <t/>
        </is>
      </c>
    </row>
    <row r="23006" customFormat="false" ht="15" hidden="false" customHeight="false" outlineLevel="0" collapsed="false">
      <c r="A23006" s="12" t="s">
        <v>41023</v>
      </c>
      <c r="B23006" s="13" t="n">
        <v>416.26872</v>
      </c>
      <c r="C23006" s="14" t="inlineStr">
        <f aca="false">#N/A</f>
        <is>
          <t/>
        </is>
      </c>
      <c r="D23006" s="15" t="inlineStr">
        <f aca="false">#N/A</f>
        <is>
          <t/>
        </is>
      </c>
    </row>
    <row r="23007" customFormat="false" ht="15" hidden="false" customHeight="false" outlineLevel="0" collapsed="false">
      <c r="A23007" s="12" t="s">
        <v>41024</v>
      </c>
      <c r="B23007" s="13" t="n">
        <v>478.38114</v>
      </c>
      <c r="C23007" s="14" t="inlineStr">
        <f aca="false">#N/A</f>
        <is>
          <t/>
        </is>
      </c>
      <c r="D23007" s="15" t="inlineStr">
        <f aca="false">#N/A</f>
        <is>
          <t/>
        </is>
      </c>
    </row>
    <row r="23008" customFormat="false" ht="15" hidden="false" customHeight="false" outlineLevel="0" collapsed="false">
      <c r="A23008" s="12" t="s">
        <v>41025</v>
      </c>
      <c r="B23008" s="13" t="n">
        <v>478.38114</v>
      </c>
      <c r="C23008" s="14" t="inlineStr">
        <f aca="false">#N/A</f>
        <is>
          <t/>
        </is>
      </c>
      <c r="D23008" s="15" t="inlineStr">
        <f aca="false">#N/A</f>
        <is>
          <t/>
        </is>
      </c>
    </row>
    <row r="23009" customFormat="false" ht="15" hidden="false" customHeight="false" outlineLevel="0" collapsed="false">
      <c r="A23009" s="12" t="s">
        <v>41026</v>
      </c>
      <c r="B23009" s="13" t="n">
        <v>514.70964</v>
      </c>
      <c r="C23009" s="14" t="inlineStr">
        <f aca="false">#N/A</f>
        <is>
          <t/>
        </is>
      </c>
      <c r="D23009" s="15" t="inlineStr">
        <f aca="false">#N/A</f>
        <is>
          <t/>
        </is>
      </c>
    </row>
    <row r="23010" customFormat="false" ht="15" hidden="false" customHeight="false" outlineLevel="0" collapsed="false">
      <c r="A23010" s="12" t="s">
        <v>41027</v>
      </c>
      <c r="B23010" s="13" t="n">
        <v>514.70964</v>
      </c>
      <c r="C23010" s="14" t="inlineStr">
        <f aca="false">#N/A</f>
        <is>
          <t/>
        </is>
      </c>
      <c r="D23010" s="15" t="inlineStr">
        <f aca="false">#N/A</f>
        <is>
          <t/>
        </is>
      </c>
    </row>
    <row r="23011" customFormat="false" ht="15" hidden="false" customHeight="false" outlineLevel="0" collapsed="false">
      <c r="A23011" s="12" t="s">
        <v>41028</v>
      </c>
      <c r="B23011" s="13" t="n">
        <v>501.22152</v>
      </c>
      <c r="C23011" s="14" t="inlineStr">
        <f aca="false">#N/A</f>
        <is>
          <t/>
        </is>
      </c>
      <c r="D23011" s="15" t="inlineStr">
        <f aca="false">#N/A</f>
        <is>
          <t/>
        </is>
      </c>
    </row>
    <row r="23012" customFormat="false" ht="15" hidden="false" customHeight="false" outlineLevel="0" collapsed="false">
      <c r="A23012" s="12" t="s">
        <v>41029</v>
      </c>
      <c r="B23012" s="13" t="n">
        <v>514.82142</v>
      </c>
      <c r="C23012" s="14" t="inlineStr">
        <f aca="false">#N/A</f>
        <is>
          <t/>
        </is>
      </c>
      <c r="D23012" s="15" t="inlineStr">
        <f aca="false">#N/A</f>
        <is>
          <t/>
        </is>
      </c>
    </row>
    <row r="23013" customFormat="false" ht="15" hidden="false" customHeight="false" outlineLevel="0" collapsed="false">
      <c r="A23013" s="12" t="s">
        <v>41030</v>
      </c>
      <c r="B23013" s="13" t="n">
        <v>1944.972</v>
      </c>
      <c r="C23013" s="14" t="inlineStr">
        <f aca="false">#N/A</f>
        <is>
          <t/>
        </is>
      </c>
      <c r="D23013" s="15" t="inlineStr">
        <f aca="false">#N/A</f>
        <is>
          <t/>
        </is>
      </c>
    </row>
    <row r="23014" customFormat="false" ht="15" hidden="false" customHeight="false" outlineLevel="0" collapsed="false">
      <c r="A23014" s="12" t="s">
        <v>41031</v>
      </c>
      <c r="B23014" s="13" t="n">
        <v>589.37868</v>
      </c>
      <c r="C23014" s="14" t="inlineStr">
        <f aca="false">#N/A</f>
        <is>
          <t/>
        </is>
      </c>
      <c r="D23014" s="15" t="inlineStr">
        <f aca="false">#N/A</f>
        <is>
          <t/>
        </is>
      </c>
    </row>
    <row r="23015" customFormat="false" ht="15" hidden="false" customHeight="false" outlineLevel="0" collapsed="false">
      <c r="A23015" s="12" t="s">
        <v>41032</v>
      </c>
      <c r="B23015" s="13" t="n">
        <v>638.85996</v>
      </c>
      <c r="C23015" s="14" t="inlineStr">
        <f aca="false">#N/A</f>
        <is>
          <t/>
        </is>
      </c>
      <c r="D23015" s="15" t="inlineStr">
        <f aca="false">#N/A</f>
        <is>
          <t/>
        </is>
      </c>
    </row>
    <row r="23016" customFormat="false" ht="15" hidden="false" customHeight="false" outlineLevel="0" collapsed="false">
      <c r="A23016" s="12" t="s">
        <v>41033</v>
      </c>
      <c r="B23016" s="13" t="n">
        <v>666.0225</v>
      </c>
      <c r="C23016" s="14" t="inlineStr">
        <f aca="false">#N/A</f>
        <is>
          <t/>
        </is>
      </c>
      <c r="D23016" s="15" t="inlineStr">
        <f aca="false">#N/A</f>
        <is>
          <t/>
        </is>
      </c>
    </row>
    <row r="23017" customFormat="false" ht="15" hidden="false" customHeight="false" outlineLevel="0" collapsed="false">
      <c r="A23017" s="12" t="s">
        <v>41034</v>
      </c>
      <c r="B23017" s="13" t="n">
        <v>809.39898</v>
      </c>
      <c r="C23017" s="14" t="inlineStr">
        <f aca="false">#N/A</f>
        <is>
          <t/>
        </is>
      </c>
      <c r="D23017" s="15" t="inlineStr">
        <f aca="false">#N/A</f>
        <is>
          <t/>
        </is>
      </c>
    </row>
    <row r="23018" customFormat="false" ht="15" hidden="false" customHeight="false" outlineLevel="0" collapsed="false">
      <c r="A23018" s="12" t="s">
        <v>41035</v>
      </c>
      <c r="B23018" s="13" t="n">
        <v>809.39898</v>
      </c>
      <c r="C23018" s="14" t="inlineStr">
        <f aca="false">#N/A</f>
        <is>
          <t/>
        </is>
      </c>
      <c r="D23018" s="15" t="inlineStr">
        <f aca="false">#N/A</f>
        <is>
          <t/>
        </is>
      </c>
    </row>
    <row r="23019" customFormat="false" ht="15" hidden="false" customHeight="false" outlineLevel="0" collapsed="false">
      <c r="A23019" s="12" t="s">
        <v>41036</v>
      </c>
      <c r="B23019" s="13" t="n">
        <v>795.16566</v>
      </c>
      <c r="C23019" s="14" t="inlineStr">
        <f aca="false">#N/A</f>
        <is>
          <t/>
        </is>
      </c>
      <c r="D23019" s="15" t="inlineStr">
        <f aca="false">#N/A</f>
        <is>
          <t/>
        </is>
      </c>
    </row>
    <row r="23020" customFormat="false" ht="15" hidden="false" customHeight="false" outlineLevel="0" collapsed="false">
      <c r="A23020" s="12" t="s">
        <v>41037</v>
      </c>
      <c r="B23020" s="13" t="n">
        <v>822.3282</v>
      </c>
      <c r="C23020" s="14" t="inlineStr">
        <f aca="false">#N/A</f>
        <is>
          <t/>
        </is>
      </c>
      <c r="D23020" s="15" t="inlineStr">
        <f aca="false">#N/A</f>
        <is>
          <t/>
        </is>
      </c>
    </row>
    <row r="23021" customFormat="false" ht="15" hidden="false" customHeight="false" outlineLevel="0" collapsed="false">
      <c r="A23021" s="12" t="s">
        <v>41038</v>
      </c>
      <c r="B23021" s="13" t="n">
        <v>997.11486</v>
      </c>
      <c r="C23021" s="14" t="inlineStr">
        <f aca="false">#N/A</f>
        <is>
          <t/>
        </is>
      </c>
      <c r="D23021" s="15" t="inlineStr">
        <f aca="false">#N/A</f>
        <is>
          <t/>
        </is>
      </c>
    </row>
    <row r="23022" customFormat="false" ht="15" hidden="false" customHeight="false" outlineLevel="0" collapsed="false">
      <c r="A23022" s="12" t="s">
        <v>41039</v>
      </c>
      <c r="B23022" s="13" t="n">
        <v>997.11486</v>
      </c>
      <c r="C23022" s="14" t="inlineStr">
        <f aca="false">#N/A</f>
        <is>
          <t/>
        </is>
      </c>
      <c r="D23022" s="15" t="inlineStr">
        <f aca="false">#N/A</f>
        <is>
          <t/>
        </is>
      </c>
    </row>
    <row r="23023" customFormat="false" ht="15" hidden="false" customHeight="false" outlineLevel="0" collapsed="false">
      <c r="A23023" s="12" t="s">
        <v>41040</v>
      </c>
      <c r="B23023" s="13" t="n">
        <v>3596.8941</v>
      </c>
      <c r="C23023" s="14" t="inlineStr">
        <f aca="false">#N/A</f>
        <is>
          <t/>
        </is>
      </c>
      <c r="D23023" s="15" t="inlineStr">
        <f aca="false">#N/A</f>
        <is>
          <t/>
        </is>
      </c>
    </row>
    <row r="23024" customFormat="false" ht="15" hidden="false" customHeight="false" outlineLevel="0" collapsed="false">
      <c r="A23024" s="12" t="s">
        <v>41041</v>
      </c>
      <c r="B23024" s="13" t="n">
        <v>1089.96678</v>
      </c>
      <c r="C23024" s="14" t="inlineStr">
        <f aca="false">#N/A</f>
        <is>
          <t/>
        </is>
      </c>
      <c r="D23024" s="15" t="inlineStr">
        <f aca="false">#N/A</f>
        <is>
          <t/>
        </is>
      </c>
    </row>
    <row r="23025" customFormat="false" ht="15" hidden="false" customHeight="false" outlineLevel="0" collapsed="false">
      <c r="A23025" s="12" t="s">
        <v>41042</v>
      </c>
      <c r="B23025" s="13" t="n">
        <v>1182.8187</v>
      </c>
      <c r="C23025" s="14" t="inlineStr">
        <f aca="false">#N/A</f>
        <is>
          <t/>
        </is>
      </c>
      <c r="D23025" s="15" t="inlineStr">
        <f aca="false">#N/A</f>
        <is>
          <t/>
        </is>
      </c>
    </row>
    <row r="23026" customFormat="false" ht="15" hidden="false" customHeight="false" outlineLevel="0" collapsed="false">
      <c r="A23026" s="12" t="s">
        <v>41043</v>
      </c>
      <c r="B23026" s="13" t="n">
        <v>3903.3576</v>
      </c>
      <c r="C23026" s="14" t="inlineStr">
        <f aca="false">#N/A</f>
        <is>
          <t/>
        </is>
      </c>
      <c r="D23026" s="15" t="inlineStr">
        <f aca="false">#N/A</f>
        <is>
          <t/>
        </is>
      </c>
    </row>
    <row r="23027" customFormat="false" ht="15" hidden="false" customHeight="false" outlineLevel="0" collapsed="false">
      <c r="A23027" s="12" t="s">
        <v>41044</v>
      </c>
      <c r="B23027" s="13" t="n">
        <v>1109.49102</v>
      </c>
      <c r="C23027" s="14" t="inlineStr">
        <f aca="false">#N/A</f>
        <is>
          <t/>
        </is>
      </c>
      <c r="D23027" s="15" t="inlineStr">
        <f aca="false">#N/A</f>
        <is>
          <t/>
        </is>
      </c>
    </row>
    <row r="23028" customFormat="false" ht="15" hidden="false" customHeight="false" outlineLevel="0" collapsed="false">
      <c r="A23028" s="12" t="s">
        <v>41045</v>
      </c>
      <c r="B23028" s="13" t="n">
        <v>1136.65356</v>
      </c>
      <c r="C23028" s="14" t="inlineStr">
        <f aca="false">#N/A</f>
        <is>
          <t/>
        </is>
      </c>
      <c r="D23028" s="15" t="inlineStr">
        <f aca="false">#N/A</f>
        <is>
          <t/>
        </is>
      </c>
    </row>
    <row r="23029" customFormat="false" ht="15" hidden="false" customHeight="false" outlineLevel="0" collapsed="false">
      <c r="A23029" s="12" t="s">
        <v>41046</v>
      </c>
      <c r="B23029" s="13" t="n">
        <v>1368.52254</v>
      </c>
      <c r="C23029" s="14" t="inlineStr">
        <f aca="false">#N/A</f>
        <is>
          <t/>
        </is>
      </c>
      <c r="D23029" s="15" t="inlineStr">
        <f aca="false">#N/A</f>
        <is>
          <t/>
        </is>
      </c>
    </row>
    <row r="23030" customFormat="false" ht="15" hidden="false" customHeight="false" outlineLevel="0" collapsed="false">
      <c r="A23030" s="12" t="s">
        <v>41047</v>
      </c>
      <c r="B23030" s="13" t="n">
        <v>1368.52254</v>
      </c>
      <c r="C23030" s="14" t="inlineStr">
        <f aca="false">#N/A</f>
        <is>
          <t/>
        </is>
      </c>
      <c r="D23030" s="15" t="inlineStr">
        <f aca="false">#N/A</f>
        <is>
          <t/>
        </is>
      </c>
    </row>
    <row r="23031" customFormat="false" ht="15" hidden="false" customHeight="false" outlineLevel="0" collapsed="false">
      <c r="A23031" s="12" t="s">
        <v>41048</v>
      </c>
      <c r="B23031" s="13" t="n">
        <v>107.62318125</v>
      </c>
      <c r="C23031" s="14" t="inlineStr">
        <f aca="false">#N/A</f>
        <is>
          <t/>
        </is>
      </c>
      <c r="D23031" s="15" t="inlineStr">
        <f aca="false">#N/A</f>
        <is>
          <t/>
        </is>
      </c>
    </row>
    <row r="23032" customFormat="false" ht="15" hidden="false" customHeight="false" outlineLevel="0" collapsed="false">
      <c r="A23032" s="12" t="s">
        <v>41049</v>
      </c>
      <c r="B23032" s="13" t="n">
        <v>228.73914</v>
      </c>
      <c r="C23032" s="14" t="s">
        <v>41050</v>
      </c>
      <c r="D23032" s="15" t="inlineStr">
        <f aca="false">#N/A</f>
        <is>
          <t/>
        </is>
      </c>
    </row>
    <row r="23033" customFormat="false" ht="15" hidden="false" customHeight="false" outlineLevel="0" collapsed="false">
      <c r="A23033" s="12" t="s">
        <v>41051</v>
      </c>
      <c r="B23033" s="13" t="n">
        <v>691.499025</v>
      </c>
      <c r="C23033" s="14" t="s">
        <v>41052</v>
      </c>
      <c r="D23033" s="15" t="n">
        <v>0</v>
      </c>
    </row>
    <row r="23034" customFormat="false" ht="15" hidden="false" customHeight="false" outlineLevel="0" collapsed="false">
      <c r="A23034" s="12" t="s">
        <v>41053</v>
      </c>
      <c r="B23034" s="13" t="n">
        <v>639.241875</v>
      </c>
      <c r="C23034" s="14" t="s">
        <v>41054</v>
      </c>
      <c r="D23034" s="15" t="n">
        <v>0</v>
      </c>
    </row>
    <row r="23035" customFormat="false" ht="15" hidden="false" customHeight="false" outlineLevel="0" collapsed="false">
      <c r="A23035" s="12" t="s">
        <v>41055</v>
      </c>
      <c r="B23035" s="13" t="n">
        <v>7.8067152</v>
      </c>
      <c r="C23035" s="14" t="s">
        <v>41056</v>
      </c>
      <c r="D23035" s="15" t="n">
        <v>0.09</v>
      </c>
    </row>
    <row r="23036" customFormat="false" ht="15" hidden="false" customHeight="false" outlineLevel="0" collapsed="false">
      <c r="A23036" s="12" t="s">
        <v>41057</v>
      </c>
      <c r="B23036" s="13" t="n">
        <v>8.4211326</v>
      </c>
      <c r="C23036" s="14" t="s">
        <v>41058</v>
      </c>
      <c r="D23036" s="15" t="n">
        <v>0.13</v>
      </c>
    </row>
    <row r="23037" customFormat="false" ht="15" hidden="false" customHeight="false" outlineLevel="0" collapsed="false">
      <c r="A23037" s="12" t="s">
        <v>41059</v>
      </c>
      <c r="B23037" s="13" t="n">
        <v>8.493417</v>
      </c>
      <c r="C23037" s="14" t="s">
        <v>41060</v>
      </c>
      <c r="D23037" s="15" t="n">
        <v>0.19</v>
      </c>
    </row>
    <row r="23038" customFormat="false" ht="15" hidden="false" customHeight="false" outlineLevel="0" collapsed="false">
      <c r="A23038" s="12" t="s">
        <v>41061</v>
      </c>
      <c r="B23038" s="13" t="n">
        <v>14.00743125</v>
      </c>
      <c r="C23038" s="14" t="s">
        <v>41062</v>
      </c>
      <c r="D23038" s="15" t="n">
        <v>0.24</v>
      </c>
    </row>
    <row r="23039" customFormat="false" ht="15" hidden="false" customHeight="false" outlineLevel="0" collapsed="false">
      <c r="A23039" s="12" t="s">
        <v>41063</v>
      </c>
      <c r="B23039" s="13" t="n">
        <v>92.7774</v>
      </c>
      <c r="C23039" s="14" t="s">
        <v>41064</v>
      </c>
      <c r="D23039" s="15" t="e">
        <f aca="false">#N/A</f>
        <v>#N/A</v>
      </c>
    </row>
    <row r="23040" customFormat="false" ht="15" hidden="false" customHeight="false" outlineLevel="0" collapsed="false">
      <c r="A23040" s="12" t="s">
        <v>41065</v>
      </c>
      <c r="B23040" s="13" t="n">
        <v>104.0252625</v>
      </c>
      <c r="C23040" s="14" t="s">
        <v>41066</v>
      </c>
      <c r="D23040" s="15" t="inlineStr">
        <f aca="false">#N/A</f>
        <is>
          <t/>
        </is>
      </c>
    </row>
    <row r="23041" customFormat="false" ht="15" hidden="false" customHeight="false" outlineLevel="0" collapsed="false">
      <c r="A23041" s="12" t="s">
        <v>41067</v>
      </c>
      <c r="B23041" s="13" t="n">
        <v>134.0661375</v>
      </c>
      <c r="C23041" s="14" t="s">
        <v>41068</v>
      </c>
      <c r="D23041" s="15" t="inlineStr">
        <f aca="false">#N/A</f>
        <is>
          <t/>
        </is>
      </c>
    </row>
    <row r="23042" customFormat="false" ht="15" hidden="false" customHeight="false" outlineLevel="0" collapsed="false">
      <c r="A23042" s="12" t="s">
        <v>41069</v>
      </c>
      <c r="B23042" s="13" t="n">
        <v>176.472675</v>
      </c>
      <c r="C23042" s="14" t="s">
        <v>41070</v>
      </c>
      <c r="D23042" s="15" t="inlineStr">
        <f aca="false">#N/A</f>
        <is>
          <t/>
        </is>
      </c>
    </row>
    <row r="23043" customFormat="false" ht="15" hidden="false" customHeight="false" outlineLevel="0" collapsed="false">
      <c r="A23043" s="12" t="s">
        <v>41071</v>
      </c>
      <c r="B23043" s="13" t="n">
        <v>202.49645625</v>
      </c>
      <c r="C23043" s="14" t="s">
        <v>41072</v>
      </c>
      <c r="D23043" s="15" t="inlineStr">
        <f aca="false">#N/A</f>
        <is>
          <t/>
        </is>
      </c>
    </row>
    <row r="23044" customFormat="false" ht="15" hidden="false" customHeight="false" outlineLevel="0" collapsed="false">
      <c r="A23044" s="12" t="s">
        <v>41073</v>
      </c>
      <c r="B23044" s="13" t="n">
        <v>254.33443125</v>
      </c>
      <c r="C23044" s="14" t="s">
        <v>41074</v>
      </c>
      <c r="D23044" s="15" t="inlineStr">
        <f aca="false">#N/A</f>
        <is>
          <t/>
        </is>
      </c>
    </row>
    <row r="23045" customFormat="false" ht="15" hidden="false" customHeight="false" outlineLevel="0" collapsed="false">
      <c r="A23045" s="12" t="s">
        <v>41075</v>
      </c>
      <c r="B23045" s="13" t="n">
        <v>147.72425625</v>
      </c>
      <c r="C23045" s="14" t="s">
        <v>41076</v>
      </c>
      <c r="D23045" s="15" t="inlineStr">
        <f aca="false">#N/A</f>
        <is>
          <t/>
        </is>
      </c>
    </row>
    <row r="23046" customFormat="false" ht="15" hidden="false" customHeight="false" outlineLevel="0" collapsed="false">
      <c r="A23046" s="12" t="s">
        <v>41077</v>
      </c>
      <c r="B23046" s="13" t="n">
        <v>177.76513125</v>
      </c>
      <c r="C23046" s="14" t="s">
        <v>41078</v>
      </c>
      <c r="D23046" s="15" t="inlineStr">
        <f aca="false">#N/A</f>
        <is>
          <t/>
        </is>
      </c>
    </row>
    <row r="23047" customFormat="false" ht="15" hidden="false" customHeight="false" outlineLevel="0" collapsed="false">
      <c r="A23047" s="12" t="s">
        <v>41079</v>
      </c>
      <c r="B23047" s="13" t="n">
        <v>219.61276875</v>
      </c>
      <c r="C23047" s="14" t="s">
        <v>41080</v>
      </c>
      <c r="D23047" s="15" t="inlineStr">
        <f aca="false">#N/A</f>
        <is>
          <t/>
        </is>
      </c>
    </row>
    <row r="23048" customFormat="false" ht="15" hidden="false" customHeight="false" outlineLevel="0" collapsed="false">
      <c r="A23048" s="12" t="s">
        <v>41081</v>
      </c>
      <c r="B23048" s="13" t="n">
        <v>290.0691</v>
      </c>
      <c r="C23048" s="14" t="s">
        <v>41082</v>
      </c>
      <c r="D23048" s="15" t="inlineStr">
        <f aca="false">#N/A</f>
        <is>
          <t/>
        </is>
      </c>
    </row>
    <row r="23049" customFormat="false" ht="15" hidden="false" customHeight="false" outlineLevel="0" collapsed="false">
      <c r="A23049" s="12" t="s">
        <v>41083</v>
      </c>
      <c r="B23049" s="13" t="n">
        <v>352.28165625</v>
      </c>
      <c r="C23049" s="14" t="s">
        <v>41084</v>
      </c>
      <c r="D23049" s="15" t="inlineStr">
        <f aca="false">#N/A</f>
        <is>
          <t/>
        </is>
      </c>
    </row>
    <row r="23050" customFormat="false" ht="15" hidden="false" customHeight="false" outlineLevel="0" collapsed="false">
      <c r="A23050" s="12" t="s">
        <v>41085</v>
      </c>
      <c r="B23050" s="13" t="n">
        <v>504.826425</v>
      </c>
      <c r="C23050" s="14" t="s">
        <v>41086</v>
      </c>
      <c r="D23050" s="15" t="inlineStr">
        <f aca="false">#N/A</f>
        <is>
          <t/>
        </is>
      </c>
    </row>
    <row r="23051" customFormat="false" ht="15" hidden="false" customHeight="false" outlineLevel="0" collapsed="false">
      <c r="A23051" s="12" t="s">
        <v>41087</v>
      </c>
      <c r="B23051" s="13" t="n">
        <v>236.48922</v>
      </c>
      <c r="C23051" s="14" t="s">
        <v>41088</v>
      </c>
      <c r="D23051" s="15" t="inlineStr">
        <f aca="false">#N/A</f>
        <is>
          <t/>
        </is>
      </c>
    </row>
    <row r="23052" customFormat="false" ht="15" hidden="false" customHeight="false" outlineLevel="0" collapsed="false">
      <c r="A23052" s="12" t="s">
        <v>41089</v>
      </c>
      <c r="B23052" s="13" t="n">
        <v>304.93584</v>
      </c>
      <c r="C23052" s="14" t="s">
        <v>41090</v>
      </c>
      <c r="D23052" s="15" t="inlineStr">
        <f aca="false">#N/A</f>
        <is>
          <t/>
        </is>
      </c>
    </row>
    <row r="23053" customFormat="false" ht="15" hidden="false" customHeight="false" outlineLevel="0" collapsed="false">
      <c r="A23053" s="12" t="s">
        <v>41091</v>
      </c>
      <c r="B23053" s="13" t="n">
        <v>373.38246</v>
      </c>
      <c r="C23053" s="14" t="s">
        <v>41092</v>
      </c>
      <c r="D23053" s="15" t="inlineStr">
        <f aca="false">#N/A</f>
        <is>
          <t/>
        </is>
      </c>
    </row>
    <row r="23054" customFormat="false" ht="15" hidden="false" customHeight="false" outlineLevel="0" collapsed="false">
      <c r="A23054" s="12" t="s">
        <v>41093</v>
      </c>
      <c r="B23054" s="13" t="n">
        <v>75.032325</v>
      </c>
      <c r="C23054" s="14" t="s">
        <v>41094</v>
      </c>
      <c r="D23054" s="15" t="n">
        <v>0.64</v>
      </c>
    </row>
    <row r="23055" customFormat="false" ht="15" hidden="false" customHeight="false" outlineLevel="0" collapsed="false">
      <c r="A23055" s="12" t="s">
        <v>41095</v>
      </c>
      <c r="B23055" s="13" t="n">
        <v>81.49460625</v>
      </c>
      <c r="C23055" s="14" t="s">
        <v>41096</v>
      </c>
      <c r="D23055" s="15" t="n">
        <v>0</v>
      </c>
    </row>
    <row r="23056" customFormat="false" ht="15" hidden="false" customHeight="false" outlineLevel="0" collapsed="false">
      <c r="A23056" s="12" t="s">
        <v>41097</v>
      </c>
      <c r="B23056" s="13" t="n">
        <v>77.826825</v>
      </c>
      <c r="C23056" s="14" t="s">
        <v>41098</v>
      </c>
      <c r="D23056" s="15" t="n">
        <v>1.12</v>
      </c>
    </row>
    <row r="23057" customFormat="false" ht="15" hidden="false" customHeight="false" outlineLevel="0" collapsed="false">
      <c r="A23057" s="12" t="s">
        <v>41099</v>
      </c>
      <c r="B23057" s="13" t="n">
        <v>120.2333625</v>
      </c>
      <c r="C23057" s="14" t="s">
        <v>41100</v>
      </c>
      <c r="D23057" s="15" t="n">
        <v>0.66</v>
      </c>
    </row>
    <row r="23058" customFormat="false" ht="15" hidden="false" customHeight="false" outlineLevel="0" collapsed="false">
      <c r="A23058" s="12" t="s">
        <v>41101</v>
      </c>
      <c r="B23058" s="13" t="n">
        <v>143.81195625</v>
      </c>
      <c r="C23058" s="14" t="s">
        <v>41102</v>
      </c>
      <c r="D23058" s="15" t="n">
        <v>0.13</v>
      </c>
    </row>
    <row r="23059" customFormat="false" ht="15" hidden="false" customHeight="false" outlineLevel="0" collapsed="false">
      <c r="A23059" s="12" t="s">
        <v>41103</v>
      </c>
      <c r="B23059" s="13" t="n">
        <v>165.7837125</v>
      </c>
      <c r="C23059" s="14" t="s">
        <v>41104</v>
      </c>
      <c r="D23059" s="15" t="n">
        <v>0.8</v>
      </c>
    </row>
    <row r="23060" customFormat="false" ht="15" hidden="false" customHeight="false" outlineLevel="0" collapsed="false">
      <c r="A23060" s="12" t="s">
        <v>41105</v>
      </c>
      <c r="B23060" s="13" t="n">
        <v>52.6953276</v>
      </c>
      <c r="C23060" s="14" t="s">
        <v>41106</v>
      </c>
      <c r="D23060" s="15" t="n">
        <v>0.46</v>
      </c>
    </row>
    <row r="23061" customFormat="false" ht="15" hidden="false" customHeight="false" outlineLevel="0" collapsed="false">
      <c r="A23061" s="12" t="s">
        <v>41107</v>
      </c>
      <c r="B23061" s="13" t="n">
        <v>81.739125</v>
      </c>
      <c r="C23061" s="14" t="s">
        <v>41108</v>
      </c>
      <c r="D23061" s="15" t="n">
        <v>0.454</v>
      </c>
    </row>
    <row r="23062" customFormat="false" ht="15" hidden="false" customHeight="false" outlineLevel="0" collapsed="false">
      <c r="A23062" s="12" t="s">
        <v>41109</v>
      </c>
      <c r="B23062" s="13" t="n">
        <v>590.09360625</v>
      </c>
      <c r="C23062" s="14" t="s">
        <v>41110</v>
      </c>
      <c r="D23062" s="15" t="n">
        <v>0.68</v>
      </c>
    </row>
    <row r="23063" customFormat="false" ht="15" hidden="false" customHeight="false" outlineLevel="0" collapsed="false">
      <c r="A23063" s="12" t="s">
        <v>41111</v>
      </c>
      <c r="B23063" s="13" t="n">
        <v>60.32626875</v>
      </c>
      <c r="C23063" s="14" t="s">
        <v>41112</v>
      </c>
      <c r="D23063" s="15" t="n">
        <v>0.42</v>
      </c>
    </row>
    <row r="23064" customFormat="false" ht="15" hidden="false" customHeight="false" outlineLevel="0" collapsed="false">
      <c r="A23064" s="12" t="s">
        <v>41113</v>
      </c>
      <c r="B23064" s="13" t="n">
        <v>78.5953125</v>
      </c>
      <c r="C23064" s="14" t="s">
        <v>41114</v>
      </c>
      <c r="D23064" s="15" t="n">
        <v>0.46</v>
      </c>
    </row>
    <row r="23065" customFormat="false" ht="15" hidden="false" customHeight="false" outlineLevel="0" collapsed="false">
      <c r="A23065" s="12" t="s">
        <v>41115</v>
      </c>
      <c r="B23065" s="13" t="n">
        <v>92.88219375</v>
      </c>
      <c r="C23065" s="14" t="s">
        <v>41116</v>
      </c>
      <c r="D23065" s="15" t="n">
        <v>0.44</v>
      </c>
    </row>
    <row r="23066" customFormat="false" ht="15" hidden="false" customHeight="false" outlineLevel="0" collapsed="false">
      <c r="A23066" s="12" t="s">
        <v>41117</v>
      </c>
      <c r="B23066" s="13" t="n">
        <v>154.629</v>
      </c>
      <c r="C23066" s="14" t="e">
        <f aca="false">#N/A</f>
        <v>#N/A</v>
      </c>
      <c r="D23066" s="15" t="e">
        <f aca="false">#N/A</f>
        <v>#N/A</v>
      </c>
    </row>
    <row r="23067" customFormat="false" ht="15" hidden="false" customHeight="false" outlineLevel="0" collapsed="false">
      <c r="A23067" s="12" t="s">
        <v>41118</v>
      </c>
      <c r="B23067" s="13" t="n">
        <v>190.28682</v>
      </c>
      <c r="C23067" s="14" t="inlineStr">
        <f aca="false">#N/A</f>
        <is>
          <t/>
        </is>
      </c>
      <c r="D23067" s="15" t="inlineStr">
        <f aca="false">#N/A</f>
        <is>
          <t/>
        </is>
      </c>
    </row>
    <row r="23068" customFormat="false" ht="15" hidden="false" customHeight="false" outlineLevel="0" collapsed="false">
      <c r="A23068" s="12" t="s">
        <v>41119</v>
      </c>
      <c r="B23068" s="13" t="n">
        <v>207.27738</v>
      </c>
      <c r="C23068" s="14" t="inlineStr">
        <f aca="false">#N/A</f>
        <is>
          <t/>
        </is>
      </c>
      <c r="D23068" s="15" t="inlineStr">
        <f aca="false">#N/A</f>
        <is>
          <t/>
        </is>
      </c>
    </row>
    <row r="23069" customFormat="false" ht="15" hidden="false" customHeight="false" outlineLevel="0" collapsed="false">
      <c r="A23069" s="12" t="s">
        <v>41120</v>
      </c>
      <c r="B23069" s="13" t="n">
        <v>73.9830834</v>
      </c>
      <c r="C23069" s="14" t="s">
        <v>41121</v>
      </c>
      <c r="D23069" s="15" t="n">
        <v>0.44</v>
      </c>
    </row>
    <row r="23070" customFormat="false" ht="15" hidden="false" customHeight="false" outlineLevel="0" collapsed="false">
      <c r="A23070" s="12" t="s">
        <v>41122</v>
      </c>
      <c r="B23070" s="13" t="n">
        <v>101.1258756</v>
      </c>
      <c r="C23070" s="14" t="s">
        <v>41123</v>
      </c>
      <c r="D23070" s="15" t="n">
        <v>0</v>
      </c>
    </row>
    <row r="23071" customFormat="false" ht="15" hidden="false" customHeight="false" outlineLevel="0" collapsed="false">
      <c r="A23071" s="12" t="s">
        <v>41124</v>
      </c>
      <c r="B23071" s="13" t="n">
        <v>113.00259375</v>
      </c>
      <c r="C23071" s="14" t="s">
        <v>41125</v>
      </c>
      <c r="D23071" s="15" t="n">
        <v>0</v>
      </c>
    </row>
    <row r="23072" customFormat="false" ht="15" hidden="false" customHeight="false" outlineLevel="0" collapsed="false">
      <c r="A23072" s="12" t="s">
        <v>41126</v>
      </c>
      <c r="B23072" s="13" t="n">
        <v>202.17276</v>
      </c>
      <c r="C23072" s="14" t="e">
        <f aca="false">#N/A</f>
        <v>#N/A</v>
      </c>
      <c r="D23072" s="15" t="e">
        <f aca="false">#N/A</f>
        <v>#N/A</v>
      </c>
    </row>
    <row r="23073" customFormat="false" ht="15" hidden="false" customHeight="false" outlineLevel="0" collapsed="false">
      <c r="A23073" s="12" t="s">
        <v>41127</v>
      </c>
      <c r="B23073" s="13" t="n">
        <v>237.86784</v>
      </c>
      <c r="C23073" s="14" t="inlineStr">
        <f aca="false">#N/A</f>
        <is>
          <t/>
        </is>
      </c>
      <c r="D23073" s="15" t="inlineStr">
        <f aca="false">#N/A</f>
        <is>
          <t/>
        </is>
      </c>
    </row>
    <row r="23074" customFormat="false" ht="15" hidden="false" customHeight="false" outlineLevel="0" collapsed="false">
      <c r="A23074" s="12" t="s">
        <v>41128</v>
      </c>
      <c r="B23074" s="13" t="n">
        <v>254.8584</v>
      </c>
      <c r="C23074" s="14" t="inlineStr">
        <f aca="false">#N/A</f>
        <is>
          <t/>
        </is>
      </c>
      <c r="D23074" s="15" t="inlineStr">
        <f aca="false">#N/A</f>
        <is>
          <t/>
        </is>
      </c>
    </row>
    <row r="23075" customFormat="false" ht="15" hidden="false" customHeight="false" outlineLevel="0" collapsed="false">
      <c r="A23075" s="12" t="s">
        <v>41129</v>
      </c>
      <c r="B23075" s="13" t="n">
        <v>35.961489</v>
      </c>
      <c r="C23075" s="14" t="s">
        <v>41130</v>
      </c>
      <c r="D23075" s="15" t="n">
        <v>0.05</v>
      </c>
    </row>
    <row r="23076" customFormat="false" ht="15" hidden="false" customHeight="false" outlineLevel="0" collapsed="false">
      <c r="A23076" s="12" t="s">
        <v>41131</v>
      </c>
      <c r="B23076" s="13" t="n">
        <v>47.89074375</v>
      </c>
      <c r="C23076" s="14" t="s">
        <v>41132</v>
      </c>
      <c r="D23076" s="15" t="e">
        <f aca="false">#N/A</f>
        <v>#N/A</v>
      </c>
    </row>
    <row r="23077" customFormat="false" ht="15" hidden="false" customHeight="false" outlineLevel="0" collapsed="false">
      <c r="A23077" s="12" t="s">
        <v>41133</v>
      </c>
      <c r="B23077" s="13" t="n">
        <v>47.89074375</v>
      </c>
      <c r="C23077" s="14" t="s">
        <v>41134</v>
      </c>
      <c r="D23077" s="15" t="inlineStr">
        <f aca="false">#N/A</f>
        <is>
          <t/>
        </is>
      </c>
    </row>
    <row r="23078" customFormat="false" ht="15" hidden="false" customHeight="false" outlineLevel="0" collapsed="false">
      <c r="A23078" s="12" t="s">
        <v>41135</v>
      </c>
      <c r="B23078" s="13" t="n">
        <v>52.71125625</v>
      </c>
      <c r="C23078" s="14" t="s">
        <v>41136</v>
      </c>
      <c r="D23078" s="15" t="inlineStr">
        <f aca="false">#N/A</f>
        <is>
          <t/>
        </is>
      </c>
    </row>
    <row r="23079" customFormat="false" ht="15" hidden="false" customHeight="false" outlineLevel="0" collapsed="false">
      <c r="A23079" s="12" t="s">
        <v>41137</v>
      </c>
      <c r="B23079" s="13" t="n">
        <v>58.57970625</v>
      </c>
      <c r="C23079" s="14" t="s">
        <v>41138</v>
      </c>
      <c r="D23079" s="15" t="inlineStr">
        <f aca="false">#N/A</f>
        <is>
          <t/>
        </is>
      </c>
    </row>
    <row r="23080" customFormat="false" ht="15" hidden="false" customHeight="false" outlineLevel="0" collapsed="false">
      <c r="A23080" s="12" t="s">
        <v>41139</v>
      </c>
      <c r="B23080" s="13" t="n">
        <v>65.9502</v>
      </c>
      <c r="C23080" s="14" t="s">
        <v>41140</v>
      </c>
      <c r="D23080" s="15" t="inlineStr">
        <f aca="false">#N/A</f>
        <is>
          <t/>
        </is>
      </c>
    </row>
    <row r="23081" customFormat="false" ht="15" hidden="false" customHeight="false" outlineLevel="0" collapsed="false">
      <c r="A23081" s="12" t="s">
        <v>41141</v>
      </c>
      <c r="B23081" s="13" t="n">
        <v>63.3652875</v>
      </c>
      <c r="C23081" s="14" t="s">
        <v>41142</v>
      </c>
      <c r="D23081" s="15" t="inlineStr">
        <f aca="false">#N/A</f>
        <is>
          <t/>
        </is>
      </c>
    </row>
    <row r="23082" customFormat="false" ht="15" hidden="false" customHeight="false" outlineLevel="0" collapsed="false">
      <c r="A23082" s="12" t="s">
        <v>41143</v>
      </c>
      <c r="B23082" s="13" t="n">
        <v>101.580075</v>
      </c>
      <c r="C23082" s="14" t="s">
        <v>41144</v>
      </c>
      <c r="D23082" s="15" t="inlineStr">
        <f aca="false">#N/A</f>
        <is>
          <t/>
        </is>
      </c>
    </row>
    <row r="23083" customFormat="false" ht="15" hidden="false" customHeight="false" outlineLevel="0" collapsed="false">
      <c r="A23083" s="12" t="s">
        <v>41145</v>
      </c>
      <c r="B23083" s="13" t="n">
        <v>101.580075</v>
      </c>
      <c r="C23083" s="14" t="s">
        <v>41146</v>
      </c>
      <c r="D23083" s="15" t="inlineStr">
        <f aca="false">#N/A</f>
        <is>
          <t/>
        </is>
      </c>
    </row>
    <row r="23084" customFormat="false" ht="15" hidden="false" customHeight="false" outlineLevel="0" collapsed="false">
      <c r="A23084" s="12" t="s">
        <v>41147</v>
      </c>
      <c r="B23084" s="13" t="n">
        <v>47.89074375</v>
      </c>
      <c r="C23084" s="14" t="s">
        <v>41148</v>
      </c>
      <c r="D23084" s="15" t="n">
        <v>0.15</v>
      </c>
    </row>
    <row r="23085" customFormat="false" ht="15" hidden="false" customHeight="false" outlineLevel="0" collapsed="false">
      <c r="A23085" s="12" t="s">
        <v>41149</v>
      </c>
      <c r="B23085" s="13" t="n">
        <v>58.57970625</v>
      </c>
      <c r="C23085" s="14" t="s">
        <v>41150</v>
      </c>
      <c r="D23085" s="15" t="n">
        <v>0.2</v>
      </c>
    </row>
    <row r="23086" customFormat="false" ht="15" hidden="false" customHeight="false" outlineLevel="0" collapsed="false">
      <c r="A23086" s="12" t="s">
        <v>41151</v>
      </c>
      <c r="B23086" s="13" t="n">
        <v>67.9762125</v>
      </c>
      <c r="C23086" s="14" t="s">
        <v>41152</v>
      </c>
      <c r="D23086" s="15" t="n">
        <v>0.11</v>
      </c>
    </row>
    <row r="23087" customFormat="false" ht="15" hidden="false" customHeight="false" outlineLevel="0" collapsed="false">
      <c r="A23087" s="12" t="s">
        <v>41153</v>
      </c>
      <c r="B23087" s="13" t="n">
        <v>101.580075</v>
      </c>
      <c r="C23087" s="14" t="s">
        <v>41154</v>
      </c>
      <c r="D23087" s="15" t="e">
        <f aca="false">#N/A</f>
        <v>#N/A</v>
      </c>
    </row>
    <row r="23088" customFormat="false" ht="15" hidden="false" customHeight="false" outlineLevel="0" collapsed="false">
      <c r="A23088" s="12" t="s">
        <v>41155</v>
      </c>
      <c r="B23088" s="13" t="n">
        <v>12.12114375</v>
      </c>
      <c r="C23088" s="14" t="s">
        <v>41156</v>
      </c>
      <c r="D23088" s="15" t="inlineStr">
        <f aca="false">#N/A</f>
        <is>
          <t/>
        </is>
      </c>
    </row>
    <row r="23089" customFormat="false" ht="15" hidden="false" customHeight="false" outlineLevel="0" collapsed="false">
      <c r="A23089" s="12" t="s">
        <v>41157</v>
      </c>
      <c r="B23089" s="13" t="n">
        <v>92.1987522</v>
      </c>
      <c r="C23089" s="14" t="s">
        <v>41158</v>
      </c>
      <c r="D23089" s="15" t="n">
        <v>0</v>
      </c>
    </row>
    <row r="23090" customFormat="false" ht="15" hidden="false" customHeight="false" outlineLevel="0" collapsed="false">
      <c r="A23090" s="12" t="s">
        <v>41159</v>
      </c>
      <c r="B23090" s="13" t="n">
        <v>108.2820312</v>
      </c>
      <c r="C23090" s="14" t="s">
        <v>41160</v>
      </c>
      <c r="D23090" s="15" t="n">
        <v>0.48</v>
      </c>
    </row>
    <row r="23091" customFormat="false" ht="15" hidden="false" customHeight="false" outlineLevel="0" collapsed="false">
      <c r="A23091" s="12" t="s">
        <v>41161</v>
      </c>
      <c r="B23091" s="13" t="n">
        <v>126.1001358</v>
      </c>
      <c r="C23091" s="14" t="s">
        <v>41162</v>
      </c>
      <c r="D23091" s="15" t="n">
        <v>0.62</v>
      </c>
    </row>
    <row r="23092" customFormat="false" ht="15" hidden="false" customHeight="false" outlineLevel="0" collapsed="false">
      <c r="A23092" s="12" t="s">
        <v>41163</v>
      </c>
      <c r="B23092" s="13" t="n">
        <v>206.4803886</v>
      </c>
      <c r="C23092" s="14" t="s">
        <v>41164</v>
      </c>
      <c r="D23092" s="15" t="n">
        <v>0.86</v>
      </c>
    </row>
    <row r="23093" customFormat="false" ht="15" hidden="false" customHeight="false" outlineLevel="0" collapsed="false">
      <c r="A23093" s="12" t="s">
        <v>41165</v>
      </c>
      <c r="B23093" s="13" t="n">
        <v>25.26228</v>
      </c>
      <c r="C23093" s="14" t="s">
        <v>41166</v>
      </c>
      <c r="D23093" s="15" t="n">
        <v>0.11</v>
      </c>
    </row>
    <row r="23094" customFormat="false" ht="15" hidden="false" customHeight="false" outlineLevel="0" collapsed="false">
      <c r="A23094" s="12" t="s">
        <v>41167</v>
      </c>
      <c r="B23094" s="13" t="n">
        <v>38.61999</v>
      </c>
      <c r="C23094" s="14" t="s">
        <v>41168</v>
      </c>
      <c r="D23094" s="15" t="n">
        <v>0.12</v>
      </c>
    </row>
    <row r="23095" customFormat="false" ht="15" hidden="false" customHeight="false" outlineLevel="0" collapsed="false">
      <c r="A23095" s="12" t="s">
        <v>41169</v>
      </c>
      <c r="B23095" s="13" t="n">
        <v>40.380525</v>
      </c>
      <c r="C23095" s="14" t="s">
        <v>41170</v>
      </c>
      <c r="D23095" s="15" t="n">
        <v>0.14</v>
      </c>
    </row>
    <row r="23096" customFormat="false" ht="15" hidden="false" customHeight="false" outlineLevel="0" collapsed="false">
      <c r="A23096" s="12" t="s">
        <v>41171</v>
      </c>
      <c r="B23096" s="13" t="n">
        <v>33.36633</v>
      </c>
      <c r="C23096" s="14" t="s">
        <v>41172</v>
      </c>
      <c r="D23096" s="15" t="n">
        <v>0.12</v>
      </c>
    </row>
    <row r="23097" customFormat="false" ht="15" hidden="false" customHeight="false" outlineLevel="0" collapsed="false">
      <c r="A23097" s="12" t="s">
        <v>41173</v>
      </c>
      <c r="B23097" s="13" t="n">
        <v>46.7318646</v>
      </c>
      <c r="C23097" s="14" t="s">
        <v>41174</v>
      </c>
      <c r="D23097" s="15" t="n">
        <v>0.14</v>
      </c>
    </row>
    <row r="23098" customFormat="false" ht="15" hidden="false" customHeight="false" outlineLevel="0" collapsed="false">
      <c r="A23098" s="12" t="s">
        <v>41175</v>
      </c>
      <c r="B23098" s="13" t="n">
        <v>50.943735</v>
      </c>
      <c r="C23098" s="14" t="s">
        <v>41176</v>
      </c>
      <c r="D23098" s="15" t="n">
        <v>0.1</v>
      </c>
    </row>
    <row r="23099" customFormat="false" ht="15" hidden="false" customHeight="false" outlineLevel="0" collapsed="false">
      <c r="A23099" s="12" t="s">
        <v>41177</v>
      </c>
      <c r="B23099" s="13" t="n">
        <v>70.5315033</v>
      </c>
      <c r="C23099" s="14" t="s">
        <v>41178</v>
      </c>
      <c r="D23099" s="15" t="n">
        <v>0.21</v>
      </c>
    </row>
    <row r="23100" customFormat="false" ht="15" hidden="false" customHeight="false" outlineLevel="0" collapsed="false">
      <c r="A23100" s="12" t="s">
        <v>41179</v>
      </c>
      <c r="B23100" s="13" t="n">
        <v>79.9104042</v>
      </c>
      <c r="C23100" s="14" t="s">
        <v>41180</v>
      </c>
      <c r="D23100" s="15" t="n">
        <v>0.22</v>
      </c>
    </row>
    <row r="23101" customFormat="false" ht="15" hidden="false" customHeight="false" outlineLevel="0" collapsed="false">
      <c r="A23101" s="12" t="s">
        <v>41181</v>
      </c>
      <c r="B23101" s="13" t="n">
        <v>108.99583965</v>
      </c>
      <c r="C23101" s="14" t="s">
        <v>41182</v>
      </c>
      <c r="D23101" s="15" t="n">
        <v>0.2</v>
      </c>
    </row>
    <row r="23102" customFormat="false" ht="15" hidden="false" customHeight="false" outlineLevel="0" collapsed="false">
      <c r="A23102" s="12" t="s">
        <v>41183</v>
      </c>
      <c r="B23102" s="13" t="n">
        <v>120.5703792</v>
      </c>
      <c r="C23102" s="14" t="s">
        <v>41184</v>
      </c>
      <c r="D23102" s="15" t="n">
        <v>0.21</v>
      </c>
    </row>
    <row r="23103" customFormat="false" ht="15" hidden="false" customHeight="false" outlineLevel="0" collapsed="false">
      <c r="A23103" s="12" t="s">
        <v>41185</v>
      </c>
      <c r="B23103" s="13" t="n">
        <v>32.52798</v>
      </c>
      <c r="C23103" s="14" t="s">
        <v>41186</v>
      </c>
      <c r="D23103" s="15" t="n">
        <v>0.1</v>
      </c>
    </row>
    <row r="23104" customFormat="false" ht="15" hidden="false" customHeight="false" outlineLevel="0" collapsed="false">
      <c r="A23104" s="12" t="s">
        <v>41187</v>
      </c>
      <c r="B23104" s="13" t="n">
        <v>50.59908</v>
      </c>
      <c r="C23104" s="14" t="s">
        <v>41188</v>
      </c>
      <c r="D23104" s="15" t="n">
        <v>0.1</v>
      </c>
    </row>
    <row r="23105" customFormat="false" ht="15" hidden="false" customHeight="false" outlineLevel="0" collapsed="false">
      <c r="A23105" s="12" t="s">
        <v>41189</v>
      </c>
      <c r="B23105" s="13" t="n">
        <v>65.9956572</v>
      </c>
      <c r="C23105" s="14" t="s">
        <v>41190</v>
      </c>
      <c r="D23105" s="15" t="n">
        <v>0.2</v>
      </c>
    </row>
    <row r="23106" customFormat="false" ht="15" hidden="false" customHeight="false" outlineLevel="0" collapsed="false">
      <c r="A23106" s="12" t="s">
        <v>41191</v>
      </c>
      <c r="B23106" s="13" t="n">
        <v>276.0902658</v>
      </c>
      <c r="C23106" s="14" t="s">
        <v>41192</v>
      </c>
      <c r="D23106" s="15" t="n">
        <v>0.35</v>
      </c>
    </row>
    <row r="23107" customFormat="false" ht="15" hidden="false" customHeight="false" outlineLevel="0" collapsed="false">
      <c r="A23107" s="12" t="s">
        <v>41193</v>
      </c>
      <c r="B23107" s="13" t="n">
        <v>25.849125</v>
      </c>
      <c r="C23107" s="14" t="s">
        <v>41194</v>
      </c>
      <c r="D23107" s="15" t="e">
        <f aca="false">#N/A</f>
        <v>#N/A</v>
      </c>
    </row>
    <row r="23108" customFormat="false" ht="15" hidden="false" customHeight="false" outlineLevel="0" collapsed="false">
      <c r="A23108" s="12" t="s">
        <v>41195</v>
      </c>
      <c r="B23108" s="13" t="n">
        <v>1894.00730625</v>
      </c>
      <c r="C23108" s="14" t="e">
        <f aca="false">#N/A</f>
        <v>#N/A</v>
      </c>
      <c r="D23108" s="15" t="inlineStr">
        <f aca="false">#N/A</f>
        <is>
          <t/>
        </is>
      </c>
    </row>
    <row r="23109" customFormat="false" ht="15" hidden="false" customHeight="false" outlineLevel="0" collapsed="false">
      <c r="A23109" s="12" t="s">
        <v>41196</v>
      </c>
      <c r="B23109" s="13" t="n">
        <v>89.2144125</v>
      </c>
      <c r="C23109" s="14" t="inlineStr">
        <f aca="false">#N/A</f>
        <is>
          <t/>
        </is>
      </c>
      <c r="D23109" s="15" t="inlineStr">
        <f aca="false">#N/A</f>
        <is>
          <t/>
        </is>
      </c>
    </row>
    <row r="23110" customFormat="false" ht="15" hidden="false" customHeight="false" outlineLevel="0" collapsed="false">
      <c r="A23110" s="12" t="s">
        <v>41197</v>
      </c>
      <c r="B23110" s="13" t="n">
        <v>1041.5800125</v>
      </c>
      <c r="C23110" s="14" t="inlineStr">
        <f aca="false">#N/A</f>
        <is>
          <t/>
        </is>
      </c>
      <c r="D23110" s="15" t="inlineStr">
        <f aca="false">#N/A</f>
        <is>
          <t/>
        </is>
      </c>
    </row>
    <row r="23111" customFormat="false" ht="15" hidden="false" customHeight="false" outlineLevel="0" collapsed="false">
      <c r="A23111" s="12" t="s">
        <v>41198</v>
      </c>
      <c r="B23111" s="13" t="n">
        <v>1041.5800125</v>
      </c>
      <c r="C23111" s="14" t="inlineStr">
        <f aca="false">#N/A</f>
        <is>
          <t/>
        </is>
      </c>
      <c r="D23111" s="15" t="inlineStr">
        <f aca="false">#N/A</f>
        <is>
          <t/>
        </is>
      </c>
    </row>
    <row r="23112" customFormat="false" ht="15" hidden="false" customHeight="false" outlineLevel="0" collapsed="false">
      <c r="A23112" s="12" t="s">
        <v>41199</v>
      </c>
      <c r="B23112" s="13" t="n">
        <v>44.572275</v>
      </c>
      <c r="C23112" s="14" t="s">
        <v>41200</v>
      </c>
      <c r="D23112" s="15" t="inlineStr">
        <f aca="false">#N/A</f>
        <is>
          <t/>
        </is>
      </c>
    </row>
    <row r="23113" customFormat="false" ht="15" hidden="false" customHeight="false" outlineLevel="0" collapsed="false">
      <c r="A23113" s="12" t="s">
        <v>41201</v>
      </c>
      <c r="B23113" s="13" t="n">
        <v>67.45224375</v>
      </c>
      <c r="C23113" s="14" t="s">
        <v>41202</v>
      </c>
      <c r="D23113" s="15" t="inlineStr">
        <f aca="false">#N/A</f>
        <is>
          <t/>
        </is>
      </c>
    </row>
    <row r="23114" customFormat="false" ht="15" hidden="false" customHeight="false" outlineLevel="0" collapsed="false">
      <c r="A23114" s="12" t="s">
        <v>41203</v>
      </c>
      <c r="B23114" s="13" t="n">
        <v>144.9646875</v>
      </c>
      <c r="C23114" s="14" t="e">
        <f aca="false">#N/A</f>
        <v>#N/A</v>
      </c>
      <c r="D23114" s="15" t="inlineStr">
        <f aca="false">#N/A</f>
        <is>
          <t/>
        </is>
      </c>
    </row>
    <row r="23115" customFormat="false" ht="15" hidden="false" customHeight="false" outlineLevel="0" collapsed="false">
      <c r="A23115" s="12" t="s">
        <v>41204</v>
      </c>
      <c r="B23115" s="13" t="n">
        <v>593.79631875</v>
      </c>
      <c r="C23115" s="14" t="s">
        <v>41205</v>
      </c>
      <c r="D23115" s="15" t="n">
        <v>0</v>
      </c>
    </row>
    <row r="23116" customFormat="false" ht="15" hidden="false" customHeight="false" outlineLevel="0" collapsed="false">
      <c r="A23116" s="12" t="s">
        <v>41206</v>
      </c>
      <c r="B23116" s="13" t="n">
        <v>109.8937125</v>
      </c>
      <c r="C23116" s="14" t="e">
        <f aca="false">#N/A</f>
        <v>#N/A</v>
      </c>
      <c r="D23116" s="15" t="e">
        <f aca="false">#N/A</f>
        <v>#N/A</v>
      </c>
    </row>
    <row r="23117" customFormat="false" ht="15" hidden="false" customHeight="false" outlineLevel="0" collapsed="false">
      <c r="A23117" s="12" t="s">
        <v>41207</v>
      </c>
      <c r="B23117" s="13" t="n">
        <v>34.37235</v>
      </c>
      <c r="C23117" s="14" t="s">
        <v>41208</v>
      </c>
      <c r="D23117" s="15" t="inlineStr">
        <f aca="false">#N/A</f>
        <is>
          <t/>
        </is>
      </c>
    </row>
    <row r="23118" customFormat="false" ht="15" hidden="false" customHeight="false" outlineLevel="0" collapsed="false">
      <c r="A23118" s="12" t="s">
        <v>41209</v>
      </c>
      <c r="B23118" s="13" t="n">
        <v>44.67706875</v>
      </c>
      <c r="C23118" s="14" t="s">
        <v>41210</v>
      </c>
      <c r="D23118" s="15" t="inlineStr">
        <f aca="false">#N/A</f>
        <is>
          <t/>
        </is>
      </c>
    </row>
    <row r="23119" customFormat="false" ht="15" hidden="false" customHeight="false" outlineLevel="0" collapsed="false">
      <c r="A23119" s="12" t="s">
        <v>41211</v>
      </c>
      <c r="B23119" s="13" t="n">
        <v>122.64361875</v>
      </c>
      <c r="C23119" s="14" t="e">
        <f aca="false">#N/A</f>
        <v>#N/A</v>
      </c>
      <c r="D23119" s="15" t="inlineStr">
        <f aca="false">#N/A</f>
        <is>
          <t/>
        </is>
      </c>
    </row>
    <row r="23120" customFormat="false" ht="15" hidden="false" customHeight="false" outlineLevel="0" collapsed="false">
      <c r="A23120" s="12" t="s">
        <v>41212</v>
      </c>
      <c r="B23120" s="13" t="n">
        <v>45.02638125</v>
      </c>
      <c r="C23120" s="14" t="s">
        <v>41213</v>
      </c>
      <c r="D23120" s="15" t="inlineStr">
        <f aca="false">#N/A</f>
        <is>
          <t/>
        </is>
      </c>
    </row>
    <row r="23121" customFormat="false" ht="15" hidden="false" customHeight="false" outlineLevel="0" collapsed="false">
      <c r="A23121" s="12" t="s">
        <v>41214</v>
      </c>
      <c r="B23121" s="13" t="n">
        <v>54.7722</v>
      </c>
      <c r="C23121" s="14" t="s">
        <v>41215</v>
      </c>
      <c r="D23121" s="15" t="inlineStr">
        <f aca="false">#N/A</f>
        <is>
          <t/>
        </is>
      </c>
    </row>
    <row r="23122" customFormat="false" ht="15" hidden="false" customHeight="false" outlineLevel="0" collapsed="false">
      <c r="A23122" s="12" t="s">
        <v>41216</v>
      </c>
      <c r="B23122" s="13" t="n">
        <v>125.8223625</v>
      </c>
      <c r="C23122" s="14" t="e">
        <f aca="false">#N/A</f>
        <v>#N/A</v>
      </c>
      <c r="D23122" s="15" t="inlineStr">
        <f aca="false">#N/A</f>
        <is>
          <t/>
        </is>
      </c>
    </row>
    <row r="23123" customFormat="false" ht="15" hidden="false" customHeight="false" outlineLevel="0" collapsed="false">
      <c r="A23123" s="12" t="s">
        <v>41217</v>
      </c>
      <c r="B23123" s="13" t="n">
        <v>47.05239375</v>
      </c>
      <c r="C23123" s="14" t="s">
        <v>41218</v>
      </c>
      <c r="D23123" s="15" t="inlineStr">
        <f aca="false">#N/A</f>
        <is>
          <t/>
        </is>
      </c>
    </row>
    <row r="23124" customFormat="false" ht="15" hidden="false" customHeight="false" outlineLevel="0" collapsed="false">
      <c r="A23124" s="12" t="s">
        <v>41219</v>
      </c>
      <c r="B23124" s="13" t="n">
        <v>73.4254875</v>
      </c>
      <c r="C23124" s="14" t="s">
        <v>41220</v>
      </c>
      <c r="D23124" s="15" t="inlineStr">
        <f aca="false">#N/A</f>
        <is>
          <t/>
        </is>
      </c>
    </row>
    <row r="23125" customFormat="false" ht="15" hidden="false" customHeight="false" outlineLevel="0" collapsed="false">
      <c r="A23125" s="12" t="s">
        <v>41221</v>
      </c>
      <c r="B23125" s="13" t="n">
        <v>37.27164375</v>
      </c>
      <c r="C23125" s="14" t="s">
        <v>41222</v>
      </c>
      <c r="D23125" s="15" t="inlineStr">
        <f aca="false">#N/A</f>
        <is>
          <t/>
        </is>
      </c>
    </row>
    <row r="23126" customFormat="false" ht="15" hidden="false" customHeight="false" outlineLevel="0" collapsed="false">
      <c r="A23126" s="12" t="s">
        <v>41223</v>
      </c>
      <c r="B23126" s="13" t="n">
        <v>109.8937125</v>
      </c>
      <c r="C23126" s="14" t="e">
        <f aca="false">#N/A</f>
        <v>#N/A</v>
      </c>
      <c r="D23126" s="15" t="inlineStr">
        <f aca="false">#N/A</f>
        <is>
          <t/>
        </is>
      </c>
    </row>
    <row r="23127" customFormat="false" ht="15" hidden="false" customHeight="false" outlineLevel="0" collapsed="false">
      <c r="A23127" s="12" t="s">
        <v>41224</v>
      </c>
      <c r="B23127" s="13" t="n">
        <v>45.7599375</v>
      </c>
      <c r="C23127" s="14" t="s">
        <v>41225</v>
      </c>
      <c r="D23127" s="15" t="inlineStr">
        <f aca="false">#N/A</f>
        <is>
          <t/>
        </is>
      </c>
    </row>
    <row r="23128" customFormat="false" ht="15" hidden="false" customHeight="false" outlineLevel="0" collapsed="false">
      <c r="A23128" s="12" t="s">
        <v>41226</v>
      </c>
      <c r="B23128" s="13" t="n">
        <v>47.5065</v>
      </c>
      <c r="C23128" s="14" t="s">
        <v>41227</v>
      </c>
      <c r="D23128" s="15" t="inlineStr">
        <f aca="false">#N/A</f>
        <is>
          <t/>
        </is>
      </c>
    </row>
    <row r="23129" customFormat="false" ht="15" hidden="false" customHeight="false" outlineLevel="0" collapsed="false">
      <c r="A23129" s="12" t="s">
        <v>41228</v>
      </c>
      <c r="B23129" s="13" t="n">
        <v>122.64361875</v>
      </c>
      <c r="C23129" s="14" t="e">
        <f aca="false">#N/A</f>
        <v>#N/A</v>
      </c>
      <c r="D23129" s="15" t="inlineStr">
        <f aca="false">#N/A</f>
        <is>
          <t/>
        </is>
      </c>
    </row>
    <row r="23130" customFormat="false" ht="15" hidden="false" customHeight="false" outlineLevel="0" collapsed="false">
      <c r="A23130" s="12" t="s">
        <v>41229</v>
      </c>
      <c r="B23130" s="13" t="n">
        <v>55.71534375</v>
      </c>
      <c r="C23130" s="14" t="s">
        <v>41230</v>
      </c>
      <c r="D23130" s="15" t="inlineStr">
        <f aca="false">#N/A</f>
        <is>
          <t/>
        </is>
      </c>
    </row>
    <row r="23131" customFormat="false" ht="15" hidden="false" customHeight="false" outlineLevel="0" collapsed="false">
      <c r="A23131" s="12" t="s">
        <v>41231</v>
      </c>
      <c r="B23131" s="13" t="n">
        <v>51.9777</v>
      </c>
      <c r="C23131" s="14" t="s">
        <v>41232</v>
      </c>
      <c r="D23131" s="15" t="inlineStr">
        <f aca="false">#N/A</f>
        <is>
          <t/>
        </is>
      </c>
    </row>
    <row r="23132" customFormat="false" ht="15" hidden="false" customHeight="false" outlineLevel="0" collapsed="false">
      <c r="A23132" s="12" t="s">
        <v>41233</v>
      </c>
      <c r="B23132" s="13" t="n">
        <v>129.0360375</v>
      </c>
      <c r="C23132" s="14" t="e">
        <f aca="false">#N/A</f>
        <v>#N/A</v>
      </c>
      <c r="D23132" s="15" t="inlineStr">
        <f aca="false">#N/A</f>
        <is>
          <t/>
        </is>
      </c>
    </row>
    <row r="23133" customFormat="false" ht="15" hidden="false" customHeight="false" outlineLevel="0" collapsed="false">
      <c r="A23133" s="12" t="s">
        <v>41234</v>
      </c>
      <c r="B23133" s="13" t="n">
        <v>83.2761</v>
      </c>
      <c r="C23133" s="14" t="s">
        <v>41235</v>
      </c>
      <c r="D23133" s="15" t="inlineStr">
        <f aca="false">#N/A</f>
        <is>
          <t/>
        </is>
      </c>
    </row>
    <row r="23134" customFormat="false" ht="15" hidden="false" customHeight="false" outlineLevel="0" collapsed="false">
      <c r="A23134" s="12" t="s">
        <v>41236</v>
      </c>
      <c r="B23134" s="13" t="n">
        <v>110.243025</v>
      </c>
      <c r="C23134" s="14" t="s">
        <v>41237</v>
      </c>
      <c r="D23134" s="15" t="inlineStr">
        <f aca="false">#N/A</f>
        <is>
          <t/>
        </is>
      </c>
    </row>
    <row r="23135" customFormat="false" ht="15" hidden="false" customHeight="false" outlineLevel="0" collapsed="false">
      <c r="A23135" s="12" t="s">
        <v>41238</v>
      </c>
      <c r="B23135" s="13" t="n">
        <v>172.03640625</v>
      </c>
      <c r="C23135" s="14" t="e">
        <f aca="false">#N/A</f>
        <v>#N/A</v>
      </c>
      <c r="D23135" s="15" t="inlineStr">
        <f aca="false">#N/A</f>
        <is>
          <t/>
        </is>
      </c>
    </row>
    <row r="23136" customFormat="false" ht="15" hidden="false" customHeight="false" outlineLevel="0" collapsed="false">
      <c r="A23136" s="12" t="s">
        <v>41239</v>
      </c>
      <c r="B23136" s="13" t="n">
        <v>121.979925</v>
      </c>
      <c r="C23136" s="14" t="s">
        <v>41240</v>
      </c>
      <c r="D23136" s="15" t="inlineStr">
        <f aca="false">#N/A</f>
        <is>
          <t/>
        </is>
      </c>
    </row>
    <row r="23137" customFormat="false" ht="15" hidden="false" customHeight="false" outlineLevel="0" collapsed="false">
      <c r="A23137" s="12" t="s">
        <v>41241</v>
      </c>
      <c r="B23137" s="13" t="n">
        <v>173.6083125</v>
      </c>
      <c r="C23137" s="14" t="e">
        <f aca="false">#N/A</f>
        <v>#N/A</v>
      </c>
      <c r="D23137" s="15" t="inlineStr">
        <f aca="false">#N/A</f>
        <is>
          <t/>
        </is>
      </c>
    </row>
    <row r="23138" customFormat="false" ht="15" hidden="false" customHeight="false" outlineLevel="0" collapsed="false">
      <c r="A23138" s="12" t="s">
        <v>41242</v>
      </c>
      <c r="B23138" s="13" t="n">
        <v>91.4500125</v>
      </c>
      <c r="C23138" s="14" t="s">
        <v>41243</v>
      </c>
      <c r="D23138" s="15" t="n">
        <v>0</v>
      </c>
    </row>
    <row r="23139" customFormat="false" ht="15" hidden="false" customHeight="false" outlineLevel="0" collapsed="false">
      <c r="A23139" s="12" t="s">
        <v>41244</v>
      </c>
      <c r="B23139" s="13" t="n">
        <v>54.1434375</v>
      </c>
      <c r="C23139" s="14" t="s">
        <v>41245</v>
      </c>
      <c r="D23139" s="15" t="e">
        <f aca="false">#N/A</f>
        <v>#N/A</v>
      </c>
    </row>
    <row r="23140" customFormat="false" ht="15" hidden="false" customHeight="false" outlineLevel="0" collapsed="false">
      <c r="A23140" s="12" t="s">
        <v>41246</v>
      </c>
      <c r="B23140" s="13" t="n">
        <v>89.2144125</v>
      </c>
      <c r="C23140" s="14" t="e">
        <f aca="false">#N/A</f>
        <v>#N/A</v>
      </c>
      <c r="D23140" s="15" t="inlineStr">
        <f aca="false">#N/A</f>
        <is>
          <t/>
        </is>
      </c>
    </row>
    <row r="23141" customFormat="false" ht="15" hidden="false" customHeight="false" outlineLevel="0" collapsed="false">
      <c r="A23141" s="12" t="s">
        <v>41247</v>
      </c>
      <c r="B23141" s="13" t="n">
        <v>44.572275</v>
      </c>
      <c r="C23141" s="14" t="inlineStr">
        <f aca="false">#N/A</f>
        <is>
          <t/>
        </is>
      </c>
      <c r="D23141" s="15" t="inlineStr">
        <f aca="false">#N/A</f>
        <is>
          <t/>
        </is>
      </c>
    </row>
    <row r="23142" customFormat="false" ht="15" hidden="false" customHeight="false" outlineLevel="0" collapsed="false">
      <c r="A23142" s="12" t="s">
        <v>41248</v>
      </c>
      <c r="B23142" s="13" t="n">
        <v>317.42026875</v>
      </c>
      <c r="C23142" s="14" t="s">
        <v>41249</v>
      </c>
      <c r="D23142" s="15" t="inlineStr">
        <f aca="false">#N/A</f>
        <is>
          <t/>
        </is>
      </c>
    </row>
    <row r="23143" customFormat="false" ht="15" hidden="false" customHeight="false" outlineLevel="0" collapsed="false">
      <c r="A23143" s="12" t="s">
        <v>41250</v>
      </c>
      <c r="B23143" s="13" t="n">
        <v>401.39499375</v>
      </c>
      <c r="C23143" s="14" t="e">
        <f aca="false">#N/A</f>
        <v>#N/A</v>
      </c>
      <c r="D23143" s="15" t="inlineStr">
        <f aca="false">#N/A</f>
        <is>
          <t/>
        </is>
      </c>
    </row>
    <row r="23144" customFormat="false" ht="15" hidden="false" customHeight="false" outlineLevel="0" collapsed="false">
      <c r="A23144" s="12" t="s">
        <v>41251</v>
      </c>
      <c r="B23144" s="13" t="n">
        <v>677.77104375</v>
      </c>
      <c r="C23144" s="14" t="s">
        <v>41252</v>
      </c>
      <c r="D23144" s="15" t="inlineStr">
        <f aca="false">#N/A</f>
        <is>
          <t/>
        </is>
      </c>
    </row>
    <row r="23145" customFormat="false" ht="15" hidden="false" customHeight="false" outlineLevel="0" collapsed="false">
      <c r="A23145" s="12" t="s">
        <v>41253</v>
      </c>
      <c r="B23145" s="13" t="n">
        <v>960.50458125</v>
      </c>
      <c r="C23145" s="14" t="e">
        <f aca="false">#N/A</f>
        <v>#N/A</v>
      </c>
      <c r="D23145" s="15" t="inlineStr">
        <f aca="false">#N/A</f>
        <is>
          <t/>
        </is>
      </c>
    </row>
    <row r="23146" customFormat="false" ht="15" hidden="false" customHeight="false" outlineLevel="0" collapsed="false">
      <c r="A23146" s="12" t="s">
        <v>41254</v>
      </c>
      <c r="B23146" s="13" t="n">
        <v>677.77104375</v>
      </c>
      <c r="C23146" s="14" t="s">
        <v>41255</v>
      </c>
      <c r="D23146" s="15" t="inlineStr">
        <f aca="false">#N/A</f>
        <is>
          <t/>
        </is>
      </c>
    </row>
    <row r="23147" customFormat="false" ht="15" hidden="false" customHeight="false" outlineLevel="0" collapsed="false">
      <c r="A23147" s="12" t="s">
        <v>41256</v>
      </c>
      <c r="B23147" s="13" t="n">
        <v>749.51983125</v>
      </c>
      <c r="C23147" s="14" t="s">
        <v>41257</v>
      </c>
      <c r="D23147" s="15" t="n">
        <v>0.25</v>
      </c>
    </row>
    <row r="23148" customFormat="false" ht="15" hidden="false" customHeight="false" outlineLevel="0" collapsed="false">
      <c r="A23148" s="12" t="s">
        <v>41258</v>
      </c>
      <c r="B23148" s="13" t="n">
        <v>873.59563125</v>
      </c>
      <c r="C23148" s="14" t="s">
        <v>41259</v>
      </c>
      <c r="D23148" s="15" t="n">
        <v>0.18</v>
      </c>
    </row>
    <row r="23149" customFormat="false" ht="15" hidden="false" customHeight="false" outlineLevel="0" collapsed="false">
      <c r="A23149" s="12" t="s">
        <v>41260</v>
      </c>
      <c r="B23149" s="13" t="n">
        <v>807.15639375</v>
      </c>
      <c r="C23149" s="14" t="s">
        <v>41261</v>
      </c>
      <c r="D23149" s="15" t="e">
        <f aca="false">#N/A</f>
        <v>#N/A</v>
      </c>
    </row>
    <row r="23150" customFormat="false" ht="15" hidden="false" customHeight="false" outlineLevel="0" collapsed="false">
      <c r="A23150" s="12" t="s">
        <v>41262</v>
      </c>
      <c r="B23150" s="13" t="n">
        <v>1097.99398125</v>
      </c>
      <c r="C23150" s="14" t="e">
        <f aca="false">#N/A</f>
        <v>#N/A</v>
      </c>
      <c r="D23150" s="15" t="inlineStr">
        <f aca="false">#N/A</f>
        <is>
          <t/>
        </is>
      </c>
    </row>
    <row r="23151" customFormat="false" ht="15" hidden="false" customHeight="false" outlineLevel="0" collapsed="false">
      <c r="A23151" s="12" t="s">
        <v>41263</v>
      </c>
      <c r="B23151" s="13" t="n">
        <v>159.03471555</v>
      </c>
      <c r="C23151" s="14" t="s">
        <v>41264</v>
      </c>
      <c r="D23151" s="15" t="n">
        <v>0</v>
      </c>
    </row>
    <row r="23152" customFormat="false" ht="15" hidden="false" customHeight="false" outlineLevel="0" collapsed="false">
      <c r="A23152" s="12" t="s">
        <v>41265</v>
      </c>
      <c r="B23152" s="13" t="n">
        <v>360.08064</v>
      </c>
      <c r="C23152" s="14" t="e">
        <f aca="false">#N/A</f>
        <v>#N/A</v>
      </c>
      <c r="D23152" s="15" t="e">
        <f aca="false">#N/A</f>
        <v>#N/A</v>
      </c>
    </row>
    <row r="23153" customFormat="false" ht="15" hidden="false" customHeight="false" outlineLevel="0" collapsed="false">
      <c r="A23153" s="12" t="s">
        <v>41266</v>
      </c>
      <c r="B23153" s="13" t="n">
        <v>157.470075</v>
      </c>
      <c r="C23153" s="14" t="s">
        <v>41267</v>
      </c>
      <c r="D23153" s="15" t="inlineStr">
        <f aca="false">#N/A</f>
        <is>
          <t/>
        </is>
      </c>
    </row>
    <row r="23154" customFormat="false" ht="15" hidden="false" customHeight="false" outlineLevel="0" collapsed="false">
      <c r="A23154" s="12" t="s">
        <v>41268</v>
      </c>
      <c r="B23154" s="13" t="n">
        <v>72.27275625</v>
      </c>
      <c r="C23154" s="14" t="e">
        <f aca="false">#N/A</f>
        <v>#N/A</v>
      </c>
      <c r="D23154" s="15" t="inlineStr">
        <f aca="false">#N/A</f>
        <is>
          <t/>
        </is>
      </c>
    </row>
    <row r="23155" customFormat="false" ht="15" hidden="false" customHeight="false" outlineLevel="0" collapsed="false">
      <c r="A23155" s="12" t="s">
        <v>41269</v>
      </c>
      <c r="B23155" s="13" t="n">
        <v>423.6950106</v>
      </c>
      <c r="C23155" s="14" t="s">
        <v>41270</v>
      </c>
      <c r="D23155" s="15" t="n">
        <v>1.42</v>
      </c>
    </row>
    <row r="23156" customFormat="false" ht="15" hidden="false" customHeight="false" outlineLevel="0" collapsed="false">
      <c r="A23156" s="12" t="s">
        <v>41271</v>
      </c>
      <c r="B23156" s="13" t="n">
        <v>426.7670976</v>
      </c>
      <c r="C23156" s="14" t="s">
        <v>41272</v>
      </c>
      <c r="D23156" s="15" t="n">
        <v>0.68</v>
      </c>
    </row>
    <row r="23157" customFormat="false" ht="15" hidden="false" customHeight="false" outlineLevel="0" collapsed="false">
      <c r="A23157" s="12" t="s">
        <v>41273</v>
      </c>
      <c r="B23157" s="13" t="n">
        <v>379.4931</v>
      </c>
      <c r="C23157" s="14" t="s">
        <v>41274</v>
      </c>
      <c r="D23157" s="15" t="n">
        <v>1.3</v>
      </c>
    </row>
    <row r="23158" customFormat="false" ht="15" hidden="false" customHeight="false" outlineLevel="0" collapsed="false">
      <c r="A23158" s="12" t="s">
        <v>41275</v>
      </c>
      <c r="B23158" s="13" t="n">
        <v>524.0619</v>
      </c>
      <c r="C23158" s="14" t="s">
        <v>41276</v>
      </c>
      <c r="D23158" s="15" t="n">
        <v>1</v>
      </c>
    </row>
    <row r="23159" customFormat="false" ht="15" hidden="false" customHeight="false" outlineLevel="0" collapsed="false">
      <c r="A23159" s="12" t="s">
        <v>41277</v>
      </c>
      <c r="B23159" s="13" t="n">
        <v>56.73421845</v>
      </c>
      <c r="C23159" s="14" t="s">
        <v>41278</v>
      </c>
      <c r="D23159" s="15" t="n">
        <v>0.17</v>
      </c>
    </row>
    <row r="23160" customFormat="false" ht="15" hidden="false" customHeight="false" outlineLevel="0" collapsed="false">
      <c r="A23160" s="12" t="s">
        <v>41279</v>
      </c>
      <c r="B23160" s="13" t="n">
        <v>127.67371875</v>
      </c>
      <c r="C23160" s="14" t="s">
        <v>41280</v>
      </c>
      <c r="D23160" s="15" t="n">
        <v>0.1</v>
      </c>
    </row>
    <row r="23161" customFormat="false" ht="15" hidden="false" customHeight="false" outlineLevel="0" collapsed="false">
      <c r="A23161" s="12" t="s">
        <v>41281</v>
      </c>
      <c r="B23161" s="13" t="n">
        <v>130.11192</v>
      </c>
      <c r="C23161" s="14" t="s">
        <v>41282</v>
      </c>
      <c r="D23161" s="15" t="n">
        <v>0.22</v>
      </c>
    </row>
    <row r="23162" customFormat="false" ht="15" hidden="false" customHeight="false" outlineLevel="0" collapsed="false">
      <c r="A23162" s="12" t="s">
        <v>41283</v>
      </c>
      <c r="B23162" s="13" t="n">
        <v>134.9044875</v>
      </c>
      <c r="C23162" s="14" t="s">
        <v>41284</v>
      </c>
      <c r="D23162" s="15" t="n">
        <v>0.3</v>
      </c>
    </row>
    <row r="23163" customFormat="false" ht="15" hidden="false" customHeight="false" outlineLevel="0" collapsed="false">
      <c r="A23163" s="12" t="s">
        <v>41285</v>
      </c>
      <c r="B23163" s="13" t="n">
        <v>135.393525</v>
      </c>
      <c r="C23163" s="14" t="s">
        <v>41286</v>
      </c>
      <c r="D23163" s="15" t="n">
        <v>0.22</v>
      </c>
    </row>
    <row r="23164" customFormat="false" ht="15" hidden="false" customHeight="false" outlineLevel="0" collapsed="false">
      <c r="A23164" s="12" t="s">
        <v>41287</v>
      </c>
      <c r="B23164" s="13" t="n">
        <v>297.195075</v>
      </c>
      <c r="C23164" s="14" t="s">
        <v>41288</v>
      </c>
      <c r="D23164" s="15" t="n">
        <v>0</v>
      </c>
    </row>
    <row r="23165" customFormat="false" ht="15" hidden="false" customHeight="false" outlineLevel="0" collapsed="false">
      <c r="A23165" s="12" t="s">
        <v>41289</v>
      </c>
      <c r="B23165" s="13" t="n">
        <v>459.276075</v>
      </c>
      <c r="C23165" s="14" t="s">
        <v>41290</v>
      </c>
      <c r="D23165" s="15" t="n">
        <v>0</v>
      </c>
    </row>
    <row r="23166" customFormat="false" ht="15" hidden="false" customHeight="false" outlineLevel="0" collapsed="false">
      <c r="A23166" s="12" t="s">
        <v>41291</v>
      </c>
      <c r="B23166" s="13" t="n">
        <v>440.13375</v>
      </c>
      <c r="C23166" s="14" t="s">
        <v>41292</v>
      </c>
      <c r="D23166" s="15" t="n">
        <v>0.42</v>
      </c>
    </row>
    <row r="23167" customFormat="false" ht="15" hidden="false" customHeight="false" outlineLevel="0" collapsed="false">
      <c r="A23167" s="12" t="s">
        <v>41293</v>
      </c>
      <c r="B23167" s="13" t="n">
        <v>710.21286</v>
      </c>
      <c r="C23167" s="14" t="s">
        <v>41294</v>
      </c>
      <c r="D23167" s="15" t="e">
        <f aca="false">#N/A</f>
        <v>#N/A</v>
      </c>
    </row>
    <row r="23168" customFormat="false" ht="15" hidden="false" customHeight="false" outlineLevel="0" collapsed="false">
      <c r="A23168" s="12" t="s">
        <v>41295</v>
      </c>
      <c r="B23168" s="13" t="n">
        <v>440.13375</v>
      </c>
      <c r="C23168" s="14" t="s">
        <v>41296</v>
      </c>
      <c r="D23168" s="15" t="n">
        <v>0.42</v>
      </c>
    </row>
    <row r="23169" customFormat="false" ht="15" hidden="false" customHeight="false" outlineLevel="0" collapsed="false">
      <c r="A23169" s="12" t="s">
        <v>41297</v>
      </c>
      <c r="B23169" s="13" t="n">
        <v>710.21286</v>
      </c>
      <c r="C23169" s="14" t="s">
        <v>41298</v>
      </c>
      <c r="D23169" s="15" t="e">
        <f aca="false">#N/A</f>
        <v>#N/A</v>
      </c>
    </row>
    <row r="23170" customFormat="false" ht="15" hidden="false" customHeight="false" outlineLevel="0" collapsed="false">
      <c r="A23170" s="12" t="s">
        <v>41299</v>
      </c>
      <c r="B23170" s="13" t="n">
        <v>563.89516875</v>
      </c>
      <c r="C23170" s="14" t="s">
        <v>41300</v>
      </c>
      <c r="D23170" s="15" t="inlineStr">
        <f aca="false">#N/A</f>
        <is>
          <t/>
        </is>
      </c>
    </row>
    <row r="23171" customFormat="false" ht="15" hidden="false" customHeight="false" outlineLevel="0" collapsed="false">
      <c r="A23171" s="12" t="s">
        <v>41301</v>
      </c>
      <c r="B23171" s="13" t="n">
        <v>201.4135875</v>
      </c>
      <c r="C23171" s="14" t="s">
        <v>41302</v>
      </c>
      <c r="D23171" s="15" t="n">
        <v>0.82</v>
      </c>
    </row>
    <row r="23172" customFormat="false" ht="15" hidden="false" customHeight="false" outlineLevel="0" collapsed="false">
      <c r="A23172" s="12" t="s">
        <v>41303</v>
      </c>
      <c r="B23172" s="13" t="n">
        <v>258.31659375</v>
      </c>
      <c r="C23172" s="14" t="s">
        <v>41304</v>
      </c>
      <c r="D23172" s="15" t="n">
        <v>0.22</v>
      </c>
    </row>
    <row r="23173" customFormat="false" ht="15" hidden="false" customHeight="false" outlineLevel="0" collapsed="false">
      <c r="A23173" s="12" t="s">
        <v>41305</v>
      </c>
      <c r="B23173" s="13" t="n">
        <v>253.2515625</v>
      </c>
      <c r="C23173" s="14" t="e">
        <f aca="false">#N/A</f>
        <v>#N/A</v>
      </c>
      <c r="D23173" s="15" t="e">
        <f aca="false">#N/A</f>
        <v>#N/A</v>
      </c>
    </row>
    <row r="23174" customFormat="false" ht="15" hidden="false" customHeight="false" outlineLevel="0" collapsed="false">
      <c r="A23174" s="12" t="s">
        <v>41306</v>
      </c>
      <c r="B23174" s="13" t="n">
        <v>4.64585625</v>
      </c>
      <c r="C23174" s="14" t="s">
        <v>41307</v>
      </c>
      <c r="D23174" s="15" t="n">
        <v>0.08</v>
      </c>
    </row>
    <row r="23175" customFormat="false" ht="15" hidden="false" customHeight="false" outlineLevel="0" collapsed="false">
      <c r="A23175" s="12" t="s">
        <v>41308</v>
      </c>
      <c r="B23175" s="13" t="n">
        <v>22.94983125</v>
      </c>
      <c r="C23175" s="14" t="s">
        <v>41309</v>
      </c>
      <c r="D23175" s="15" t="e">
        <f aca="false">#N/A</f>
        <v>#N/A</v>
      </c>
    </row>
    <row r="23176" customFormat="false" ht="15" hidden="false" customHeight="false" outlineLevel="0" collapsed="false">
      <c r="A23176" s="12" t="s">
        <v>41310</v>
      </c>
      <c r="B23176" s="13" t="n">
        <v>33.49906875</v>
      </c>
      <c r="C23176" s="14" t="s">
        <v>41311</v>
      </c>
      <c r="D23176" s="15" t="n">
        <v>0.14</v>
      </c>
    </row>
    <row r="23177" customFormat="false" ht="15" hidden="false" customHeight="false" outlineLevel="0" collapsed="false">
      <c r="A23177" s="12" t="s">
        <v>41312</v>
      </c>
      <c r="B23177" s="13" t="n">
        <v>34.0230375</v>
      </c>
      <c r="C23177" s="14" t="s">
        <v>41311</v>
      </c>
      <c r="D23177" s="15" t="n">
        <v>0.18</v>
      </c>
    </row>
    <row r="23178" customFormat="false" ht="15" hidden="false" customHeight="false" outlineLevel="0" collapsed="false">
      <c r="A23178" s="12" t="s">
        <v>41313</v>
      </c>
      <c r="B23178" s="13" t="n">
        <v>29.9710125</v>
      </c>
      <c r="C23178" s="14" t="s">
        <v>41314</v>
      </c>
      <c r="D23178" s="15" t="n">
        <v>0.1</v>
      </c>
    </row>
    <row r="23179" customFormat="false" ht="15" hidden="false" customHeight="false" outlineLevel="0" collapsed="false">
      <c r="A23179" s="12" t="s">
        <v>41315</v>
      </c>
      <c r="B23179" s="13" t="n">
        <v>541.11999375</v>
      </c>
      <c r="C23179" s="14" t="e">
        <f aca="false">#N/A</f>
        <v>#N/A</v>
      </c>
      <c r="D23179" s="15" t="e">
        <f aca="false">#N/A</f>
        <v>#N/A</v>
      </c>
    </row>
    <row r="23180" customFormat="false" ht="15" hidden="false" customHeight="false" outlineLevel="0" collapsed="false">
      <c r="A23180" s="12" t="s">
        <v>41316</v>
      </c>
      <c r="B23180" s="13" t="n">
        <v>700.8606</v>
      </c>
      <c r="C23180" s="14" t="inlineStr">
        <f aca="false">#N/A</f>
        <is>
          <t/>
        </is>
      </c>
      <c r="D23180" s="15" t="inlineStr">
        <f aca="false">#N/A</f>
        <is>
          <t/>
        </is>
      </c>
    </row>
    <row r="23181" customFormat="false" ht="15" hidden="false" customHeight="false" outlineLevel="0" collapsed="false">
      <c r="A23181" s="12" t="s">
        <v>41317</v>
      </c>
      <c r="B23181" s="13" t="n">
        <v>168.7878</v>
      </c>
      <c r="C23181" s="14" t="inlineStr">
        <f aca="false">#N/A</f>
        <is>
          <t/>
        </is>
      </c>
      <c r="D23181" s="15" t="inlineStr">
        <f aca="false">#N/A</f>
        <is>
          <t/>
        </is>
      </c>
    </row>
    <row r="23182" customFormat="false" ht="15" hidden="false" customHeight="false" outlineLevel="0" collapsed="false">
      <c r="A23182" s="12" t="s">
        <v>41318</v>
      </c>
      <c r="B23182" s="13" t="n">
        <v>168.7878</v>
      </c>
      <c r="C23182" s="14" t="inlineStr">
        <f aca="false">#N/A</f>
        <is>
          <t/>
        </is>
      </c>
      <c r="D23182" s="15" t="inlineStr">
        <f aca="false">#N/A</f>
        <is>
          <t/>
        </is>
      </c>
    </row>
    <row r="23183" customFormat="false" ht="15" hidden="false" customHeight="false" outlineLevel="0" collapsed="false">
      <c r="A23183" s="12" t="s">
        <v>41319</v>
      </c>
      <c r="B23183" s="13" t="n">
        <v>177.2411625</v>
      </c>
      <c r="C23183" s="14" t="inlineStr">
        <f aca="false">#N/A</f>
        <is>
          <t/>
        </is>
      </c>
      <c r="D23183" s="15" t="inlineStr">
        <f aca="false">#N/A</f>
        <is>
          <t/>
        </is>
      </c>
    </row>
    <row r="23184" customFormat="false" ht="15" hidden="false" customHeight="false" outlineLevel="0" collapsed="false">
      <c r="A23184" s="12" t="s">
        <v>41320</v>
      </c>
      <c r="B23184" s="13" t="n">
        <v>333.27905625</v>
      </c>
      <c r="C23184" s="14" t="s">
        <v>41321</v>
      </c>
      <c r="D23184" s="15" t="inlineStr">
        <f aca="false">#N/A</f>
        <is>
          <t/>
        </is>
      </c>
    </row>
    <row r="23185" customFormat="false" ht="15" hidden="false" customHeight="false" outlineLevel="0" collapsed="false">
      <c r="A23185" s="12" t="s">
        <v>41322</v>
      </c>
      <c r="B23185" s="13" t="n">
        <v>80.4816</v>
      </c>
      <c r="C23185" s="14" t="s">
        <v>41323</v>
      </c>
      <c r="D23185" s="15" t="inlineStr">
        <f aca="false">#N/A</f>
        <is>
          <t/>
        </is>
      </c>
    </row>
    <row r="23186" customFormat="false" ht="15" hidden="false" customHeight="false" outlineLevel="0" collapsed="false">
      <c r="A23186" s="12" t="s">
        <v>41324</v>
      </c>
      <c r="B23186" s="13" t="n">
        <v>179.51169375</v>
      </c>
      <c r="C23186" s="14" t="e">
        <f aca="false">#N/A</f>
        <v>#N/A</v>
      </c>
      <c r="D23186" s="15" t="inlineStr">
        <f aca="false">#N/A</f>
        <is>
          <t/>
        </is>
      </c>
    </row>
    <row r="23187" customFormat="false" ht="15" hidden="false" customHeight="false" outlineLevel="0" collapsed="false">
      <c r="A23187" s="12" t="s">
        <v>41325</v>
      </c>
      <c r="B23187" s="13" t="n">
        <v>521.64</v>
      </c>
      <c r="C23187" s="14" t="s">
        <v>41326</v>
      </c>
      <c r="D23187" s="15" t="inlineStr">
        <f aca="false">#N/A</f>
        <is>
          <t/>
        </is>
      </c>
    </row>
    <row r="23188" customFormat="false" ht="15" hidden="false" customHeight="false" outlineLevel="0" collapsed="false">
      <c r="A23188" s="12" t="s">
        <v>41327</v>
      </c>
      <c r="B23188" s="13" t="n">
        <v>428.49</v>
      </c>
      <c r="C23188" s="14" t="e">
        <f aca="false">#N/A</f>
        <v>#N/A</v>
      </c>
      <c r="D23188" s="15" t="inlineStr">
        <f aca="false">#N/A</f>
        <is>
          <t/>
        </is>
      </c>
    </row>
    <row r="23189" customFormat="false" ht="15" hidden="false" customHeight="false" outlineLevel="0" collapsed="false">
      <c r="A23189" s="12" t="s">
        <v>41328</v>
      </c>
      <c r="B23189" s="13" t="n">
        <v>573.4314</v>
      </c>
      <c r="C23189" s="14" t="inlineStr">
        <f aca="false">#N/A</f>
        <is>
          <t/>
        </is>
      </c>
      <c r="D23189" s="15" t="inlineStr">
        <f aca="false">#N/A</f>
        <is>
          <t/>
        </is>
      </c>
    </row>
    <row r="23190" customFormat="false" ht="15" hidden="false" customHeight="false" outlineLevel="0" collapsed="false">
      <c r="A23190" s="12" t="s">
        <v>41329</v>
      </c>
      <c r="B23190" s="13" t="n">
        <v>282.69162</v>
      </c>
      <c r="C23190" s="14" t="inlineStr">
        <f aca="false">#N/A</f>
        <is>
          <t/>
        </is>
      </c>
      <c r="D23190" s="15" t="inlineStr">
        <f aca="false">#N/A</f>
        <is>
          <t/>
        </is>
      </c>
    </row>
    <row r="23191" customFormat="false" ht="15" hidden="false" customHeight="false" outlineLevel="0" collapsed="false">
      <c r="A23191" s="12" t="s">
        <v>41330</v>
      </c>
      <c r="B23191" s="13" t="n">
        <v>19.10739375</v>
      </c>
      <c r="C23191" s="14" t="s">
        <v>41331</v>
      </c>
      <c r="D23191" s="15" t="inlineStr">
        <f aca="false">#N/A</f>
        <is>
          <t/>
        </is>
      </c>
    </row>
    <row r="23192" customFormat="false" ht="15" hidden="false" customHeight="false" outlineLevel="0" collapsed="false">
      <c r="A23192" s="12" t="s">
        <v>41332</v>
      </c>
      <c r="B23192" s="13" t="n">
        <v>52.396875</v>
      </c>
      <c r="C23192" s="14" t="e">
        <f aca="false">#N/A</f>
        <v>#N/A</v>
      </c>
      <c r="D23192" s="15" t="inlineStr">
        <f aca="false">#N/A</f>
        <is>
          <t/>
        </is>
      </c>
    </row>
    <row r="23193" customFormat="false" ht="15" hidden="false" customHeight="false" outlineLevel="0" collapsed="false">
      <c r="A23193" s="12" t="s">
        <v>41333</v>
      </c>
      <c r="B23193" s="13" t="n">
        <v>55.89</v>
      </c>
      <c r="C23193" s="14" t="inlineStr">
        <f aca="false">#N/A</f>
        <is>
          <t/>
        </is>
      </c>
      <c r="D23193" s="15" t="inlineStr">
        <f aca="false">#N/A</f>
        <is>
          <t/>
        </is>
      </c>
    </row>
    <row r="23194" customFormat="false" ht="15" hidden="false" customHeight="false" outlineLevel="0" collapsed="false">
      <c r="A23194" s="12" t="s">
        <v>41334</v>
      </c>
      <c r="B23194" s="13" t="n">
        <v>372.6</v>
      </c>
      <c r="C23194" s="14" t="s">
        <v>41335</v>
      </c>
      <c r="D23194" s="15" t="inlineStr">
        <f aca="false">#N/A</f>
        <is>
          <t/>
        </is>
      </c>
    </row>
    <row r="23195" customFormat="false" ht="15" hidden="false" customHeight="false" outlineLevel="0" collapsed="false">
      <c r="A23195" s="12" t="s">
        <v>41336</v>
      </c>
      <c r="B23195" s="13" t="n">
        <v>391.23</v>
      </c>
      <c r="C23195" s="14" t="s">
        <v>41337</v>
      </c>
      <c r="D23195" s="15" t="inlineStr">
        <f aca="false">#N/A</f>
        <is>
          <t/>
        </is>
      </c>
    </row>
    <row r="23196" customFormat="false" ht="15" hidden="false" customHeight="false" outlineLevel="0" collapsed="false">
      <c r="A23196" s="12" t="s">
        <v>41338</v>
      </c>
      <c r="B23196" s="13" t="n">
        <v>465.75</v>
      </c>
      <c r="C23196" s="14" t="s">
        <v>41339</v>
      </c>
      <c r="D23196" s="15" t="inlineStr">
        <f aca="false">#N/A</f>
        <is>
          <t/>
        </is>
      </c>
    </row>
    <row r="23197" customFormat="false" ht="15" hidden="false" customHeight="false" outlineLevel="0" collapsed="false">
      <c r="A23197" s="12" t="s">
        <v>41340</v>
      </c>
      <c r="B23197" s="13" t="n">
        <v>521.64</v>
      </c>
      <c r="C23197" s="14" t="s">
        <v>41341</v>
      </c>
      <c r="D23197" s="15" t="inlineStr">
        <f aca="false">#N/A</f>
        <is>
          <t/>
        </is>
      </c>
    </row>
    <row r="23198" customFormat="false" ht="15" hidden="false" customHeight="false" outlineLevel="0" collapsed="false">
      <c r="A23198" s="12" t="s">
        <v>41342</v>
      </c>
      <c r="B23198" s="13" t="n">
        <v>882.4332375</v>
      </c>
      <c r="C23198" s="14" t="e">
        <f aca="false">#N/A</f>
        <v>#N/A</v>
      </c>
      <c r="D23198" s="15" t="inlineStr">
        <f aca="false">#N/A</f>
        <is>
          <t/>
        </is>
      </c>
    </row>
    <row r="23199" customFormat="false" ht="15" hidden="false" customHeight="false" outlineLevel="0" collapsed="false">
      <c r="A23199" s="12" t="s">
        <v>41343</v>
      </c>
      <c r="B23199" s="13" t="n">
        <v>21.62244375</v>
      </c>
      <c r="C23199" s="14" t="inlineStr">
        <f aca="false">#N/A</f>
        <is>
          <t/>
        </is>
      </c>
      <c r="D23199" s="15" t="inlineStr">
        <f aca="false">#N/A</f>
        <is>
          <t/>
        </is>
      </c>
    </row>
    <row r="23200" customFormat="false" ht="15" hidden="false" customHeight="false" outlineLevel="0" collapsed="false">
      <c r="A23200" s="12" t="s">
        <v>41344</v>
      </c>
      <c r="B23200" s="13" t="n">
        <v>1223.292375</v>
      </c>
      <c r="C23200" s="14" t="s">
        <v>41345</v>
      </c>
      <c r="D23200" s="15" t="inlineStr">
        <f aca="false">#N/A</f>
        <is>
          <t/>
        </is>
      </c>
    </row>
    <row r="23201" customFormat="false" ht="15" hidden="false" customHeight="false" outlineLevel="0" collapsed="false">
      <c r="A23201" s="12" t="s">
        <v>41346</v>
      </c>
      <c r="B23201" s="13" t="n">
        <v>1082.86875</v>
      </c>
      <c r="C23201" s="14" t="s">
        <v>41347</v>
      </c>
      <c r="D23201" s="15" t="inlineStr">
        <f aca="false">#N/A</f>
        <is>
          <t/>
        </is>
      </c>
    </row>
    <row r="23202" customFormat="false" ht="15" hidden="false" customHeight="false" outlineLevel="0" collapsed="false">
      <c r="A23202" s="12" t="s">
        <v>41348</v>
      </c>
      <c r="B23202" s="13" t="n">
        <v>1263.114</v>
      </c>
      <c r="C23202" s="14" t="e">
        <f aca="false">#N/A</f>
        <v>#N/A</v>
      </c>
      <c r="D23202" s="15" t="inlineStr">
        <f aca="false">#N/A</f>
        <is>
          <t/>
        </is>
      </c>
    </row>
    <row r="23203" customFormat="false" ht="15" hidden="false" customHeight="false" outlineLevel="0" collapsed="false">
      <c r="A23203" s="12" t="s">
        <v>41349</v>
      </c>
      <c r="B23203" s="13" t="n">
        <v>1834.9385625</v>
      </c>
      <c r="C23203" s="14" t="s">
        <v>41350</v>
      </c>
      <c r="D23203" s="15" t="inlineStr">
        <f aca="false">#N/A</f>
        <is>
          <t/>
        </is>
      </c>
    </row>
    <row r="23204" customFormat="false" ht="15" hidden="false" customHeight="false" outlineLevel="0" collapsed="false">
      <c r="A23204" s="12" t="s">
        <v>41351</v>
      </c>
      <c r="B23204" s="13" t="n">
        <v>1432.18125</v>
      </c>
      <c r="C23204" s="14" t="s">
        <v>41347</v>
      </c>
      <c r="D23204" s="15" t="inlineStr">
        <f aca="false">#N/A</f>
        <is>
          <t/>
        </is>
      </c>
    </row>
    <row r="23205" customFormat="false" ht="15" hidden="false" customHeight="false" outlineLevel="0" collapsed="false">
      <c r="A23205" s="12" t="s">
        <v>41352</v>
      </c>
      <c r="B23205" s="13" t="n">
        <v>1911.438</v>
      </c>
      <c r="C23205" s="14" t="e">
        <f aca="false">#N/A</f>
        <v>#N/A</v>
      </c>
      <c r="D23205" s="15" t="inlineStr">
        <f aca="false">#N/A</f>
        <is>
          <t/>
        </is>
      </c>
    </row>
    <row r="23206" customFormat="false" ht="15" hidden="false" customHeight="false" outlineLevel="0" collapsed="false">
      <c r="A23206" s="12" t="s">
        <v>41353</v>
      </c>
      <c r="B23206" s="13" t="n">
        <v>139.33377</v>
      </c>
      <c r="C23206" s="14" t="s">
        <v>41354</v>
      </c>
      <c r="D23206" s="15" t="n">
        <v>1.15</v>
      </c>
    </row>
    <row r="23207" customFormat="false" ht="15" hidden="false" customHeight="false" outlineLevel="0" collapsed="false">
      <c r="A23207" s="12" t="s">
        <v>41355</v>
      </c>
      <c r="B23207" s="13" t="n">
        <v>108.29106675</v>
      </c>
      <c r="C23207" s="14" t="s">
        <v>41356</v>
      </c>
      <c r="D23207" s="15" t="n">
        <v>1.15</v>
      </c>
    </row>
    <row r="23208" customFormat="false" ht="15" hidden="false" customHeight="false" outlineLevel="0" collapsed="false">
      <c r="A23208" s="12" t="s">
        <v>41357</v>
      </c>
      <c r="B23208" s="13" t="n">
        <v>153.1525725</v>
      </c>
      <c r="C23208" s="14" t="s">
        <v>41358</v>
      </c>
      <c r="D23208" s="15" t="n">
        <v>1.6</v>
      </c>
    </row>
    <row r="23209" customFormat="false" ht="15" hidden="false" customHeight="false" outlineLevel="0" collapsed="false">
      <c r="A23209" s="12" t="s">
        <v>41359</v>
      </c>
      <c r="B23209" s="13" t="n">
        <v>176.29801875</v>
      </c>
      <c r="C23209" s="14" t="e">
        <f aca="false">#N/A</f>
        <v>#N/A</v>
      </c>
      <c r="D23209" s="15" t="e">
        <f aca="false">#N/A</f>
        <v>#N/A</v>
      </c>
    </row>
    <row r="23210" customFormat="false" ht="15" hidden="false" customHeight="false" outlineLevel="0" collapsed="false">
      <c r="A23210" s="12" t="s">
        <v>41360</v>
      </c>
      <c r="B23210" s="13" t="n">
        <v>197.88553125</v>
      </c>
      <c r="C23210" s="14" t="inlineStr">
        <f aca="false">#N/A</f>
        <is>
          <t/>
        </is>
      </c>
      <c r="D23210" s="15" t="inlineStr">
        <f aca="false">#N/A</f>
        <is>
          <t/>
        </is>
      </c>
    </row>
    <row r="23211" customFormat="false" ht="15" hidden="false" customHeight="false" outlineLevel="0" collapsed="false">
      <c r="A23211" s="12" t="s">
        <v>41361</v>
      </c>
      <c r="B23211" s="13" t="n">
        <v>646.228125</v>
      </c>
      <c r="C23211" s="14" t="s">
        <v>41362</v>
      </c>
      <c r="D23211" s="15" t="inlineStr">
        <f aca="false">#N/A</f>
        <is>
          <t/>
        </is>
      </c>
    </row>
    <row r="23212" customFormat="false" ht="15" hidden="false" customHeight="false" outlineLevel="0" collapsed="false">
      <c r="A23212" s="12" t="s">
        <v>41363</v>
      </c>
      <c r="B23212" s="13" t="n">
        <v>820.884375</v>
      </c>
      <c r="C23212" s="14" t="s">
        <v>41364</v>
      </c>
      <c r="D23212" s="15" t="inlineStr">
        <f aca="false">#N/A</f>
        <is>
          <t/>
        </is>
      </c>
    </row>
    <row r="23213" customFormat="false" ht="15" hidden="false" customHeight="false" outlineLevel="0" collapsed="false">
      <c r="A23213" s="12" t="s">
        <v>41365</v>
      </c>
      <c r="B23213" s="13" t="n">
        <v>873.28125</v>
      </c>
      <c r="C23213" s="14" t="s">
        <v>41366</v>
      </c>
      <c r="D23213" s="15" t="inlineStr">
        <f aca="false">#N/A</f>
        <is>
          <t/>
        </is>
      </c>
    </row>
    <row r="23214" customFormat="false" ht="15" hidden="false" customHeight="false" outlineLevel="0" collapsed="false">
      <c r="A23214" s="12" t="s">
        <v>41367</v>
      </c>
      <c r="B23214" s="13" t="n">
        <v>1030.471875</v>
      </c>
      <c r="C23214" s="14" t="s">
        <v>41362</v>
      </c>
      <c r="D23214" s="15" t="inlineStr">
        <f aca="false">#N/A</f>
        <is>
          <t/>
        </is>
      </c>
    </row>
    <row r="23215" customFormat="false" ht="15" hidden="false" customHeight="false" outlineLevel="0" collapsed="false">
      <c r="A23215" s="12" t="s">
        <v>41368</v>
      </c>
      <c r="B23215" s="13" t="n">
        <v>1379.784375</v>
      </c>
      <c r="C23215" s="14" t="s">
        <v>41364</v>
      </c>
      <c r="D23215" s="15" t="inlineStr">
        <f aca="false">#N/A</f>
        <is>
          <t/>
        </is>
      </c>
    </row>
    <row r="23216" customFormat="false" ht="15" hidden="false" customHeight="false" outlineLevel="0" collapsed="false">
      <c r="A23216" s="12" t="s">
        <v>41369</v>
      </c>
      <c r="B23216" s="13" t="n">
        <v>1467.1125</v>
      </c>
      <c r="C23216" s="14" t="s">
        <v>41370</v>
      </c>
      <c r="D23216" s="15" t="inlineStr">
        <f aca="false">#N/A</f>
        <is>
          <t/>
        </is>
      </c>
    </row>
    <row r="23217" customFormat="false" ht="15" hidden="false" customHeight="false" outlineLevel="0" collapsed="false">
      <c r="A23217" s="12" t="s">
        <v>41371</v>
      </c>
      <c r="B23217" s="13" t="n">
        <v>1310.86501875</v>
      </c>
      <c r="C23217" s="14" t="e">
        <f aca="false">#N/A</f>
        <v>#N/A</v>
      </c>
      <c r="D23217" s="15" t="inlineStr">
        <f aca="false">#N/A</f>
        <is>
          <t/>
        </is>
      </c>
    </row>
    <row r="23218" customFormat="false" ht="15" hidden="false" customHeight="false" outlineLevel="0" collapsed="false">
      <c r="A23218" s="12" t="s">
        <v>41372</v>
      </c>
      <c r="B23218" s="13" t="n">
        <v>1361.899575</v>
      </c>
      <c r="C23218" s="14" t="inlineStr">
        <f aca="false">#N/A</f>
        <is>
          <t/>
        </is>
      </c>
      <c r="D23218" s="15" t="inlineStr">
        <f aca="false">#N/A</f>
        <is>
          <t/>
        </is>
      </c>
    </row>
    <row r="23219" customFormat="false" ht="15" hidden="false" customHeight="false" outlineLevel="0" collapsed="false">
      <c r="A23219" s="12" t="s">
        <v>41373</v>
      </c>
      <c r="B23219" s="13" t="n">
        <v>2214.88576875</v>
      </c>
      <c r="C23219" s="14" t="inlineStr">
        <f aca="false">#N/A</f>
        <is>
          <t/>
        </is>
      </c>
      <c r="D23219" s="15" t="inlineStr">
        <f aca="false">#N/A</f>
        <is>
          <t/>
        </is>
      </c>
    </row>
    <row r="23220" customFormat="false" ht="15" hidden="false" customHeight="false" outlineLevel="0" collapsed="false">
      <c r="A23220" s="12" t="s">
        <v>41374</v>
      </c>
      <c r="B23220" s="13" t="n">
        <v>2365.404525</v>
      </c>
      <c r="C23220" s="14" t="inlineStr">
        <f aca="false">#N/A</f>
        <is>
          <t/>
        </is>
      </c>
      <c r="D23220" s="15" t="inlineStr">
        <f aca="false">#N/A</f>
        <is>
          <t/>
        </is>
      </c>
    </row>
    <row r="23221" customFormat="false" ht="15" hidden="false" customHeight="false" outlineLevel="0" collapsed="false">
      <c r="A23221" s="12" t="s">
        <v>41375</v>
      </c>
      <c r="B23221" s="13" t="n">
        <v>2854.41408</v>
      </c>
      <c r="C23221" s="14" t="inlineStr">
        <f aca="false">#N/A</f>
        <is>
          <t/>
        </is>
      </c>
      <c r="D23221" s="15" t="inlineStr">
        <f aca="false">#N/A</f>
        <is>
          <t/>
        </is>
      </c>
    </row>
    <row r="23222" customFormat="false" ht="15" hidden="false" customHeight="false" outlineLevel="0" collapsed="false">
      <c r="A23222" s="12" t="s">
        <v>41376</v>
      </c>
      <c r="B23222" s="13" t="n">
        <v>2259.74448</v>
      </c>
      <c r="C23222" s="14" t="inlineStr">
        <f aca="false">#N/A</f>
        <is>
          <t/>
        </is>
      </c>
      <c r="D23222" s="15" t="inlineStr">
        <f aca="false">#N/A</f>
        <is>
          <t/>
        </is>
      </c>
    </row>
    <row r="23223" customFormat="false" ht="15" hidden="false" customHeight="false" outlineLevel="0" collapsed="false">
      <c r="A23223" s="12" t="s">
        <v>41377</v>
      </c>
      <c r="B23223" s="13" t="n">
        <v>0.1016499375</v>
      </c>
      <c r="C23223" s="14" t="s">
        <v>41378</v>
      </c>
      <c r="D23223" s="15" t="n">
        <v>0</v>
      </c>
    </row>
    <row r="23224" customFormat="false" ht="15" hidden="false" customHeight="false" outlineLevel="0" collapsed="false">
      <c r="A23224" s="12" t="s">
        <v>41379</v>
      </c>
      <c r="B23224" s="13" t="n">
        <v>35.238645</v>
      </c>
      <c r="C23224" s="14" t="e">
        <f aca="false">#N/A</f>
        <v>#N/A</v>
      </c>
      <c r="D23224" s="15" t="n">
        <v>0</v>
      </c>
    </row>
    <row r="23225" customFormat="false" ht="15" hidden="false" customHeight="false" outlineLevel="0" collapsed="false">
      <c r="A23225" s="12" t="s">
        <v>41380</v>
      </c>
      <c r="B23225" s="13" t="n">
        <v>39.765735</v>
      </c>
      <c r="C23225" s="14" t="inlineStr">
        <f aca="false">#N/A</f>
        <is>
          <t/>
        </is>
      </c>
      <c r="D23225" s="15" t="n">
        <v>0</v>
      </c>
    </row>
    <row r="23226" customFormat="false" ht="15" hidden="false" customHeight="false" outlineLevel="0" collapsed="false">
      <c r="A23226" s="12" t="s">
        <v>41381</v>
      </c>
      <c r="B23226" s="13" t="n">
        <v>30.56484375</v>
      </c>
      <c r="C23226" s="14" t="inlineStr">
        <f aca="false">#N/A</f>
        <is>
          <t/>
        </is>
      </c>
      <c r="D23226" s="15" t="e">
        <f aca="false">#N/A</f>
        <v>#N/A</v>
      </c>
    </row>
    <row r="23227" customFormat="false" ht="15" hidden="false" customHeight="false" outlineLevel="0" collapsed="false">
      <c r="A23227" s="12" t="s">
        <v>41382</v>
      </c>
      <c r="B23227" s="13" t="n">
        <v>10.97819325</v>
      </c>
      <c r="C23227" s="14" t="s">
        <v>41383</v>
      </c>
      <c r="D23227" s="15" t="n">
        <v>0.02</v>
      </c>
    </row>
    <row r="23228" customFormat="false" ht="15" hidden="false" customHeight="false" outlineLevel="0" collapsed="false">
      <c r="A23228" s="12" t="s">
        <v>41384</v>
      </c>
      <c r="B23228" s="13" t="n">
        <v>13.74307155</v>
      </c>
      <c r="C23228" s="14" t="s">
        <v>41385</v>
      </c>
      <c r="D23228" s="15" t="n">
        <v>0.02</v>
      </c>
    </row>
    <row r="23229" customFormat="false" ht="15" hidden="false" customHeight="false" outlineLevel="0" collapsed="false">
      <c r="A23229" s="12" t="s">
        <v>41386</v>
      </c>
      <c r="B23229" s="13" t="n">
        <v>86.85306</v>
      </c>
      <c r="C23229" s="14" t="s">
        <v>41387</v>
      </c>
      <c r="D23229" s="15" t="n">
        <v>0.01</v>
      </c>
    </row>
    <row r="23230" customFormat="false" ht="15" hidden="false" customHeight="false" outlineLevel="0" collapsed="false">
      <c r="A23230" s="12" t="s">
        <v>41388</v>
      </c>
      <c r="B23230" s="13" t="n">
        <v>25.53474375</v>
      </c>
      <c r="C23230" s="14" t="s">
        <v>41389</v>
      </c>
      <c r="D23230" s="15" t="n">
        <v>0.02</v>
      </c>
    </row>
    <row r="23231" customFormat="false" ht="15" hidden="false" customHeight="false" outlineLevel="0" collapsed="false">
      <c r="A23231" s="12" t="s">
        <v>41390</v>
      </c>
      <c r="B23231" s="13" t="n">
        <v>28.252395</v>
      </c>
      <c r="C23231" s="14" t="s">
        <v>41391</v>
      </c>
      <c r="D23231" s="15" t="n">
        <v>0.02</v>
      </c>
    </row>
    <row r="23232" customFormat="false" ht="15" hidden="false" customHeight="false" outlineLevel="0" collapsed="false">
      <c r="A23232" s="12" t="s">
        <v>41392</v>
      </c>
      <c r="B23232" s="13" t="n">
        <v>29.68178175</v>
      </c>
      <c r="C23232" s="14" t="s">
        <v>41393</v>
      </c>
      <c r="D23232" s="15" t="n">
        <v>0.03</v>
      </c>
    </row>
    <row r="23233" customFormat="false" ht="15" hidden="false" customHeight="false" outlineLevel="0" collapsed="false">
      <c r="A23233" s="12" t="s">
        <v>41394</v>
      </c>
      <c r="B23233" s="13" t="n">
        <v>162.91935</v>
      </c>
      <c r="C23233" s="14" t="e">
        <f aca="false">#N/A</f>
        <v>#N/A</v>
      </c>
      <c r="D23233" s="15" t="e">
        <f aca="false">#N/A</f>
        <v>#N/A</v>
      </c>
    </row>
    <row r="23234" customFormat="false" ht="15" hidden="false" customHeight="false" outlineLevel="0" collapsed="false">
      <c r="A23234" s="12" t="s">
        <v>41395</v>
      </c>
      <c r="B23234" s="13" t="n">
        <v>1.65350565</v>
      </c>
      <c r="C23234" s="14" t="s">
        <v>41396</v>
      </c>
      <c r="D23234" s="15" t="n">
        <v>0.01</v>
      </c>
    </row>
    <row r="23235" customFormat="false" ht="15" hidden="false" customHeight="false" outlineLevel="0" collapsed="false">
      <c r="A23235" s="12" t="s">
        <v>41397</v>
      </c>
      <c r="B23235" s="13" t="n">
        <v>17.75485575</v>
      </c>
      <c r="C23235" s="14" t="s">
        <v>41398</v>
      </c>
      <c r="D23235" s="15" t="n">
        <v>0.04</v>
      </c>
    </row>
    <row r="23236" customFormat="false" ht="15" hidden="false" customHeight="false" outlineLevel="0" collapsed="false">
      <c r="A23236" s="12" t="s">
        <v>41399</v>
      </c>
      <c r="B23236" s="13" t="n">
        <v>17.75485575</v>
      </c>
      <c r="C23236" s="14" t="s">
        <v>41400</v>
      </c>
      <c r="D23236" s="15" t="n">
        <v>0.04</v>
      </c>
    </row>
    <row r="23237" customFormat="false" ht="15" hidden="false" customHeight="false" outlineLevel="0" collapsed="false">
      <c r="A23237" s="12" t="s">
        <v>41401</v>
      </c>
      <c r="B23237" s="13" t="n">
        <v>17.75485575</v>
      </c>
      <c r="C23237" s="14" t="s">
        <v>41402</v>
      </c>
      <c r="D23237" s="15" t="n">
        <v>0.04</v>
      </c>
    </row>
    <row r="23238" customFormat="false" ht="15" hidden="false" customHeight="false" outlineLevel="0" collapsed="false">
      <c r="A23238" s="12" t="s">
        <v>41403</v>
      </c>
      <c r="B23238" s="13" t="n">
        <v>0.0698625</v>
      </c>
      <c r="C23238" s="14" t="s">
        <v>41404</v>
      </c>
      <c r="D23238" s="15" t="n">
        <v>0</v>
      </c>
    </row>
    <row r="23239" customFormat="false" ht="15" hidden="false" customHeight="false" outlineLevel="0" collapsed="false">
      <c r="A23239" s="12" t="s">
        <v>41405</v>
      </c>
      <c r="B23239" s="13" t="n">
        <v>8.802675</v>
      </c>
      <c r="C23239" s="14" t="s">
        <v>41406</v>
      </c>
      <c r="D23239" s="15" t="n">
        <v>0</v>
      </c>
    </row>
    <row r="23240" customFormat="false" ht="15" hidden="false" customHeight="false" outlineLevel="0" collapsed="false">
      <c r="A23240" s="12" t="s">
        <v>41407</v>
      </c>
      <c r="B23240" s="13" t="n">
        <v>15.2881506</v>
      </c>
      <c r="C23240" s="14" t="s">
        <v>41408</v>
      </c>
      <c r="D23240" s="15" t="n">
        <v>0.03</v>
      </c>
    </row>
    <row r="23241" customFormat="false" ht="15" hidden="false" customHeight="false" outlineLevel="0" collapsed="false">
      <c r="A23241" s="12" t="s">
        <v>41409</v>
      </c>
      <c r="B23241" s="13" t="n">
        <v>14.71891095</v>
      </c>
      <c r="C23241" s="14" t="s">
        <v>41410</v>
      </c>
      <c r="D23241" s="15" t="n">
        <v>0.03</v>
      </c>
    </row>
    <row r="23242" customFormat="false" ht="15" hidden="false" customHeight="false" outlineLevel="0" collapsed="false">
      <c r="A23242" s="12" t="s">
        <v>41411</v>
      </c>
      <c r="B23242" s="13" t="n">
        <v>11.653065</v>
      </c>
      <c r="C23242" s="14" t="s">
        <v>41412</v>
      </c>
      <c r="D23242" s="15" t="n">
        <v>0.03</v>
      </c>
    </row>
    <row r="23243" customFormat="false" ht="15" hidden="false" customHeight="false" outlineLevel="0" collapsed="false">
      <c r="A23243" s="12" t="s">
        <v>41413</v>
      </c>
      <c r="B23243" s="13" t="n">
        <v>12.994425</v>
      </c>
      <c r="C23243" s="14" t="s">
        <v>41414</v>
      </c>
      <c r="D23243" s="15" t="n">
        <v>0.03</v>
      </c>
    </row>
    <row r="23244" customFormat="false" ht="15" hidden="false" customHeight="false" outlineLevel="0" collapsed="false">
      <c r="A23244" s="12" t="s">
        <v>41415</v>
      </c>
      <c r="B23244" s="13" t="n">
        <v>18.806985</v>
      </c>
      <c r="C23244" s="14" t="s">
        <v>41416</v>
      </c>
      <c r="D23244" s="15" t="n">
        <v>0.03</v>
      </c>
    </row>
    <row r="23245" customFormat="false" ht="15" hidden="false" customHeight="false" outlineLevel="0" collapsed="false">
      <c r="A23245" s="12" t="s">
        <v>41417</v>
      </c>
      <c r="B23245" s="13" t="n">
        <v>15.85739025</v>
      </c>
      <c r="C23245" s="14" t="s">
        <v>41418</v>
      </c>
      <c r="D23245" s="15" t="n">
        <v>0.03</v>
      </c>
    </row>
    <row r="23246" customFormat="false" ht="15" hidden="false" customHeight="false" outlineLevel="0" collapsed="false">
      <c r="A23246" s="12" t="s">
        <v>41419</v>
      </c>
      <c r="B23246" s="13" t="n">
        <v>23.50146555</v>
      </c>
      <c r="C23246" s="14" t="s">
        <v>41420</v>
      </c>
      <c r="D23246" s="15" t="n">
        <v>0.03</v>
      </c>
    </row>
    <row r="23247" customFormat="false" ht="15" hidden="false" customHeight="false" outlineLevel="0" collapsed="false">
      <c r="A23247" s="12" t="s">
        <v>41421</v>
      </c>
      <c r="B23247" s="13" t="n">
        <v>27.0135</v>
      </c>
      <c r="C23247" s="14" t="s">
        <v>41422</v>
      </c>
      <c r="D23247" s="15" t="e">
        <f aca="false">#N/A</f>
        <v>#N/A</v>
      </c>
    </row>
    <row r="23248" customFormat="false" ht="15" hidden="false" customHeight="false" outlineLevel="0" collapsed="false">
      <c r="A23248" s="12" t="s">
        <v>41423</v>
      </c>
      <c r="B23248" s="13" t="n">
        <v>24.55434</v>
      </c>
      <c r="C23248" s="14" t="s">
        <v>41424</v>
      </c>
      <c r="D23248" s="15" t="inlineStr">
        <f aca="false">#N/A</f>
        <is>
          <t/>
        </is>
      </c>
    </row>
    <row r="23249" customFormat="false" ht="15" hidden="false" customHeight="false" outlineLevel="0" collapsed="false">
      <c r="A23249" s="12" t="s">
        <v>41425</v>
      </c>
      <c r="B23249" s="13" t="n">
        <v>29.10006</v>
      </c>
      <c r="C23249" s="14" t="s">
        <v>41426</v>
      </c>
      <c r="D23249" s="15" t="inlineStr">
        <f aca="false">#N/A</f>
        <is>
          <t/>
        </is>
      </c>
    </row>
    <row r="23250" customFormat="false" ht="15" hidden="false" customHeight="false" outlineLevel="0" collapsed="false">
      <c r="A23250" s="12" t="s">
        <v>41427</v>
      </c>
      <c r="B23250" s="13" t="n">
        <v>17.15850945</v>
      </c>
      <c r="C23250" s="14" t="e">
        <f aca="false">#N/A</f>
        <v>#N/A</v>
      </c>
      <c r="D23250" s="15" t="n">
        <v>0.25</v>
      </c>
    </row>
    <row r="23251" customFormat="false" ht="15" hidden="false" customHeight="false" outlineLevel="0" collapsed="false">
      <c r="A23251" s="12" t="s">
        <v>41428</v>
      </c>
      <c r="B23251" s="13" t="n">
        <v>18.1072422</v>
      </c>
      <c r="C23251" s="14" t="inlineStr">
        <f aca="false">#N/A</f>
        <is>
          <t/>
        </is>
      </c>
      <c r="D23251" s="15" t="n">
        <v>0.5</v>
      </c>
    </row>
    <row r="23252" customFormat="false" ht="15" hidden="false" customHeight="false" outlineLevel="0" collapsed="false">
      <c r="A23252" s="12" t="s">
        <v>41429</v>
      </c>
      <c r="B23252" s="13" t="n">
        <v>33.6664593</v>
      </c>
      <c r="C23252" s="14" t="inlineStr">
        <f aca="false">#N/A</f>
        <is>
          <t/>
        </is>
      </c>
      <c r="D23252" s="15" t="n">
        <v>0.6</v>
      </c>
    </row>
    <row r="23253" customFormat="false" ht="15" hidden="false" customHeight="false" outlineLevel="0" collapsed="false">
      <c r="A23253" s="12" t="s">
        <v>41430</v>
      </c>
      <c r="B23253" s="13" t="n">
        <v>98.4513528</v>
      </c>
      <c r="C23253" s="14" t="inlineStr">
        <f aca="false">#N/A</f>
        <is>
          <t/>
        </is>
      </c>
      <c r="D23253" s="15" t="n">
        <v>3</v>
      </c>
    </row>
    <row r="23254" customFormat="false" ht="15" hidden="false" customHeight="false" outlineLevel="0" collapsed="false">
      <c r="A23254" s="12" t="s">
        <v>41431</v>
      </c>
      <c r="B23254" s="13" t="n">
        <v>120.70591245</v>
      </c>
      <c r="C23254" s="14" t="inlineStr">
        <f aca="false">#N/A</f>
        <is>
          <t/>
        </is>
      </c>
      <c r="D23254" s="15" t="n">
        <v>5</v>
      </c>
    </row>
    <row r="23255" customFormat="false" ht="15" hidden="false" customHeight="false" outlineLevel="0" collapsed="false">
      <c r="A23255" s="12" t="s">
        <v>41432</v>
      </c>
      <c r="B23255" s="13" t="n">
        <v>143.5026051</v>
      </c>
      <c r="C23255" s="14" t="inlineStr">
        <f aca="false">#N/A</f>
        <is>
          <t/>
        </is>
      </c>
      <c r="D23255" s="15" t="n">
        <v>7</v>
      </c>
    </row>
    <row r="23256" customFormat="false" ht="15" hidden="false" customHeight="false" outlineLevel="0" collapsed="false">
      <c r="A23256" s="12" t="s">
        <v>41433</v>
      </c>
      <c r="B23256" s="13" t="n">
        <v>111.32701155</v>
      </c>
      <c r="C23256" s="14" t="inlineStr">
        <f aca="false">#N/A</f>
        <is>
          <t/>
        </is>
      </c>
      <c r="D23256" s="15" t="n">
        <v>4.75</v>
      </c>
    </row>
    <row r="23257" customFormat="false" ht="15" hidden="false" customHeight="false" outlineLevel="0" collapsed="false">
      <c r="A23257" s="12" t="s">
        <v>41434</v>
      </c>
      <c r="B23257" s="13" t="n">
        <v>140.81904675</v>
      </c>
      <c r="C23257" s="14" t="inlineStr">
        <f aca="false">#N/A</f>
        <is>
          <t/>
        </is>
      </c>
      <c r="D23257" s="15" t="n">
        <v>6.5</v>
      </c>
    </row>
    <row r="23258" customFormat="false" ht="15" hidden="false" customHeight="false" outlineLevel="0" collapsed="false">
      <c r="A23258" s="12" t="s">
        <v>41435</v>
      </c>
      <c r="B23258" s="13" t="n">
        <v>167.65463025</v>
      </c>
      <c r="C23258" s="14" t="inlineStr">
        <f aca="false">#N/A</f>
        <is>
          <t/>
        </is>
      </c>
      <c r="D23258" s="15" t="n">
        <v>8.25</v>
      </c>
    </row>
    <row r="23259" customFormat="false" ht="15" hidden="false" customHeight="false" outlineLevel="0" collapsed="false">
      <c r="A23259" s="12" t="s">
        <v>41436</v>
      </c>
      <c r="B23259" s="13" t="n">
        <v>123.79607055</v>
      </c>
      <c r="C23259" s="14" t="inlineStr">
        <f aca="false">#N/A</f>
        <is>
          <t/>
        </is>
      </c>
      <c r="D23259" s="15" t="n">
        <v>6</v>
      </c>
    </row>
    <row r="23260" customFormat="false" ht="15" hidden="false" customHeight="false" outlineLevel="0" collapsed="false">
      <c r="A23260" s="12" t="s">
        <v>41437</v>
      </c>
      <c r="B23260" s="13" t="n">
        <v>158.2486227</v>
      </c>
      <c r="C23260" s="14" t="inlineStr">
        <f aca="false">#N/A</f>
        <is>
          <t/>
        </is>
      </c>
      <c r="D23260" s="15" t="n">
        <v>9.5</v>
      </c>
    </row>
    <row r="23261" customFormat="false" ht="15" hidden="false" customHeight="false" outlineLevel="0" collapsed="false">
      <c r="A23261" s="12" t="s">
        <v>41438</v>
      </c>
      <c r="B23261" s="13" t="n">
        <v>190.47842955</v>
      </c>
      <c r="C23261" s="14" t="inlineStr">
        <f aca="false">#N/A</f>
        <is>
          <t/>
        </is>
      </c>
      <c r="D23261" s="15" t="n">
        <v>13</v>
      </c>
    </row>
    <row r="23262" customFormat="false" ht="15" hidden="false" customHeight="false" outlineLevel="0" collapsed="false">
      <c r="A23262" s="12" t="s">
        <v>41439</v>
      </c>
      <c r="B23262" s="13" t="n">
        <v>134.1237042</v>
      </c>
      <c r="C23262" s="14" t="inlineStr">
        <f aca="false">#N/A</f>
        <is>
          <t/>
        </is>
      </c>
      <c r="D23262" s="15" t="n">
        <v>8</v>
      </c>
    </row>
    <row r="23263" customFormat="false" ht="15" hidden="false" customHeight="false" outlineLevel="0" collapsed="false">
      <c r="A23263" s="12" t="s">
        <v>41440</v>
      </c>
      <c r="B23263" s="13" t="n">
        <v>174.3499728</v>
      </c>
      <c r="C23263" s="14" t="inlineStr">
        <f aca="false">#N/A</f>
        <is>
          <t/>
        </is>
      </c>
      <c r="D23263" s="15" t="n">
        <v>12</v>
      </c>
    </row>
    <row r="23264" customFormat="false" ht="15" hidden="false" customHeight="false" outlineLevel="0" collapsed="false">
      <c r="A23264" s="12" t="s">
        <v>41441</v>
      </c>
      <c r="B23264" s="13" t="n">
        <v>210.5644572</v>
      </c>
      <c r="C23264" s="14" t="inlineStr">
        <f aca="false">#N/A</f>
        <is>
          <t/>
        </is>
      </c>
      <c r="D23264" s="15" t="n">
        <v>16</v>
      </c>
    </row>
    <row r="23265" customFormat="false" ht="15" hidden="false" customHeight="false" outlineLevel="0" collapsed="false">
      <c r="A23265" s="12" t="s">
        <v>41442</v>
      </c>
      <c r="B23265" s="13" t="n">
        <v>201.1855563</v>
      </c>
      <c r="C23265" s="14" t="inlineStr">
        <f aca="false">#N/A</f>
        <is>
          <t/>
        </is>
      </c>
      <c r="D23265" s="15" t="n">
        <v>14</v>
      </c>
    </row>
    <row r="23266" customFormat="false" ht="15" hidden="false" customHeight="false" outlineLevel="0" collapsed="false">
      <c r="A23266" s="12" t="s">
        <v>41443</v>
      </c>
      <c r="B23266" s="13" t="n">
        <v>254.82961665</v>
      </c>
      <c r="C23266" s="14" t="inlineStr">
        <f aca="false">#N/A</f>
        <is>
          <t/>
        </is>
      </c>
      <c r="D23266" s="15" t="n">
        <v>18</v>
      </c>
    </row>
    <row r="23267" customFormat="false" ht="15" hidden="false" customHeight="false" outlineLevel="0" collapsed="false">
      <c r="A23267" s="12" t="s">
        <v>41444</v>
      </c>
      <c r="B23267" s="13" t="n">
        <v>16.61637645</v>
      </c>
      <c r="C23267" s="14" t="inlineStr">
        <f aca="false">#N/A</f>
        <is>
          <t/>
        </is>
      </c>
      <c r="D23267" s="15" t="n">
        <v>0.2</v>
      </c>
    </row>
    <row r="23268" customFormat="false" ht="15" hidden="false" customHeight="false" outlineLevel="0" collapsed="false">
      <c r="A23268" s="12" t="s">
        <v>41445</v>
      </c>
      <c r="B23268" s="13" t="n">
        <v>18.1072422</v>
      </c>
      <c r="C23268" s="14" t="inlineStr">
        <f aca="false">#N/A</f>
        <is>
          <t/>
        </is>
      </c>
      <c r="D23268" s="15" t="n">
        <v>0.3</v>
      </c>
    </row>
    <row r="23269" customFormat="false" ht="15" hidden="false" customHeight="false" outlineLevel="0" collapsed="false">
      <c r="A23269" s="12" t="s">
        <v>41446</v>
      </c>
      <c r="B23269" s="13" t="n">
        <v>4.13586</v>
      </c>
      <c r="C23269" s="14" t="inlineStr">
        <f aca="false">#N/A</f>
        <is>
          <t/>
        </is>
      </c>
      <c r="D23269" s="15" t="n">
        <v>0.025</v>
      </c>
    </row>
    <row r="23270" customFormat="false" ht="15" hidden="false" customHeight="false" outlineLevel="0" collapsed="false">
      <c r="A23270" s="12" t="s">
        <v>41447</v>
      </c>
      <c r="B23270" s="13" t="n">
        <v>2.990115</v>
      </c>
      <c r="C23270" s="14" t="inlineStr">
        <f aca="false">#N/A</f>
        <is>
          <t/>
        </is>
      </c>
      <c r="D23270" s="15" t="n">
        <v>0.025</v>
      </c>
    </row>
    <row r="23271" customFormat="false" ht="15" hidden="false" customHeight="false" outlineLevel="0" collapsed="false">
      <c r="A23271" s="12" t="s">
        <v>41448</v>
      </c>
      <c r="B23271" s="13" t="n">
        <v>2.598885</v>
      </c>
      <c r="C23271" s="14" t="inlineStr">
        <f aca="false">#N/A</f>
        <is>
          <t/>
        </is>
      </c>
      <c r="D23271" s="15" t="n">
        <v>0.025</v>
      </c>
    </row>
    <row r="23272" customFormat="false" ht="15" hidden="false" customHeight="false" outlineLevel="0" collapsed="false">
      <c r="A23272" s="12" t="s">
        <v>41449</v>
      </c>
      <c r="B23272" s="13" t="n">
        <v>17.32114935</v>
      </c>
      <c r="C23272" s="14" t="inlineStr">
        <f aca="false">#N/A</f>
        <is>
          <t/>
        </is>
      </c>
      <c r="D23272" s="15" t="n">
        <v>0.06</v>
      </c>
    </row>
    <row r="23273" customFormat="false" ht="15" hidden="false" customHeight="false" outlineLevel="0" collapsed="false">
      <c r="A23273" s="12" t="s">
        <v>41450</v>
      </c>
      <c r="B23273" s="13" t="n">
        <v>39.98230875</v>
      </c>
      <c r="C23273" s="14" t="inlineStr">
        <f aca="false">#N/A</f>
        <is>
          <t/>
        </is>
      </c>
      <c r="D23273" s="15" t="n">
        <v>0.34</v>
      </c>
    </row>
    <row r="23274" customFormat="false" ht="15" hidden="false" customHeight="false" outlineLevel="0" collapsed="false">
      <c r="A23274" s="12" t="s">
        <v>41451</v>
      </c>
      <c r="B23274" s="13" t="n">
        <v>39.4130691</v>
      </c>
      <c r="C23274" s="14" t="inlineStr">
        <f aca="false">#N/A</f>
        <is>
          <t/>
        </is>
      </c>
      <c r="D23274" s="15" t="n">
        <v>0.3</v>
      </c>
    </row>
    <row r="23275" customFormat="false" ht="15" hidden="false" customHeight="false" outlineLevel="0" collapsed="false">
      <c r="A23275" s="12" t="s">
        <v>41452</v>
      </c>
      <c r="B23275" s="13" t="n">
        <v>39.4130691</v>
      </c>
      <c r="C23275" s="14" t="inlineStr">
        <f aca="false">#N/A</f>
        <is>
          <t/>
        </is>
      </c>
      <c r="D23275" s="15" t="n">
        <v>0.3</v>
      </c>
    </row>
    <row r="23276" customFormat="false" ht="15" hidden="false" customHeight="false" outlineLevel="0" collapsed="false">
      <c r="A23276" s="12" t="s">
        <v>41453</v>
      </c>
      <c r="B23276" s="13" t="n">
        <v>13.14672525</v>
      </c>
      <c r="C23276" s="14" t="inlineStr">
        <f aca="false">#N/A</f>
        <is>
          <t/>
        </is>
      </c>
      <c r="D23276" s="15" t="n">
        <v>0.3</v>
      </c>
    </row>
    <row r="23277" customFormat="false" ht="15" hidden="false" customHeight="false" outlineLevel="0" collapsed="false">
      <c r="A23277" s="12" t="s">
        <v>41454</v>
      </c>
      <c r="B23277" s="13" t="n">
        <v>15.2881506</v>
      </c>
      <c r="C23277" s="14" t="inlineStr">
        <f aca="false">#N/A</f>
        <is>
          <t/>
        </is>
      </c>
      <c r="D23277" s="15" t="n">
        <v>0.2</v>
      </c>
    </row>
    <row r="23278" customFormat="false" ht="15" hidden="false" customHeight="false" outlineLevel="0" collapsed="false">
      <c r="A23278" s="12" t="s">
        <v>41455</v>
      </c>
      <c r="B23278" s="13" t="n">
        <v>29.6546751</v>
      </c>
      <c r="C23278" s="14" t="inlineStr">
        <f aca="false">#N/A</f>
        <is>
          <t/>
        </is>
      </c>
      <c r="D23278" s="15" t="n">
        <v>0.15</v>
      </c>
    </row>
    <row r="23279" customFormat="false" ht="15" hidden="false" customHeight="false" outlineLevel="0" collapsed="false">
      <c r="A23279" s="12" t="s">
        <v>41456</v>
      </c>
      <c r="B23279" s="13" t="n">
        <v>41.17500135</v>
      </c>
      <c r="C23279" s="14" t="inlineStr">
        <f aca="false">#N/A</f>
        <is>
          <t/>
        </is>
      </c>
      <c r="D23279" s="15" t="n">
        <v>0.3</v>
      </c>
    </row>
    <row r="23280" customFormat="false" ht="15" hidden="false" customHeight="false" outlineLevel="0" collapsed="false">
      <c r="A23280" s="12" t="s">
        <v>41457</v>
      </c>
      <c r="B23280" s="13" t="n">
        <v>42.25926735</v>
      </c>
      <c r="C23280" s="14" t="inlineStr">
        <f aca="false">#N/A</f>
        <is>
          <t/>
        </is>
      </c>
      <c r="D23280" s="15" t="n">
        <v>0.8</v>
      </c>
    </row>
    <row r="23281" customFormat="false" ht="15" hidden="false" customHeight="false" outlineLevel="0" collapsed="false">
      <c r="A23281" s="12" t="s">
        <v>41458</v>
      </c>
      <c r="B23281" s="13" t="n">
        <v>82.37710935</v>
      </c>
      <c r="C23281" s="14" t="inlineStr">
        <f aca="false">#N/A</f>
        <is>
          <t/>
        </is>
      </c>
      <c r="D23281" s="15" t="n">
        <v>4.5</v>
      </c>
    </row>
    <row r="23282" customFormat="false" ht="15" hidden="false" customHeight="false" outlineLevel="0" collapsed="false">
      <c r="A23282" s="12" t="s">
        <v>41459</v>
      </c>
      <c r="B23282" s="13" t="n">
        <v>88.1508258</v>
      </c>
      <c r="C23282" s="14" t="inlineStr">
        <f aca="false">#N/A</f>
        <is>
          <t/>
        </is>
      </c>
      <c r="D23282" s="15" t="n">
        <v>5.5</v>
      </c>
    </row>
    <row r="23283" customFormat="false" ht="15" hidden="false" customHeight="false" outlineLevel="0" collapsed="false">
      <c r="A23283" s="12" t="s">
        <v>41460</v>
      </c>
      <c r="B23283" s="13" t="n">
        <v>101.1078045</v>
      </c>
      <c r="C23283" s="14" t="inlineStr">
        <f aca="false">#N/A</f>
        <is>
          <t/>
        </is>
      </c>
      <c r="D23283" s="15" t="n">
        <v>6.5</v>
      </c>
    </row>
    <row r="23284" customFormat="false" ht="15" hidden="false" customHeight="false" outlineLevel="0" collapsed="false">
      <c r="A23284" s="12" t="s">
        <v>41461</v>
      </c>
      <c r="B23284" s="13" t="n">
        <v>83.4342687</v>
      </c>
      <c r="C23284" s="14" t="inlineStr">
        <f aca="false">#N/A</f>
        <is>
          <t/>
        </is>
      </c>
      <c r="D23284" s="15" t="n">
        <v>5.5</v>
      </c>
    </row>
    <row r="23285" customFormat="false" ht="15" hidden="false" customHeight="false" outlineLevel="0" collapsed="false">
      <c r="A23285" s="12" t="s">
        <v>41462</v>
      </c>
      <c r="B23285" s="13" t="n">
        <v>88.77427875</v>
      </c>
      <c r="C23285" s="14" t="inlineStr">
        <f aca="false">#N/A</f>
        <is>
          <t/>
        </is>
      </c>
      <c r="D23285" s="15" t="n">
        <v>6.5</v>
      </c>
    </row>
    <row r="23286" customFormat="false" ht="15" hidden="false" customHeight="false" outlineLevel="0" collapsed="false">
      <c r="A23286" s="12" t="s">
        <v>41463</v>
      </c>
      <c r="B23286" s="13" t="n">
        <v>102.59867025</v>
      </c>
      <c r="C23286" s="14" t="inlineStr">
        <f aca="false">#N/A</f>
        <is>
          <t/>
        </is>
      </c>
      <c r="D23286" s="15" t="n">
        <v>8.5</v>
      </c>
    </row>
    <row r="23287" customFormat="false" ht="15" hidden="false" customHeight="false" outlineLevel="0" collapsed="false">
      <c r="A23287" s="12" t="s">
        <v>41464</v>
      </c>
      <c r="B23287" s="13" t="n">
        <v>118.727127</v>
      </c>
      <c r="C23287" s="14" t="inlineStr">
        <f aca="false">#N/A</f>
        <is>
          <t/>
        </is>
      </c>
      <c r="D23287" s="15" t="n">
        <v>6.5</v>
      </c>
    </row>
    <row r="23288" customFormat="false" ht="15" hidden="false" customHeight="false" outlineLevel="0" collapsed="false">
      <c r="A23288" s="12" t="s">
        <v>41465</v>
      </c>
      <c r="B23288" s="13" t="n">
        <v>88.9640253</v>
      </c>
      <c r="C23288" s="14" t="inlineStr">
        <f aca="false">#N/A</f>
        <is>
          <t/>
        </is>
      </c>
      <c r="D23288" s="15" t="n">
        <v>6.5</v>
      </c>
    </row>
    <row r="23289" customFormat="false" ht="15" hidden="false" customHeight="false" outlineLevel="0" collapsed="false">
      <c r="A23289" s="12" t="s">
        <v>41466</v>
      </c>
      <c r="B23289" s="13" t="n">
        <v>93.6263691</v>
      </c>
      <c r="C23289" s="14" t="inlineStr">
        <f aca="false">#N/A</f>
        <is>
          <t/>
        </is>
      </c>
      <c r="D23289" s="15" t="n">
        <v>7.5</v>
      </c>
    </row>
    <row r="23290" customFormat="false" ht="15" hidden="false" customHeight="false" outlineLevel="0" collapsed="false">
      <c r="A23290" s="12" t="s">
        <v>41467</v>
      </c>
      <c r="B23290" s="13" t="n">
        <v>107.42365395</v>
      </c>
      <c r="C23290" s="14" t="inlineStr">
        <f aca="false">#N/A</f>
        <is>
          <t/>
        </is>
      </c>
      <c r="D23290" s="15" t="n">
        <v>8.5</v>
      </c>
    </row>
    <row r="23291" customFormat="false" ht="15" hidden="false" customHeight="false" outlineLevel="0" collapsed="false">
      <c r="A23291" s="12" t="s">
        <v>41468</v>
      </c>
      <c r="B23291" s="13" t="n">
        <v>140.81904675</v>
      </c>
      <c r="C23291" s="14" t="inlineStr">
        <f aca="false">#N/A</f>
        <is>
          <t/>
        </is>
      </c>
      <c r="D23291" s="15" t="n">
        <v>8.5</v>
      </c>
    </row>
    <row r="23292" customFormat="false" ht="15" hidden="false" customHeight="false" outlineLevel="0" collapsed="false">
      <c r="A23292" s="12" t="s">
        <v>41469</v>
      </c>
      <c r="B23292" s="13" t="n">
        <v>91.9999701</v>
      </c>
      <c r="C23292" s="14" t="inlineStr">
        <f aca="false">#N/A</f>
        <is>
          <t/>
        </is>
      </c>
      <c r="D23292" s="15" t="n">
        <v>7</v>
      </c>
    </row>
    <row r="23293" customFormat="false" ht="15" hidden="false" customHeight="false" outlineLevel="0" collapsed="false">
      <c r="A23293" s="12" t="s">
        <v>41470</v>
      </c>
      <c r="B23293" s="13" t="n">
        <v>97.39419345</v>
      </c>
      <c r="C23293" s="14" t="inlineStr">
        <f aca="false">#N/A</f>
        <is>
          <t/>
        </is>
      </c>
      <c r="D23293" s="15" t="n">
        <v>8</v>
      </c>
    </row>
    <row r="23294" customFormat="false" ht="15" hidden="false" customHeight="false" outlineLevel="0" collapsed="false">
      <c r="A23294" s="12" t="s">
        <v>41471</v>
      </c>
      <c r="B23294" s="13" t="n">
        <v>110.13431895</v>
      </c>
      <c r="C23294" s="14" t="inlineStr">
        <f aca="false">#N/A</f>
        <is>
          <t/>
        </is>
      </c>
      <c r="D23294" s="15" t="n">
        <v>8.5</v>
      </c>
    </row>
    <row r="23295" customFormat="false" ht="15" hidden="false" customHeight="false" outlineLevel="0" collapsed="false">
      <c r="A23295" s="12" t="s">
        <v>41472</v>
      </c>
      <c r="B23295" s="13" t="n">
        <v>115.88092875</v>
      </c>
      <c r="C23295" s="14" t="inlineStr">
        <f aca="false">#N/A</f>
        <is>
          <t/>
        </is>
      </c>
      <c r="D23295" s="15" t="n">
        <v>8.5</v>
      </c>
    </row>
    <row r="23296" customFormat="false" ht="15" hidden="false" customHeight="false" outlineLevel="0" collapsed="false">
      <c r="A23296" s="12" t="s">
        <v>41473</v>
      </c>
      <c r="B23296" s="13" t="n">
        <v>129.1902939</v>
      </c>
      <c r="C23296" s="14" t="inlineStr">
        <f aca="false">#N/A</f>
        <is>
          <t/>
        </is>
      </c>
      <c r="D23296" s="15" t="n">
        <v>9.5</v>
      </c>
    </row>
    <row r="23297" customFormat="false" ht="15" hidden="false" customHeight="false" outlineLevel="0" collapsed="false">
      <c r="A23297" s="12" t="s">
        <v>41474</v>
      </c>
      <c r="B23297" s="13" t="n">
        <v>51.6652749</v>
      </c>
      <c r="C23297" s="14" t="inlineStr">
        <f aca="false">#N/A</f>
        <is>
          <t/>
        </is>
      </c>
      <c r="D23297" s="15" t="n">
        <v>1.5</v>
      </c>
    </row>
    <row r="23298" customFormat="false" ht="15" hidden="false" customHeight="false" outlineLevel="0" collapsed="false">
      <c r="A23298" s="12" t="s">
        <v>41475</v>
      </c>
      <c r="B23298" s="13" t="n">
        <v>118.15788735</v>
      </c>
      <c r="C23298" s="14" t="inlineStr">
        <f aca="false">#N/A</f>
        <is>
          <t/>
        </is>
      </c>
      <c r="D23298" s="15" t="n">
        <v>7</v>
      </c>
    </row>
    <row r="23299" customFormat="false" ht="15" hidden="false" customHeight="false" outlineLevel="0" collapsed="false">
      <c r="A23299" s="12" t="s">
        <v>41476</v>
      </c>
      <c r="B23299" s="13" t="n">
        <v>129.8408535</v>
      </c>
      <c r="C23299" s="14" t="inlineStr">
        <f aca="false">#N/A</f>
        <is>
          <t/>
        </is>
      </c>
      <c r="D23299" s="15" t="n">
        <v>7</v>
      </c>
    </row>
    <row r="23300" customFormat="false" ht="15" hidden="false" customHeight="false" outlineLevel="0" collapsed="false">
      <c r="A23300" s="12" t="s">
        <v>41477</v>
      </c>
      <c r="B23300" s="13" t="n">
        <v>139.4908209</v>
      </c>
      <c r="C23300" s="14" t="inlineStr">
        <f aca="false">#N/A</f>
        <is>
          <t/>
        </is>
      </c>
      <c r="D23300" s="15" t="n">
        <v>10.5</v>
      </c>
    </row>
    <row r="23301" customFormat="false" ht="15" hidden="false" customHeight="false" outlineLevel="0" collapsed="false">
      <c r="A23301" s="12" t="s">
        <v>41478</v>
      </c>
      <c r="B23301" s="13" t="n">
        <v>123.5521107</v>
      </c>
      <c r="C23301" s="14" t="inlineStr">
        <f aca="false">#N/A</f>
        <is>
          <t/>
        </is>
      </c>
      <c r="D23301" s="15" t="n">
        <v>8.5</v>
      </c>
    </row>
    <row r="23302" customFormat="false" ht="15" hidden="false" customHeight="false" outlineLevel="0" collapsed="false">
      <c r="A23302" s="12" t="s">
        <v>41479</v>
      </c>
      <c r="B23302" s="13" t="n">
        <v>135.45193005</v>
      </c>
      <c r="C23302" s="14" t="inlineStr">
        <f aca="false">#N/A</f>
        <is>
          <t/>
        </is>
      </c>
      <c r="D23302" s="15" t="n">
        <v>10</v>
      </c>
    </row>
    <row r="23303" customFormat="false" ht="15" hidden="false" customHeight="false" outlineLevel="0" collapsed="false">
      <c r="A23303" s="12" t="s">
        <v>41480</v>
      </c>
      <c r="B23303" s="13" t="n">
        <v>147.54149595</v>
      </c>
      <c r="C23303" s="14" t="inlineStr">
        <f aca="false">#N/A</f>
        <is>
          <t/>
        </is>
      </c>
      <c r="D23303" s="15" t="n">
        <v>11.5</v>
      </c>
    </row>
    <row r="23304" customFormat="false" ht="15" hidden="false" customHeight="false" outlineLevel="0" collapsed="false">
      <c r="A23304" s="12" t="s">
        <v>41481</v>
      </c>
      <c r="B23304" s="13" t="n">
        <v>178.38886365</v>
      </c>
      <c r="C23304" s="14" t="inlineStr">
        <f aca="false">#N/A</f>
        <is>
          <t/>
        </is>
      </c>
      <c r="D23304" s="15" t="n">
        <v>10</v>
      </c>
    </row>
    <row r="23305" customFormat="false" ht="15" hidden="false" customHeight="false" outlineLevel="0" collapsed="false">
      <c r="A23305" s="12" t="s">
        <v>41482</v>
      </c>
      <c r="B23305" s="13" t="n">
        <v>139.4908209</v>
      </c>
      <c r="C23305" s="14" t="inlineStr">
        <f aca="false">#N/A</f>
        <is>
          <t/>
        </is>
      </c>
      <c r="D23305" s="15" t="n">
        <v>10</v>
      </c>
    </row>
    <row r="23306" customFormat="false" ht="15" hidden="false" customHeight="false" outlineLevel="0" collapsed="false">
      <c r="A23306" s="12" t="s">
        <v>41483</v>
      </c>
      <c r="B23306" s="13" t="n">
        <v>150.19794765</v>
      </c>
      <c r="C23306" s="14" t="inlineStr">
        <f aca="false">#N/A</f>
        <is>
          <t/>
        </is>
      </c>
      <c r="D23306" s="15" t="n">
        <v>11.5</v>
      </c>
    </row>
    <row r="23307" customFormat="false" ht="15" hidden="false" customHeight="false" outlineLevel="0" collapsed="false">
      <c r="A23307" s="12" t="s">
        <v>41484</v>
      </c>
      <c r="B23307" s="13" t="n">
        <v>160.9592877</v>
      </c>
      <c r="C23307" s="14" t="inlineStr">
        <f aca="false">#N/A</f>
        <is>
          <t/>
        </is>
      </c>
      <c r="D23307" s="15" t="n">
        <v>13</v>
      </c>
    </row>
    <row r="23308" customFormat="false" ht="15" hidden="false" customHeight="false" outlineLevel="0" collapsed="false">
      <c r="A23308" s="12" t="s">
        <v>41485</v>
      </c>
      <c r="B23308" s="13" t="n">
        <v>143.5026051</v>
      </c>
      <c r="C23308" s="14" t="inlineStr">
        <f aca="false">#N/A</f>
        <is>
          <t/>
        </is>
      </c>
      <c r="D23308" s="15" t="n">
        <v>11.5</v>
      </c>
    </row>
    <row r="23309" customFormat="false" ht="15" hidden="false" customHeight="false" outlineLevel="0" collapsed="false">
      <c r="A23309" s="12" t="s">
        <v>41486</v>
      </c>
      <c r="B23309" s="13" t="n">
        <v>154.2368385</v>
      </c>
      <c r="C23309" s="14" t="inlineStr">
        <f aca="false">#N/A</f>
        <is>
          <t/>
        </is>
      </c>
      <c r="D23309" s="15" t="n">
        <v>13</v>
      </c>
    </row>
    <row r="23310" customFormat="false" ht="15" hidden="false" customHeight="false" outlineLevel="0" collapsed="false">
      <c r="A23310" s="12" t="s">
        <v>41487</v>
      </c>
      <c r="B23310" s="13" t="n">
        <v>164.94396525</v>
      </c>
      <c r="C23310" s="14" t="inlineStr">
        <f aca="false">#N/A</f>
        <is>
          <t/>
        </is>
      </c>
      <c r="D23310" s="15" t="n">
        <v>14</v>
      </c>
    </row>
    <row r="23311" customFormat="false" ht="15" hidden="false" customHeight="false" outlineLevel="0" collapsed="false">
      <c r="A23311" s="12" t="s">
        <v>41488</v>
      </c>
      <c r="B23311" s="13" t="n">
        <v>170.3381886</v>
      </c>
      <c r="C23311" s="14" t="inlineStr">
        <f aca="false">#N/A</f>
        <is>
          <t/>
        </is>
      </c>
      <c r="D23311" s="15" t="n">
        <v>14</v>
      </c>
    </row>
    <row r="23312" customFormat="false" ht="15" hidden="false" customHeight="false" outlineLevel="0" collapsed="false">
      <c r="A23312" s="12" t="s">
        <v>41489</v>
      </c>
      <c r="B23312" s="13" t="n">
        <v>181.072422</v>
      </c>
      <c r="C23312" s="14" t="inlineStr">
        <f aca="false">#N/A</f>
        <is>
          <t/>
        </is>
      </c>
      <c r="D23312" s="15" t="n">
        <v>14</v>
      </c>
    </row>
    <row r="23313" customFormat="false" ht="15" hidden="false" customHeight="false" outlineLevel="0" collapsed="false">
      <c r="A23313" s="12" t="s">
        <v>41490</v>
      </c>
      <c r="B23313" s="13" t="n">
        <v>12.76723215</v>
      </c>
      <c r="C23313" s="14" t="inlineStr">
        <f aca="false">#N/A</f>
        <is>
          <t/>
        </is>
      </c>
      <c r="D23313" s="15" t="n">
        <v>0.6</v>
      </c>
    </row>
    <row r="23314" customFormat="false" ht="15" hidden="false" customHeight="false" outlineLevel="0" collapsed="false">
      <c r="A23314" s="12" t="s">
        <v>41491</v>
      </c>
      <c r="B23314" s="13" t="n">
        <v>13.14672525</v>
      </c>
      <c r="C23314" s="14" t="inlineStr">
        <f aca="false">#N/A</f>
        <is>
          <t/>
        </is>
      </c>
      <c r="D23314" s="15" t="n">
        <v>0.75</v>
      </c>
    </row>
    <row r="23315" customFormat="false" ht="15" hidden="false" customHeight="false" outlineLevel="0" collapsed="false">
      <c r="A23315" s="12" t="s">
        <v>41492</v>
      </c>
      <c r="B23315" s="13" t="n">
        <v>15.0170841</v>
      </c>
      <c r="C23315" s="14" t="inlineStr">
        <f aca="false">#N/A</f>
        <is>
          <t/>
        </is>
      </c>
      <c r="D23315" s="15" t="n">
        <v>1</v>
      </c>
    </row>
    <row r="23316" customFormat="false" ht="15" hidden="false" customHeight="false" outlineLevel="0" collapsed="false">
      <c r="A23316" s="12" t="s">
        <v>41493</v>
      </c>
      <c r="B23316" s="13" t="n">
        <v>17.15850945</v>
      </c>
      <c r="C23316" s="14" t="inlineStr">
        <f aca="false">#N/A</f>
        <is>
          <t/>
        </is>
      </c>
      <c r="D23316" s="15" t="n">
        <v>1.3</v>
      </c>
    </row>
    <row r="23317" customFormat="false" ht="15" hidden="false" customHeight="false" outlineLevel="0" collapsed="false">
      <c r="A23317" s="12" t="s">
        <v>41494</v>
      </c>
      <c r="B23317" s="13" t="n">
        <v>18.9204417</v>
      </c>
      <c r="C23317" s="14" t="inlineStr">
        <f aca="false">#N/A</f>
        <is>
          <t/>
        </is>
      </c>
      <c r="D23317" s="15" t="n">
        <v>1.6</v>
      </c>
    </row>
    <row r="23318" customFormat="false" ht="15" hidden="false" customHeight="false" outlineLevel="0" collapsed="false">
      <c r="A23318" s="12" t="s">
        <v>41495</v>
      </c>
      <c r="B23318" s="13" t="n">
        <v>41.46339375</v>
      </c>
      <c r="C23318" s="14" t="inlineStr">
        <f aca="false">#N/A</f>
        <is>
          <t/>
        </is>
      </c>
      <c r="D23318" s="15" t="e">
        <f aca="false">#N/A</f>
        <v>#N/A</v>
      </c>
    </row>
    <row r="23319" customFormat="false" ht="15" hidden="false" customHeight="false" outlineLevel="0" collapsed="false">
      <c r="A23319" s="12" t="s">
        <v>41496</v>
      </c>
      <c r="B23319" s="13" t="n">
        <v>110.6622</v>
      </c>
      <c r="C23319" s="14" t="inlineStr">
        <f aca="false">#N/A</f>
        <is>
          <t/>
        </is>
      </c>
      <c r="D23319" s="15" t="inlineStr">
        <f aca="false">#N/A</f>
        <is>
          <t/>
        </is>
      </c>
    </row>
    <row r="23320" customFormat="false" ht="15" hidden="false" customHeight="false" outlineLevel="0" collapsed="false">
      <c r="A23320" s="12" t="s">
        <v>41497</v>
      </c>
      <c r="B23320" s="13" t="n">
        <v>26.26634385</v>
      </c>
      <c r="C23320" s="14" t="inlineStr">
        <f aca="false">#N/A</f>
        <is>
          <t/>
        </is>
      </c>
      <c r="D23320" s="15" t="n">
        <v>0.3</v>
      </c>
    </row>
    <row r="23321" customFormat="false" ht="15" hidden="false" customHeight="false" outlineLevel="0" collapsed="false">
      <c r="A23321" s="12" t="s">
        <v>41498</v>
      </c>
      <c r="B23321" s="13" t="n">
        <v>38.35590975</v>
      </c>
      <c r="C23321" s="14" t="inlineStr">
        <f aca="false">#N/A</f>
        <is>
          <t/>
        </is>
      </c>
      <c r="D23321" s="15" t="n">
        <v>0.5</v>
      </c>
    </row>
    <row r="23322" customFormat="false" ht="15" hidden="false" customHeight="false" outlineLevel="0" collapsed="false">
      <c r="A23322" s="12" t="s">
        <v>41499</v>
      </c>
      <c r="B23322" s="13" t="n">
        <v>38.35590975</v>
      </c>
      <c r="C23322" s="14" t="inlineStr">
        <f aca="false">#N/A</f>
        <is>
          <t/>
        </is>
      </c>
      <c r="D23322" s="15" t="n">
        <v>0.5</v>
      </c>
    </row>
    <row r="23323" customFormat="false" ht="15" hidden="false" customHeight="false" outlineLevel="0" collapsed="false">
      <c r="A23323" s="12" t="s">
        <v>41500</v>
      </c>
      <c r="B23323" s="13" t="n">
        <v>38.35590975</v>
      </c>
      <c r="C23323" s="14" t="inlineStr">
        <f aca="false">#N/A</f>
        <is>
          <t/>
        </is>
      </c>
      <c r="D23323" s="15" t="n">
        <v>0.5</v>
      </c>
    </row>
    <row r="23324" customFormat="false" ht="15" hidden="false" customHeight="false" outlineLevel="0" collapsed="false">
      <c r="A23324" s="12" t="s">
        <v>41501</v>
      </c>
      <c r="B23324" s="13" t="n">
        <v>38.35590975</v>
      </c>
      <c r="C23324" s="14" t="inlineStr">
        <f aca="false">#N/A</f>
        <is>
          <t/>
        </is>
      </c>
      <c r="D23324" s="15" t="n">
        <v>0.5</v>
      </c>
    </row>
    <row r="23325" customFormat="false" ht="15" hidden="false" customHeight="false" outlineLevel="0" collapsed="false">
      <c r="A23325" s="12" t="s">
        <v>41502</v>
      </c>
      <c r="B23325" s="13" t="n">
        <v>38.35590975</v>
      </c>
      <c r="C23325" s="14" t="inlineStr">
        <f aca="false">#N/A</f>
        <is>
          <t/>
        </is>
      </c>
      <c r="D23325" s="15" t="n">
        <v>0.5</v>
      </c>
    </row>
    <row r="23326" customFormat="false" ht="15" hidden="false" customHeight="false" outlineLevel="0" collapsed="false">
      <c r="A23326" s="12" t="s">
        <v>41503</v>
      </c>
      <c r="B23326" s="13" t="n">
        <v>101.40541875</v>
      </c>
      <c r="C23326" s="14" t="inlineStr">
        <f aca="false">#N/A</f>
        <is>
          <t/>
        </is>
      </c>
      <c r="D23326" s="15" t="e">
        <f aca="false">#N/A</f>
        <v>#N/A</v>
      </c>
    </row>
    <row r="23327" customFormat="false" ht="15" hidden="false" customHeight="false" outlineLevel="0" collapsed="false">
      <c r="A23327" s="12" t="s">
        <v>41504</v>
      </c>
      <c r="B23327" s="13" t="n">
        <v>19.5710013</v>
      </c>
      <c r="C23327" s="14" t="inlineStr">
        <f aca="false">#N/A</f>
        <is>
          <t/>
        </is>
      </c>
      <c r="D23327" s="15" t="n">
        <v>0.3</v>
      </c>
    </row>
    <row r="23328" customFormat="false" ht="15" hidden="false" customHeight="false" outlineLevel="0" collapsed="false">
      <c r="A23328" s="12" t="s">
        <v>41505</v>
      </c>
      <c r="B23328" s="13" t="n">
        <v>201.1855563</v>
      </c>
      <c r="C23328" s="14" t="inlineStr">
        <f aca="false">#N/A</f>
        <is>
          <t/>
        </is>
      </c>
      <c r="D23328" s="15" t="n">
        <v>15.5</v>
      </c>
    </row>
    <row r="23329" customFormat="false" ht="15" hidden="false" customHeight="false" outlineLevel="0" collapsed="false">
      <c r="A23329" s="12" t="s">
        <v>41506</v>
      </c>
      <c r="B23329" s="13" t="n">
        <v>244.09538325</v>
      </c>
      <c r="C23329" s="14" t="inlineStr">
        <f aca="false">#N/A</f>
        <is>
          <t/>
        </is>
      </c>
      <c r="D23329" s="15" t="n">
        <v>24.5</v>
      </c>
    </row>
    <row r="23330" customFormat="false" ht="15" hidden="false" customHeight="false" outlineLevel="0" collapsed="false">
      <c r="A23330" s="12" t="s">
        <v>41507</v>
      </c>
      <c r="B23330" s="13" t="n">
        <v>292.3723269</v>
      </c>
      <c r="C23330" s="14" t="inlineStr">
        <f aca="false">#N/A</f>
        <is>
          <t/>
        </is>
      </c>
      <c r="D23330" s="15" t="n">
        <v>24.5</v>
      </c>
    </row>
    <row r="23331" customFormat="false" ht="15" hidden="false" customHeight="false" outlineLevel="0" collapsed="false">
      <c r="A23331" s="12" t="s">
        <v>41508</v>
      </c>
      <c r="B23331" s="13" t="n">
        <v>311.15723535</v>
      </c>
      <c r="C23331" s="14" t="inlineStr">
        <f aca="false">#N/A</f>
        <is>
          <t/>
        </is>
      </c>
      <c r="D23331" s="15" t="n">
        <v>33.3</v>
      </c>
    </row>
    <row r="23332" customFormat="false" ht="15" hidden="false" customHeight="false" outlineLevel="0" collapsed="false">
      <c r="A23332" s="12" t="s">
        <v>41509</v>
      </c>
      <c r="B23332" s="13" t="n">
        <v>367.48485405</v>
      </c>
      <c r="C23332" s="14" t="inlineStr">
        <f aca="false">#N/A</f>
        <is>
          <t/>
        </is>
      </c>
      <c r="D23332" s="15" t="n">
        <v>33.3</v>
      </c>
    </row>
    <row r="23333" customFormat="false" ht="15" hidden="false" customHeight="false" outlineLevel="0" collapsed="false">
      <c r="A23333" s="12" t="s">
        <v>41510</v>
      </c>
      <c r="B23333" s="13" t="n">
        <v>13.68885825</v>
      </c>
      <c r="C23333" s="14" t="inlineStr">
        <f aca="false">#N/A</f>
        <is>
          <t/>
        </is>
      </c>
      <c r="D23333" s="15" t="n">
        <v>0.45</v>
      </c>
    </row>
    <row r="23334" customFormat="false" ht="15" hidden="false" customHeight="false" outlineLevel="0" collapsed="false">
      <c r="A23334" s="12" t="s">
        <v>41511</v>
      </c>
      <c r="B23334" s="13" t="n">
        <v>13.95992475</v>
      </c>
      <c r="C23334" s="14" t="inlineStr">
        <f aca="false">#N/A</f>
        <is>
          <t/>
        </is>
      </c>
      <c r="D23334" s="15" t="n">
        <v>0.65</v>
      </c>
    </row>
    <row r="23335" customFormat="false" ht="15" hidden="false" customHeight="false" outlineLevel="0" collapsed="false">
      <c r="A23335" s="12" t="s">
        <v>41512</v>
      </c>
      <c r="B23335" s="13" t="n">
        <v>16.50794985</v>
      </c>
      <c r="C23335" s="14" t="inlineStr">
        <f aca="false">#N/A</f>
        <is>
          <t/>
        </is>
      </c>
      <c r="D23335" s="15" t="n">
        <v>0.85</v>
      </c>
    </row>
    <row r="23336" customFormat="false" ht="15" hidden="false" customHeight="false" outlineLevel="0" collapsed="false">
      <c r="A23336" s="12" t="s">
        <v>41513</v>
      </c>
      <c r="B23336" s="13" t="n">
        <v>18.78490845</v>
      </c>
      <c r="C23336" s="14" t="inlineStr">
        <f aca="false">#N/A</f>
        <is>
          <t/>
        </is>
      </c>
      <c r="D23336" s="15" t="n">
        <v>1.05</v>
      </c>
    </row>
    <row r="23337" customFormat="false" ht="15" hidden="false" customHeight="false" outlineLevel="0" collapsed="false">
      <c r="A23337" s="12" t="s">
        <v>41514</v>
      </c>
      <c r="B23337" s="13" t="n">
        <v>21.9021732</v>
      </c>
      <c r="C23337" s="14" t="inlineStr">
        <f aca="false">#N/A</f>
        <is>
          <t/>
        </is>
      </c>
      <c r="D23337" s="15" t="n">
        <v>1.25</v>
      </c>
    </row>
    <row r="23338" customFormat="false" ht="15" hidden="false" customHeight="false" outlineLevel="0" collapsed="false">
      <c r="A23338" s="12" t="s">
        <v>41515</v>
      </c>
      <c r="B23338" s="13" t="n">
        <v>189.64175625</v>
      </c>
      <c r="C23338" s="14" t="inlineStr">
        <f aca="false">#N/A</f>
        <is>
          <t/>
        </is>
      </c>
      <c r="D23338" s="15" t="e">
        <f aca="false">#N/A</f>
        <v>#N/A</v>
      </c>
    </row>
    <row r="23339" customFormat="false" ht="15" hidden="false" customHeight="false" outlineLevel="0" collapsed="false">
      <c r="A23339" s="12" t="s">
        <v>41516</v>
      </c>
      <c r="B23339" s="13" t="n">
        <v>99.623925</v>
      </c>
      <c r="C23339" s="14" t="inlineStr">
        <f aca="false">#N/A</f>
        <is>
          <t/>
        </is>
      </c>
      <c r="D23339" s="15" t="n">
        <v>3</v>
      </c>
    </row>
    <row r="23340" customFormat="false" ht="15" hidden="false" customHeight="false" outlineLevel="0" collapsed="false">
      <c r="A23340" s="12" t="s">
        <v>41517</v>
      </c>
      <c r="B23340" s="13" t="n">
        <v>124.52292</v>
      </c>
      <c r="C23340" s="14" t="inlineStr">
        <f aca="false">#N/A</f>
        <is>
          <t/>
        </is>
      </c>
      <c r="D23340" s="15" t="n">
        <v>3.5</v>
      </c>
    </row>
    <row r="23341" customFormat="false" ht="15" hidden="false" customHeight="false" outlineLevel="0" collapsed="false">
      <c r="A23341" s="12" t="s">
        <v>41518</v>
      </c>
      <c r="B23341" s="13" t="n">
        <v>104.54923125</v>
      </c>
      <c r="C23341" s="14" t="inlineStr">
        <f aca="false">#N/A</f>
        <is>
          <t/>
        </is>
      </c>
      <c r="D23341" s="15" t="n">
        <v>3.3</v>
      </c>
    </row>
    <row r="23342" customFormat="false" ht="15" hidden="false" customHeight="false" outlineLevel="0" collapsed="false">
      <c r="A23342" s="12" t="s">
        <v>41519</v>
      </c>
      <c r="B23342" s="13" t="n">
        <v>145.25811</v>
      </c>
      <c r="C23342" s="14" t="inlineStr">
        <f aca="false">#N/A</f>
        <is>
          <t/>
        </is>
      </c>
      <c r="D23342" s="15" t="n">
        <v>3.8</v>
      </c>
    </row>
    <row r="23343" customFormat="false" ht="15" hidden="false" customHeight="false" outlineLevel="0" collapsed="false">
      <c r="A23343" s="12" t="s">
        <v>41520</v>
      </c>
      <c r="B23343" s="13" t="n">
        <v>112.30396875</v>
      </c>
      <c r="C23343" s="14" t="inlineStr">
        <f aca="false">#N/A</f>
        <is>
          <t/>
        </is>
      </c>
      <c r="D23343" s="15" t="n">
        <v>3.3</v>
      </c>
    </row>
    <row r="23344" customFormat="false" ht="15" hidden="false" customHeight="false" outlineLevel="0" collapsed="false">
      <c r="A23344" s="12" t="s">
        <v>41521</v>
      </c>
      <c r="B23344" s="13" t="n">
        <v>112.30396875</v>
      </c>
      <c r="C23344" s="14" t="inlineStr">
        <f aca="false">#N/A</f>
        <is>
          <t/>
        </is>
      </c>
      <c r="D23344" s="15" t="n">
        <v>3.3</v>
      </c>
    </row>
    <row r="23345" customFormat="false" ht="15" hidden="false" customHeight="false" outlineLevel="0" collapsed="false">
      <c r="A23345" s="12" t="s">
        <v>41522</v>
      </c>
      <c r="B23345" s="13" t="n">
        <v>139.44555</v>
      </c>
      <c r="C23345" s="14" t="inlineStr">
        <f aca="false">#N/A</f>
        <is>
          <t/>
        </is>
      </c>
      <c r="D23345" s="15" t="n">
        <v>3.8</v>
      </c>
    </row>
    <row r="23346" customFormat="false" ht="15" hidden="false" customHeight="false" outlineLevel="0" collapsed="false">
      <c r="A23346" s="12" t="s">
        <v>41523</v>
      </c>
      <c r="B23346" s="13" t="n">
        <v>139.44555</v>
      </c>
      <c r="C23346" s="14" t="inlineStr">
        <f aca="false">#N/A</f>
        <is>
          <t/>
        </is>
      </c>
      <c r="D23346" s="15" t="n">
        <v>3.3</v>
      </c>
    </row>
    <row r="23347" customFormat="false" ht="15" hidden="false" customHeight="false" outlineLevel="0" collapsed="false">
      <c r="A23347" s="12" t="s">
        <v>41524</v>
      </c>
      <c r="B23347" s="13" t="n">
        <v>139.4908209</v>
      </c>
      <c r="C23347" s="14" t="inlineStr">
        <f aca="false">#N/A</f>
        <is>
          <t/>
        </is>
      </c>
      <c r="D23347" s="15" t="n">
        <v>3.5</v>
      </c>
    </row>
    <row r="23348" customFormat="false" ht="15" hidden="false" customHeight="false" outlineLevel="0" collapsed="false">
      <c r="A23348" s="12" t="s">
        <v>41525</v>
      </c>
      <c r="B23348" s="13" t="n">
        <v>172.9946403</v>
      </c>
      <c r="C23348" s="14" t="inlineStr">
        <f aca="false">#N/A</f>
        <is>
          <t/>
        </is>
      </c>
      <c r="D23348" s="15" t="n">
        <v>4</v>
      </c>
    </row>
    <row r="23349" customFormat="false" ht="15" hidden="false" customHeight="false" outlineLevel="0" collapsed="false">
      <c r="A23349" s="12" t="s">
        <v>41526</v>
      </c>
      <c r="B23349" s="13" t="n">
        <v>172.9946403</v>
      </c>
      <c r="C23349" s="14" t="inlineStr">
        <f aca="false">#N/A</f>
        <is>
          <t/>
        </is>
      </c>
      <c r="D23349" s="15" t="n">
        <v>4</v>
      </c>
    </row>
    <row r="23350" customFormat="false" ht="15" hidden="false" customHeight="false" outlineLevel="0" collapsed="false">
      <c r="A23350" s="12" t="s">
        <v>41527</v>
      </c>
      <c r="B23350" s="13" t="n">
        <v>160.9592877</v>
      </c>
      <c r="C23350" s="14" t="inlineStr">
        <f aca="false">#N/A</f>
        <is>
          <t/>
        </is>
      </c>
      <c r="D23350" s="15" t="n">
        <v>3.5</v>
      </c>
    </row>
    <row r="23351" customFormat="false" ht="15" hidden="false" customHeight="false" outlineLevel="0" collapsed="false">
      <c r="A23351" s="12" t="s">
        <v>41528</v>
      </c>
      <c r="B23351" s="13" t="n">
        <v>191.77954875</v>
      </c>
      <c r="C23351" s="14" t="inlineStr">
        <f aca="false">#N/A</f>
        <is>
          <t/>
        </is>
      </c>
      <c r="D23351" s="15" t="n">
        <v>4</v>
      </c>
    </row>
    <row r="23352" customFormat="false" ht="15" hidden="false" customHeight="false" outlineLevel="0" collapsed="false">
      <c r="A23352" s="12" t="s">
        <v>41529</v>
      </c>
      <c r="B23352" s="13" t="n">
        <v>26.408025</v>
      </c>
      <c r="C23352" s="14" t="inlineStr">
        <f aca="false">#N/A</f>
        <is>
          <t/>
        </is>
      </c>
      <c r="D23352" s="15" t="n">
        <v>0.05</v>
      </c>
    </row>
    <row r="23353" customFormat="false" ht="15" hidden="false" customHeight="false" outlineLevel="0" collapsed="false">
      <c r="A23353" s="12" t="s">
        <v>41530</v>
      </c>
      <c r="B23353" s="13" t="n">
        <v>27.89274285</v>
      </c>
      <c r="C23353" s="14" t="inlineStr">
        <f aca="false">#N/A</f>
        <is>
          <t/>
        </is>
      </c>
      <c r="D23353" s="15" t="n">
        <v>0.25</v>
      </c>
    </row>
    <row r="23354" customFormat="false" ht="15" hidden="false" customHeight="false" outlineLevel="0" collapsed="false">
      <c r="A23354" s="12" t="s">
        <v>41531</v>
      </c>
      <c r="B23354" s="13" t="n">
        <v>2.207655</v>
      </c>
      <c r="C23354" s="14" t="inlineStr">
        <f aca="false">#N/A</f>
        <is>
          <t/>
        </is>
      </c>
      <c r="D23354" s="15" t="n">
        <v>0.25</v>
      </c>
    </row>
    <row r="23355" customFormat="false" ht="15" hidden="false" customHeight="false" outlineLevel="0" collapsed="false">
      <c r="A23355" s="12" t="s">
        <v>41532</v>
      </c>
      <c r="B23355" s="13" t="n">
        <v>41.8526676</v>
      </c>
      <c r="C23355" s="14" t="inlineStr">
        <f aca="false">#N/A</f>
        <is>
          <t/>
        </is>
      </c>
      <c r="D23355" s="15" t="n">
        <v>1</v>
      </c>
    </row>
    <row r="23356" customFormat="false" ht="15" hidden="false" customHeight="false" outlineLevel="0" collapsed="false">
      <c r="A23356" s="12" t="s">
        <v>41533</v>
      </c>
      <c r="B23356" s="13" t="n">
        <v>44.26515945</v>
      </c>
      <c r="C23356" s="14" t="inlineStr">
        <f aca="false">#N/A</f>
        <is>
          <t/>
        </is>
      </c>
      <c r="D23356" s="15" t="n">
        <v>1</v>
      </c>
    </row>
    <row r="23357" customFormat="false" ht="15" hidden="false" customHeight="false" outlineLevel="0" collapsed="false">
      <c r="A23357" s="12" t="s">
        <v>41534</v>
      </c>
      <c r="B23357" s="13" t="n">
        <v>49.2256764</v>
      </c>
      <c r="C23357" s="14" t="inlineStr">
        <f aca="false">#N/A</f>
        <is>
          <t/>
        </is>
      </c>
      <c r="D23357" s="15" t="n">
        <v>1</v>
      </c>
    </row>
    <row r="23358" customFormat="false" ht="15" hidden="false" customHeight="false" outlineLevel="0" collapsed="false">
      <c r="A23358" s="12" t="s">
        <v>41535</v>
      </c>
      <c r="B23358" s="13" t="n">
        <v>46.81318455</v>
      </c>
      <c r="C23358" s="14" t="inlineStr">
        <f aca="false">#N/A</f>
        <is>
          <t/>
        </is>
      </c>
      <c r="D23358" s="15" t="n">
        <v>1</v>
      </c>
    </row>
    <row r="23359" customFormat="false" ht="15" hidden="false" customHeight="false" outlineLevel="0" collapsed="false">
      <c r="A23359" s="12" t="s">
        <v>41536</v>
      </c>
      <c r="B23359" s="13" t="n">
        <v>6.1803162</v>
      </c>
      <c r="C23359" s="14" t="inlineStr">
        <f aca="false">#N/A</f>
        <is>
          <t/>
        </is>
      </c>
      <c r="D23359" s="15" t="n">
        <v>6</v>
      </c>
    </row>
    <row r="23360" customFormat="false" ht="15" hidden="false" customHeight="false" outlineLevel="0" collapsed="false">
      <c r="A23360" s="12" t="s">
        <v>41537</v>
      </c>
      <c r="B23360" s="13" t="n">
        <v>72.5916087</v>
      </c>
      <c r="C23360" s="14" t="inlineStr">
        <f aca="false">#N/A</f>
        <is>
          <t/>
        </is>
      </c>
      <c r="D23360" s="15" t="n">
        <v>1.2</v>
      </c>
    </row>
    <row r="23361" customFormat="false" ht="15" hidden="false" customHeight="false" outlineLevel="0" collapsed="false">
      <c r="A23361" s="12" t="s">
        <v>41538</v>
      </c>
      <c r="B23361" s="13" t="n">
        <v>91.078344</v>
      </c>
      <c r="C23361" s="14" t="inlineStr">
        <f aca="false">#N/A</f>
        <is>
          <t/>
        </is>
      </c>
      <c r="D23361" s="15" t="n">
        <v>4</v>
      </c>
    </row>
    <row r="23362" customFormat="false" ht="15" hidden="false" customHeight="false" outlineLevel="0" collapsed="false">
      <c r="A23362" s="12" t="s">
        <v>41539</v>
      </c>
      <c r="B23362" s="13" t="n">
        <v>75.11252715</v>
      </c>
      <c r="C23362" s="14" t="inlineStr">
        <f aca="false">#N/A</f>
        <is>
          <t/>
        </is>
      </c>
      <c r="D23362" s="15" t="n">
        <v>1.3</v>
      </c>
    </row>
    <row r="23363" customFormat="false" ht="15" hidden="false" customHeight="false" outlineLevel="0" collapsed="false">
      <c r="A23363" s="12" t="s">
        <v>41540</v>
      </c>
      <c r="B23363" s="13" t="n">
        <v>80.75071035</v>
      </c>
      <c r="C23363" s="14" t="inlineStr">
        <f aca="false">#N/A</f>
        <is>
          <t/>
        </is>
      </c>
      <c r="D23363" s="15" t="n">
        <v>4</v>
      </c>
    </row>
    <row r="23364" customFormat="false" ht="15" hidden="false" customHeight="false" outlineLevel="0" collapsed="false">
      <c r="A23364" s="12" t="s">
        <v>41541</v>
      </c>
      <c r="B23364" s="13" t="n">
        <v>75.27516705</v>
      </c>
      <c r="C23364" s="14" t="inlineStr">
        <f aca="false">#N/A</f>
        <is>
          <t/>
        </is>
      </c>
      <c r="D23364" s="15" t="n">
        <v>1.4</v>
      </c>
    </row>
    <row r="23365" customFormat="false" ht="15" hidden="false" customHeight="false" outlineLevel="0" collapsed="false">
      <c r="A23365" s="12" t="s">
        <v>41542</v>
      </c>
      <c r="B23365" s="13" t="n">
        <v>84.11193495</v>
      </c>
      <c r="C23365" s="14" t="inlineStr">
        <f aca="false">#N/A</f>
        <is>
          <t/>
        </is>
      </c>
      <c r="D23365" s="15" t="n">
        <v>4</v>
      </c>
    </row>
    <row r="23366" customFormat="false" ht="15" hidden="false" customHeight="false" outlineLevel="0" collapsed="false">
      <c r="A23366" s="12" t="s">
        <v>41543</v>
      </c>
      <c r="B23366" s="13" t="n">
        <v>85.03356105</v>
      </c>
      <c r="C23366" s="14" t="inlineStr">
        <f aca="false">#N/A</f>
        <is>
          <t/>
        </is>
      </c>
      <c r="D23366" s="15" t="n">
        <v>4</v>
      </c>
    </row>
    <row r="23367" customFormat="false" ht="15" hidden="false" customHeight="false" outlineLevel="0" collapsed="false">
      <c r="A23367" s="12" t="s">
        <v>41544</v>
      </c>
      <c r="B23367" s="13" t="n">
        <v>88.2592524</v>
      </c>
      <c r="C23367" s="14" t="inlineStr">
        <f aca="false">#N/A</f>
        <is>
          <t/>
        </is>
      </c>
      <c r="D23367" s="15" t="n">
        <v>4</v>
      </c>
    </row>
    <row r="23368" customFormat="false" ht="15" hidden="false" customHeight="false" outlineLevel="0" collapsed="false">
      <c r="A23368" s="12" t="s">
        <v>41545</v>
      </c>
      <c r="B23368" s="13" t="n">
        <v>61.66762875</v>
      </c>
      <c r="C23368" s="14" t="inlineStr">
        <f aca="false">#N/A</f>
        <is>
          <t/>
        </is>
      </c>
      <c r="D23368" s="15" t="n">
        <v>1.9</v>
      </c>
    </row>
    <row r="23369" customFormat="false" ht="15" hidden="false" customHeight="false" outlineLevel="0" collapsed="false">
      <c r="A23369" s="12" t="s">
        <v>41546</v>
      </c>
      <c r="B23369" s="13" t="n">
        <v>69.8809437</v>
      </c>
      <c r="C23369" s="14" t="inlineStr">
        <f aca="false">#N/A</f>
        <is>
          <t/>
        </is>
      </c>
      <c r="D23369" s="15" t="n">
        <v>2.5</v>
      </c>
    </row>
    <row r="23370" customFormat="false" ht="15" hidden="false" customHeight="false" outlineLevel="0" collapsed="false">
      <c r="A23370" s="12" t="s">
        <v>41547</v>
      </c>
      <c r="B23370" s="13" t="n">
        <v>94.9817016</v>
      </c>
      <c r="C23370" s="14" t="inlineStr">
        <f aca="false">#N/A</f>
        <is>
          <t/>
        </is>
      </c>
      <c r="D23370" s="15" t="n">
        <v>5</v>
      </c>
    </row>
    <row r="23371" customFormat="false" ht="15" hidden="false" customHeight="false" outlineLevel="0" collapsed="false">
      <c r="A23371" s="12" t="s">
        <v>41548</v>
      </c>
      <c r="B23371" s="13" t="n">
        <v>111.05594505</v>
      </c>
      <c r="C23371" s="14" t="inlineStr">
        <f aca="false">#N/A</f>
        <is>
          <t/>
        </is>
      </c>
      <c r="D23371" s="15" t="n">
        <v>3.8</v>
      </c>
    </row>
    <row r="23372" customFormat="false" ht="15" hidden="false" customHeight="false" outlineLevel="0" collapsed="false">
      <c r="A23372" s="12" t="s">
        <v>41549</v>
      </c>
      <c r="B23372" s="13" t="n">
        <v>107.169075</v>
      </c>
      <c r="C23372" s="14" t="inlineStr">
        <f aca="false">#N/A</f>
        <is>
          <t/>
        </is>
      </c>
      <c r="D23372" s="15" t="n">
        <v>9</v>
      </c>
    </row>
    <row r="23373" customFormat="false" ht="15" hidden="false" customHeight="false" outlineLevel="0" collapsed="false">
      <c r="A23373" s="12" t="s">
        <v>41550</v>
      </c>
      <c r="B23373" s="13" t="n">
        <v>202.51378215</v>
      </c>
      <c r="C23373" s="14" t="inlineStr">
        <f aca="false">#N/A</f>
        <is>
          <t/>
        </is>
      </c>
      <c r="D23373" s="15" t="n">
        <v>6.8</v>
      </c>
    </row>
    <row r="23374" customFormat="false" ht="15" hidden="false" customHeight="false" outlineLevel="0" collapsed="false">
      <c r="A23374" s="12" t="s">
        <v>41551</v>
      </c>
      <c r="B23374" s="13" t="n">
        <v>619.99475625</v>
      </c>
      <c r="C23374" s="14" t="inlineStr">
        <f aca="false">#N/A</f>
        <is>
          <t/>
        </is>
      </c>
      <c r="D23374" s="15" t="e">
        <f aca="false">#N/A</f>
        <v>#N/A</v>
      </c>
    </row>
    <row r="23375" customFormat="false" ht="15" hidden="false" customHeight="false" outlineLevel="0" collapsed="false">
      <c r="A23375" s="12" t="s">
        <v>41552</v>
      </c>
      <c r="B23375" s="13" t="n">
        <v>252.1460583</v>
      </c>
      <c r="C23375" s="14" t="inlineStr">
        <f aca="false">#N/A</f>
        <is>
          <t/>
        </is>
      </c>
      <c r="D23375" s="15" t="n">
        <v>1</v>
      </c>
    </row>
    <row r="23376" customFormat="false" ht="15" hidden="false" customHeight="false" outlineLevel="0" collapsed="false">
      <c r="A23376" s="12" t="s">
        <v>41553</v>
      </c>
      <c r="B23376" s="13" t="n">
        <v>329.9421438</v>
      </c>
      <c r="C23376" s="14" t="inlineStr">
        <f aca="false">#N/A</f>
        <is>
          <t/>
        </is>
      </c>
      <c r="D23376" s="15" t="n">
        <v>3</v>
      </c>
    </row>
    <row r="23377" customFormat="false" ht="15" hidden="false" customHeight="false" outlineLevel="0" collapsed="false">
      <c r="A23377" s="12" t="s">
        <v>41554</v>
      </c>
      <c r="B23377" s="13" t="n">
        <v>14.095458</v>
      </c>
      <c r="C23377" s="14" t="inlineStr">
        <f aca="false">#N/A</f>
        <is>
          <t/>
        </is>
      </c>
      <c r="D23377" s="15" t="n">
        <v>0.7</v>
      </c>
    </row>
    <row r="23378" customFormat="false" ht="15" hidden="false" customHeight="false" outlineLevel="0" collapsed="false">
      <c r="A23378" s="12" t="s">
        <v>41555</v>
      </c>
      <c r="B23378" s="13" t="n">
        <v>72.1579023</v>
      </c>
      <c r="C23378" s="14" t="inlineStr">
        <f aca="false">#N/A</f>
        <is>
          <t/>
        </is>
      </c>
      <c r="D23378" s="15" t="n">
        <v>0.6</v>
      </c>
    </row>
    <row r="23379" customFormat="false" ht="15" hidden="false" customHeight="false" outlineLevel="0" collapsed="false">
      <c r="A23379" s="12" t="s">
        <v>41556</v>
      </c>
      <c r="B23379" s="13" t="n">
        <v>87.1749864</v>
      </c>
      <c r="C23379" s="14" t="inlineStr">
        <f aca="false">#N/A</f>
        <is>
          <t/>
        </is>
      </c>
      <c r="D23379" s="15" t="n">
        <v>0.7</v>
      </c>
    </row>
    <row r="23380" customFormat="false" ht="15" hidden="false" customHeight="false" outlineLevel="0" collapsed="false">
      <c r="A23380" s="12" t="s">
        <v>41557</v>
      </c>
      <c r="B23380" s="13" t="n">
        <v>76.440753</v>
      </c>
      <c r="C23380" s="14" t="inlineStr">
        <f aca="false">#N/A</f>
        <is>
          <t/>
        </is>
      </c>
      <c r="D23380" s="15" t="n">
        <v>0.7</v>
      </c>
    </row>
    <row r="23381" customFormat="false" ht="15" hidden="false" customHeight="false" outlineLevel="0" collapsed="false">
      <c r="A23381" s="12" t="s">
        <v>41558</v>
      </c>
      <c r="B23381" s="13" t="n">
        <v>91.8915435</v>
      </c>
      <c r="C23381" s="14" t="inlineStr">
        <f aca="false">#N/A</f>
        <is>
          <t/>
        </is>
      </c>
      <c r="D23381" s="15" t="n">
        <v>0.8</v>
      </c>
    </row>
    <row r="23382" customFormat="false" ht="15" hidden="false" customHeight="false" outlineLevel="0" collapsed="false">
      <c r="A23382" s="12" t="s">
        <v>41559</v>
      </c>
      <c r="B23382" s="13" t="n">
        <v>81.1573101</v>
      </c>
      <c r="C23382" s="14" t="inlineStr">
        <f aca="false">#N/A</f>
        <is>
          <t/>
        </is>
      </c>
      <c r="D23382" s="15" t="n">
        <v>0.8</v>
      </c>
    </row>
    <row r="23383" customFormat="false" ht="15" hidden="false" customHeight="false" outlineLevel="0" collapsed="false">
      <c r="A23383" s="12" t="s">
        <v>41560</v>
      </c>
      <c r="B23383" s="13" t="n">
        <v>92.16261</v>
      </c>
      <c r="C23383" s="14" t="inlineStr">
        <f aca="false">#N/A</f>
        <is>
          <t/>
        </is>
      </c>
      <c r="D23383" s="15" t="n">
        <v>0.9</v>
      </c>
    </row>
    <row r="23384" customFormat="false" ht="15" hidden="false" customHeight="false" outlineLevel="0" collapsed="false">
      <c r="A23384" s="12" t="s">
        <v>41561</v>
      </c>
      <c r="B23384" s="13" t="n">
        <v>22.8237993</v>
      </c>
      <c r="C23384" s="14" t="inlineStr">
        <f aca="false">#N/A</f>
        <is>
          <t/>
        </is>
      </c>
      <c r="D23384" s="15" t="n">
        <v>0.3</v>
      </c>
    </row>
    <row r="23385" customFormat="false" ht="15" hidden="false" customHeight="false" outlineLevel="0" collapsed="false">
      <c r="A23385" s="12" t="s">
        <v>41562</v>
      </c>
      <c r="B23385" s="13" t="n">
        <v>7.40011545</v>
      </c>
      <c r="C23385" s="14" t="inlineStr">
        <f aca="false">#N/A</f>
        <is>
          <t/>
        </is>
      </c>
      <c r="D23385" s="15" t="n">
        <v>0.2</v>
      </c>
    </row>
    <row r="23386" customFormat="false" ht="15" hidden="false" customHeight="false" outlineLevel="0" collapsed="false">
      <c r="A23386" s="12" t="s">
        <v>41563</v>
      </c>
      <c r="B23386" s="13" t="n">
        <v>183.7288737</v>
      </c>
      <c r="C23386" s="14" t="inlineStr">
        <f aca="false">#N/A</f>
        <is>
          <t/>
        </is>
      </c>
      <c r="D23386" s="15" t="n">
        <v>3.8</v>
      </c>
    </row>
    <row r="23387" customFormat="false" ht="15" hidden="false" customHeight="false" outlineLevel="0" collapsed="false">
      <c r="A23387" s="12" t="s">
        <v>41564</v>
      </c>
      <c r="B23387" s="13" t="n">
        <v>218.61513225</v>
      </c>
      <c r="C23387" s="14" t="inlineStr">
        <f aca="false">#N/A</f>
        <is>
          <t/>
        </is>
      </c>
      <c r="D23387" s="15" t="n">
        <v>3.8</v>
      </c>
    </row>
    <row r="23388" customFormat="false" ht="15" hidden="false" customHeight="false" outlineLevel="0" collapsed="false">
      <c r="A23388" s="12" t="s">
        <v>41565</v>
      </c>
      <c r="B23388" s="13" t="n">
        <v>218.61513225</v>
      </c>
      <c r="C23388" s="14" t="inlineStr">
        <f aca="false">#N/A</f>
        <is>
          <t/>
        </is>
      </c>
      <c r="D23388" s="15" t="n">
        <v>3.8</v>
      </c>
    </row>
    <row r="23389" customFormat="false" ht="15" hidden="false" customHeight="false" outlineLevel="0" collapsed="false">
      <c r="A23389" s="12" t="s">
        <v>41566</v>
      </c>
      <c r="B23389" s="13" t="n">
        <v>236.0447082</v>
      </c>
      <c r="C23389" s="14" t="inlineStr">
        <f aca="false">#N/A</f>
        <is>
          <t/>
        </is>
      </c>
      <c r="D23389" s="15" t="n">
        <v>3.8</v>
      </c>
    </row>
    <row r="23390" customFormat="false" ht="15" hidden="false" customHeight="false" outlineLevel="0" collapsed="false">
      <c r="A23390" s="12" t="s">
        <v>41567</v>
      </c>
      <c r="B23390" s="13" t="n">
        <v>339.3210447</v>
      </c>
      <c r="C23390" s="14" t="inlineStr">
        <f aca="false">#N/A</f>
        <is>
          <t/>
        </is>
      </c>
      <c r="D23390" s="15" t="n">
        <v>5.7</v>
      </c>
    </row>
    <row r="23391" customFormat="false" ht="15" hidden="false" customHeight="false" outlineLevel="0" collapsed="false">
      <c r="A23391" s="12" t="s">
        <v>41568</v>
      </c>
      <c r="B23391" s="13" t="n">
        <v>395.6486634</v>
      </c>
      <c r="C23391" s="14" t="inlineStr">
        <f aca="false">#N/A</f>
        <is>
          <t/>
        </is>
      </c>
      <c r="D23391" s="15" t="n">
        <v>5.7</v>
      </c>
    </row>
    <row r="23392" customFormat="false" ht="15" hidden="false" customHeight="false" outlineLevel="0" collapsed="false">
      <c r="A23392" s="12" t="s">
        <v>41569</v>
      </c>
      <c r="B23392" s="13" t="n">
        <v>401.0157801</v>
      </c>
      <c r="C23392" s="14" t="inlineStr">
        <f aca="false">#N/A</f>
        <is>
          <t/>
        </is>
      </c>
      <c r="D23392" s="15" t="n">
        <v>5.7</v>
      </c>
    </row>
    <row r="23393" customFormat="false" ht="15" hidden="false" customHeight="false" outlineLevel="0" collapsed="false">
      <c r="A23393" s="12" t="s">
        <v>41570</v>
      </c>
      <c r="B23393" s="13" t="n">
        <v>422.4842469</v>
      </c>
      <c r="C23393" s="14" t="inlineStr">
        <f aca="false">#N/A</f>
        <is>
          <t/>
        </is>
      </c>
      <c r="D23393" s="15" t="n">
        <v>5.7</v>
      </c>
    </row>
    <row r="23394" customFormat="false" ht="15" hidden="false" customHeight="false" outlineLevel="0" collapsed="false">
      <c r="A23394" s="12" t="s">
        <v>41571</v>
      </c>
      <c r="B23394" s="13" t="n">
        <v>34.8591519</v>
      </c>
      <c r="C23394" s="14" t="inlineStr">
        <f aca="false">#N/A</f>
        <is>
          <t/>
        </is>
      </c>
      <c r="D23394" s="15" t="n">
        <v>0.8</v>
      </c>
    </row>
    <row r="23395" customFormat="false" ht="15" hidden="false" customHeight="false" outlineLevel="0" collapsed="false">
      <c r="A23395" s="12" t="s">
        <v>41572</v>
      </c>
      <c r="B23395" s="13" t="n">
        <v>198.4748913</v>
      </c>
      <c r="C23395" s="14" t="inlineStr">
        <f aca="false">#N/A</f>
        <is>
          <t/>
        </is>
      </c>
      <c r="D23395" s="15" t="n">
        <v>6</v>
      </c>
    </row>
    <row r="23396" customFormat="false" ht="15" hidden="false" customHeight="false" outlineLevel="0" collapsed="false">
      <c r="A23396" s="12" t="s">
        <v>41573</v>
      </c>
      <c r="B23396" s="13" t="n">
        <v>209.2091247</v>
      </c>
      <c r="C23396" s="14" t="inlineStr">
        <f aca="false">#N/A</f>
        <is>
          <t/>
        </is>
      </c>
      <c r="D23396" s="15" t="n">
        <v>8.5</v>
      </c>
    </row>
    <row r="23397" customFormat="false" ht="15" hidden="false" customHeight="false" outlineLevel="0" collapsed="false">
      <c r="A23397" s="12" t="s">
        <v>41574</v>
      </c>
      <c r="B23397" s="13" t="n">
        <v>249.46249995</v>
      </c>
      <c r="C23397" s="14" t="inlineStr">
        <f aca="false">#N/A</f>
        <is>
          <t/>
        </is>
      </c>
      <c r="D23397" s="15" t="n">
        <v>11</v>
      </c>
    </row>
    <row r="23398" customFormat="false" ht="15" hidden="false" customHeight="false" outlineLevel="0" collapsed="false">
      <c r="A23398" s="12" t="s">
        <v>41575</v>
      </c>
      <c r="B23398" s="13" t="n">
        <v>257.513175</v>
      </c>
      <c r="C23398" s="14" t="inlineStr">
        <f aca="false">#N/A</f>
        <is>
          <t/>
        </is>
      </c>
      <c r="D23398" s="15" t="n">
        <v>13.5</v>
      </c>
    </row>
    <row r="23399" customFormat="false" ht="15" hidden="false" customHeight="false" outlineLevel="0" collapsed="false">
      <c r="A23399" s="12" t="s">
        <v>41576</v>
      </c>
      <c r="B23399" s="13" t="n">
        <v>24.395985</v>
      </c>
      <c r="C23399" s="14" t="inlineStr">
        <f aca="false">#N/A</f>
        <is>
          <t/>
        </is>
      </c>
      <c r="D23399" s="15" t="n">
        <v>0.2</v>
      </c>
    </row>
    <row r="23400" customFormat="false" ht="15" hidden="false" customHeight="false" outlineLevel="0" collapsed="false">
      <c r="A23400" s="12" t="s">
        <v>41577</v>
      </c>
      <c r="B23400" s="13" t="n">
        <v>25.6428909</v>
      </c>
      <c r="C23400" s="14" t="inlineStr">
        <f aca="false">#N/A</f>
        <is>
          <t/>
        </is>
      </c>
      <c r="D23400" s="15" t="n">
        <v>0.3</v>
      </c>
    </row>
    <row r="23401" customFormat="false" ht="15" hidden="false" customHeight="false" outlineLevel="0" collapsed="false">
      <c r="A23401" s="12" t="s">
        <v>41578</v>
      </c>
      <c r="B23401" s="13" t="n">
        <v>26.15791725</v>
      </c>
      <c r="C23401" s="14" t="inlineStr">
        <f aca="false">#N/A</f>
        <is>
          <t/>
        </is>
      </c>
      <c r="D23401" s="15" t="n">
        <v>0.22</v>
      </c>
    </row>
    <row r="23402" customFormat="false" ht="15" hidden="false" customHeight="false" outlineLevel="0" collapsed="false">
      <c r="A23402" s="12" t="s">
        <v>41579</v>
      </c>
      <c r="B23402" s="13" t="n">
        <v>27.648783</v>
      </c>
      <c r="C23402" s="14" t="inlineStr">
        <f aca="false">#N/A</f>
        <is>
          <t/>
        </is>
      </c>
      <c r="D23402" s="15" t="n">
        <v>0.5</v>
      </c>
    </row>
    <row r="23403" customFormat="false" ht="15" hidden="false" customHeight="false" outlineLevel="0" collapsed="false">
      <c r="A23403" s="12" t="s">
        <v>41580</v>
      </c>
      <c r="B23403" s="13" t="n">
        <v>26.022384</v>
      </c>
      <c r="C23403" s="14" t="inlineStr">
        <f aca="false">#N/A</f>
        <is>
          <t/>
        </is>
      </c>
      <c r="D23403" s="15" t="n">
        <v>0.33</v>
      </c>
    </row>
    <row r="23404" customFormat="false" ht="15" hidden="false" customHeight="false" outlineLevel="0" collapsed="false">
      <c r="A23404" s="12" t="s">
        <v>41581</v>
      </c>
      <c r="B23404" s="13" t="n">
        <v>28.1367027</v>
      </c>
      <c r="C23404" s="14" t="inlineStr">
        <f aca="false">#N/A</f>
        <is>
          <t/>
        </is>
      </c>
      <c r="D23404" s="15" t="n">
        <v>0.33</v>
      </c>
    </row>
    <row r="23405" customFormat="false" ht="15" hidden="false" customHeight="false" outlineLevel="0" collapsed="false">
      <c r="A23405" s="12" t="s">
        <v>41582</v>
      </c>
      <c r="B23405" s="13" t="n">
        <v>28.1367027</v>
      </c>
      <c r="C23405" s="14" t="inlineStr">
        <f aca="false">#N/A</f>
        <is>
          <t/>
        </is>
      </c>
      <c r="D23405" s="15" t="n">
        <v>0.33</v>
      </c>
    </row>
    <row r="23406" customFormat="false" ht="15" hidden="false" customHeight="false" outlineLevel="0" collapsed="false">
      <c r="A23406" s="12" t="s">
        <v>41583</v>
      </c>
      <c r="B23406" s="13" t="n">
        <v>28.8414756</v>
      </c>
      <c r="C23406" s="14" t="inlineStr">
        <f aca="false">#N/A</f>
        <is>
          <t/>
        </is>
      </c>
      <c r="D23406" s="15" t="n">
        <v>0.5</v>
      </c>
    </row>
    <row r="23407" customFormat="false" ht="15" hidden="false" customHeight="false" outlineLevel="0" collapsed="false">
      <c r="A23407" s="12" t="s">
        <v>41584</v>
      </c>
      <c r="B23407" s="13" t="n">
        <v>30.7389411</v>
      </c>
      <c r="C23407" s="14" t="inlineStr">
        <f aca="false">#N/A</f>
        <is>
          <t/>
        </is>
      </c>
      <c r="D23407" s="15" t="n">
        <v>0.5</v>
      </c>
    </row>
    <row r="23408" customFormat="false" ht="15" hidden="false" customHeight="false" outlineLevel="0" collapsed="false">
      <c r="A23408" s="12" t="s">
        <v>41585</v>
      </c>
      <c r="B23408" s="13" t="n">
        <v>30.98290095</v>
      </c>
      <c r="C23408" s="14" t="inlineStr">
        <f aca="false">#N/A</f>
        <is>
          <t/>
        </is>
      </c>
      <c r="D23408" s="15" t="n">
        <v>0.5</v>
      </c>
    </row>
    <row r="23409" customFormat="false" ht="15" hidden="false" customHeight="false" outlineLevel="0" collapsed="false">
      <c r="A23409" s="12" t="s">
        <v>41586</v>
      </c>
      <c r="B23409" s="13" t="n">
        <v>35.2928583</v>
      </c>
      <c r="C23409" s="14" t="inlineStr">
        <f aca="false">#N/A</f>
        <is>
          <t/>
        </is>
      </c>
      <c r="D23409" s="15" t="n">
        <v>1</v>
      </c>
    </row>
    <row r="23410" customFormat="false" ht="15" hidden="false" customHeight="false" outlineLevel="0" collapsed="false">
      <c r="A23410" s="12" t="s">
        <v>41587</v>
      </c>
      <c r="B23410" s="13" t="n">
        <v>42.90982695</v>
      </c>
      <c r="C23410" s="14" t="inlineStr">
        <f aca="false">#N/A</f>
        <is>
          <t/>
        </is>
      </c>
      <c r="D23410" s="15" t="n">
        <v>0.7</v>
      </c>
    </row>
    <row r="23411" customFormat="false" ht="15" hidden="false" customHeight="false" outlineLevel="0" collapsed="false">
      <c r="A23411" s="12" t="s">
        <v>41588</v>
      </c>
      <c r="B23411" s="13" t="n">
        <v>41.8526676</v>
      </c>
      <c r="C23411" s="14" t="inlineStr">
        <f aca="false">#N/A</f>
        <is>
          <t/>
        </is>
      </c>
      <c r="D23411" s="15" t="n">
        <v>1.5</v>
      </c>
    </row>
    <row r="23412" customFormat="false" ht="15" hidden="false" customHeight="false" outlineLevel="0" collapsed="false">
      <c r="A23412" s="12" t="s">
        <v>41589</v>
      </c>
      <c r="B23412" s="13" t="n">
        <v>46.5692247</v>
      </c>
      <c r="C23412" s="14" t="inlineStr">
        <f aca="false">#N/A</f>
        <is>
          <t/>
        </is>
      </c>
      <c r="D23412" s="15" t="n">
        <v>1.7</v>
      </c>
    </row>
    <row r="23413" customFormat="false" ht="15" hidden="false" customHeight="false" outlineLevel="0" collapsed="false">
      <c r="A23413" s="12" t="s">
        <v>41590</v>
      </c>
      <c r="B23413" s="13" t="n">
        <v>32.60929995</v>
      </c>
      <c r="C23413" s="14" t="inlineStr">
        <f aca="false">#N/A</f>
        <is>
          <t/>
        </is>
      </c>
      <c r="D23413" s="15" t="n">
        <v>0.8</v>
      </c>
    </row>
    <row r="23414" customFormat="false" ht="15" hidden="false" customHeight="false" outlineLevel="0" collapsed="false">
      <c r="A23414" s="12" t="s">
        <v>41591</v>
      </c>
      <c r="B23414" s="13" t="n">
        <v>29.24807535</v>
      </c>
      <c r="C23414" s="14" t="inlineStr">
        <f aca="false">#N/A</f>
        <is>
          <t/>
        </is>
      </c>
      <c r="D23414" s="15" t="n">
        <v>1.1</v>
      </c>
    </row>
    <row r="23415" customFormat="false" ht="15" hidden="false" customHeight="false" outlineLevel="0" collapsed="false">
      <c r="A23415" s="12" t="s">
        <v>41592</v>
      </c>
      <c r="B23415" s="13" t="n">
        <v>34.1001657</v>
      </c>
      <c r="C23415" s="14" t="inlineStr">
        <f aca="false">#N/A</f>
        <is>
          <t/>
        </is>
      </c>
      <c r="D23415" s="15" t="n">
        <v>0.9</v>
      </c>
    </row>
    <row r="23416" customFormat="false" ht="15" hidden="false" customHeight="false" outlineLevel="0" collapsed="false">
      <c r="A23416" s="12" t="s">
        <v>41593</v>
      </c>
      <c r="B23416" s="13" t="n">
        <v>37.0276839</v>
      </c>
      <c r="C23416" s="14" t="inlineStr">
        <f aca="false">#N/A</f>
        <is>
          <t/>
        </is>
      </c>
      <c r="D23416" s="15" t="n">
        <v>1.3</v>
      </c>
    </row>
    <row r="23417" customFormat="false" ht="15" hidden="false" customHeight="false" outlineLevel="0" collapsed="false">
      <c r="A23417" s="12" t="s">
        <v>41594</v>
      </c>
      <c r="B23417" s="13" t="n">
        <v>31.6605672</v>
      </c>
      <c r="C23417" s="14" t="inlineStr">
        <f aca="false">#N/A</f>
        <is>
          <t/>
        </is>
      </c>
      <c r="D23417" s="15" t="n">
        <v>0.5</v>
      </c>
    </row>
    <row r="23418" customFormat="false" ht="15" hidden="false" customHeight="false" outlineLevel="0" collapsed="false">
      <c r="A23418" s="12" t="s">
        <v>41595</v>
      </c>
      <c r="B23418" s="13" t="n">
        <v>28.32644925</v>
      </c>
      <c r="C23418" s="14" t="inlineStr">
        <f aca="false">#N/A</f>
        <is>
          <t/>
        </is>
      </c>
      <c r="D23418" s="15" t="n">
        <v>1.7</v>
      </c>
    </row>
    <row r="23419" customFormat="false" ht="15" hidden="false" customHeight="false" outlineLevel="0" collapsed="false">
      <c r="A23419" s="12" t="s">
        <v>41596</v>
      </c>
      <c r="B23419" s="13" t="n">
        <v>37.2987504</v>
      </c>
      <c r="C23419" s="14" t="inlineStr">
        <f aca="false">#N/A</f>
        <is>
          <t/>
        </is>
      </c>
      <c r="D23419" s="15" t="n">
        <v>1</v>
      </c>
    </row>
    <row r="23420" customFormat="false" ht="15" hidden="false" customHeight="false" outlineLevel="0" collapsed="false">
      <c r="A23420" s="12" t="s">
        <v>41597</v>
      </c>
      <c r="B23420" s="13" t="n">
        <v>37.2987504</v>
      </c>
      <c r="C23420" s="14" t="inlineStr">
        <f aca="false">#N/A</f>
        <is>
          <t/>
        </is>
      </c>
      <c r="D23420" s="15" t="n">
        <v>0.8</v>
      </c>
    </row>
    <row r="23421" customFormat="false" ht="15" hidden="false" customHeight="false" outlineLevel="0" collapsed="false">
      <c r="A23421" s="12" t="s">
        <v>41598</v>
      </c>
      <c r="B23421" s="13" t="n">
        <v>32.9616864</v>
      </c>
      <c r="C23421" s="14" t="inlineStr">
        <f aca="false">#N/A</f>
        <is>
          <t/>
        </is>
      </c>
      <c r="D23421" s="15" t="n">
        <v>0.7</v>
      </c>
    </row>
    <row r="23422" customFormat="false" ht="15" hidden="false" customHeight="false" outlineLevel="0" collapsed="false">
      <c r="A23422" s="12" t="s">
        <v>41599</v>
      </c>
      <c r="B23422" s="13" t="n">
        <v>45.0512523</v>
      </c>
      <c r="C23422" s="14" t="inlineStr">
        <f aca="false">#N/A</f>
        <is>
          <t/>
        </is>
      </c>
      <c r="D23422" s="15" t="n">
        <v>2.1</v>
      </c>
    </row>
    <row r="23423" customFormat="false" ht="15" hidden="false" customHeight="false" outlineLevel="0" collapsed="false">
      <c r="A23423" s="12" t="s">
        <v>41600</v>
      </c>
      <c r="B23423" s="13" t="n">
        <v>37.43428365</v>
      </c>
      <c r="C23423" s="14" t="inlineStr">
        <f aca="false">#N/A</f>
        <is>
          <t/>
        </is>
      </c>
      <c r="D23423" s="15" t="n">
        <v>1.5</v>
      </c>
    </row>
    <row r="23424" customFormat="false" ht="15" hidden="false" customHeight="false" outlineLevel="0" collapsed="false">
      <c r="A23424" s="12" t="s">
        <v>41601</v>
      </c>
      <c r="B23424" s="13" t="n">
        <v>67.4955585</v>
      </c>
      <c r="C23424" s="14" t="inlineStr">
        <f aca="false">#N/A</f>
        <is>
          <t/>
        </is>
      </c>
      <c r="D23424" s="15" t="n">
        <v>2</v>
      </c>
    </row>
    <row r="23425" customFormat="false" ht="15" hidden="false" customHeight="false" outlineLevel="0" collapsed="false">
      <c r="A23425" s="12" t="s">
        <v>41602</v>
      </c>
      <c r="B23425" s="13" t="n">
        <v>70.4230767</v>
      </c>
      <c r="C23425" s="14" t="inlineStr">
        <f aca="false">#N/A</f>
        <is>
          <t/>
        </is>
      </c>
      <c r="D23425" s="15" t="n">
        <v>2.3</v>
      </c>
    </row>
    <row r="23426" customFormat="false" ht="15" hidden="false" customHeight="false" outlineLevel="0" collapsed="false">
      <c r="A23426" s="12" t="s">
        <v>41603</v>
      </c>
      <c r="B23426" s="13" t="n">
        <v>39.4130691</v>
      </c>
      <c r="C23426" s="14" t="inlineStr">
        <f aca="false">#N/A</f>
        <is>
          <t/>
        </is>
      </c>
      <c r="D23426" s="15" t="n">
        <v>0.7</v>
      </c>
    </row>
    <row r="23427" customFormat="false" ht="15" hidden="false" customHeight="false" outlineLevel="0" collapsed="false">
      <c r="A23427" s="12" t="s">
        <v>41604</v>
      </c>
      <c r="B23427" s="13" t="n">
        <v>40.4973351</v>
      </c>
      <c r="C23427" s="14" t="inlineStr">
        <f aca="false">#N/A</f>
        <is>
          <t/>
        </is>
      </c>
      <c r="D23427" s="15" t="n">
        <v>0.7</v>
      </c>
    </row>
    <row r="23428" customFormat="false" ht="15" hidden="false" customHeight="false" outlineLevel="0" collapsed="false">
      <c r="A23428" s="12" t="s">
        <v>41605</v>
      </c>
      <c r="B23428" s="13" t="n">
        <v>30.98290095</v>
      </c>
      <c r="C23428" s="14" t="inlineStr">
        <f aca="false">#N/A</f>
        <is>
          <t/>
        </is>
      </c>
      <c r="D23428" s="15" t="n">
        <v>0.64</v>
      </c>
    </row>
    <row r="23429" customFormat="false" ht="15" hidden="false" customHeight="false" outlineLevel="0" collapsed="false">
      <c r="A23429" s="12" t="s">
        <v>41606</v>
      </c>
      <c r="B23429" s="13" t="n">
        <v>38.491443</v>
      </c>
      <c r="C23429" s="14" t="inlineStr">
        <f aca="false">#N/A</f>
        <is>
          <t/>
        </is>
      </c>
      <c r="D23429" s="15" t="n">
        <v>1</v>
      </c>
    </row>
    <row r="23430" customFormat="false" ht="15" hidden="false" customHeight="false" outlineLevel="0" collapsed="false">
      <c r="A23430" s="12" t="s">
        <v>41607</v>
      </c>
      <c r="B23430" s="13" t="n">
        <v>42.53033385</v>
      </c>
      <c r="C23430" s="14" t="inlineStr">
        <f aca="false">#N/A</f>
        <is>
          <t/>
        </is>
      </c>
      <c r="D23430" s="15" t="n">
        <v>1.4</v>
      </c>
    </row>
    <row r="23431" customFormat="false" ht="15" hidden="false" customHeight="false" outlineLevel="0" collapsed="false">
      <c r="A23431" s="12" t="s">
        <v>41608</v>
      </c>
      <c r="B23431" s="13" t="n">
        <v>34.5880854</v>
      </c>
      <c r="C23431" s="14" t="inlineStr">
        <f aca="false">#N/A</f>
        <is>
          <t/>
        </is>
      </c>
      <c r="D23431" s="15" t="n">
        <v>0.92</v>
      </c>
    </row>
    <row r="23432" customFormat="false" ht="15" hidden="false" customHeight="false" outlineLevel="0" collapsed="false">
      <c r="A23432" s="12" t="s">
        <v>41609</v>
      </c>
      <c r="B23432" s="13" t="n">
        <v>45.3223188</v>
      </c>
      <c r="C23432" s="14" t="inlineStr">
        <f aca="false">#N/A</f>
        <is>
          <t/>
        </is>
      </c>
      <c r="D23432" s="15" t="n">
        <v>1.1</v>
      </c>
    </row>
    <row r="23433" customFormat="false" ht="15" hidden="false" customHeight="false" outlineLevel="0" collapsed="false">
      <c r="A23433" s="12" t="s">
        <v>41610</v>
      </c>
      <c r="B23433" s="13" t="n">
        <v>50.960502</v>
      </c>
      <c r="C23433" s="14" t="inlineStr">
        <f aca="false">#N/A</f>
        <is>
          <t/>
        </is>
      </c>
      <c r="D23433" s="15" t="n">
        <v>1.23</v>
      </c>
    </row>
    <row r="23434" customFormat="false" ht="15" hidden="false" customHeight="false" outlineLevel="0" collapsed="false">
      <c r="A23434" s="12" t="s">
        <v>41611</v>
      </c>
      <c r="B23434" s="13" t="n">
        <v>60.8815359</v>
      </c>
      <c r="C23434" s="14" t="inlineStr">
        <f aca="false">#N/A</f>
        <is>
          <t/>
        </is>
      </c>
      <c r="D23434" s="15" t="n">
        <v>2.5</v>
      </c>
    </row>
    <row r="23435" customFormat="false" ht="15" hidden="false" customHeight="false" outlineLevel="0" collapsed="false">
      <c r="A23435" s="12" t="s">
        <v>41612</v>
      </c>
      <c r="B23435" s="13" t="n">
        <v>81.02177685</v>
      </c>
      <c r="C23435" s="14" t="inlineStr">
        <f aca="false">#N/A</f>
        <is>
          <t/>
        </is>
      </c>
      <c r="D23435" s="15" t="n">
        <v>2.9</v>
      </c>
    </row>
    <row r="23436" customFormat="false" ht="15" hidden="false" customHeight="false" outlineLevel="0" collapsed="false">
      <c r="A23436" s="12" t="s">
        <v>41613</v>
      </c>
      <c r="B23436" s="13" t="n">
        <v>42.3948006</v>
      </c>
      <c r="C23436" s="14" t="inlineStr">
        <f aca="false">#N/A</f>
        <is>
          <t/>
        </is>
      </c>
      <c r="D23436" s="15" t="n">
        <v>0.92</v>
      </c>
    </row>
    <row r="23437" customFormat="false" ht="15" hidden="false" customHeight="false" outlineLevel="0" collapsed="false">
      <c r="A23437" s="12" t="s">
        <v>41614</v>
      </c>
      <c r="B23437" s="13" t="n">
        <v>43.72302645</v>
      </c>
      <c r="C23437" s="14" t="inlineStr">
        <f aca="false">#N/A</f>
        <is>
          <t/>
        </is>
      </c>
      <c r="D23437" s="15" t="n">
        <v>0.92</v>
      </c>
    </row>
    <row r="23438" customFormat="false" ht="15" hidden="false" customHeight="false" outlineLevel="0" collapsed="false">
      <c r="A23438" s="12" t="s">
        <v>41615</v>
      </c>
      <c r="B23438" s="13" t="n">
        <v>33.2869662</v>
      </c>
      <c r="C23438" s="14" t="inlineStr">
        <f aca="false">#N/A</f>
        <is>
          <t/>
        </is>
      </c>
      <c r="D23438" s="15" t="n">
        <v>0.9</v>
      </c>
    </row>
    <row r="23439" customFormat="false" ht="15" hidden="false" customHeight="false" outlineLevel="0" collapsed="false">
      <c r="A23439" s="12" t="s">
        <v>41616</v>
      </c>
      <c r="B23439" s="13" t="n">
        <v>60.6104694</v>
      </c>
      <c r="C23439" s="14" t="inlineStr">
        <f aca="false">#N/A</f>
        <is>
          <t/>
        </is>
      </c>
      <c r="D23439" s="15" t="n">
        <v>1.5</v>
      </c>
    </row>
    <row r="23440" customFormat="false" ht="15" hidden="false" customHeight="false" outlineLevel="0" collapsed="false">
      <c r="A23440" s="12" t="s">
        <v>41617</v>
      </c>
      <c r="B23440" s="13" t="n">
        <v>38.9251494</v>
      </c>
      <c r="C23440" s="14" t="inlineStr">
        <f aca="false">#N/A</f>
        <is>
          <t/>
        </is>
      </c>
      <c r="D23440" s="15" t="n">
        <v>1.3</v>
      </c>
    </row>
    <row r="23441" customFormat="false" ht="15" hidden="false" customHeight="false" outlineLevel="0" collapsed="false">
      <c r="A23441" s="12" t="s">
        <v>41618</v>
      </c>
      <c r="B23441" s="13" t="n">
        <v>55.6770591</v>
      </c>
      <c r="C23441" s="14" t="inlineStr">
        <f aca="false">#N/A</f>
        <is>
          <t/>
        </is>
      </c>
      <c r="D23441" s="15" t="n">
        <v>3.5</v>
      </c>
    </row>
    <row r="23442" customFormat="false" ht="15" hidden="false" customHeight="false" outlineLevel="0" collapsed="false">
      <c r="A23442" s="12" t="s">
        <v>41619</v>
      </c>
      <c r="B23442" s="13" t="n">
        <v>70.9652097</v>
      </c>
      <c r="C23442" s="14" t="inlineStr">
        <f aca="false">#N/A</f>
        <is>
          <t/>
        </is>
      </c>
      <c r="D23442" s="15" t="n">
        <v>3.5</v>
      </c>
    </row>
    <row r="23443" customFormat="false" ht="15" hidden="false" customHeight="false" outlineLevel="0" collapsed="false">
      <c r="A23443" s="12" t="s">
        <v>41620</v>
      </c>
      <c r="B23443" s="13" t="n">
        <v>85.30462755</v>
      </c>
      <c r="C23443" s="14" t="inlineStr">
        <f aca="false">#N/A</f>
        <is>
          <t/>
        </is>
      </c>
      <c r="D23443" s="15" t="n">
        <v>4.1</v>
      </c>
    </row>
    <row r="23444" customFormat="false" ht="15" hidden="false" customHeight="false" outlineLevel="0" collapsed="false">
      <c r="A23444" s="12" t="s">
        <v>41621</v>
      </c>
      <c r="B23444" s="13" t="n">
        <v>35.80788465</v>
      </c>
      <c r="C23444" s="14" t="inlineStr">
        <f aca="false">#N/A</f>
        <is>
          <t/>
        </is>
      </c>
      <c r="D23444" s="15" t="n">
        <v>1.2</v>
      </c>
    </row>
    <row r="23445" customFormat="false" ht="15" hidden="false" customHeight="false" outlineLevel="0" collapsed="false">
      <c r="A23445" s="12" t="s">
        <v>41622</v>
      </c>
      <c r="B23445" s="13" t="n">
        <v>52.7495409</v>
      </c>
      <c r="C23445" s="14" t="inlineStr">
        <f aca="false">#N/A</f>
        <is>
          <t/>
        </is>
      </c>
      <c r="D23445" s="15" t="n">
        <v>2.6</v>
      </c>
    </row>
    <row r="23446" customFormat="false" ht="15" hidden="false" customHeight="false" outlineLevel="0" collapsed="false">
      <c r="A23446" s="12" t="s">
        <v>41623</v>
      </c>
      <c r="B23446" s="13" t="n">
        <v>43.45195995</v>
      </c>
      <c r="C23446" s="14" t="inlineStr">
        <f aca="false">#N/A</f>
        <is>
          <t/>
        </is>
      </c>
      <c r="D23446" s="15" t="n">
        <v>1.7</v>
      </c>
    </row>
    <row r="23447" customFormat="false" ht="15" hidden="false" customHeight="false" outlineLevel="0" collapsed="false">
      <c r="A23447" s="12" t="s">
        <v>41624</v>
      </c>
      <c r="B23447" s="13" t="n">
        <v>59.9599098</v>
      </c>
      <c r="C23447" s="14" t="inlineStr">
        <f aca="false">#N/A</f>
        <is>
          <t/>
        </is>
      </c>
      <c r="D23447" s="15" t="n">
        <v>3.6</v>
      </c>
    </row>
    <row r="23448" customFormat="false" ht="15" hidden="false" customHeight="false" outlineLevel="0" collapsed="false">
      <c r="A23448" s="12" t="s">
        <v>41625</v>
      </c>
      <c r="B23448" s="13" t="n">
        <v>57.65584455</v>
      </c>
      <c r="C23448" s="14" t="inlineStr">
        <f aca="false">#N/A</f>
        <is>
          <t/>
        </is>
      </c>
      <c r="D23448" s="15" t="n">
        <v>2.3</v>
      </c>
    </row>
    <row r="23449" customFormat="false" ht="15" hidden="false" customHeight="false" outlineLevel="0" collapsed="false">
      <c r="A23449" s="12" t="s">
        <v>41626</v>
      </c>
      <c r="B23449" s="13" t="n">
        <v>69.63698385</v>
      </c>
      <c r="C23449" s="14" t="inlineStr">
        <f aca="false">#N/A</f>
        <is>
          <t/>
        </is>
      </c>
      <c r="D23449" s="15" t="n">
        <v>4.5</v>
      </c>
    </row>
    <row r="23450" customFormat="false" ht="15" hidden="false" customHeight="false" outlineLevel="0" collapsed="false">
      <c r="A23450" s="12" t="s">
        <v>41627</v>
      </c>
      <c r="B23450" s="13" t="n">
        <v>91.8915435</v>
      </c>
      <c r="C23450" s="14" t="inlineStr">
        <f aca="false">#N/A</f>
        <is>
          <t/>
        </is>
      </c>
      <c r="D23450" s="15" t="n">
        <v>5.3</v>
      </c>
    </row>
    <row r="23451" customFormat="false" ht="15" hidden="false" customHeight="false" outlineLevel="0" collapsed="false">
      <c r="A23451" s="12" t="s">
        <v>41628</v>
      </c>
      <c r="B23451" s="13" t="n">
        <v>46.92161115</v>
      </c>
      <c r="C23451" s="14" t="inlineStr">
        <f aca="false">#N/A</f>
        <is>
          <t/>
        </is>
      </c>
      <c r="D23451" s="15" t="n">
        <v>2</v>
      </c>
    </row>
    <row r="23452" customFormat="false" ht="15" hidden="false" customHeight="false" outlineLevel="0" collapsed="false">
      <c r="A23452" s="12" t="s">
        <v>41629</v>
      </c>
      <c r="B23452" s="13" t="n">
        <v>62.64346815</v>
      </c>
      <c r="C23452" s="14" t="inlineStr">
        <f aca="false">#N/A</f>
        <is>
          <t/>
        </is>
      </c>
      <c r="D23452" s="15" t="n">
        <v>2.5</v>
      </c>
    </row>
    <row r="23453" customFormat="false" ht="15" hidden="false" customHeight="false" outlineLevel="0" collapsed="false">
      <c r="A23453" s="12" t="s">
        <v>41630</v>
      </c>
      <c r="B23453" s="13" t="n">
        <v>60.36650955</v>
      </c>
      <c r="C23453" s="14" t="inlineStr">
        <f aca="false">#N/A</f>
        <is>
          <t/>
        </is>
      </c>
      <c r="D23453" s="15" t="n">
        <v>3</v>
      </c>
    </row>
    <row r="23454" customFormat="false" ht="15" hidden="false" customHeight="false" outlineLevel="0" collapsed="false">
      <c r="A23454" s="12" t="s">
        <v>41631</v>
      </c>
      <c r="B23454" s="13" t="n">
        <v>71.2362762</v>
      </c>
      <c r="C23454" s="14" t="inlineStr">
        <f aca="false">#N/A</f>
        <is>
          <t/>
        </is>
      </c>
      <c r="D23454" s="15" t="n">
        <v>5</v>
      </c>
    </row>
    <row r="23455" customFormat="false" ht="15" hidden="false" customHeight="false" outlineLevel="0" collapsed="false">
      <c r="A23455" s="12" t="s">
        <v>41632</v>
      </c>
      <c r="B23455" s="13" t="n">
        <v>73.75719465</v>
      </c>
      <c r="C23455" s="14" t="inlineStr">
        <f aca="false">#N/A</f>
        <is>
          <t/>
        </is>
      </c>
      <c r="D23455" s="15" t="n">
        <v>4.2</v>
      </c>
    </row>
    <row r="23456" customFormat="false" ht="15" hidden="false" customHeight="false" outlineLevel="0" collapsed="false">
      <c r="A23456" s="12" t="s">
        <v>41633</v>
      </c>
      <c r="B23456" s="13" t="n">
        <v>90.83438415</v>
      </c>
      <c r="C23456" s="14" t="inlineStr">
        <f aca="false">#N/A</f>
        <is>
          <t/>
        </is>
      </c>
      <c r="D23456" s="15" t="n">
        <v>6.5</v>
      </c>
    </row>
    <row r="23457" customFormat="false" ht="15" hidden="false" customHeight="false" outlineLevel="0" collapsed="false">
      <c r="A23457" s="12" t="s">
        <v>41634</v>
      </c>
      <c r="B23457" s="13" t="n">
        <v>106.4749212</v>
      </c>
      <c r="C23457" s="14" t="inlineStr">
        <f aca="false">#N/A</f>
        <is>
          <t/>
        </is>
      </c>
      <c r="D23457" s="15" t="n">
        <v>7.7</v>
      </c>
    </row>
    <row r="23458" customFormat="false" ht="15" hidden="false" customHeight="false" outlineLevel="0" collapsed="false">
      <c r="A23458" s="12" t="s">
        <v>41635</v>
      </c>
      <c r="B23458" s="13" t="n">
        <v>129.86796015</v>
      </c>
      <c r="C23458" s="14" t="inlineStr">
        <f aca="false">#N/A</f>
        <is>
          <t/>
        </is>
      </c>
      <c r="D23458" s="15" t="n">
        <v>1</v>
      </c>
    </row>
    <row r="23459" customFormat="false" ht="15" hidden="false" customHeight="false" outlineLevel="0" collapsed="false">
      <c r="A23459" s="12" t="s">
        <v>41636</v>
      </c>
      <c r="B23459" s="13" t="n">
        <v>67.80155625</v>
      </c>
      <c r="C23459" s="14" t="inlineStr">
        <f aca="false">#N/A</f>
        <is>
          <t/>
        </is>
      </c>
      <c r="D23459" s="15" t="e">
        <f aca="false">#N/A</f>
        <v>#N/A</v>
      </c>
    </row>
    <row r="23460" customFormat="false" ht="15" hidden="false" customHeight="false" outlineLevel="0" collapsed="false">
      <c r="A23460" s="12" t="s">
        <v>41637</v>
      </c>
      <c r="B23460" s="13" t="n">
        <v>237.4000407</v>
      </c>
      <c r="C23460" s="14" t="inlineStr">
        <f aca="false">#N/A</f>
        <is>
          <t/>
        </is>
      </c>
      <c r="D23460" s="15" t="n">
        <v>4.2</v>
      </c>
    </row>
    <row r="23461" customFormat="false" ht="15" hidden="false" customHeight="false" outlineLevel="0" collapsed="false">
      <c r="A23461" s="12" t="s">
        <v>41638</v>
      </c>
      <c r="B23461" s="13" t="n">
        <v>77.76897885</v>
      </c>
      <c r="C23461" s="14" t="inlineStr">
        <f aca="false">#N/A</f>
        <is>
          <t/>
        </is>
      </c>
      <c r="D23461" s="15" t="n">
        <v>5.4</v>
      </c>
    </row>
    <row r="23462" customFormat="false" ht="15" hidden="false" customHeight="false" outlineLevel="0" collapsed="false">
      <c r="A23462" s="12" t="s">
        <v>41639</v>
      </c>
      <c r="B23462" s="13" t="n">
        <v>77.76897885</v>
      </c>
      <c r="C23462" s="14" t="inlineStr">
        <f aca="false">#N/A</f>
        <is>
          <t/>
        </is>
      </c>
      <c r="D23462" s="15" t="n">
        <v>5.6</v>
      </c>
    </row>
    <row r="23463" customFormat="false" ht="15" hidden="false" customHeight="false" outlineLevel="0" collapsed="false">
      <c r="A23463" s="12" t="s">
        <v>41640</v>
      </c>
      <c r="B23463" s="13" t="n">
        <v>80.37121725</v>
      </c>
      <c r="C23463" s="14" t="inlineStr">
        <f aca="false">#N/A</f>
        <is>
          <t/>
        </is>
      </c>
      <c r="D23463" s="15" t="n">
        <v>6.2</v>
      </c>
    </row>
    <row r="23464" customFormat="false" ht="15" hidden="false" customHeight="false" outlineLevel="0" collapsed="false">
      <c r="A23464" s="12" t="s">
        <v>41641</v>
      </c>
      <c r="B23464" s="13" t="n">
        <v>80.37121725</v>
      </c>
      <c r="C23464" s="14" t="inlineStr">
        <f aca="false">#N/A</f>
        <is>
          <t/>
        </is>
      </c>
      <c r="D23464" s="15" t="n">
        <v>6.2</v>
      </c>
    </row>
    <row r="23465" customFormat="false" ht="15" hidden="false" customHeight="false" outlineLevel="0" collapsed="false">
      <c r="A23465" s="12" t="s">
        <v>41642</v>
      </c>
      <c r="B23465" s="13" t="n">
        <v>46.4065848</v>
      </c>
      <c r="C23465" s="14" t="inlineStr">
        <f aca="false">#N/A</f>
        <is>
          <t/>
        </is>
      </c>
      <c r="D23465" s="15" t="n">
        <v>2.6</v>
      </c>
    </row>
    <row r="23466" customFormat="false" ht="15" hidden="false" customHeight="false" outlineLevel="0" collapsed="false">
      <c r="A23466" s="12" t="s">
        <v>41643</v>
      </c>
      <c r="B23466" s="13" t="n">
        <v>61.4236689</v>
      </c>
      <c r="C23466" s="14" t="inlineStr">
        <f aca="false">#N/A</f>
        <is>
          <t/>
        </is>
      </c>
      <c r="D23466" s="15" t="n">
        <v>3.3</v>
      </c>
    </row>
    <row r="23467" customFormat="false" ht="15" hidden="false" customHeight="false" outlineLevel="0" collapsed="false">
      <c r="A23467" s="12" t="s">
        <v>41644</v>
      </c>
      <c r="B23467" s="13" t="n">
        <v>61.4236689</v>
      </c>
      <c r="C23467" s="14" t="inlineStr">
        <f aca="false">#N/A</f>
        <is>
          <t/>
        </is>
      </c>
      <c r="D23467" s="15" t="n">
        <v>3.3</v>
      </c>
    </row>
    <row r="23468" customFormat="false" ht="15" hidden="false" customHeight="false" outlineLevel="0" collapsed="false">
      <c r="A23468" s="12" t="s">
        <v>41645</v>
      </c>
      <c r="B23468" s="13" t="n">
        <v>45.9728784</v>
      </c>
      <c r="C23468" s="14" t="inlineStr">
        <f aca="false">#N/A</f>
        <is>
          <t/>
        </is>
      </c>
      <c r="D23468" s="15" t="n">
        <v>5</v>
      </c>
    </row>
    <row r="23469" customFormat="false" ht="15" hidden="false" customHeight="false" outlineLevel="0" collapsed="false">
      <c r="A23469" s="12" t="s">
        <v>41646</v>
      </c>
      <c r="B23469" s="13" t="n">
        <v>195.79133295</v>
      </c>
      <c r="C23469" s="14" t="inlineStr">
        <f aca="false">#N/A</f>
        <is>
          <t/>
        </is>
      </c>
      <c r="D23469" s="15" t="n">
        <v>12</v>
      </c>
    </row>
    <row r="23470" customFormat="false" ht="15" hidden="false" customHeight="false" outlineLevel="0" collapsed="false">
      <c r="A23470" s="12" t="s">
        <v>41647</v>
      </c>
      <c r="B23470" s="13" t="n">
        <v>355.4223948</v>
      </c>
      <c r="C23470" s="14" t="inlineStr">
        <f aca="false">#N/A</f>
        <is>
          <t/>
        </is>
      </c>
      <c r="D23470" s="15" t="n">
        <v>17</v>
      </c>
    </row>
    <row r="23471" customFormat="false" ht="15" hidden="false" customHeight="false" outlineLevel="0" collapsed="false">
      <c r="A23471" s="12" t="s">
        <v>41648</v>
      </c>
      <c r="B23471" s="13" t="n">
        <v>52.99350075</v>
      </c>
      <c r="C23471" s="14" t="inlineStr">
        <f aca="false">#N/A</f>
        <is>
          <t/>
        </is>
      </c>
      <c r="D23471" s="15" t="n">
        <v>1.9</v>
      </c>
    </row>
    <row r="23472" customFormat="false" ht="15" hidden="false" customHeight="false" outlineLevel="0" collapsed="false">
      <c r="A23472" s="12" t="s">
        <v>41649</v>
      </c>
      <c r="B23472" s="13" t="n">
        <v>59.6888433</v>
      </c>
      <c r="C23472" s="14" t="inlineStr">
        <f aca="false">#N/A</f>
        <is>
          <t/>
        </is>
      </c>
      <c r="D23472" s="15" t="n">
        <v>4.5</v>
      </c>
    </row>
    <row r="23473" customFormat="false" ht="15" hidden="false" customHeight="false" outlineLevel="0" collapsed="false">
      <c r="A23473" s="12" t="s">
        <v>41650</v>
      </c>
      <c r="B23473" s="13" t="n">
        <v>59.6888433</v>
      </c>
      <c r="C23473" s="14" t="inlineStr">
        <f aca="false">#N/A</f>
        <is>
          <t/>
        </is>
      </c>
      <c r="D23473" s="15" t="n">
        <v>4.5</v>
      </c>
    </row>
    <row r="23474" customFormat="false" ht="15" hidden="false" customHeight="false" outlineLevel="0" collapsed="false">
      <c r="A23474" s="12" t="s">
        <v>41651</v>
      </c>
      <c r="B23474" s="13" t="n">
        <v>71.0736363</v>
      </c>
      <c r="C23474" s="14" t="inlineStr">
        <f aca="false">#N/A</f>
        <is>
          <t/>
        </is>
      </c>
      <c r="D23474" s="15" t="n">
        <v>6.3</v>
      </c>
    </row>
    <row r="23475" customFormat="false" ht="15" hidden="false" customHeight="false" outlineLevel="0" collapsed="false">
      <c r="A23475" s="12" t="s">
        <v>41652</v>
      </c>
      <c r="B23475" s="13" t="n">
        <v>71.0736363</v>
      </c>
      <c r="C23475" s="14" t="inlineStr">
        <f aca="false">#N/A</f>
        <is>
          <t/>
        </is>
      </c>
      <c r="D23475" s="15" t="n">
        <v>6.3</v>
      </c>
    </row>
    <row r="23476" customFormat="false" ht="15" hidden="false" customHeight="false" outlineLevel="0" collapsed="false">
      <c r="A23476" s="12" t="s">
        <v>41653</v>
      </c>
      <c r="B23476" s="13" t="n">
        <v>215.9315739</v>
      </c>
      <c r="C23476" s="14" t="inlineStr">
        <f aca="false">#N/A</f>
        <is>
          <t/>
        </is>
      </c>
      <c r="D23476" s="15" t="n">
        <v>17</v>
      </c>
    </row>
    <row r="23477" customFormat="false" ht="15" hidden="false" customHeight="false" outlineLevel="0" collapsed="false">
      <c r="A23477" s="12" t="s">
        <v>41654</v>
      </c>
      <c r="B23477" s="13" t="n">
        <v>387.5708817</v>
      </c>
      <c r="C23477" s="14" t="inlineStr">
        <f aca="false">#N/A</f>
        <is>
          <t/>
        </is>
      </c>
      <c r="D23477" s="15" t="n">
        <v>20</v>
      </c>
    </row>
    <row r="23478" customFormat="false" ht="15" hidden="false" customHeight="false" outlineLevel="0" collapsed="false">
      <c r="A23478" s="12" t="s">
        <v>41655</v>
      </c>
      <c r="B23478" s="13" t="n">
        <v>60.8815359</v>
      </c>
      <c r="C23478" s="14" t="inlineStr">
        <f aca="false">#N/A</f>
        <is>
          <t/>
        </is>
      </c>
      <c r="D23478" s="15" t="n">
        <v>2.7</v>
      </c>
    </row>
    <row r="23479" customFormat="false" ht="15" hidden="false" customHeight="false" outlineLevel="0" collapsed="false">
      <c r="A23479" s="12" t="s">
        <v>41656</v>
      </c>
      <c r="B23479" s="13" t="n">
        <v>71.0736363</v>
      </c>
      <c r="C23479" s="14" t="inlineStr">
        <f aca="false">#N/A</f>
        <is>
          <t/>
        </is>
      </c>
      <c r="D23479" s="15" t="n">
        <v>6.3</v>
      </c>
    </row>
    <row r="23480" customFormat="false" ht="15" hidden="false" customHeight="false" outlineLevel="0" collapsed="false">
      <c r="A23480" s="12" t="s">
        <v>41657</v>
      </c>
      <c r="B23480" s="13" t="n">
        <v>71.0736363</v>
      </c>
      <c r="C23480" s="14" t="inlineStr">
        <f aca="false">#N/A</f>
        <is>
          <t/>
        </is>
      </c>
      <c r="D23480" s="15" t="n">
        <v>6.3</v>
      </c>
    </row>
    <row r="23481" customFormat="false" ht="15" hidden="false" customHeight="false" outlineLevel="0" collapsed="false">
      <c r="A23481" s="12" t="s">
        <v>41658</v>
      </c>
      <c r="B23481" s="13" t="n">
        <v>214.60334805</v>
      </c>
      <c r="C23481" s="14" t="inlineStr">
        <f aca="false">#N/A</f>
        <is>
          <t/>
        </is>
      </c>
      <c r="D23481" s="15" t="n">
        <v>17</v>
      </c>
    </row>
    <row r="23482" customFormat="false" ht="15" hidden="false" customHeight="false" outlineLevel="0" collapsed="false">
      <c r="A23482" s="12" t="s">
        <v>41659</v>
      </c>
      <c r="B23482" s="13" t="n">
        <v>293.7276594</v>
      </c>
      <c r="C23482" s="14" t="inlineStr">
        <f aca="false">#N/A</f>
        <is>
          <t/>
        </is>
      </c>
      <c r="D23482" s="15" t="n">
        <v>20</v>
      </c>
    </row>
    <row r="23483" customFormat="false" ht="15" hidden="false" customHeight="false" outlineLevel="0" collapsed="false">
      <c r="A23483" s="12" t="s">
        <v>41660</v>
      </c>
      <c r="B23483" s="13" t="n">
        <v>207.0025875</v>
      </c>
      <c r="C23483" s="14" t="inlineStr">
        <f aca="false">#N/A</f>
        <is>
          <t/>
        </is>
      </c>
      <c r="D23483" s="15" t="e">
        <f aca="false">#N/A</f>
        <v>#N/A</v>
      </c>
    </row>
    <row r="23484" customFormat="false" ht="15" hidden="false" customHeight="false" outlineLevel="0" collapsed="false">
      <c r="A23484" s="12" t="s">
        <v>41661</v>
      </c>
      <c r="B23484" s="13" t="n">
        <v>245.60161875</v>
      </c>
      <c r="C23484" s="14" t="inlineStr">
        <f aca="false">#N/A</f>
        <is>
          <t/>
        </is>
      </c>
      <c r="D23484" s="15" t="inlineStr">
        <f aca="false">#N/A</f>
        <is>
          <t/>
        </is>
      </c>
    </row>
    <row r="23485" customFormat="false" ht="15" hidden="false" customHeight="false" outlineLevel="0" collapsed="false">
      <c r="A23485" s="12" t="s">
        <v>41662</v>
      </c>
      <c r="B23485" s="13" t="n">
        <v>256.1578425</v>
      </c>
      <c r="C23485" s="14" t="inlineStr">
        <f aca="false">#N/A</f>
        <is>
          <t/>
        </is>
      </c>
      <c r="D23485" s="15" t="n">
        <v>22.5</v>
      </c>
    </row>
    <row r="23486" customFormat="false" ht="15" hidden="false" customHeight="false" outlineLevel="0" collapsed="false">
      <c r="A23486" s="12" t="s">
        <v>41663</v>
      </c>
      <c r="B23486" s="13" t="n">
        <v>323.2196946</v>
      </c>
      <c r="C23486" s="14" t="inlineStr">
        <f aca="false">#N/A</f>
        <is>
          <t/>
        </is>
      </c>
      <c r="D23486" s="15" t="n">
        <v>25</v>
      </c>
    </row>
    <row r="23487" customFormat="false" ht="15" hidden="false" customHeight="false" outlineLevel="0" collapsed="false">
      <c r="A23487" s="12" t="s">
        <v>41664</v>
      </c>
      <c r="B23487" s="13" t="n">
        <v>115.37791875</v>
      </c>
      <c r="C23487" s="14" t="inlineStr">
        <f aca="false">#N/A</f>
        <is>
          <t/>
        </is>
      </c>
      <c r="D23487" s="15" t="e">
        <f aca="false">#N/A</f>
        <v>#N/A</v>
      </c>
    </row>
    <row r="23488" customFormat="false" ht="15" hidden="false" customHeight="false" outlineLevel="0" collapsed="false">
      <c r="A23488" s="12" t="s">
        <v>41665</v>
      </c>
      <c r="B23488" s="13" t="n">
        <v>282.663675</v>
      </c>
      <c r="C23488" s="14" t="inlineStr">
        <f aca="false">#N/A</f>
        <is>
          <t/>
        </is>
      </c>
      <c r="D23488" s="15" t="inlineStr">
        <f aca="false">#N/A</f>
        <is>
          <t/>
        </is>
      </c>
    </row>
    <row r="23489" customFormat="false" ht="15" hidden="false" customHeight="false" outlineLevel="0" collapsed="false">
      <c r="A23489" s="12" t="s">
        <v>41666</v>
      </c>
      <c r="B23489" s="13" t="n">
        <v>207.0025875</v>
      </c>
      <c r="C23489" s="14" t="inlineStr">
        <f aca="false">#N/A</f>
        <is>
          <t/>
        </is>
      </c>
      <c r="D23489" s="15" t="inlineStr">
        <f aca="false">#N/A</f>
        <is>
          <t/>
        </is>
      </c>
    </row>
    <row r="23490" customFormat="false" ht="15" hidden="false" customHeight="false" outlineLevel="0" collapsed="false">
      <c r="A23490" s="12" t="s">
        <v>41667</v>
      </c>
      <c r="B23490" s="13" t="n">
        <v>256.1578425</v>
      </c>
      <c r="C23490" s="14" t="inlineStr">
        <f aca="false">#N/A</f>
        <is>
          <t/>
        </is>
      </c>
      <c r="D23490" s="15" t="n">
        <v>22.5</v>
      </c>
    </row>
    <row r="23491" customFormat="false" ht="15" hidden="false" customHeight="false" outlineLevel="0" collapsed="false">
      <c r="A23491" s="12" t="s">
        <v>41668</v>
      </c>
      <c r="B23491" s="13" t="n">
        <v>323.2196946</v>
      </c>
      <c r="C23491" s="14" t="inlineStr">
        <f aca="false">#N/A</f>
        <is>
          <t/>
        </is>
      </c>
      <c r="D23491" s="15" t="n">
        <v>22.5</v>
      </c>
    </row>
    <row r="23492" customFormat="false" ht="15" hidden="false" customHeight="false" outlineLevel="0" collapsed="false">
      <c r="A23492" s="12" t="s">
        <v>41669</v>
      </c>
      <c r="B23492" s="13" t="n">
        <v>303.1065603</v>
      </c>
      <c r="C23492" s="14" t="inlineStr">
        <f aca="false">#N/A</f>
        <is>
          <t/>
        </is>
      </c>
      <c r="D23492" s="15" t="n">
        <v>34</v>
      </c>
    </row>
    <row r="23493" customFormat="false" ht="15" hidden="false" customHeight="false" outlineLevel="0" collapsed="false">
      <c r="A23493" s="12" t="s">
        <v>41670</v>
      </c>
      <c r="B23493" s="13" t="n">
        <v>155.4440625</v>
      </c>
      <c r="C23493" s="14" t="inlineStr">
        <f aca="false">#N/A</f>
        <is>
          <t/>
        </is>
      </c>
      <c r="D23493" s="15" t="e">
        <f aca="false">#N/A</f>
        <v>#N/A</v>
      </c>
    </row>
    <row r="23494" customFormat="false" ht="15" hidden="false" customHeight="false" outlineLevel="0" collapsed="false">
      <c r="A23494" s="12" t="s">
        <v>41671</v>
      </c>
      <c r="B23494" s="13" t="n">
        <v>34.1001657</v>
      </c>
      <c r="C23494" s="14" t="inlineStr">
        <f aca="false">#N/A</f>
        <is>
          <t/>
        </is>
      </c>
      <c r="D23494" s="15" t="n">
        <v>0.18</v>
      </c>
    </row>
    <row r="23495" customFormat="false" ht="15" hidden="false" customHeight="false" outlineLevel="0" collapsed="false">
      <c r="A23495" s="12" t="s">
        <v>41672</v>
      </c>
      <c r="B23495" s="13" t="n">
        <v>41.17500135</v>
      </c>
      <c r="C23495" s="14" t="inlineStr">
        <f aca="false">#N/A</f>
        <is>
          <t/>
        </is>
      </c>
      <c r="D23495" s="15" t="n">
        <v>0.8</v>
      </c>
    </row>
    <row r="23496" customFormat="false" ht="15" hidden="false" customHeight="false" outlineLevel="0" collapsed="false">
      <c r="A23496" s="12" t="s">
        <v>41673</v>
      </c>
      <c r="B23496" s="13" t="n">
        <v>33.53092605</v>
      </c>
      <c r="C23496" s="14" t="inlineStr">
        <f aca="false">#N/A</f>
        <is>
          <t/>
        </is>
      </c>
      <c r="D23496" s="15" t="n">
        <v>0.2</v>
      </c>
    </row>
    <row r="23497" customFormat="false" ht="15" hidden="false" customHeight="false" outlineLevel="0" collapsed="false">
      <c r="A23497" s="12" t="s">
        <v>41674</v>
      </c>
      <c r="B23497" s="13" t="n">
        <v>40.4973351</v>
      </c>
      <c r="C23497" s="14" t="inlineStr">
        <f aca="false">#N/A</f>
        <is>
          <t/>
        </is>
      </c>
      <c r="D23497" s="15" t="n">
        <v>1</v>
      </c>
    </row>
    <row r="23498" customFormat="false" ht="15" hidden="false" customHeight="false" outlineLevel="0" collapsed="false">
      <c r="A23498" s="12" t="s">
        <v>41675</v>
      </c>
      <c r="B23498" s="13" t="n">
        <v>35.5639248</v>
      </c>
      <c r="C23498" s="14" t="inlineStr">
        <f aca="false">#N/A</f>
        <is>
          <t/>
        </is>
      </c>
      <c r="D23498" s="15" t="n">
        <v>0.6</v>
      </c>
    </row>
    <row r="23499" customFormat="false" ht="15" hidden="false" customHeight="false" outlineLevel="0" collapsed="false">
      <c r="A23499" s="12" t="s">
        <v>41676</v>
      </c>
      <c r="B23499" s="13" t="n">
        <v>36.72951075</v>
      </c>
      <c r="C23499" s="14" t="inlineStr">
        <f aca="false">#N/A</f>
        <is>
          <t/>
        </is>
      </c>
      <c r="D23499" s="15" t="n">
        <v>0.9</v>
      </c>
    </row>
    <row r="23500" customFormat="false" ht="15" hidden="false" customHeight="false" outlineLevel="0" collapsed="false">
      <c r="A23500" s="12" t="s">
        <v>41677</v>
      </c>
      <c r="B23500" s="13" t="n">
        <v>40.4973351</v>
      </c>
      <c r="C23500" s="14" t="inlineStr">
        <f aca="false">#N/A</f>
        <is>
          <t/>
        </is>
      </c>
      <c r="D23500" s="15" t="n">
        <v>0.9</v>
      </c>
    </row>
    <row r="23501" customFormat="false" ht="15" hidden="false" customHeight="false" outlineLevel="0" collapsed="false">
      <c r="A23501" s="12" t="s">
        <v>41678</v>
      </c>
      <c r="B23501" s="13" t="n">
        <v>34.8591519</v>
      </c>
      <c r="C23501" s="14" t="inlineStr">
        <f aca="false">#N/A</f>
        <is>
          <t/>
        </is>
      </c>
      <c r="D23501" s="15" t="n">
        <v>1.1</v>
      </c>
    </row>
    <row r="23502" customFormat="false" ht="15" hidden="false" customHeight="false" outlineLevel="0" collapsed="false">
      <c r="A23502" s="12" t="s">
        <v>41679</v>
      </c>
      <c r="B23502" s="13" t="n">
        <v>37.1903238</v>
      </c>
      <c r="C23502" s="14" t="inlineStr">
        <f aca="false">#N/A</f>
        <is>
          <t/>
        </is>
      </c>
      <c r="D23502" s="15" t="n">
        <v>0.9</v>
      </c>
    </row>
    <row r="23503" customFormat="false" ht="15" hidden="false" customHeight="false" outlineLevel="0" collapsed="false">
      <c r="A23503" s="12" t="s">
        <v>41680</v>
      </c>
      <c r="B23503" s="13" t="n">
        <v>57.81848445</v>
      </c>
      <c r="C23503" s="14" t="inlineStr">
        <f aca="false">#N/A</f>
        <is>
          <t/>
        </is>
      </c>
      <c r="D23503" s="15" t="n">
        <v>1.6</v>
      </c>
    </row>
    <row r="23504" customFormat="false" ht="15" hidden="false" customHeight="false" outlineLevel="0" collapsed="false">
      <c r="A23504" s="12" t="s">
        <v>41681</v>
      </c>
      <c r="B23504" s="13" t="n">
        <v>41.744241</v>
      </c>
      <c r="C23504" s="14" t="inlineStr">
        <f aca="false">#N/A</f>
        <is>
          <t/>
        </is>
      </c>
      <c r="D23504" s="15" t="n">
        <v>1.3</v>
      </c>
    </row>
    <row r="23505" customFormat="false" ht="15" hidden="false" customHeight="false" outlineLevel="0" collapsed="false">
      <c r="A23505" s="12" t="s">
        <v>41682</v>
      </c>
      <c r="B23505" s="13" t="n">
        <v>56.35472535</v>
      </c>
      <c r="C23505" s="14" t="inlineStr">
        <f aca="false">#N/A</f>
        <is>
          <t/>
        </is>
      </c>
      <c r="D23505" s="15" t="n">
        <v>2</v>
      </c>
    </row>
    <row r="23506" customFormat="false" ht="15" hidden="false" customHeight="false" outlineLevel="0" collapsed="false">
      <c r="A23506" s="12" t="s">
        <v>41683</v>
      </c>
      <c r="B23506" s="13" t="n">
        <v>39.4130691</v>
      </c>
      <c r="C23506" s="14" t="inlineStr">
        <f aca="false">#N/A</f>
        <is>
          <t/>
        </is>
      </c>
      <c r="D23506" s="15" t="n">
        <v>1.1</v>
      </c>
    </row>
    <row r="23507" customFormat="false" ht="15" hidden="false" customHeight="false" outlineLevel="0" collapsed="false">
      <c r="A23507" s="12" t="s">
        <v>41684</v>
      </c>
      <c r="B23507" s="13" t="n">
        <v>60.36650955</v>
      </c>
      <c r="C23507" s="14" t="inlineStr">
        <f aca="false">#N/A</f>
        <is>
          <t/>
        </is>
      </c>
      <c r="D23507" s="15" t="n">
        <v>1.8</v>
      </c>
    </row>
    <row r="23508" customFormat="false" ht="15" hidden="false" customHeight="false" outlineLevel="0" collapsed="false">
      <c r="A23508" s="12" t="s">
        <v>41685</v>
      </c>
      <c r="B23508" s="13" t="n">
        <v>46.1355183</v>
      </c>
      <c r="C23508" s="14" t="inlineStr">
        <f aca="false">#N/A</f>
        <is>
          <t/>
        </is>
      </c>
      <c r="D23508" s="15" t="n">
        <v>1.7</v>
      </c>
    </row>
    <row r="23509" customFormat="false" ht="15" hidden="false" customHeight="false" outlineLevel="0" collapsed="false">
      <c r="A23509" s="12" t="s">
        <v>41686</v>
      </c>
      <c r="B23509" s="13" t="n">
        <v>58.74011055</v>
      </c>
      <c r="C23509" s="14" t="inlineStr">
        <f aca="false">#N/A</f>
        <is>
          <t/>
        </is>
      </c>
      <c r="D23509" s="15" t="n">
        <v>2.2</v>
      </c>
    </row>
    <row r="23510" customFormat="false" ht="15" hidden="false" customHeight="false" outlineLevel="0" collapsed="false">
      <c r="A23510" s="12" t="s">
        <v>41687</v>
      </c>
      <c r="B23510" s="13" t="n">
        <v>30.8473677</v>
      </c>
      <c r="C23510" s="14" t="inlineStr">
        <f aca="false">#N/A</f>
        <is>
          <t/>
        </is>
      </c>
      <c r="D23510" s="15" t="n">
        <v>0.35</v>
      </c>
    </row>
    <row r="23511" customFormat="false" ht="15" hidden="false" customHeight="false" outlineLevel="0" collapsed="false">
      <c r="A23511" s="12" t="s">
        <v>41688</v>
      </c>
      <c r="B23511" s="13" t="n">
        <v>43.5874932</v>
      </c>
      <c r="C23511" s="14" t="inlineStr">
        <f aca="false">#N/A</f>
        <is>
          <t/>
        </is>
      </c>
      <c r="D23511" s="15" t="n">
        <v>0.6</v>
      </c>
    </row>
    <row r="23512" customFormat="false" ht="15" hidden="false" customHeight="false" outlineLevel="0" collapsed="false">
      <c r="A23512" s="12" t="s">
        <v>41689</v>
      </c>
      <c r="B23512" s="13" t="n">
        <v>32.71772655</v>
      </c>
      <c r="C23512" s="14" t="inlineStr">
        <f aca="false">#N/A</f>
        <is>
          <t/>
        </is>
      </c>
      <c r="D23512" s="15" t="n">
        <v>0.5</v>
      </c>
    </row>
    <row r="23513" customFormat="false" ht="15" hidden="false" customHeight="false" outlineLevel="0" collapsed="false">
      <c r="A23513" s="12" t="s">
        <v>41690</v>
      </c>
      <c r="B23513" s="13" t="n">
        <v>46.2981582</v>
      </c>
      <c r="C23513" s="14" t="inlineStr">
        <f aca="false">#N/A</f>
        <is>
          <t/>
        </is>
      </c>
      <c r="D23513" s="15" t="n">
        <v>1</v>
      </c>
    </row>
    <row r="23514" customFormat="false" ht="15" hidden="false" customHeight="false" outlineLevel="0" collapsed="false">
      <c r="A23514" s="12" t="s">
        <v>41691</v>
      </c>
      <c r="B23514" s="13" t="n">
        <v>40.9310415</v>
      </c>
      <c r="C23514" s="14" t="inlineStr">
        <f aca="false">#N/A</f>
        <is>
          <t/>
        </is>
      </c>
      <c r="D23514" s="15" t="n">
        <v>1</v>
      </c>
    </row>
    <row r="23515" customFormat="false" ht="15" hidden="false" customHeight="false" outlineLevel="0" collapsed="false">
      <c r="A23515" s="12" t="s">
        <v>41692</v>
      </c>
      <c r="B23515" s="13" t="n">
        <v>53.37299385</v>
      </c>
      <c r="C23515" s="14" t="inlineStr">
        <f aca="false">#N/A</f>
        <is>
          <t/>
        </is>
      </c>
      <c r="D23515" s="15" t="n">
        <v>1.6</v>
      </c>
    </row>
    <row r="23516" customFormat="false" ht="15" hidden="false" customHeight="false" outlineLevel="0" collapsed="false">
      <c r="A23516" s="12" t="s">
        <v>41693</v>
      </c>
      <c r="B23516" s="13" t="n">
        <v>46.5692247</v>
      </c>
      <c r="C23516" s="14" t="inlineStr">
        <f aca="false">#N/A</f>
        <is>
          <t/>
        </is>
      </c>
      <c r="D23516" s="15" t="n">
        <v>1.4</v>
      </c>
    </row>
    <row r="23517" customFormat="false" ht="15" hidden="false" customHeight="false" outlineLevel="0" collapsed="false">
      <c r="A23517" s="12" t="s">
        <v>41694</v>
      </c>
      <c r="B23517" s="13" t="n">
        <v>60.36650955</v>
      </c>
      <c r="C23517" s="14" t="inlineStr">
        <f aca="false">#N/A</f>
        <is>
          <t/>
        </is>
      </c>
      <c r="D23517" s="15" t="n">
        <v>2.6</v>
      </c>
    </row>
    <row r="23518" customFormat="false" ht="15" hidden="false" customHeight="false" outlineLevel="0" collapsed="false">
      <c r="A23518" s="12" t="s">
        <v>41695</v>
      </c>
      <c r="B23518" s="13" t="n">
        <v>49.1133375</v>
      </c>
      <c r="C23518" s="14" t="inlineStr">
        <f aca="false">#N/A</f>
        <is>
          <t/>
        </is>
      </c>
      <c r="D23518" s="15" t="e">
        <f aca="false">#N/A</f>
        <v>#N/A</v>
      </c>
    </row>
    <row r="23519" customFormat="false" ht="15" hidden="false" customHeight="false" outlineLevel="0" collapsed="false">
      <c r="A23519" s="12" t="s">
        <v>41696</v>
      </c>
      <c r="B23519" s="13" t="n">
        <v>33.114825</v>
      </c>
      <c r="C23519" s="14" t="inlineStr">
        <f aca="false">#N/A</f>
        <is>
          <t/>
        </is>
      </c>
      <c r="D23519" s="15" t="inlineStr">
        <f aca="false">#N/A</f>
        <is>
          <t/>
        </is>
      </c>
    </row>
    <row r="23520" customFormat="false" ht="15" hidden="false" customHeight="false" outlineLevel="0" collapsed="false">
      <c r="A23520" s="12" t="s">
        <v>41697</v>
      </c>
      <c r="B23520" s="13" t="n">
        <v>33.114825</v>
      </c>
      <c r="C23520" s="14" t="inlineStr">
        <f aca="false">#N/A</f>
        <is>
          <t/>
        </is>
      </c>
      <c r="D23520" s="15" t="inlineStr">
        <f aca="false">#N/A</f>
        <is>
          <t/>
        </is>
      </c>
    </row>
    <row r="23521" customFormat="false" ht="15" hidden="false" customHeight="false" outlineLevel="0" collapsed="false">
      <c r="A23521" s="12" t="s">
        <v>41698</v>
      </c>
      <c r="B23521" s="13" t="n">
        <v>36.1060578</v>
      </c>
      <c r="C23521" s="14" t="inlineStr">
        <f aca="false">#N/A</f>
        <is>
          <t/>
        </is>
      </c>
      <c r="D23521" s="15" t="n">
        <v>0.6</v>
      </c>
    </row>
    <row r="23522" customFormat="false" ht="15" hidden="false" customHeight="false" outlineLevel="0" collapsed="false">
      <c r="A23522" s="12" t="s">
        <v>41699</v>
      </c>
      <c r="B23522" s="13" t="n">
        <v>42.90982695</v>
      </c>
      <c r="C23522" s="14" t="inlineStr">
        <f aca="false">#N/A</f>
        <is>
          <t/>
        </is>
      </c>
      <c r="D23522" s="15" t="n">
        <v>1.2</v>
      </c>
    </row>
    <row r="23523" customFormat="false" ht="15" hidden="false" customHeight="false" outlineLevel="0" collapsed="false">
      <c r="A23523" s="12" t="s">
        <v>41700</v>
      </c>
      <c r="B23523" s="13" t="n">
        <v>37.81377675</v>
      </c>
      <c r="C23523" s="14" t="inlineStr">
        <f aca="false">#N/A</f>
        <is>
          <t/>
        </is>
      </c>
      <c r="D23523" s="15" t="n">
        <v>0.75</v>
      </c>
    </row>
    <row r="23524" customFormat="false" ht="15" hidden="false" customHeight="false" outlineLevel="0" collapsed="false">
      <c r="A23524" s="12" t="s">
        <v>41701</v>
      </c>
      <c r="B23524" s="13" t="n">
        <v>42.80140035</v>
      </c>
      <c r="C23524" s="14" t="inlineStr">
        <f aca="false">#N/A</f>
        <is>
          <t/>
        </is>
      </c>
      <c r="D23524" s="15" t="n">
        <v>1.5</v>
      </c>
    </row>
    <row r="23525" customFormat="false" ht="15" hidden="false" customHeight="false" outlineLevel="0" collapsed="false">
      <c r="A23525" s="12" t="s">
        <v>41702</v>
      </c>
      <c r="B23525" s="13" t="n">
        <v>40.9310415</v>
      </c>
      <c r="C23525" s="14" t="inlineStr">
        <f aca="false">#N/A</f>
        <is>
          <t/>
        </is>
      </c>
      <c r="D23525" s="15" t="n">
        <v>1</v>
      </c>
    </row>
    <row r="23526" customFormat="false" ht="15" hidden="false" customHeight="false" outlineLevel="0" collapsed="false">
      <c r="A23526" s="12" t="s">
        <v>41703</v>
      </c>
      <c r="B23526" s="13" t="n">
        <v>48.71065005</v>
      </c>
      <c r="C23526" s="14" t="inlineStr">
        <f aca="false">#N/A</f>
        <is>
          <t/>
        </is>
      </c>
      <c r="D23526" s="15" t="n">
        <v>1.6</v>
      </c>
    </row>
    <row r="23527" customFormat="false" ht="15" hidden="false" customHeight="false" outlineLevel="0" collapsed="false">
      <c r="A23527" s="12" t="s">
        <v>41704</v>
      </c>
      <c r="B23527" s="13" t="n">
        <v>46.5692247</v>
      </c>
      <c r="C23527" s="14" t="inlineStr">
        <f aca="false">#N/A</f>
        <is>
          <t/>
        </is>
      </c>
      <c r="D23527" s="15" t="n">
        <v>1.4</v>
      </c>
    </row>
    <row r="23528" customFormat="false" ht="15" hidden="false" customHeight="false" outlineLevel="0" collapsed="false">
      <c r="A23528" s="12" t="s">
        <v>41705</v>
      </c>
      <c r="B23528" s="13" t="n">
        <v>54.18619335</v>
      </c>
      <c r="C23528" s="14" t="inlineStr">
        <f aca="false">#N/A</f>
        <is>
          <t/>
        </is>
      </c>
      <c r="D23528" s="15" t="n">
        <v>2.6</v>
      </c>
    </row>
    <row r="23529" customFormat="false" ht="15" hidden="false" customHeight="false" outlineLevel="0" collapsed="false">
      <c r="A23529" s="12" t="s">
        <v>41706</v>
      </c>
      <c r="B23529" s="13" t="n">
        <v>19.9108125</v>
      </c>
      <c r="C23529" s="14" t="inlineStr">
        <f aca="false">#N/A</f>
        <is>
          <t/>
        </is>
      </c>
      <c r="D23529" s="15" t="e">
        <f aca="false">#N/A</f>
        <v>#N/A</v>
      </c>
    </row>
    <row r="23530" customFormat="false" ht="15" hidden="false" customHeight="false" outlineLevel="0" collapsed="false">
      <c r="A23530" s="12" t="s">
        <v>41707</v>
      </c>
      <c r="B23530" s="13" t="n">
        <v>39.575709</v>
      </c>
      <c r="C23530" s="14" t="inlineStr">
        <f aca="false">#N/A</f>
        <is>
          <t/>
        </is>
      </c>
      <c r="D23530" s="15" t="n">
        <v>0.6</v>
      </c>
    </row>
    <row r="23531" customFormat="false" ht="15" hidden="false" customHeight="false" outlineLevel="0" collapsed="false">
      <c r="A23531" s="12" t="s">
        <v>41708</v>
      </c>
      <c r="B23531" s="13" t="n">
        <v>48.0329838</v>
      </c>
      <c r="C23531" s="14" t="inlineStr">
        <f aca="false">#N/A</f>
        <is>
          <t/>
        </is>
      </c>
      <c r="D23531" s="15" t="n">
        <v>1.2</v>
      </c>
    </row>
    <row r="23532" customFormat="false" ht="15" hidden="false" customHeight="false" outlineLevel="0" collapsed="false">
      <c r="A23532" s="12" t="s">
        <v>41709</v>
      </c>
      <c r="B23532" s="13" t="n">
        <v>39.06068265</v>
      </c>
      <c r="C23532" s="14" t="inlineStr">
        <f aca="false">#N/A</f>
        <is>
          <t/>
        </is>
      </c>
      <c r="D23532" s="15" t="n">
        <v>0.75</v>
      </c>
    </row>
    <row r="23533" customFormat="false" ht="15" hidden="false" customHeight="false" outlineLevel="0" collapsed="false">
      <c r="A23533" s="12" t="s">
        <v>41710</v>
      </c>
      <c r="B23533" s="13" t="n">
        <v>48.54801015</v>
      </c>
      <c r="C23533" s="14" t="inlineStr">
        <f aca="false">#N/A</f>
        <is>
          <t/>
        </is>
      </c>
      <c r="D23533" s="15" t="n">
        <v>1.5</v>
      </c>
    </row>
    <row r="23534" customFormat="false" ht="15" hidden="false" customHeight="false" outlineLevel="0" collapsed="false">
      <c r="A23534" s="12" t="s">
        <v>41711</v>
      </c>
      <c r="B23534" s="13" t="n">
        <v>45.62049195</v>
      </c>
      <c r="C23534" s="14" t="inlineStr">
        <f aca="false">#N/A</f>
        <is>
          <t/>
        </is>
      </c>
      <c r="D23534" s="15" t="n">
        <v>1.3</v>
      </c>
    </row>
    <row r="23535" customFormat="false" ht="15" hidden="false" customHeight="false" outlineLevel="0" collapsed="false">
      <c r="A23535" s="12" t="s">
        <v>41712</v>
      </c>
      <c r="B23535" s="13" t="n">
        <v>60.36650955</v>
      </c>
      <c r="C23535" s="14" t="inlineStr">
        <f aca="false">#N/A</f>
        <is>
          <t/>
        </is>
      </c>
      <c r="D23535" s="15" t="n">
        <v>2.6</v>
      </c>
    </row>
    <row r="23536" customFormat="false" ht="15" hidden="false" customHeight="false" outlineLevel="0" collapsed="false">
      <c r="A23536" s="12" t="s">
        <v>41713</v>
      </c>
      <c r="B23536" s="13" t="n">
        <v>54.18619335</v>
      </c>
      <c r="C23536" s="14" t="inlineStr">
        <f aca="false">#N/A</f>
        <is>
          <t/>
        </is>
      </c>
      <c r="D23536" s="15" t="n">
        <v>1.8</v>
      </c>
    </row>
    <row r="23537" customFormat="false" ht="15" hidden="false" customHeight="false" outlineLevel="0" collapsed="false">
      <c r="A23537" s="12" t="s">
        <v>41714</v>
      </c>
      <c r="B23537" s="13" t="n">
        <v>68.28165135</v>
      </c>
      <c r="C23537" s="14" t="inlineStr">
        <f aca="false">#N/A</f>
        <is>
          <t/>
        </is>
      </c>
      <c r="D23537" s="15" t="n">
        <v>3.6</v>
      </c>
    </row>
    <row r="23538" customFormat="false" ht="15" hidden="false" customHeight="false" outlineLevel="0" collapsed="false">
      <c r="A23538" s="12" t="s">
        <v>41715</v>
      </c>
      <c r="B23538" s="13" t="n">
        <v>52.99350075</v>
      </c>
      <c r="C23538" s="14" t="inlineStr">
        <f aca="false">#N/A</f>
        <is>
          <t/>
        </is>
      </c>
      <c r="D23538" s="15" t="n">
        <v>1.9</v>
      </c>
    </row>
    <row r="23539" customFormat="false" ht="15" hidden="false" customHeight="false" outlineLevel="0" collapsed="false">
      <c r="A23539" s="12" t="s">
        <v>41716</v>
      </c>
      <c r="B23539" s="13" t="n">
        <v>68.6882511</v>
      </c>
      <c r="C23539" s="14" t="inlineStr">
        <f aca="false">#N/A</f>
        <is>
          <t/>
        </is>
      </c>
      <c r="D23539" s="15" t="n">
        <v>3.8</v>
      </c>
    </row>
    <row r="23540" customFormat="false" ht="15" hidden="false" customHeight="false" outlineLevel="0" collapsed="false">
      <c r="A23540" s="12" t="s">
        <v>41717</v>
      </c>
      <c r="B23540" s="13" t="n">
        <v>60.6104694</v>
      </c>
      <c r="C23540" s="14" t="inlineStr">
        <f aca="false">#N/A</f>
        <is>
          <t/>
        </is>
      </c>
      <c r="D23540" s="15" t="n">
        <v>2.7</v>
      </c>
    </row>
    <row r="23541" customFormat="false" ht="15" hidden="false" customHeight="false" outlineLevel="0" collapsed="false">
      <c r="A23541" s="12" t="s">
        <v>41718</v>
      </c>
      <c r="B23541" s="13" t="n">
        <v>78.85324485</v>
      </c>
      <c r="C23541" s="14" t="inlineStr">
        <f aca="false">#N/A</f>
        <is>
          <t/>
        </is>
      </c>
      <c r="D23541" s="15" t="n">
        <v>5.4</v>
      </c>
    </row>
    <row r="23542" customFormat="false" ht="15" hidden="false" customHeight="false" outlineLevel="0" collapsed="false">
      <c r="A23542" s="12" t="s">
        <v>41719</v>
      </c>
      <c r="B23542" s="13" t="n">
        <v>35.5639248</v>
      </c>
      <c r="C23542" s="14" t="inlineStr">
        <f aca="false">#N/A</f>
        <is>
          <t/>
        </is>
      </c>
      <c r="D23542" s="15" t="n">
        <v>0.75</v>
      </c>
    </row>
    <row r="23543" customFormat="false" ht="15" hidden="false" customHeight="false" outlineLevel="0" collapsed="false">
      <c r="A23543" s="12" t="s">
        <v>41720</v>
      </c>
      <c r="B23543" s="13" t="n">
        <v>46.4065848</v>
      </c>
      <c r="C23543" s="14" t="inlineStr">
        <f aca="false">#N/A</f>
        <is>
          <t/>
        </is>
      </c>
      <c r="D23543" s="15" t="n">
        <v>1.5</v>
      </c>
    </row>
    <row r="23544" customFormat="false" ht="15" hidden="false" customHeight="false" outlineLevel="0" collapsed="false">
      <c r="A23544" s="12" t="s">
        <v>41721</v>
      </c>
      <c r="B23544" s="13" t="n">
        <v>38.1119499</v>
      </c>
      <c r="C23544" s="14" t="inlineStr">
        <f aca="false">#N/A</f>
        <is>
          <t/>
        </is>
      </c>
      <c r="D23544" s="15" t="n">
        <v>0.7</v>
      </c>
    </row>
    <row r="23545" customFormat="false" ht="15" hidden="false" customHeight="false" outlineLevel="0" collapsed="false">
      <c r="A23545" s="12" t="s">
        <v>41722</v>
      </c>
      <c r="B23545" s="13" t="n">
        <v>44.1296262</v>
      </c>
      <c r="C23545" s="14" t="inlineStr">
        <f aca="false">#N/A</f>
        <is>
          <t/>
        </is>
      </c>
      <c r="D23545" s="15" t="n">
        <v>1.4</v>
      </c>
    </row>
    <row r="23546" customFormat="false" ht="15" hidden="false" customHeight="false" outlineLevel="0" collapsed="false">
      <c r="A23546" s="12" t="s">
        <v>41723</v>
      </c>
      <c r="B23546" s="13" t="n">
        <v>41.0394681</v>
      </c>
      <c r="C23546" s="14" t="inlineStr">
        <f aca="false">#N/A</f>
        <is>
          <t/>
        </is>
      </c>
      <c r="D23546" s="15" t="n">
        <v>1</v>
      </c>
    </row>
    <row r="23547" customFormat="false" ht="15" hidden="false" customHeight="false" outlineLevel="0" collapsed="false">
      <c r="A23547" s="12" t="s">
        <v>41724</v>
      </c>
      <c r="B23547" s="13" t="n">
        <v>47.1113577</v>
      </c>
      <c r="C23547" s="14" t="inlineStr">
        <f aca="false">#N/A</f>
        <is>
          <t/>
        </is>
      </c>
      <c r="D23547" s="15" t="n">
        <v>2</v>
      </c>
    </row>
    <row r="23548" customFormat="false" ht="15" hidden="false" customHeight="false" outlineLevel="0" collapsed="false">
      <c r="A23548" s="12" t="s">
        <v>41725</v>
      </c>
      <c r="B23548" s="13" t="n">
        <v>46.1355183</v>
      </c>
      <c r="C23548" s="14" t="inlineStr">
        <f aca="false">#N/A</f>
        <is>
          <t/>
        </is>
      </c>
      <c r="D23548" s="15" t="n">
        <v>1.3</v>
      </c>
    </row>
    <row r="23549" customFormat="false" ht="15" hidden="false" customHeight="false" outlineLevel="0" collapsed="false">
      <c r="A23549" s="12" t="s">
        <v>41726</v>
      </c>
      <c r="B23549" s="13" t="n">
        <v>54.72832635</v>
      </c>
      <c r="C23549" s="14" t="inlineStr">
        <f aca="false">#N/A</f>
        <is>
          <t/>
        </is>
      </c>
      <c r="D23549" s="15" t="n">
        <v>2.6</v>
      </c>
    </row>
    <row r="23550" customFormat="false" ht="15" hidden="false" customHeight="false" outlineLevel="0" collapsed="false">
      <c r="A23550" s="12" t="s">
        <v>41727</v>
      </c>
      <c r="B23550" s="13" t="n">
        <v>54.18619335</v>
      </c>
      <c r="C23550" s="14" t="inlineStr">
        <f aca="false">#N/A</f>
        <is>
          <t/>
        </is>
      </c>
      <c r="D23550" s="15" t="n">
        <v>1.8</v>
      </c>
    </row>
    <row r="23551" customFormat="false" ht="15" hidden="false" customHeight="false" outlineLevel="0" collapsed="false">
      <c r="A23551" s="12" t="s">
        <v>41728</v>
      </c>
      <c r="B23551" s="13" t="n">
        <v>62.48082825</v>
      </c>
      <c r="C23551" s="14" t="inlineStr">
        <f aca="false">#N/A</f>
        <is>
          <t/>
        </is>
      </c>
      <c r="D23551" s="15" t="n">
        <v>3.6</v>
      </c>
    </row>
    <row r="23552" customFormat="false" ht="15" hidden="false" customHeight="false" outlineLevel="0" collapsed="false">
      <c r="A23552" s="12" t="s">
        <v>41729</v>
      </c>
      <c r="B23552" s="13" t="n">
        <v>50.5810089</v>
      </c>
      <c r="C23552" s="14" t="inlineStr">
        <f aca="false">#N/A</f>
        <is>
          <t/>
        </is>
      </c>
      <c r="D23552" s="15" t="n">
        <v>1.9</v>
      </c>
    </row>
    <row r="23553" customFormat="false" ht="15" hidden="false" customHeight="false" outlineLevel="0" collapsed="false">
      <c r="A23553" s="12" t="s">
        <v>41730</v>
      </c>
      <c r="B23553" s="13" t="n">
        <v>54.0506601</v>
      </c>
      <c r="C23553" s="14" t="inlineStr">
        <f aca="false">#N/A</f>
        <is>
          <t/>
        </is>
      </c>
      <c r="D23553" s="15" t="n">
        <v>3.8</v>
      </c>
    </row>
    <row r="23554" customFormat="false" ht="15" hidden="false" customHeight="false" outlineLevel="0" collapsed="false">
      <c r="A23554" s="12" t="s">
        <v>41731</v>
      </c>
      <c r="B23554" s="13" t="n">
        <v>60.6104694</v>
      </c>
      <c r="C23554" s="14" t="inlineStr">
        <f aca="false">#N/A</f>
        <is>
          <t/>
        </is>
      </c>
      <c r="D23554" s="15" t="n">
        <v>2.7</v>
      </c>
    </row>
    <row r="23555" customFormat="false" ht="15" hidden="false" customHeight="false" outlineLevel="0" collapsed="false">
      <c r="A23555" s="12" t="s">
        <v>41732</v>
      </c>
      <c r="B23555" s="13" t="n">
        <v>75.11252715</v>
      </c>
      <c r="C23555" s="14" t="inlineStr">
        <f aca="false">#N/A</f>
        <is>
          <t/>
        </is>
      </c>
      <c r="D23555" s="15" t="n">
        <v>5.4</v>
      </c>
    </row>
    <row r="23556" customFormat="false" ht="15" hidden="false" customHeight="false" outlineLevel="0" collapsed="false">
      <c r="A23556" s="12" t="s">
        <v>41733</v>
      </c>
      <c r="B23556" s="13" t="n">
        <v>40.79550825</v>
      </c>
      <c r="C23556" s="14" t="inlineStr">
        <f aca="false">#N/A</f>
        <is>
          <t/>
        </is>
      </c>
      <c r="D23556" s="15" t="n">
        <v>1</v>
      </c>
    </row>
    <row r="23557" customFormat="false" ht="15" hidden="false" customHeight="false" outlineLevel="0" collapsed="false">
      <c r="A23557" s="12" t="s">
        <v>41734</v>
      </c>
      <c r="B23557" s="13" t="n">
        <v>51.1231419</v>
      </c>
      <c r="C23557" s="14" t="inlineStr">
        <f aca="false">#N/A</f>
        <is>
          <t/>
        </is>
      </c>
      <c r="D23557" s="15" t="n">
        <v>2</v>
      </c>
    </row>
    <row r="23558" customFormat="false" ht="15" hidden="false" customHeight="false" outlineLevel="0" collapsed="false">
      <c r="A23558" s="12" t="s">
        <v>41735</v>
      </c>
      <c r="B23558" s="13" t="n">
        <v>328.23442485</v>
      </c>
      <c r="C23558" s="14" t="inlineStr">
        <f aca="false">#N/A</f>
        <is>
          <t/>
        </is>
      </c>
      <c r="D23558" s="15" t="n">
        <v>14.5</v>
      </c>
    </row>
    <row r="23559" customFormat="false" ht="15" hidden="false" customHeight="false" outlineLevel="0" collapsed="false">
      <c r="A23559" s="12" t="s">
        <v>41736</v>
      </c>
      <c r="B23559" s="13" t="n">
        <v>423.1890198</v>
      </c>
      <c r="C23559" s="14" t="inlineStr">
        <f aca="false">#N/A</f>
        <is>
          <t/>
        </is>
      </c>
      <c r="D23559" s="15" t="n">
        <v>16</v>
      </c>
    </row>
    <row r="23560" customFormat="false" ht="15" hidden="false" customHeight="false" outlineLevel="0" collapsed="false">
      <c r="A23560" s="12" t="s">
        <v>41737</v>
      </c>
      <c r="B23560" s="13" t="n">
        <v>422.8095267</v>
      </c>
      <c r="C23560" s="14" t="inlineStr">
        <f aca="false">#N/A</f>
        <is>
          <t/>
        </is>
      </c>
      <c r="D23560" s="15" t="n">
        <v>14.5</v>
      </c>
    </row>
    <row r="23561" customFormat="false" ht="15" hidden="false" customHeight="false" outlineLevel="0" collapsed="false">
      <c r="A23561" s="12" t="s">
        <v>41738</v>
      </c>
      <c r="B23561" s="13" t="n">
        <v>39.3046425</v>
      </c>
      <c r="C23561" s="14" t="inlineStr">
        <f aca="false">#N/A</f>
        <is>
          <t/>
        </is>
      </c>
      <c r="D23561" s="15" t="n">
        <v>1</v>
      </c>
    </row>
    <row r="23562" customFormat="false" ht="15" hidden="false" customHeight="false" outlineLevel="0" collapsed="false">
      <c r="A23562" s="12" t="s">
        <v>41739</v>
      </c>
      <c r="B23562" s="13" t="n">
        <v>54.45725985</v>
      </c>
      <c r="C23562" s="14" t="inlineStr">
        <f aca="false">#N/A</f>
        <is>
          <t/>
        </is>
      </c>
      <c r="D23562" s="15" t="n">
        <v>2</v>
      </c>
    </row>
    <row r="23563" customFormat="false" ht="15" hidden="false" customHeight="false" outlineLevel="0" collapsed="false">
      <c r="A23563" s="12" t="s">
        <v>41740</v>
      </c>
      <c r="B23563" s="13" t="n">
        <v>45.2138922</v>
      </c>
      <c r="C23563" s="14" t="inlineStr">
        <f aca="false">#N/A</f>
        <is>
          <t/>
        </is>
      </c>
      <c r="D23563" s="15" t="n">
        <v>1.4</v>
      </c>
    </row>
    <row r="23564" customFormat="false" ht="15" hidden="false" customHeight="false" outlineLevel="0" collapsed="false">
      <c r="A23564" s="12" t="s">
        <v>41741</v>
      </c>
      <c r="B23564" s="13" t="n">
        <v>61.3152423</v>
      </c>
      <c r="C23564" s="14" t="inlineStr">
        <f aca="false">#N/A</f>
        <is>
          <t/>
        </is>
      </c>
      <c r="D23564" s="15" t="n">
        <v>1.4</v>
      </c>
    </row>
    <row r="23565" customFormat="false" ht="15" hidden="false" customHeight="false" outlineLevel="0" collapsed="false">
      <c r="A23565" s="12" t="s">
        <v>41742</v>
      </c>
      <c r="B23565" s="13" t="n">
        <v>68.6882511</v>
      </c>
      <c r="C23565" s="14" t="inlineStr">
        <f aca="false">#N/A</f>
        <is>
          <t/>
        </is>
      </c>
      <c r="D23565" s="15" t="n">
        <v>1.9</v>
      </c>
    </row>
    <row r="23566" customFormat="false" ht="15" hidden="false" customHeight="false" outlineLevel="0" collapsed="false">
      <c r="A23566" s="12" t="s">
        <v>41743</v>
      </c>
      <c r="B23566" s="13" t="n">
        <v>78.85324485</v>
      </c>
      <c r="C23566" s="14" t="inlineStr">
        <f aca="false">#N/A</f>
        <is>
          <t/>
        </is>
      </c>
      <c r="D23566" s="15" t="n">
        <v>5.4</v>
      </c>
    </row>
    <row r="23567" customFormat="false" ht="15" hidden="false" customHeight="false" outlineLevel="0" collapsed="false">
      <c r="A23567" s="12" t="s">
        <v>41744</v>
      </c>
      <c r="B23567" s="13" t="n">
        <v>52.99350075</v>
      </c>
      <c r="C23567" s="14" t="inlineStr">
        <f aca="false">#N/A</f>
        <is>
          <t/>
        </is>
      </c>
      <c r="D23567" s="15" t="n">
        <v>1.9</v>
      </c>
    </row>
    <row r="23568" customFormat="false" ht="15" hidden="false" customHeight="false" outlineLevel="0" collapsed="false">
      <c r="A23568" s="12" t="s">
        <v>41745</v>
      </c>
      <c r="B23568" s="13" t="n">
        <v>52.99350075</v>
      </c>
      <c r="C23568" s="14" t="inlineStr">
        <f aca="false">#N/A</f>
        <is>
          <t/>
        </is>
      </c>
      <c r="D23568" s="15" t="n">
        <v>1.9</v>
      </c>
    </row>
    <row r="23569" customFormat="false" ht="15" hidden="false" customHeight="false" outlineLevel="0" collapsed="false">
      <c r="A23569" s="12" t="s">
        <v>41746</v>
      </c>
      <c r="B23569" s="13" t="n">
        <v>60.6104694</v>
      </c>
      <c r="C23569" s="14" t="inlineStr">
        <f aca="false">#N/A</f>
        <is>
          <t/>
        </is>
      </c>
      <c r="D23569" s="15" t="n">
        <v>2.7</v>
      </c>
    </row>
    <row r="23570" customFormat="false" ht="15" hidden="false" customHeight="false" outlineLevel="0" collapsed="false">
      <c r="A23570" s="12" t="s">
        <v>41747</v>
      </c>
      <c r="B23570" s="13" t="n">
        <v>60.6104694</v>
      </c>
      <c r="C23570" s="14" t="inlineStr">
        <f aca="false">#N/A</f>
        <is>
          <t/>
        </is>
      </c>
      <c r="D23570" s="15" t="n">
        <v>2.7</v>
      </c>
    </row>
    <row r="23571" customFormat="false" ht="15" hidden="false" customHeight="false" outlineLevel="0" collapsed="false">
      <c r="A23571" s="12" t="s">
        <v>41748</v>
      </c>
      <c r="B23571" s="13" t="n">
        <v>328.23442485</v>
      </c>
      <c r="C23571" s="14" t="inlineStr">
        <f aca="false">#N/A</f>
        <is>
          <t/>
        </is>
      </c>
      <c r="D23571" s="15" t="n">
        <v>14.5</v>
      </c>
    </row>
    <row r="23572" customFormat="false" ht="15" hidden="false" customHeight="false" outlineLevel="0" collapsed="false">
      <c r="A23572" s="12" t="s">
        <v>41749</v>
      </c>
      <c r="B23572" s="13" t="n">
        <v>466.1801667</v>
      </c>
      <c r="C23572" s="14" t="inlineStr">
        <f aca="false">#N/A</f>
        <is>
          <t/>
        </is>
      </c>
      <c r="D23572" s="15" t="n">
        <v>20.5</v>
      </c>
    </row>
    <row r="23573" customFormat="false" ht="15" hidden="false" customHeight="false" outlineLevel="0" collapsed="false">
      <c r="A23573" s="12" t="s">
        <v>41750</v>
      </c>
      <c r="B23573" s="13" t="n">
        <v>44.80729245</v>
      </c>
      <c r="C23573" s="14" t="inlineStr">
        <f aca="false">#N/A</f>
        <is>
          <t/>
        </is>
      </c>
      <c r="D23573" s="15" t="n">
        <v>1.25</v>
      </c>
    </row>
    <row r="23574" customFormat="false" ht="15" hidden="false" customHeight="false" outlineLevel="0" collapsed="false">
      <c r="A23574" s="12" t="s">
        <v>41751</v>
      </c>
      <c r="B23574" s="13" t="n">
        <v>51.6652749</v>
      </c>
      <c r="C23574" s="14" t="inlineStr">
        <f aca="false">#N/A</f>
        <is>
          <t/>
        </is>
      </c>
      <c r="D23574" s="15" t="n">
        <v>2.5</v>
      </c>
    </row>
    <row r="23575" customFormat="false" ht="15" hidden="false" customHeight="false" outlineLevel="0" collapsed="false">
      <c r="A23575" s="12" t="s">
        <v>41752</v>
      </c>
      <c r="B23575" s="13" t="n">
        <v>41.28342795</v>
      </c>
      <c r="C23575" s="14" t="inlineStr">
        <f aca="false">#N/A</f>
        <is>
          <t/>
        </is>
      </c>
      <c r="D23575" s="15" t="n">
        <v>1.4</v>
      </c>
    </row>
    <row r="23576" customFormat="false" ht="15" hidden="false" customHeight="false" outlineLevel="0" collapsed="false">
      <c r="A23576" s="12" t="s">
        <v>41753</v>
      </c>
      <c r="B23576" s="13" t="n">
        <v>48.98171655</v>
      </c>
      <c r="C23576" s="14" t="inlineStr">
        <f aca="false">#N/A</f>
        <is>
          <t/>
        </is>
      </c>
      <c r="D23576" s="15" t="n">
        <v>1.4</v>
      </c>
    </row>
    <row r="23577" customFormat="false" ht="15" hidden="false" customHeight="false" outlineLevel="0" collapsed="false">
      <c r="A23577" s="12" t="s">
        <v>41754</v>
      </c>
      <c r="B23577" s="13" t="n">
        <v>57.92691105</v>
      </c>
      <c r="C23577" s="14" t="inlineStr">
        <f aca="false">#N/A</f>
        <is>
          <t/>
        </is>
      </c>
      <c r="D23577" s="15" t="n">
        <v>2.6</v>
      </c>
    </row>
    <row r="23578" customFormat="false" ht="15" hidden="false" customHeight="false" outlineLevel="0" collapsed="false">
      <c r="A23578" s="12" t="s">
        <v>41755</v>
      </c>
      <c r="B23578" s="13" t="n">
        <v>60.8815359</v>
      </c>
      <c r="C23578" s="14" t="inlineStr">
        <f aca="false">#N/A</f>
        <is>
          <t/>
        </is>
      </c>
      <c r="D23578" s="15" t="n">
        <v>3.8</v>
      </c>
    </row>
    <row r="23579" customFormat="false" ht="15" hidden="false" customHeight="false" outlineLevel="0" collapsed="false">
      <c r="A23579" s="12" t="s">
        <v>41756</v>
      </c>
      <c r="B23579" s="13" t="n">
        <v>72.5916087</v>
      </c>
      <c r="C23579" s="14" t="inlineStr">
        <f aca="false">#N/A</f>
        <is>
          <t/>
        </is>
      </c>
      <c r="D23579" s="15" t="n">
        <v>5.4</v>
      </c>
    </row>
    <row r="23580" customFormat="false" ht="15" hidden="false" customHeight="false" outlineLevel="0" collapsed="false">
      <c r="A23580" s="12" t="s">
        <v>41757</v>
      </c>
      <c r="B23580" s="13" t="n">
        <v>52.99350075</v>
      </c>
      <c r="C23580" s="14" t="inlineStr">
        <f aca="false">#N/A</f>
        <is>
          <t/>
        </is>
      </c>
      <c r="D23580" s="15" t="n">
        <v>1.9</v>
      </c>
    </row>
    <row r="23581" customFormat="false" ht="15" hidden="false" customHeight="false" outlineLevel="0" collapsed="false">
      <c r="A23581" s="12" t="s">
        <v>41758</v>
      </c>
      <c r="B23581" s="13" t="n">
        <v>52.99350075</v>
      </c>
      <c r="C23581" s="14" t="inlineStr">
        <f aca="false">#N/A</f>
        <is>
          <t/>
        </is>
      </c>
      <c r="D23581" s="15" t="n">
        <v>1.9</v>
      </c>
    </row>
    <row r="23582" customFormat="false" ht="15" hidden="false" customHeight="false" outlineLevel="0" collapsed="false">
      <c r="A23582" s="12" t="s">
        <v>41759</v>
      </c>
      <c r="B23582" s="13" t="n">
        <v>60.6104694</v>
      </c>
      <c r="C23582" s="14" t="inlineStr">
        <f aca="false">#N/A</f>
        <is>
          <t/>
        </is>
      </c>
      <c r="D23582" s="15" t="n">
        <v>1.9</v>
      </c>
    </row>
    <row r="23583" customFormat="false" ht="15" hidden="false" customHeight="false" outlineLevel="0" collapsed="false">
      <c r="A23583" s="12" t="s">
        <v>41760</v>
      </c>
      <c r="B23583" s="13" t="n">
        <v>60.6104694</v>
      </c>
      <c r="C23583" s="14" t="inlineStr">
        <f aca="false">#N/A</f>
        <is>
          <t/>
        </is>
      </c>
      <c r="D23583" s="15" t="n">
        <v>1.9</v>
      </c>
    </row>
    <row r="23584" customFormat="false" ht="15" hidden="false" customHeight="false" outlineLevel="0" collapsed="false">
      <c r="A23584" s="12" t="s">
        <v>41761</v>
      </c>
      <c r="B23584" s="13" t="n">
        <v>229.322259</v>
      </c>
      <c r="C23584" s="14" t="inlineStr">
        <f aca="false">#N/A</f>
        <is>
          <t/>
        </is>
      </c>
      <c r="D23584" s="15" t="n">
        <v>12</v>
      </c>
    </row>
    <row r="23585" customFormat="false" ht="15" hidden="false" customHeight="false" outlineLevel="0" collapsed="false">
      <c r="A23585" s="12" t="s">
        <v>41762</v>
      </c>
      <c r="B23585" s="13" t="n">
        <v>258.84140085</v>
      </c>
      <c r="C23585" s="14" t="inlineStr">
        <f aca="false">#N/A</f>
        <is>
          <t/>
        </is>
      </c>
      <c r="D23585" s="15" t="n">
        <v>12</v>
      </c>
    </row>
    <row r="23586" customFormat="false" ht="15" hidden="false" customHeight="false" outlineLevel="0" collapsed="false">
      <c r="A23586" s="12" t="s">
        <v>41763</v>
      </c>
      <c r="B23586" s="13" t="n">
        <v>258.84140085</v>
      </c>
      <c r="C23586" s="14" t="inlineStr">
        <f aca="false">#N/A</f>
        <is>
          <t/>
        </is>
      </c>
      <c r="D23586" s="15" t="n">
        <v>12</v>
      </c>
    </row>
    <row r="23587" customFormat="false" ht="15" hidden="false" customHeight="false" outlineLevel="0" collapsed="false">
      <c r="A23587" s="12" t="s">
        <v>41764</v>
      </c>
      <c r="B23587" s="13" t="n">
        <v>358.10595315</v>
      </c>
      <c r="C23587" s="14" t="inlineStr">
        <f aca="false">#N/A</f>
        <is>
          <t/>
        </is>
      </c>
      <c r="D23587" s="15" t="n">
        <v>16</v>
      </c>
    </row>
    <row r="23588" customFormat="false" ht="15" hidden="false" customHeight="false" outlineLevel="0" collapsed="false">
      <c r="A23588" s="12" t="s">
        <v>41765</v>
      </c>
      <c r="B23588" s="13" t="n">
        <v>328.23442485</v>
      </c>
      <c r="C23588" s="14" t="inlineStr">
        <f aca="false">#N/A</f>
        <is>
          <t/>
        </is>
      </c>
      <c r="D23588" s="15" t="n">
        <v>14.5</v>
      </c>
    </row>
    <row r="23589" customFormat="false" ht="15" hidden="false" customHeight="false" outlineLevel="0" collapsed="false">
      <c r="A23589" s="12" t="s">
        <v>41766</v>
      </c>
      <c r="B23589" s="13" t="n">
        <v>430.53492195</v>
      </c>
      <c r="C23589" s="14" t="inlineStr">
        <f aca="false">#N/A</f>
        <is>
          <t/>
        </is>
      </c>
      <c r="D23589" s="15" t="n">
        <v>16</v>
      </c>
    </row>
    <row r="23590" customFormat="false" ht="15" hidden="false" customHeight="false" outlineLevel="0" collapsed="false">
      <c r="A23590" s="12" t="s">
        <v>41767</v>
      </c>
      <c r="B23590" s="13" t="n">
        <v>442.5973812</v>
      </c>
      <c r="C23590" s="14" t="inlineStr">
        <f aca="false">#N/A</f>
        <is>
          <t/>
        </is>
      </c>
      <c r="D23590" s="15" t="n">
        <v>16</v>
      </c>
    </row>
    <row r="23591" customFormat="false" ht="15" hidden="false" customHeight="false" outlineLevel="0" collapsed="false">
      <c r="A23591" s="12" t="s">
        <v>41768</v>
      </c>
      <c r="B23591" s="13" t="n">
        <v>607.80375</v>
      </c>
      <c r="C23591" s="14" t="inlineStr">
        <f aca="false">#N/A</f>
        <is>
          <t/>
        </is>
      </c>
      <c r="D23591" s="15" t="e">
        <f aca="false">#N/A</f>
        <v>#N/A</v>
      </c>
    </row>
    <row r="23592" customFormat="false" ht="15" hidden="false" customHeight="false" outlineLevel="0" collapsed="false">
      <c r="A23592" s="12" t="s">
        <v>41769</v>
      </c>
      <c r="B23592" s="13" t="n">
        <v>466.1801667</v>
      </c>
      <c r="C23592" s="14" t="inlineStr">
        <f aca="false">#N/A</f>
        <is>
          <t/>
        </is>
      </c>
      <c r="D23592" s="15" t="n">
        <v>20.5</v>
      </c>
    </row>
    <row r="23593" customFormat="false" ht="15" hidden="false" customHeight="false" outlineLevel="0" collapsed="false">
      <c r="A23593" s="12" t="s">
        <v>41770</v>
      </c>
      <c r="B23593" s="13" t="n">
        <v>52.99350075</v>
      </c>
      <c r="C23593" s="14" t="inlineStr">
        <f aca="false">#N/A</f>
        <is>
          <t/>
        </is>
      </c>
      <c r="D23593" s="15" t="n">
        <v>3.8</v>
      </c>
    </row>
    <row r="23594" customFormat="false" ht="15" hidden="false" customHeight="false" outlineLevel="0" collapsed="false">
      <c r="A23594" s="12" t="s">
        <v>41771</v>
      </c>
      <c r="B23594" s="13" t="n">
        <v>72.5916087</v>
      </c>
      <c r="C23594" s="14" t="inlineStr">
        <f aca="false">#N/A</f>
        <is>
          <t/>
        </is>
      </c>
      <c r="D23594" s="15" t="n">
        <v>3.8</v>
      </c>
    </row>
    <row r="23595" customFormat="false" ht="15" hidden="false" customHeight="false" outlineLevel="0" collapsed="false">
      <c r="A23595" s="12" t="s">
        <v>41772</v>
      </c>
      <c r="B23595" s="13" t="n">
        <v>229.322259</v>
      </c>
      <c r="C23595" s="14" t="inlineStr">
        <f aca="false">#N/A</f>
        <is>
          <t/>
        </is>
      </c>
      <c r="D23595" s="15" t="n">
        <v>12</v>
      </c>
    </row>
    <row r="23596" customFormat="false" ht="15" hidden="false" customHeight="false" outlineLevel="0" collapsed="false">
      <c r="A23596" s="12" t="s">
        <v>41773</v>
      </c>
      <c r="B23596" s="13" t="n">
        <v>282.993426</v>
      </c>
      <c r="C23596" s="14" t="inlineStr">
        <f aca="false">#N/A</f>
        <is>
          <t/>
        </is>
      </c>
      <c r="D23596" s="15" t="n">
        <v>17</v>
      </c>
    </row>
    <row r="23597" customFormat="false" ht="15" hidden="false" customHeight="false" outlineLevel="0" collapsed="false">
      <c r="A23597" s="12" t="s">
        <v>41774</v>
      </c>
      <c r="B23597" s="13" t="n">
        <v>289.370475</v>
      </c>
      <c r="C23597" s="14" t="inlineStr">
        <f aca="false">#N/A</f>
        <is>
          <t/>
        </is>
      </c>
      <c r="D23597" s="15" t="n">
        <v>16</v>
      </c>
    </row>
    <row r="23598" customFormat="false" ht="15" hidden="false" customHeight="false" outlineLevel="0" collapsed="false">
      <c r="A23598" s="12" t="s">
        <v>41775</v>
      </c>
      <c r="B23598" s="13" t="n">
        <v>282.993426</v>
      </c>
      <c r="C23598" s="14" t="inlineStr">
        <f aca="false">#N/A</f>
        <is>
          <t/>
        </is>
      </c>
      <c r="D23598" s="15" t="n">
        <v>14</v>
      </c>
    </row>
    <row r="23599" customFormat="false" ht="15" hidden="false" customHeight="false" outlineLevel="0" collapsed="false">
      <c r="A23599" s="12" t="s">
        <v>41776</v>
      </c>
      <c r="B23599" s="13" t="n">
        <v>61.66762875</v>
      </c>
      <c r="C23599" s="14" t="inlineStr">
        <f aca="false">#N/A</f>
        <is>
          <t/>
        </is>
      </c>
      <c r="D23599" s="15" t="n">
        <v>3.8</v>
      </c>
    </row>
    <row r="23600" customFormat="false" ht="15" hidden="false" customHeight="false" outlineLevel="0" collapsed="false">
      <c r="A23600" s="12" t="s">
        <v>41777</v>
      </c>
      <c r="B23600" s="13" t="n">
        <v>69.74541045</v>
      </c>
      <c r="C23600" s="14" t="inlineStr">
        <f aca="false">#N/A</f>
        <is>
          <t/>
        </is>
      </c>
      <c r="D23600" s="15" t="n">
        <v>5.4</v>
      </c>
    </row>
    <row r="23601" customFormat="false" ht="15" hidden="false" customHeight="false" outlineLevel="0" collapsed="false">
      <c r="A23601" s="12" t="s">
        <v>41778</v>
      </c>
      <c r="B23601" s="13" t="n">
        <v>162.2604069</v>
      </c>
      <c r="C23601" s="14" t="inlineStr">
        <f aca="false">#N/A</f>
        <is>
          <t/>
        </is>
      </c>
      <c r="D23601" s="15" t="n">
        <v>5.4</v>
      </c>
    </row>
    <row r="23602" customFormat="false" ht="15" hidden="false" customHeight="false" outlineLevel="0" collapsed="false">
      <c r="A23602" s="12" t="s">
        <v>41779</v>
      </c>
      <c r="B23602" s="13" t="n">
        <v>26.26634385</v>
      </c>
      <c r="C23602" s="14" t="inlineStr">
        <f aca="false">#N/A</f>
        <is>
          <t/>
        </is>
      </c>
      <c r="D23602" s="15" t="n">
        <v>0.2</v>
      </c>
    </row>
    <row r="23603" customFormat="false" ht="15" hidden="false" customHeight="false" outlineLevel="0" collapsed="false">
      <c r="A23603" s="12" t="s">
        <v>41780</v>
      </c>
      <c r="B23603" s="13" t="n">
        <v>28.4619825</v>
      </c>
      <c r="C23603" s="14" t="inlineStr">
        <f aca="false">#N/A</f>
        <is>
          <t/>
        </is>
      </c>
      <c r="D23603" s="15" t="n">
        <v>0.3</v>
      </c>
    </row>
    <row r="23604" customFormat="false" ht="15" hidden="false" customHeight="false" outlineLevel="0" collapsed="false">
      <c r="A23604" s="12" t="s">
        <v>41781</v>
      </c>
      <c r="B23604" s="13" t="n">
        <v>31.2810741</v>
      </c>
      <c r="C23604" s="14" t="inlineStr">
        <f aca="false">#N/A</f>
        <is>
          <t/>
        </is>
      </c>
      <c r="D23604" s="15" t="n">
        <v>0.25</v>
      </c>
    </row>
    <row r="23605" customFormat="false" ht="15" hidden="false" customHeight="false" outlineLevel="0" collapsed="false">
      <c r="A23605" s="12" t="s">
        <v>41782</v>
      </c>
      <c r="B23605" s="13" t="n">
        <v>31.09132755</v>
      </c>
      <c r="C23605" s="14" t="inlineStr">
        <f aca="false">#N/A</f>
        <is>
          <t/>
        </is>
      </c>
      <c r="D23605" s="15" t="n">
        <v>0.5</v>
      </c>
    </row>
    <row r="23606" customFormat="false" ht="15" hidden="false" customHeight="false" outlineLevel="0" collapsed="false">
      <c r="A23606" s="12" t="s">
        <v>41783</v>
      </c>
      <c r="B23606" s="13" t="n">
        <v>28.1367027</v>
      </c>
      <c r="C23606" s="14" t="inlineStr">
        <f aca="false">#N/A</f>
        <is>
          <t/>
        </is>
      </c>
      <c r="D23606" s="15" t="n">
        <v>0.35</v>
      </c>
    </row>
    <row r="23607" customFormat="false" ht="15" hidden="false" customHeight="false" outlineLevel="0" collapsed="false">
      <c r="A23607" s="12" t="s">
        <v>41784</v>
      </c>
      <c r="B23607" s="13" t="n">
        <v>36.2144844</v>
      </c>
      <c r="C23607" s="14" t="inlineStr">
        <f aca="false">#N/A</f>
        <is>
          <t/>
        </is>
      </c>
      <c r="D23607" s="15" t="n">
        <v>0.6</v>
      </c>
    </row>
    <row r="23608" customFormat="false" ht="15" hidden="false" customHeight="false" outlineLevel="0" collapsed="false">
      <c r="A23608" s="12" t="s">
        <v>41785</v>
      </c>
      <c r="B23608" s="13" t="n">
        <v>30.8473677</v>
      </c>
      <c r="C23608" s="14" t="inlineStr">
        <f aca="false">#N/A</f>
        <is>
          <t/>
        </is>
      </c>
      <c r="D23608" s="15" t="n">
        <v>0.5</v>
      </c>
    </row>
    <row r="23609" customFormat="false" ht="15" hidden="false" customHeight="false" outlineLevel="0" collapsed="false">
      <c r="A23609" s="12" t="s">
        <v>41786</v>
      </c>
      <c r="B23609" s="13" t="n">
        <v>34.34412555</v>
      </c>
      <c r="C23609" s="14" t="inlineStr">
        <f aca="false">#N/A</f>
        <is>
          <t/>
        </is>
      </c>
      <c r="D23609" s="15" t="n">
        <v>1</v>
      </c>
    </row>
    <row r="23610" customFormat="false" ht="15" hidden="false" customHeight="false" outlineLevel="0" collapsed="false">
      <c r="A23610" s="12" t="s">
        <v>41787</v>
      </c>
      <c r="B23610" s="13" t="n">
        <v>6.0780375</v>
      </c>
      <c r="C23610" s="14" t="inlineStr">
        <f aca="false">#N/A</f>
        <is>
          <t/>
        </is>
      </c>
      <c r="D23610" s="15" t="n">
        <v>3.5</v>
      </c>
    </row>
    <row r="23611" customFormat="false" ht="15" hidden="false" customHeight="false" outlineLevel="0" collapsed="false">
      <c r="A23611" s="12" t="s">
        <v>41788</v>
      </c>
      <c r="B23611" s="13" t="n">
        <v>9.22185</v>
      </c>
      <c r="C23611" s="14" t="inlineStr">
        <f aca="false">#N/A</f>
        <is>
          <t/>
        </is>
      </c>
      <c r="D23611" s="15" t="n">
        <v>9</v>
      </c>
    </row>
    <row r="23612" customFormat="false" ht="15" hidden="false" customHeight="false" outlineLevel="0" collapsed="false">
      <c r="A23612" s="12" t="s">
        <v>41789</v>
      </c>
      <c r="B23612" s="13" t="n">
        <v>3.07395</v>
      </c>
      <c r="C23612" s="14" t="inlineStr">
        <f aca="false">#N/A</f>
        <is>
          <t/>
        </is>
      </c>
      <c r="D23612" s="15" t="e">
        <f aca="false">#N/A</f>
        <v>#N/A</v>
      </c>
    </row>
    <row r="23613" customFormat="false" ht="15" hidden="false" customHeight="false" outlineLevel="0" collapsed="false">
      <c r="A23613" s="12" t="s">
        <v>41790</v>
      </c>
      <c r="B23613" s="13" t="n">
        <v>5.47722</v>
      </c>
      <c r="C23613" s="14" t="inlineStr">
        <f aca="false">#N/A</f>
        <is>
          <t/>
        </is>
      </c>
      <c r="D23613" s="15" t="n">
        <v>0.025</v>
      </c>
    </row>
    <row r="23614" customFormat="false" ht="15" hidden="false" customHeight="false" outlineLevel="0" collapsed="false">
      <c r="A23614" s="12" t="s">
        <v>41791</v>
      </c>
      <c r="B23614" s="13" t="n">
        <v>11.7369</v>
      </c>
      <c r="C23614" s="14" t="inlineStr">
        <f aca="false">#N/A</f>
        <is>
          <t/>
        </is>
      </c>
      <c r="D23614" s="15" t="n">
        <v>0.025</v>
      </c>
    </row>
    <row r="23615" customFormat="false" ht="15" hidden="false" customHeight="false" outlineLevel="0" collapsed="false">
      <c r="A23615" s="12" t="s">
        <v>41792</v>
      </c>
      <c r="B23615" s="13" t="n">
        <v>28.8414756</v>
      </c>
      <c r="C23615" s="14" t="inlineStr">
        <f aca="false">#N/A</f>
        <is>
          <t/>
        </is>
      </c>
      <c r="D23615" s="15" t="n">
        <v>0.25</v>
      </c>
    </row>
    <row r="23616" customFormat="false" ht="15" hidden="false" customHeight="false" outlineLevel="0" collapsed="false">
      <c r="A23616" s="12" t="s">
        <v>41793</v>
      </c>
      <c r="B23616" s="13" t="n">
        <v>2.75956875</v>
      </c>
      <c r="C23616" s="14" t="inlineStr">
        <f aca="false">#N/A</f>
        <is>
          <t/>
        </is>
      </c>
      <c r="D23616" s="15" t="n">
        <v>0.25</v>
      </c>
    </row>
    <row r="23617" customFormat="false" ht="15" hidden="false" customHeight="false" outlineLevel="0" collapsed="false">
      <c r="A23617" s="12" t="s">
        <v>41794</v>
      </c>
      <c r="B23617" s="13" t="n">
        <v>12.40059375</v>
      </c>
      <c r="C23617" s="14" t="inlineStr">
        <f aca="false">#N/A</f>
        <is>
          <t/>
        </is>
      </c>
      <c r="D23617" s="15" t="e">
        <f aca="false">#N/A</f>
        <v>#N/A</v>
      </c>
    </row>
    <row r="23618" customFormat="false" ht="15" hidden="false" customHeight="false" outlineLevel="0" collapsed="false">
      <c r="A23618" s="12" t="s">
        <v>41795</v>
      </c>
      <c r="B23618" s="13" t="n">
        <v>2.59724117647059</v>
      </c>
      <c r="C23618" s="14" t="inlineStr">
        <f aca="false">#N/A</f>
        <is>
          <t/>
        </is>
      </c>
      <c r="D23618" s="15" t="n">
        <v>0.01</v>
      </c>
    </row>
    <row r="23619" customFormat="false" ht="15" hidden="false" customHeight="false" outlineLevel="0" collapsed="false">
      <c r="A23619" s="12" t="s">
        <v>41796</v>
      </c>
      <c r="B23619" s="13" t="n">
        <v>98.58996</v>
      </c>
      <c r="C23619" s="14" t="inlineStr">
        <f aca="false">#N/A</f>
        <is>
          <t/>
        </is>
      </c>
      <c r="D23619" s="15" t="n">
        <v>0.086</v>
      </c>
    </row>
    <row r="23620" customFormat="false" ht="15" hidden="false" customHeight="false" outlineLevel="0" collapsed="false">
      <c r="A23620" s="12" t="s">
        <v>41797</v>
      </c>
      <c r="B23620" s="13" t="n">
        <v>11.62512</v>
      </c>
      <c r="C23620" s="14" t="inlineStr">
        <f aca="false">#N/A</f>
        <is>
          <t/>
        </is>
      </c>
      <c r="D23620" s="15" t="n">
        <v>0.26</v>
      </c>
    </row>
    <row r="23621" customFormat="false" ht="15" hidden="false" customHeight="false" outlineLevel="0" collapsed="false">
      <c r="A23621" s="12" t="s">
        <v>41798</v>
      </c>
      <c r="B23621" s="13" t="n">
        <v>7.32159</v>
      </c>
      <c r="C23621" s="14" t="inlineStr">
        <f aca="false">#N/A</f>
        <is>
          <t/>
        </is>
      </c>
      <c r="D23621" s="15" t="n">
        <v>0.13</v>
      </c>
    </row>
    <row r="23622" customFormat="false" ht="15" hidden="false" customHeight="false" outlineLevel="0" collapsed="false">
      <c r="A23622" s="12" t="s">
        <v>41799</v>
      </c>
      <c r="B23622" s="13" t="n">
        <v>8.299665</v>
      </c>
      <c r="C23622" s="14" t="inlineStr">
        <f aca="false">#N/A</f>
        <is>
          <t/>
        </is>
      </c>
      <c r="D23622" s="15" t="n">
        <v>0.16</v>
      </c>
    </row>
    <row r="23623" customFormat="false" ht="15" hidden="false" customHeight="false" outlineLevel="0" collapsed="false">
      <c r="A23623" s="12" t="s">
        <v>41800</v>
      </c>
      <c r="B23623" s="13" t="n">
        <v>9.864585</v>
      </c>
      <c r="C23623" s="14" t="inlineStr">
        <f aca="false">#N/A</f>
        <is>
          <t/>
        </is>
      </c>
      <c r="D23623" s="15" t="n">
        <v>0.21</v>
      </c>
    </row>
    <row r="23624" customFormat="false" ht="15" hidden="false" customHeight="false" outlineLevel="0" collapsed="false">
      <c r="A23624" s="12" t="s">
        <v>41801</v>
      </c>
      <c r="B23624" s="13" t="n">
        <v>7.50854205</v>
      </c>
      <c r="C23624" s="14" t="inlineStr">
        <f aca="false">#N/A</f>
        <is>
          <t/>
        </is>
      </c>
      <c r="D23624" s="15" t="n">
        <v>0.002667</v>
      </c>
    </row>
    <row r="23625" customFormat="false" ht="15" hidden="false" customHeight="false" outlineLevel="0" collapsed="false">
      <c r="A23625" s="12" t="s">
        <v>41802</v>
      </c>
      <c r="B23625" s="13" t="n">
        <v>0.13553325</v>
      </c>
      <c r="C23625" s="14" t="inlineStr">
        <f aca="false">#N/A</f>
        <is>
          <t/>
        </is>
      </c>
      <c r="D23625" s="15" t="n">
        <v>0.003</v>
      </c>
    </row>
    <row r="23626" customFormat="false" ht="15" hidden="false" customHeight="false" outlineLevel="0" collapsed="false">
      <c r="A23626" s="12" t="s">
        <v>41803</v>
      </c>
      <c r="B23626" s="13" t="n">
        <v>0.139725</v>
      </c>
      <c r="C23626" s="14" t="inlineStr">
        <f aca="false">#N/A</f>
        <is>
          <t/>
        </is>
      </c>
      <c r="D23626" s="15" t="n">
        <v>0.004</v>
      </c>
    </row>
    <row r="23627" customFormat="false" ht="15" hidden="false" customHeight="false" outlineLevel="0" collapsed="false">
      <c r="A23627" s="12" t="s">
        <v>41804</v>
      </c>
      <c r="B23627" s="13" t="n">
        <v>1.50903</v>
      </c>
      <c r="C23627" s="14" t="inlineStr">
        <f aca="false">#N/A</f>
        <is>
          <t/>
        </is>
      </c>
      <c r="D23627" s="15" t="n">
        <v>0.086667</v>
      </c>
    </row>
    <row r="23628" customFormat="false" ht="15" hidden="false" customHeight="false" outlineLevel="0" collapsed="false">
      <c r="A23628" s="12" t="s">
        <v>41805</v>
      </c>
      <c r="B23628" s="13" t="n">
        <v>0.16767</v>
      </c>
      <c r="C23628" s="14" t="inlineStr">
        <f aca="false">#N/A</f>
        <is>
          <t/>
        </is>
      </c>
      <c r="D23628" s="15" t="n">
        <v>0.0015</v>
      </c>
    </row>
    <row r="23629" customFormat="false" ht="15" hidden="false" customHeight="false" outlineLevel="0" collapsed="false">
      <c r="A23629" s="12" t="s">
        <v>41806</v>
      </c>
      <c r="B23629" s="13" t="n">
        <v>0.1840541535</v>
      </c>
      <c r="C23629" s="14" t="inlineStr">
        <f aca="false">#N/A</f>
        <is>
          <t/>
        </is>
      </c>
      <c r="D23629" s="15" t="n">
        <v>0.002</v>
      </c>
    </row>
    <row r="23630" customFormat="false" ht="15" hidden="false" customHeight="false" outlineLevel="0" collapsed="false">
      <c r="A23630" s="12" t="s">
        <v>41807</v>
      </c>
      <c r="B23630" s="13" t="n">
        <v>0.210347604</v>
      </c>
      <c r="C23630" s="14" t="inlineStr">
        <f aca="false">#N/A</f>
        <is>
          <t/>
        </is>
      </c>
      <c r="D23630" s="15" t="n">
        <v>0.005</v>
      </c>
    </row>
    <row r="23631" customFormat="false" ht="15" hidden="false" customHeight="false" outlineLevel="0" collapsed="false">
      <c r="A23631" s="12" t="s">
        <v>41808</v>
      </c>
      <c r="B23631" s="13" t="n">
        <v>0.2892279555</v>
      </c>
      <c r="C23631" s="14" t="inlineStr">
        <f aca="false">#N/A</f>
        <is>
          <t/>
        </is>
      </c>
      <c r="D23631" s="15" t="n">
        <v>0.006</v>
      </c>
    </row>
    <row r="23632" customFormat="false" ht="15" hidden="false" customHeight="false" outlineLevel="0" collapsed="false">
      <c r="A23632" s="12" t="s">
        <v>41809</v>
      </c>
      <c r="B23632" s="13" t="n">
        <v>9.22185</v>
      </c>
      <c r="C23632" s="14" t="inlineStr">
        <f aca="false">#N/A</f>
        <is>
          <t/>
        </is>
      </c>
      <c r="D23632" s="15" t="n">
        <v>0.032</v>
      </c>
    </row>
    <row r="23633" customFormat="false" ht="15" hidden="false" customHeight="false" outlineLevel="0" collapsed="false">
      <c r="A23633" s="12" t="s">
        <v>41810</v>
      </c>
      <c r="B23633" s="13" t="n">
        <v>6.69534255</v>
      </c>
      <c r="C23633" s="14" t="inlineStr">
        <f aca="false">#N/A</f>
        <is>
          <t/>
        </is>
      </c>
      <c r="D23633" s="15" t="n">
        <v>0.042</v>
      </c>
    </row>
    <row r="23634" customFormat="false" ht="15" hidden="false" customHeight="false" outlineLevel="0" collapsed="false">
      <c r="A23634" s="12" t="s">
        <v>41811</v>
      </c>
      <c r="B23634" s="13" t="n">
        <v>0.38424375</v>
      </c>
      <c r="C23634" s="14" t="inlineStr">
        <f aca="false">#N/A</f>
        <is>
          <t/>
        </is>
      </c>
      <c r="D23634" s="15" t="n">
        <v>0.1</v>
      </c>
    </row>
    <row r="23635" customFormat="false" ht="15" hidden="false" customHeight="false" outlineLevel="0" collapsed="false">
      <c r="A23635" s="12" t="s">
        <v>41812</v>
      </c>
      <c r="B23635" s="13" t="n">
        <v>0.6287625</v>
      </c>
      <c r="C23635" s="14" t="inlineStr">
        <f aca="false">#N/A</f>
        <is>
          <t/>
        </is>
      </c>
      <c r="D23635" s="15" t="n">
        <v>0.1</v>
      </c>
    </row>
    <row r="23636" customFormat="false" ht="15" hidden="false" customHeight="false" outlineLevel="0" collapsed="false">
      <c r="A23636" s="12" t="s">
        <v>41813</v>
      </c>
      <c r="B23636" s="13" t="n">
        <v>17.05008285</v>
      </c>
      <c r="C23636" s="14" t="inlineStr">
        <f aca="false">#N/A</f>
        <is>
          <t/>
        </is>
      </c>
      <c r="D23636" s="15" t="n">
        <v>3</v>
      </c>
    </row>
    <row r="23637" customFormat="false" ht="15" hidden="false" customHeight="false" outlineLevel="0" collapsed="false">
      <c r="A23637" s="12" t="s">
        <v>41814</v>
      </c>
      <c r="B23637" s="13" t="n">
        <v>0.210347604</v>
      </c>
      <c r="C23637" s="14" t="inlineStr">
        <f aca="false">#N/A</f>
        <is>
          <t/>
        </is>
      </c>
      <c r="D23637" s="15" t="n">
        <v>0.0012</v>
      </c>
    </row>
    <row r="23638" customFormat="false" ht="15" hidden="false" customHeight="false" outlineLevel="0" collapsed="false">
      <c r="A23638" s="12" t="s">
        <v>41815</v>
      </c>
      <c r="B23638" s="13" t="n">
        <v>0.7684875</v>
      </c>
      <c r="C23638" s="14" t="inlineStr">
        <f aca="false">#N/A</f>
        <is>
          <t/>
        </is>
      </c>
      <c r="D23638" s="15" t="e">
        <f aca="false">#N/A</f>
        <v>#N/A</v>
      </c>
    </row>
    <row r="23639" customFormat="false" ht="15" hidden="false" customHeight="false" outlineLevel="0" collapsed="false">
      <c r="A23639" s="12" t="s">
        <v>41816</v>
      </c>
      <c r="B23639" s="13" t="n">
        <v>59.01984</v>
      </c>
      <c r="C23639" s="14" t="inlineStr">
        <f aca="false">#N/A</f>
        <is>
          <t/>
        </is>
      </c>
      <c r="D23639" s="15" t="n">
        <v>6</v>
      </c>
    </row>
    <row r="23640" customFormat="false" ht="15" hidden="false" customHeight="false" outlineLevel="0" collapsed="false">
      <c r="A23640" s="12" t="s">
        <v>41817</v>
      </c>
      <c r="B23640" s="13" t="n">
        <v>107.06428125</v>
      </c>
      <c r="C23640" s="14" t="inlineStr">
        <f aca="false">#N/A</f>
        <is>
          <t/>
        </is>
      </c>
      <c r="D23640" s="15" t="e">
        <f aca="false">#N/A</f>
        <v>#N/A</v>
      </c>
    </row>
    <row r="23641" customFormat="false" ht="15" hidden="false" customHeight="false" outlineLevel="0" collapsed="false">
      <c r="A23641" s="12" t="s">
        <v>41818</v>
      </c>
      <c r="B23641" s="13" t="n">
        <v>67.03306875</v>
      </c>
      <c r="C23641" s="14" t="inlineStr">
        <f aca="false">#N/A</f>
        <is>
          <t/>
        </is>
      </c>
      <c r="D23641" s="15" t="inlineStr">
        <f aca="false">#N/A</f>
        <is>
          <t/>
        </is>
      </c>
    </row>
    <row r="23642" customFormat="false" ht="15" hidden="false" customHeight="false" outlineLevel="0" collapsed="false">
      <c r="A23642" s="12" t="s">
        <v>41819</v>
      </c>
      <c r="B23642" s="13" t="n">
        <v>0.789035294117647</v>
      </c>
      <c r="C23642" s="14" t="inlineStr">
        <f aca="false">#N/A</f>
        <is>
          <t/>
        </is>
      </c>
      <c r="D23642" s="15" t="n">
        <v>0.042</v>
      </c>
    </row>
    <row r="23643" customFormat="false" ht="15" hidden="false" customHeight="false" outlineLevel="0" collapsed="false">
      <c r="A23643" s="12" t="s">
        <v>41820</v>
      </c>
      <c r="B23643" s="13" t="n">
        <v>0.139725</v>
      </c>
      <c r="C23643" s="14" t="inlineStr">
        <f aca="false">#N/A</f>
        <is>
          <t/>
        </is>
      </c>
      <c r="D23643" s="15" t="n">
        <v>0.003</v>
      </c>
    </row>
    <row r="23644" customFormat="false" ht="15" hidden="false" customHeight="false" outlineLevel="0" collapsed="false">
      <c r="A23644" s="12" t="s">
        <v>41821</v>
      </c>
      <c r="B23644" s="13" t="n">
        <v>0.1840541535</v>
      </c>
      <c r="C23644" s="14" t="inlineStr">
        <f aca="false">#N/A</f>
        <is>
          <t/>
        </is>
      </c>
      <c r="D23644" s="15" t="n">
        <v>0.006</v>
      </c>
    </row>
    <row r="23645" customFormat="false" ht="15" hidden="false" customHeight="false" outlineLevel="0" collapsed="false">
      <c r="A23645" s="12" t="s">
        <v>41822</v>
      </c>
      <c r="B23645" s="13" t="n">
        <v>0.1840541535</v>
      </c>
      <c r="C23645" s="14" t="inlineStr">
        <f aca="false">#N/A</f>
        <is>
          <t/>
        </is>
      </c>
      <c r="D23645" s="15" t="n">
        <v>0.007</v>
      </c>
    </row>
    <row r="23646" customFormat="false" ht="15" hidden="false" customHeight="false" outlineLevel="0" collapsed="false">
      <c r="A23646" s="12" t="s">
        <v>41823</v>
      </c>
      <c r="B23646" s="13" t="n">
        <v>0.24395985</v>
      </c>
      <c r="C23646" s="14" t="inlineStr">
        <f aca="false">#N/A</f>
        <is>
          <t/>
        </is>
      </c>
      <c r="D23646" s="15" t="n">
        <v>0.0012</v>
      </c>
    </row>
    <row r="23647" customFormat="false" ht="15" hidden="false" customHeight="false" outlineLevel="0" collapsed="false">
      <c r="A23647" s="12" t="s">
        <v>41824</v>
      </c>
      <c r="B23647" s="13" t="n">
        <v>0.2892279555</v>
      </c>
      <c r="C23647" s="14" t="inlineStr">
        <f aca="false">#N/A</f>
        <is>
          <t/>
        </is>
      </c>
      <c r="D23647" s="15" t="n">
        <v>0.0016</v>
      </c>
    </row>
    <row r="23648" customFormat="false" ht="15" hidden="false" customHeight="false" outlineLevel="0" collapsed="false">
      <c r="A23648" s="12" t="s">
        <v>41825</v>
      </c>
      <c r="B23648" s="13" t="n">
        <v>0.94873275</v>
      </c>
      <c r="C23648" s="14" t="inlineStr">
        <f aca="false">#N/A</f>
        <is>
          <t/>
        </is>
      </c>
      <c r="D23648" s="15" t="n">
        <v>0.062</v>
      </c>
    </row>
    <row r="23649" customFormat="false" ht="15" hidden="false" customHeight="false" outlineLevel="0" collapsed="false">
      <c r="A23649" s="12" t="s">
        <v>41826</v>
      </c>
      <c r="B23649" s="13" t="n">
        <v>0.922185</v>
      </c>
      <c r="C23649" s="14" t="inlineStr">
        <f aca="false">#N/A</f>
        <is>
          <t/>
        </is>
      </c>
      <c r="D23649" s="15" t="n">
        <v>0.072</v>
      </c>
    </row>
    <row r="23650" customFormat="false" ht="15" hidden="false" customHeight="false" outlineLevel="0" collapsed="false">
      <c r="A23650" s="12" t="s">
        <v>41827</v>
      </c>
      <c r="B23650" s="13" t="n">
        <v>1.00294605</v>
      </c>
      <c r="C23650" s="14" t="inlineStr">
        <f aca="false">#N/A</f>
        <is>
          <t/>
        </is>
      </c>
      <c r="D23650" s="15" t="n">
        <v>0.093333</v>
      </c>
    </row>
    <row r="23651" customFormat="false" ht="15" hidden="false" customHeight="false" outlineLevel="0" collapsed="false">
      <c r="A23651" s="12" t="s">
        <v>41828</v>
      </c>
      <c r="B23651" s="13" t="n">
        <v>1.536975</v>
      </c>
      <c r="C23651" s="14" t="inlineStr">
        <f aca="false">#N/A</f>
        <is>
          <t/>
        </is>
      </c>
      <c r="D23651" s="15" t="n">
        <v>0.116667</v>
      </c>
    </row>
    <row r="23652" customFormat="false" ht="15" hidden="false" customHeight="false" outlineLevel="0" collapsed="false">
      <c r="A23652" s="12" t="s">
        <v>41829</v>
      </c>
      <c r="B23652" s="13" t="n">
        <v>1.32822585</v>
      </c>
      <c r="C23652" s="14" t="inlineStr">
        <f aca="false">#N/A</f>
        <is>
          <t/>
        </is>
      </c>
      <c r="D23652" s="15" t="n">
        <v>0.133333</v>
      </c>
    </row>
    <row r="23653" customFormat="false" ht="15" hidden="false" customHeight="false" outlineLevel="0" collapsed="false">
      <c r="A23653" s="12" t="s">
        <v>41830</v>
      </c>
      <c r="B23653" s="13" t="n">
        <v>2.14142535</v>
      </c>
      <c r="C23653" s="14" t="inlineStr">
        <f aca="false">#N/A</f>
        <is>
          <t/>
        </is>
      </c>
      <c r="D23653" s="15" t="n">
        <v>0.156667</v>
      </c>
    </row>
    <row r="23654" customFormat="false" ht="15" hidden="false" customHeight="false" outlineLevel="0" collapsed="false">
      <c r="A23654" s="12" t="s">
        <v>41831</v>
      </c>
      <c r="B23654" s="13" t="n">
        <v>2.34738</v>
      </c>
      <c r="C23654" s="14" t="inlineStr">
        <f aca="false">#N/A</f>
        <is>
          <t/>
        </is>
      </c>
      <c r="D23654" s="15" t="n">
        <v>0.176667</v>
      </c>
    </row>
    <row r="23655" customFormat="false" ht="15" hidden="false" customHeight="false" outlineLevel="0" collapsed="false">
      <c r="A23655" s="12" t="s">
        <v>41832</v>
      </c>
      <c r="B23655" s="13" t="n">
        <v>3.7407177</v>
      </c>
      <c r="C23655" s="14" t="inlineStr">
        <f aca="false">#N/A</f>
        <is>
          <t/>
        </is>
      </c>
      <c r="D23655" s="15" t="n">
        <v>0.186667</v>
      </c>
    </row>
    <row r="23656" customFormat="false" ht="15" hidden="false" customHeight="false" outlineLevel="0" collapsed="false">
      <c r="A23656" s="12" t="s">
        <v>41833</v>
      </c>
      <c r="B23656" s="13" t="n">
        <v>1.257525</v>
      </c>
      <c r="C23656" s="14" t="inlineStr">
        <f aca="false">#N/A</f>
        <is>
          <t/>
        </is>
      </c>
      <c r="D23656" s="15" t="n">
        <v>0.066667</v>
      </c>
    </row>
    <row r="23657" customFormat="false" ht="15" hidden="false" customHeight="false" outlineLevel="0" collapsed="false">
      <c r="A23657" s="12" t="s">
        <v>41834</v>
      </c>
      <c r="B23657" s="13" t="n">
        <v>1.32822585</v>
      </c>
      <c r="C23657" s="14" t="inlineStr">
        <f aca="false">#N/A</f>
        <is>
          <t/>
        </is>
      </c>
      <c r="D23657" s="15" t="n">
        <v>0.086667</v>
      </c>
    </row>
    <row r="23658" customFormat="false" ht="15" hidden="false" customHeight="false" outlineLevel="0" collapsed="false">
      <c r="A23658" s="12" t="s">
        <v>41835</v>
      </c>
      <c r="B23658" s="13" t="n">
        <v>1.592865</v>
      </c>
      <c r="C23658" s="14" t="inlineStr">
        <f aca="false">#N/A</f>
        <is>
          <t/>
        </is>
      </c>
      <c r="D23658" s="15" t="n">
        <v>0.1</v>
      </c>
    </row>
    <row r="23659" customFormat="false" ht="15" hidden="false" customHeight="false" outlineLevel="0" collapsed="false">
      <c r="A23659" s="12" t="s">
        <v>41836</v>
      </c>
      <c r="B23659" s="13" t="n">
        <v>1.760535</v>
      </c>
      <c r="C23659" s="14" t="inlineStr">
        <f aca="false">#N/A</f>
        <is>
          <t/>
        </is>
      </c>
      <c r="D23659" s="15" t="n">
        <v>0.116667</v>
      </c>
    </row>
    <row r="23660" customFormat="false" ht="15" hidden="false" customHeight="false" outlineLevel="0" collapsed="false">
      <c r="A23660" s="12" t="s">
        <v>41837</v>
      </c>
      <c r="B23660" s="13" t="n">
        <v>0.2892279555</v>
      </c>
      <c r="C23660" s="14" t="inlineStr">
        <f aca="false">#N/A</f>
        <is>
          <t/>
        </is>
      </c>
      <c r="D23660" s="15" t="n">
        <v>0.007</v>
      </c>
    </row>
    <row r="23661" customFormat="false" ht="15" hidden="false" customHeight="false" outlineLevel="0" collapsed="false">
      <c r="A23661" s="12" t="s">
        <v>41838</v>
      </c>
      <c r="B23661" s="13" t="n">
        <v>0.530955</v>
      </c>
      <c r="C23661" s="14" t="inlineStr">
        <f aca="false">#N/A</f>
        <is>
          <t/>
        </is>
      </c>
      <c r="D23661" s="15" t="n">
        <v>0.016</v>
      </c>
    </row>
    <row r="23662" customFormat="false" ht="15" hidden="false" customHeight="false" outlineLevel="0" collapsed="false">
      <c r="A23662" s="12" t="s">
        <v>41839</v>
      </c>
      <c r="B23662" s="13" t="n">
        <v>0.24451875</v>
      </c>
      <c r="C23662" s="14" t="inlineStr">
        <f aca="false">#N/A</f>
        <is>
          <t/>
        </is>
      </c>
      <c r="D23662" s="15" t="n">
        <v>0.2</v>
      </c>
    </row>
    <row r="23663" customFormat="false" ht="15" hidden="false" customHeight="false" outlineLevel="0" collapsed="false">
      <c r="A23663" s="12" t="s">
        <v>41840</v>
      </c>
      <c r="B23663" s="13" t="n">
        <v>0.52396875</v>
      </c>
      <c r="C23663" s="14" t="inlineStr">
        <f aca="false">#N/A</f>
        <is>
          <t/>
        </is>
      </c>
      <c r="D23663" s="15" t="n">
        <v>0.3</v>
      </c>
    </row>
    <row r="23664" customFormat="false" ht="15" hidden="false" customHeight="false" outlineLevel="0" collapsed="false">
      <c r="A23664" s="12" t="s">
        <v>41841</v>
      </c>
      <c r="B23664" s="13" t="n">
        <v>0.80341875</v>
      </c>
      <c r="C23664" s="14" t="inlineStr">
        <f aca="false">#N/A</f>
        <is>
          <t/>
        </is>
      </c>
      <c r="D23664" s="15" t="n">
        <v>0.4</v>
      </c>
    </row>
    <row r="23665" customFormat="false" ht="15" hidden="false" customHeight="false" outlineLevel="0" collapsed="false">
      <c r="A23665" s="12" t="s">
        <v>41842</v>
      </c>
      <c r="B23665" s="13" t="n">
        <v>6.98625</v>
      </c>
      <c r="C23665" s="14" t="inlineStr">
        <f aca="false">#N/A</f>
        <is>
          <t/>
        </is>
      </c>
      <c r="D23665" s="15" t="e">
        <f aca="false">#N/A</f>
        <v>#N/A</v>
      </c>
    </row>
    <row r="23666" customFormat="false" ht="15" hidden="false" customHeight="false" outlineLevel="0" collapsed="false">
      <c r="A23666" s="12" t="s">
        <v>41843</v>
      </c>
      <c r="B23666" s="13" t="n">
        <v>0.17465625</v>
      </c>
      <c r="C23666" s="14" t="inlineStr">
        <f aca="false">#N/A</f>
        <is>
          <t/>
        </is>
      </c>
      <c r="D23666" s="15" t="n">
        <v>0.008</v>
      </c>
    </row>
    <row r="23667" customFormat="false" ht="15" hidden="false" customHeight="false" outlineLevel="0" collapsed="false">
      <c r="A23667" s="12" t="s">
        <v>41844</v>
      </c>
      <c r="B23667" s="13" t="n">
        <v>0.139725</v>
      </c>
      <c r="C23667" s="14" t="inlineStr">
        <f aca="false">#N/A</f>
        <is>
          <t/>
        </is>
      </c>
      <c r="D23667" s="15" t="n">
        <v>0.003</v>
      </c>
    </row>
    <row r="23668" customFormat="false" ht="15" hidden="false" customHeight="false" outlineLevel="0" collapsed="false">
      <c r="A23668" s="12" t="s">
        <v>41845</v>
      </c>
      <c r="B23668" s="13" t="n">
        <v>0.1840541535</v>
      </c>
      <c r="C23668" s="14" t="inlineStr">
        <f aca="false">#N/A</f>
        <is>
          <t/>
        </is>
      </c>
      <c r="D23668" s="15" t="n">
        <v>0.005</v>
      </c>
    </row>
    <row r="23669" customFormat="false" ht="15" hidden="false" customHeight="false" outlineLevel="0" collapsed="false">
      <c r="A23669" s="12" t="s">
        <v>41846</v>
      </c>
      <c r="B23669" s="13" t="n">
        <v>205.22444715</v>
      </c>
      <c r="C23669" s="14" t="inlineStr">
        <f aca="false">#N/A</f>
        <is>
          <t/>
        </is>
      </c>
      <c r="D23669" s="15" t="n">
        <v>2.6</v>
      </c>
    </row>
    <row r="23670" customFormat="false" ht="15" hidden="false" customHeight="false" outlineLevel="0" collapsed="false">
      <c r="A23670" s="12" t="s">
        <v>41847</v>
      </c>
      <c r="B23670" s="13" t="n">
        <v>205.22444715</v>
      </c>
      <c r="C23670" s="14" t="inlineStr">
        <f aca="false">#N/A</f>
        <is>
          <t/>
        </is>
      </c>
      <c r="D23670" s="15" t="n">
        <v>2.6</v>
      </c>
    </row>
    <row r="23671" customFormat="false" ht="15" hidden="false" customHeight="false" outlineLevel="0" collapsed="false">
      <c r="A23671" s="12" t="s">
        <v>41848</v>
      </c>
      <c r="B23671" s="13" t="n">
        <v>219.9433581</v>
      </c>
      <c r="C23671" s="14" t="inlineStr">
        <f aca="false">#N/A</f>
        <is>
          <t/>
        </is>
      </c>
      <c r="D23671" s="15" t="n">
        <v>3.1</v>
      </c>
    </row>
    <row r="23672" customFormat="false" ht="15" hidden="false" customHeight="false" outlineLevel="0" collapsed="false">
      <c r="A23672" s="12" t="s">
        <v>41849</v>
      </c>
      <c r="B23672" s="13" t="n">
        <v>219.9433581</v>
      </c>
      <c r="C23672" s="14" t="inlineStr">
        <f aca="false">#N/A</f>
        <is>
          <t/>
        </is>
      </c>
      <c r="D23672" s="15" t="n">
        <v>3.1</v>
      </c>
    </row>
    <row r="23673" customFormat="false" ht="15" hidden="false" customHeight="false" outlineLevel="0" collapsed="false">
      <c r="A23673" s="12" t="s">
        <v>41850</v>
      </c>
      <c r="B23673" s="13" t="n">
        <v>242.74005075</v>
      </c>
      <c r="C23673" s="14" t="inlineStr">
        <f aca="false">#N/A</f>
        <is>
          <t/>
        </is>
      </c>
      <c r="D23673" s="15" t="n">
        <v>3.6</v>
      </c>
    </row>
    <row r="23674" customFormat="false" ht="15" hidden="false" customHeight="false" outlineLevel="0" collapsed="false">
      <c r="A23674" s="12" t="s">
        <v>41851</v>
      </c>
      <c r="B23674" s="13" t="n">
        <v>242.22726</v>
      </c>
      <c r="C23674" s="14" t="inlineStr">
        <f aca="false">#N/A</f>
        <is>
          <t/>
        </is>
      </c>
      <c r="D23674" s="15" t="n">
        <v>3.6</v>
      </c>
    </row>
    <row r="23675" customFormat="false" ht="15" hidden="false" customHeight="false" outlineLevel="0" collapsed="false">
      <c r="A23675" s="12" t="s">
        <v>41852</v>
      </c>
      <c r="B23675" s="13" t="n">
        <v>280.282761</v>
      </c>
      <c r="C23675" s="14" t="inlineStr">
        <f aca="false">#N/A</f>
        <is>
          <t/>
        </is>
      </c>
      <c r="D23675" s="15" t="n">
        <v>4.6</v>
      </c>
    </row>
    <row r="23676" customFormat="false" ht="15" hidden="false" customHeight="false" outlineLevel="0" collapsed="false">
      <c r="A23676" s="12" t="s">
        <v>41853</v>
      </c>
      <c r="B23676" s="13" t="n">
        <v>280.282761</v>
      </c>
      <c r="C23676" s="14" t="inlineStr">
        <f aca="false">#N/A</f>
        <is>
          <t/>
        </is>
      </c>
      <c r="D23676" s="15" t="n">
        <v>4.6</v>
      </c>
    </row>
    <row r="23677" customFormat="false" ht="15" hidden="false" customHeight="false" outlineLevel="0" collapsed="false">
      <c r="A23677" s="12" t="s">
        <v>41854</v>
      </c>
      <c r="B23677" s="13" t="n">
        <v>178.38886365</v>
      </c>
      <c r="C23677" s="14" t="inlineStr">
        <f aca="false">#N/A</f>
        <is>
          <t/>
        </is>
      </c>
      <c r="D23677" s="15" t="n">
        <v>9.8</v>
      </c>
    </row>
    <row r="23678" customFormat="false" ht="15" hidden="false" customHeight="false" outlineLevel="0" collapsed="false">
      <c r="A23678" s="12" t="s">
        <v>41855</v>
      </c>
      <c r="B23678" s="13" t="n">
        <v>199.8302238</v>
      </c>
      <c r="C23678" s="14" t="inlineStr">
        <f aca="false">#N/A</f>
        <is>
          <t/>
        </is>
      </c>
      <c r="D23678" s="15" t="n">
        <v>13.1</v>
      </c>
    </row>
    <row r="23679" customFormat="false" ht="15" hidden="false" customHeight="false" outlineLevel="0" collapsed="false">
      <c r="A23679" s="12" t="s">
        <v>41856</v>
      </c>
      <c r="B23679" s="13" t="n">
        <v>37.72575</v>
      </c>
      <c r="C23679" s="14" t="inlineStr">
        <f aca="false">#N/A</f>
        <is>
          <t/>
        </is>
      </c>
      <c r="D23679" s="15" t="e">
        <f aca="false">#N/A</f>
        <v>#N/A</v>
      </c>
    </row>
    <row r="23680" customFormat="false" ht="15" hidden="false" customHeight="false" outlineLevel="0" collapsed="false">
      <c r="A23680" s="12" t="s">
        <v>41857</v>
      </c>
      <c r="B23680" s="13" t="n">
        <v>46.21404375</v>
      </c>
      <c r="C23680" s="14" t="inlineStr">
        <f aca="false">#N/A</f>
        <is>
          <t/>
        </is>
      </c>
      <c r="D23680" s="15" t="inlineStr">
        <f aca="false">#N/A</f>
        <is>
          <t/>
        </is>
      </c>
    </row>
    <row r="23681" customFormat="false" ht="15" hidden="false" customHeight="false" outlineLevel="0" collapsed="false">
      <c r="A23681" s="12" t="s">
        <v>41858</v>
      </c>
      <c r="B23681" s="13" t="n">
        <v>43.45195995</v>
      </c>
      <c r="C23681" s="14" t="inlineStr">
        <f aca="false">#N/A</f>
        <is>
          <t/>
        </is>
      </c>
      <c r="D23681" s="15" t="n">
        <v>3</v>
      </c>
    </row>
    <row r="23682" customFormat="false" ht="15" hidden="false" customHeight="false" outlineLevel="0" collapsed="false">
      <c r="A23682" s="12" t="s">
        <v>41859</v>
      </c>
      <c r="B23682" s="13" t="n">
        <v>51.9363414</v>
      </c>
      <c r="C23682" s="14" t="inlineStr">
        <f aca="false">#N/A</f>
        <is>
          <t/>
        </is>
      </c>
      <c r="D23682" s="15" t="n">
        <v>4</v>
      </c>
    </row>
    <row r="23683" customFormat="false" ht="15" hidden="false" customHeight="false" outlineLevel="0" collapsed="false">
      <c r="A23683" s="12" t="s">
        <v>41860</v>
      </c>
      <c r="B23683" s="13" t="n">
        <v>61.17970905</v>
      </c>
      <c r="C23683" s="14" t="inlineStr">
        <f aca="false">#N/A</f>
        <is>
          <t/>
        </is>
      </c>
      <c r="D23683" s="15" t="n">
        <v>5</v>
      </c>
    </row>
    <row r="23684" customFormat="false" ht="15" hidden="false" customHeight="false" outlineLevel="0" collapsed="false">
      <c r="A23684" s="12" t="s">
        <v>41861</v>
      </c>
      <c r="B23684" s="13" t="n">
        <v>80.20857735</v>
      </c>
      <c r="C23684" s="14" t="inlineStr">
        <f aca="false">#N/A</f>
        <is>
          <t/>
        </is>
      </c>
      <c r="D23684" s="15" t="n">
        <v>7</v>
      </c>
    </row>
    <row r="23685" customFormat="false" ht="15" hidden="false" customHeight="false" outlineLevel="0" collapsed="false">
      <c r="A23685" s="12" t="s">
        <v>41862</v>
      </c>
      <c r="B23685" s="13" t="n">
        <v>111.7878246</v>
      </c>
      <c r="C23685" s="14" t="inlineStr">
        <f aca="false">#N/A</f>
        <is>
          <t/>
        </is>
      </c>
      <c r="D23685" s="15" t="n">
        <v>11</v>
      </c>
    </row>
    <row r="23686" customFormat="false" ht="15" hidden="false" customHeight="false" outlineLevel="0" collapsed="false">
      <c r="A23686" s="12" t="s">
        <v>41863</v>
      </c>
      <c r="B23686" s="13" t="n">
        <v>125.96460255</v>
      </c>
      <c r="C23686" s="14" t="inlineStr">
        <f aca="false">#N/A</f>
        <is>
          <t/>
        </is>
      </c>
      <c r="D23686" s="15" t="n">
        <v>13</v>
      </c>
    </row>
    <row r="23687" customFormat="false" ht="15" hidden="false" customHeight="false" outlineLevel="0" collapsed="false">
      <c r="A23687" s="12" t="s">
        <v>41864</v>
      </c>
      <c r="B23687" s="13" t="n">
        <v>71.3989161</v>
      </c>
      <c r="C23687" s="14" t="inlineStr">
        <f aca="false">#N/A</f>
        <is>
          <t/>
        </is>
      </c>
      <c r="D23687" s="15" t="n">
        <v>4.8</v>
      </c>
    </row>
    <row r="23688" customFormat="false" ht="15" hidden="false" customHeight="false" outlineLevel="0" collapsed="false">
      <c r="A23688" s="12" t="s">
        <v>41865</v>
      </c>
      <c r="B23688" s="13" t="n">
        <v>83.73244185</v>
      </c>
      <c r="C23688" s="14" t="inlineStr">
        <f aca="false">#N/A</f>
        <is>
          <t/>
        </is>
      </c>
      <c r="D23688" s="15" t="n">
        <v>7</v>
      </c>
    </row>
    <row r="23689" customFormat="false" ht="15" hidden="false" customHeight="false" outlineLevel="0" collapsed="false">
      <c r="A23689" s="12" t="s">
        <v>41866</v>
      </c>
      <c r="B23689" s="13" t="n">
        <v>97.93632645</v>
      </c>
      <c r="C23689" s="14" t="inlineStr">
        <f aca="false">#N/A</f>
        <is>
          <t/>
        </is>
      </c>
      <c r="D23689" s="15" t="n">
        <v>9</v>
      </c>
    </row>
    <row r="23690" customFormat="false" ht="15" hidden="false" customHeight="false" outlineLevel="0" collapsed="false">
      <c r="A23690" s="12" t="s">
        <v>41867</v>
      </c>
      <c r="B23690" s="13" t="n">
        <v>54.45725985</v>
      </c>
      <c r="C23690" s="14" t="inlineStr">
        <f aca="false">#N/A</f>
        <is>
          <t/>
        </is>
      </c>
      <c r="D23690" s="15" t="n">
        <v>2.5</v>
      </c>
    </row>
    <row r="23691" customFormat="false" ht="15" hidden="false" customHeight="false" outlineLevel="0" collapsed="false">
      <c r="A23691" s="12" t="s">
        <v>41868</v>
      </c>
      <c r="B23691" s="13" t="n">
        <v>56.35472535</v>
      </c>
      <c r="C23691" s="14" t="inlineStr">
        <f aca="false">#N/A</f>
        <is>
          <t/>
        </is>
      </c>
      <c r="D23691" s="15" t="n">
        <v>3</v>
      </c>
    </row>
    <row r="23692" customFormat="false" ht="15" hidden="false" customHeight="false" outlineLevel="0" collapsed="false">
      <c r="A23692" s="12" t="s">
        <v>41869</v>
      </c>
      <c r="B23692" s="13" t="n">
        <v>61.66762875</v>
      </c>
      <c r="C23692" s="14" t="inlineStr">
        <f aca="false">#N/A</f>
        <is>
          <t/>
        </is>
      </c>
      <c r="D23692" s="15" t="n">
        <v>3.5</v>
      </c>
    </row>
    <row r="23693" customFormat="false" ht="15" hidden="false" customHeight="false" outlineLevel="0" collapsed="false">
      <c r="A23693" s="12" t="s">
        <v>41870</v>
      </c>
      <c r="B23693" s="13" t="n">
        <v>73.8927279</v>
      </c>
      <c r="C23693" s="14" t="inlineStr">
        <f aca="false">#N/A</f>
        <is>
          <t/>
        </is>
      </c>
      <c r="D23693" s="15" t="n">
        <v>4.5</v>
      </c>
    </row>
    <row r="23694" customFormat="false" ht="15" hidden="false" customHeight="false" outlineLevel="0" collapsed="false">
      <c r="A23694" s="12" t="s">
        <v>41871</v>
      </c>
      <c r="B23694" s="13" t="n">
        <v>81.9705096</v>
      </c>
      <c r="C23694" s="14" t="inlineStr">
        <f aca="false">#N/A</f>
        <is>
          <t/>
        </is>
      </c>
      <c r="D23694" s="15" t="n">
        <v>4.5</v>
      </c>
    </row>
    <row r="23695" customFormat="false" ht="15" hidden="false" customHeight="false" outlineLevel="0" collapsed="false">
      <c r="A23695" s="12" t="s">
        <v>41872</v>
      </c>
      <c r="B23695" s="13" t="n">
        <v>423.05236875</v>
      </c>
      <c r="C23695" s="14" t="inlineStr">
        <f aca="false">#N/A</f>
        <is>
          <t/>
        </is>
      </c>
      <c r="D23695" s="15" t="e">
        <f aca="false">#N/A</f>
        <v>#N/A</v>
      </c>
    </row>
    <row r="23696" customFormat="false" ht="15" hidden="false" customHeight="false" outlineLevel="0" collapsed="false">
      <c r="A23696" s="12" t="s">
        <v>41873</v>
      </c>
      <c r="B23696" s="13" t="n">
        <v>70.9652097</v>
      </c>
      <c r="C23696" s="14" t="inlineStr">
        <f aca="false">#N/A</f>
        <is>
          <t/>
        </is>
      </c>
      <c r="D23696" s="15" t="n">
        <v>1.2</v>
      </c>
    </row>
    <row r="23697" customFormat="false" ht="15" hidden="false" customHeight="false" outlineLevel="0" collapsed="false">
      <c r="A23697" s="12" t="s">
        <v>41874</v>
      </c>
      <c r="B23697" s="13" t="n">
        <v>89.20798515</v>
      </c>
      <c r="C23697" s="14" t="inlineStr">
        <f aca="false">#N/A</f>
        <is>
          <t/>
        </is>
      </c>
      <c r="D23697" s="15" t="n">
        <v>1.6</v>
      </c>
    </row>
    <row r="23698" customFormat="false" ht="15" hidden="false" customHeight="false" outlineLevel="0" collapsed="false">
      <c r="A23698" s="12" t="s">
        <v>41875</v>
      </c>
      <c r="B23698" s="13" t="n">
        <v>142.17437925</v>
      </c>
      <c r="C23698" s="14" t="inlineStr">
        <f aca="false">#N/A</f>
        <is>
          <t/>
        </is>
      </c>
      <c r="D23698" s="15" t="n">
        <v>2.1</v>
      </c>
    </row>
    <row r="23699" customFormat="false" ht="15" hidden="false" customHeight="false" outlineLevel="0" collapsed="false">
      <c r="A23699" s="12" t="s">
        <v>41876</v>
      </c>
      <c r="B23699" s="13" t="n">
        <v>84.77814375</v>
      </c>
      <c r="C23699" s="14" t="inlineStr">
        <f aca="false">#N/A</f>
        <is>
          <t/>
        </is>
      </c>
      <c r="D23699" s="15" t="e">
        <f aca="false">#N/A</f>
        <v>#N/A</v>
      </c>
    </row>
    <row r="23700" customFormat="false" ht="15" hidden="false" customHeight="false" outlineLevel="0" collapsed="false">
      <c r="A23700" s="12" t="s">
        <v>41877</v>
      </c>
      <c r="B23700" s="13" t="n">
        <v>144.8579376</v>
      </c>
      <c r="C23700" s="14" t="inlineStr">
        <f aca="false">#N/A</f>
        <is>
          <t/>
        </is>
      </c>
      <c r="D23700" s="15" t="n">
        <v>3.1</v>
      </c>
    </row>
    <row r="23701" customFormat="false" ht="15" hidden="false" customHeight="false" outlineLevel="0" collapsed="false">
      <c r="A23701" s="12" t="s">
        <v>41878</v>
      </c>
      <c r="B23701" s="13" t="n">
        <v>87.4460529</v>
      </c>
      <c r="C23701" s="14" t="inlineStr">
        <f aca="false">#N/A</f>
        <is>
          <t/>
        </is>
      </c>
      <c r="D23701" s="15" t="n">
        <v>4.5</v>
      </c>
    </row>
    <row r="23702" customFormat="false" ht="15" hidden="false" customHeight="false" outlineLevel="0" collapsed="false">
      <c r="A23702" s="12" t="s">
        <v>41879</v>
      </c>
      <c r="B23702" s="13" t="n">
        <v>97.39419345</v>
      </c>
      <c r="C23702" s="14" t="inlineStr">
        <f aca="false">#N/A</f>
        <is>
          <t/>
        </is>
      </c>
      <c r="D23702" s="15" t="n">
        <v>6</v>
      </c>
    </row>
    <row r="23703" customFormat="false" ht="15" hidden="false" customHeight="false" outlineLevel="0" collapsed="false">
      <c r="A23703" s="12" t="s">
        <v>41880</v>
      </c>
      <c r="B23703" s="13" t="n">
        <v>52.044768</v>
      </c>
      <c r="C23703" s="14" t="inlineStr">
        <f aca="false">#N/A</f>
        <is>
          <t/>
        </is>
      </c>
      <c r="D23703" s="15" t="n">
        <v>1.5</v>
      </c>
    </row>
    <row r="23704" customFormat="false" ht="15" hidden="false" customHeight="false" outlineLevel="0" collapsed="false">
      <c r="A23704" s="12" t="s">
        <v>41881</v>
      </c>
      <c r="B23704" s="13" t="n">
        <v>54.45725985</v>
      </c>
      <c r="C23704" s="14" t="inlineStr">
        <f aca="false">#N/A</f>
        <is>
          <t/>
        </is>
      </c>
      <c r="D23704" s="15" t="n">
        <v>2.5</v>
      </c>
    </row>
    <row r="23705" customFormat="false" ht="15" hidden="false" customHeight="false" outlineLevel="0" collapsed="false">
      <c r="A23705" s="12" t="s">
        <v>41882</v>
      </c>
      <c r="B23705" s="13" t="n">
        <v>54.45725985</v>
      </c>
      <c r="C23705" s="14" t="inlineStr">
        <f aca="false">#N/A</f>
        <is>
          <t/>
        </is>
      </c>
      <c r="D23705" s="15" t="n">
        <v>2.5</v>
      </c>
    </row>
    <row r="23706" customFormat="false" ht="15" hidden="false" customHeight="false" outlineLevel="0" collapsed="false">
      <c r="A23706" s="12" t="s">
        <v>41883</v>
      </c>
      <c r="B23706" s="13" t="n">
        <v>58.74011055</v>
      </c>
      <c r="C23706" s="14" t="inlineStr">
        <f aca="false">#N/A</f>
        <is>
          <t/>
        </is>
      </c>
      <c r="D23706" s="15" t="n">
        <v>3.5</v>
      </c>
    </row>
    <row r="23707" customFormat="false" ht="15" hidden="false" customHeight="false" outlineLevel="0" collapsed="false">
      <c r="A23707" s="12" t="s">
        <v>41884</v>
      </c>
      <c r="B23707" s="13" t="n">
        <v>94.6022085</v>
      </c>
      <c r="C23707" s="14" t="inlineStr">
        <f aca="false">#N/A</f>
        <is>
          <t/>
        </is>
      </c>
      <c r="D23707" s="15" t="n">
        <v>2.7</v>
      </c>
    </row>
    <row r="23708" customFormat="false" ht="15" hidden="false" customHeight="false" outlineLevel="0" collapsed="false">
      <c r="A23708" s="12" t="s">
        <v>41885</v>
      </c>
      <c r="B23708" s="13" t="n">
        <v>132.4973052</v>
      </c>
      <c r="C23708" s="14" t="inlineStr">
        <f aca="false">#N/A</f>
        <is>
          <t/>
        </is>
      </c>
      <c r="D23708" s="15" t="n">
        <v>5</v>
      </c>
    </row>
    <row r="23709" customFormat="false" ht="15" hidden="false" customHeight="false" outlineLevel="0" collapsed="false">
      <c r="A23709" s="12" t="s">
        <v>41886</v>
      </c>
      <c r="B23709" s="13" t="n">
        <v>231.97843125</v>
      </c>
      <c r="C23709" s="14" t="inlineStr">
        <f aca="false">#N/A</f>
        <is>
          <t/>
        </is>
      </c>
      <c r="D23709" s="15" t="e">
        <f aca="false">#N/A</f>
        <v>#N/A</v>
      </c>
    </row>
    <row r="23710" customFormat="false" ht="15" hidden="false" customHeight="false" outlineLevel="0" collapsed="false">
      <c r="A23710" s="12" t="s">
        <v>41887</v>
      </c>
      <c r="B23710" s="13" t="n">
        <v>132.4973052</v>
      </c>
      <c r="C23710" s="14" t="inlineStr">
        <f aca="false">#N/A</f>
        <is>
          <t/>
        </is>
      </c>
      <c r="D23710" s="15" t="n">
        <v>6</v>
      </c>
    </row>
    <row r="23711" customFormat="false" ht="15" hidden="false" customHeight="false" outlineLevel="0" collapsed="false">
      <c r="A23711" s="12" t="s">
        <v>41888</v>
      </c>
      <c r="B23711" s="13" t="n">
        <v>24.69415815</v>
      </c>
      <c r="C23711" s="14" t="inlineStr">
        <f aca="false">#N/A</f>
        <is>
          <t/>
        </is>
      </c>
      <c r="D23711" s="15" t="n">
        <v>0.25</v>
      </c>
    </row>
    <row r="23712" customFormat="false" ht="15" hidden="false" customHeight="false" outlineLevel="0" collapsed="false">
      <c r="A23712" s="12" t="s">
        <v>41889</v>
      </c>
      <c r="B23712" s="13" t="n">
        <v>24.69415815</v>
      </c>
      <c r="C23712" s="14" t="inlineStr">
        <f aca="false">#N/A</f>
        <is>
          <t/>
        </is>
      </c>
      <c r="D23712" s="15" t="n">
        <v>0.35</v>
      </c>
    </row>
    <row r="23713" customFormat="false" ht="15" hidden="false" customHeight="false" outlineLevel="0" collapsed="false">
      <c r="A23713" s="12" t="s">
        <v>41890</v>
      </c>
      <c r="B23713" s="13" t="n">
        <v>26.7271569</v>
      </c>
      <c r="C23713" s="14" t="inlineStr">
        <f aca="false">#N/A</f>
        <is>
          <t/>
        </is>
      </c>
      <c r="D23713" s="15" t="n">
        <v>0.5</v>
      </c>
    </row>
    <row r="23714" customFormat="false" ht="15" hidden="false" customHeight="false" outlineLevel="0" collapsed="false">
      <c r="A23714" s="12" t="s">
        <v>41891</v>
      </c>
      <c r="B23714" s="13" t="n">
        <v>27.89274285</v>
      </c>
      <c r="C23714" s="14" t="inlineStr">
        <f aca="false">#N/A</f>
        <is>
          <t/>
        </is>
      </c>
      <c r="D23714" s="15" t="n">
        <v>0.7</v>
      </c>
    </row>
    <row r="23715" customFormat="false" ht="15" hidden="false" customHeight="false" outlineLevel="0" collapsed="false">
      <c r="A23715" s="12" t="s">
        <v>41892</v>
      </c>
      <c r="B23715" s="13" t="n">
        <v>29.7631017</v>
      </c>
      <c r="C23715" s="14" t="inlineStr">
        <f aca="false">#N/A</f>
        <is>
          <t/>
        </is>
      </c>
      <c r="D23715" s="15" t="n">
        <v>0.75</v>
      </c>
    </row>
    <row r="23716" customFormat="false" ht="15" hidden="false" customHeight="false" outlineLevel="0" collapsed="false">
      <c r="A23716" s="12" t="s">
        <v>41893</v>
      </c>
      <c r="B23716" s="13" t="n">
        <v>31.09132755</v>
      </c>
      <c r="C23716" s="14" t="inlineStr">
        <f aca="false">#N/A</f>
        <is>
          <t/>
        </is>
      </c>
      <c r="D23716" s="15" t="n">
        <v>1.05</v>
      </c>
    </row>
    <row r="23717" customFormat="false" ht="15" hidden="false" customHeight="false" outlineLevel="0" collapsed="false">
      <c r="A23717" s="12" t="s">
        <v>41894</v>
      </c>
      <c r="B23717" s="13" t="n">
        <v>31.6605672</v>
      </c>
      <c r="C23717" s="14" t="inlineStr">
        <f aca="false">#N/A</f>
        <is>
          <t/>
        </is>
      </c>
      <c r="D23717" s="15" t="n">
        <v>1</v>
      </c>
    </row>
    <row r="23718" customFormat="false" ht="15" hidden="false" customHeight="false" outlineLevel="0" collapsed="false">
      <c r="A23718" s="12" t="s">
        <v>41895</v>
      </c>
      <c r="B23718" s="13" t="n">
        <v>33.2869662</v>
      </c>
      <c r="C23718" s="14" t="inlineStr">
        <f aca="false">#N/A</f>
        <is>
          <t/>
        </is>
      </c>
      <c r="D23718" s="15" t="n">
        <v>1.4</v>
      </c>
    </row>
    <row r="23719" customFormat="false" ht="15" hidden="false" customHeight="false" outlineLevel="0" collapsed="false">
      <c r="A23719" s="12" t="s">
        <v>41896</v>
      </c>
      <c r="B23719" s="13" t="n">
        <v>33.7748859</v>
      </c>
      <c r="C23719" s="14" t="inlineStr">
        <f aca="false">#N/A</f>
        <is>
          <t/>
        </is>
      </c>
      <c r="D23719" s="15" t="n">
        <v>1.25</v>
      </c>
    </row>
    <row r="23720" customFormat="false" ht="15" hidden="false" customHeight="false" outlineLevel="0" collapsed="false">
      <c r="A23720" s="12" t="s">
        <v>41897</v>
      </c>
      <c r="B23720" s="13" t="n">
        <v>35.4012849</v>
      </c>
      <c r="C23720" s="14" t="inlineStr">
        <f aca="false">#N/A</f>
        <is>
          <t/>
        </is>
      </c>
      <c r="D23720" s="15" t="n">
        <v>1.75</v>
      </c>
    </row>
    <row r="23721" customFormat="false" ht="15" hidden="false" customHeight="false" outlineLevel="0" collapsed="false">
      <c r="A23721" s="12" t="s">
        <v>41898</v>
      </c>
      <c r="B23721" s="13" t="n">
        <v>30.1968081</v>
      </c>
      <c r="C23721" s="14" t="inlineStr">
        <f aca="false">#N/A</f>
        <is>
          <t/>
        </is>
      </c>
      <c r="D23721" s="15" t="n">
        <v>1.5</v>
      </c>
    </row>
    <row r="23722" customFormat="false" ht="15" hidden="false" customHeight="false" outlineLevel="0" collapsed="false">
      <c r="A23722" s="12" t="s">
        <v>41899</v>
      </c>
      <c r="B23722" s="13" t="n">
        <v>37.2987504</v>
      </c>
      <c r="C23722" s="14" t="inlineStr">
        <f aca="false">#N/A</f>
        <is>
          <t/>
        </is>
      </c>
      <c r="D23722" s="15" t="n">
        <v>2.1</v>
      </c>
    </row>
    <row r="23723" customFormat="false" ht="15" hidden="false" customHeight="false" outlineLevel="0" collapsed="false">
      <c r="A23723" s="12" t="s">
        <v>41900</v>
      </c>
      <c r="B23723" s="13" t="n">
        <v>100.32171165</v>
      </c>
      <c r="C23723" s="14" t="inlineStr">
        <f aca="false">#N/A</f>
        <is>
          <t/>
        </is>
      </c>
      <c r="D23723" s="15" t="n">
        <v>6.5</v>
      </c>
    </row>
    <row r="23724" customFormat="false" ht="15" hidden="false" customHeight="false" outlineLevel="0" collapsed="false">
      <c r="A23724" s="12" t="s">
        <v>41901</v>
      </c>
      <c r="B23724" s="13" t="n">
        <v>111.4625448</v>
      </c>
      <c r="C23724" s="14" t="inlineStr">
        <f aca="false">#N/A</f>
        <is>
          <t/>
        </is>
      </c>
      <c r="D23724" s="15" t="n">
        <v>8.5</v>
      </c>
    </row>
    <row r="23725" customFormat="false" ht="15" hidden="false" customHeight="false" outlineLevel="0" collapsed="false">
      <c r="A23725" s="12" t="s">
        <v>41902</v>
      </c>
      <c r="B23725" s="13" t="n">
        <v>24.938118</v>
      </c>
      <c r="C23725" s="14" t="inlineStr">
        <f aca="false">#N/A</f>
        <is>
          <t/>
        </is>
      </c>
      <c r="D23725" s="15" t="n">
        <v>0.55</v>
      </c>
    </row>
    <row r="23726" customFormat="false" ht="15" hidden="false" customHeight="false" outlineLevel="0" collapsed="false">
      <c r="A23726" s="12" t="s">
        <v>41903</v>
      </c>
      <c r="B23726" s="13" t="n">
        <v>26.42898375</v>
      </c>
      <c r="C23726" s="14" t="inlineStr">
        <f aca="false">#N/A</f>
        <is>
          <t/>
        </is>
      </c>
      <c r="D23726" s="15" t="n">
        <v>0.6</v>
      </c>
    </row>
    <row r="23727" customFormat="false" ht="15" hidden="false" customHeight="false" outlineLevel="0" collapsed="false">
      <c r="A23727" s="12" t="s">
        <v>41904</v>
      </c>
      <c r="B23727" s="13" t="n">
        <v>30.0341682</v>
      </c>
      <c r="C23727" s="14" t="inlineStr">
        <f aca="false">#N/A</f>
        <is>
          <t/>
        </is>
      </c>
      <c r="D23727" s="15" t="n">
        <v>0.85</v>
      </c>
    </row>
    <row r="23728" customFormat="false" ht="15" hidden="false" customHeight="false" outlineLevel="0" collapsed="false">
      <c r="A23728" s="12" t="s">
        <v>41905</v>
      </c>
      <c r="B23728" s="13" t="n">
        <v>30.98290095</v>
      </c>
      <c r="C23728" s="14" t="inlineStr">
        <f aca="false">#N/A</f>
        <is>
          <t/>
        </is>
      </c>
      <c r="D23728" s="15" t="n">
        <v>0.9</v>
      </c>
    </row>
    <row r="23729" customFormat="false" ht="15" hidden="false" customHeight="false" outlineLevel="0" collapsed="false">
      <c r="A23729" s="12" t="s">
        <v>41906</v>
      </c>
      <c r="B23729" s="13" t="n">
        <v>31.90452705</v>
      </c>
      <c r="C23729" s="14" t="inlineStr">
        <f aca="false">#N/A</f>
        <is>
          <t/>
        </is>
      </c>
      <c r="D23729" s="15" t="n">
        <v>1.15</v>
      </c>
    </row>
    <row r="23730" customFormat="false" ht="15" hidden="false" customHeight="false" outlineLevel="0" collapsed="false">
      <c r="A23730" s="12" t="s">
        <v>41907</v>
      </c>
      <c r="B23730" s="13" t="n">
        <v>33.53092605</v>
      </c>
      <c r="C23730" s="14" t="inlineStr">
        <f aca="false">#N/A</f>
        <is>
          <t/>
        </is>
      </c>
      <c r="D23730" s="15" t="n">
        <v>1.2</v>
      </c>
    </row>
    <row r="23731" customFormat="false" ht="15" hidden="false" customHeight="false" outlineLevel="0" collapsed="false">
      <c r="A23731" s="12" t="s">
        <v>41908</v>
      </c>
      <c r="B23731" s="13" t="n">
        <v>34.34412555</v>
      </c>
      <c r="C23731" s="14" t="inlineStr">
        <f aca="false">#N/A</f>
        <is>
          <t/>
        </is>
      </c>
      <c r="D23731" s="15" t="n">
        <v>1.45</v>
      </c>
    </row>
    <row r="23732" customFormat="false" ht="15" hidden="false" customHeight="false" outlineLevel="0" collapsed="false">
      <c r="A23732" s="12" t="s">
        <v>41909</v>
      </c>
      <c r="B23732" s="13" t="n">
        <v>37.54271025</v>
      </c>
      <c r="C23732" s="14" t="inlineStr">
        <f aca="false">#N/A</f>
        <is>
          <t/>
        </is>
      </c>
      <c r="D23732" s="15" t="n">
        <v>1.5</v>
      </c>
    </row>
    <row r="23733" customFormat="false" ht="15" hidden="false" customHeight="false" outlineLevel="0" collapsed="false">
      <c r="A23733" s="12" t="s">
        <v>41910</v>
      </c>
      <c r="B23733" s="13" t="n">
        <v>38.9251494</v>
      </c>
      <c r="C23733" s="14" t="inlineStr">
        <f aca="false">#N/A</f>
        <is>
          <t/>
        </is>
      </c>
      <c r="D23733" s="15" t="n">
        <v>1.75</v>
      </c>
    </row>
    <row r="23734" customFormat="false" ht="15" hidden="false" customHeight="false" outlineLevel="0" collapsed="false">
      <c r="A23734" s="12" t="s">
        <v>41911</v>
      </c>
      <c r="B23734" s="13" t="n">
        <v>41.17500135</v>
      </c>
      <c r="C23734" s="14" t="inlineStr">
        <f aca="false">#N/A</f>
        <is>
          <t/>
        </is>
      </c>
      <c r="D23734" s="15" t="n">
        <v>1.8</v>
      </c>
    </row>
    <row r="23735" customFormat="false" ht="15" hidden="false" customHeight="false" outlineLevel="0" collapsed="false">
      <c r="A23735" s="12" t="s">
        <v>41912</v>
      </c>
      <c r="B23735" s="13" t="n">
        <v>41.98820085</v>
      </c>
      <c r="C23735" s="14" t="inlineStr">
        <f aca="false">#N/A</f>
        <is>
          <t/>
        </is>
      </c>
      <c r="D23735" s="15" t="n">
        <v>2</v>
      </c>
    </row>
    <row r="23736" customFormat="false" ht="15" hidden="false" customHeight="false" outlineLevel="0" collapsed="false">
      <c r="A23736" s="12" t="s">
        <v>41913</v>
      </c>
      <c r="B23736" s="13" t="n">
        <v>44.1296262</v>
      </c>
      <c r="C23736" s="14" t="inlineStr">
        <f aca="false">#N/A</f>
        <is>
          <t/>
        </is>
      </c>
      <c r="D23736" s="15" t="n">
        <v>2.1</v>
      </c>
    </row>
    <row r="23737" customFormat="false" ht="15" hidden="false" customHeight="false" outlineLevel="0" collapsed="false">
      <c r="A23737" s="12" t="s">
        <v>41914</v>
      </c>
      <c r="B23737" s="13" t="n">
        <v>48.43958355</v>
      </c>
      <c r="C23737" s="14" t="inlineStr">
        <f aca="false">#N/A</f>
        <is>
          <t/>
        </is>
      </c>
      <c r="D23737" s="15" t="n">
        <v>0.8</v>
      </c>
    </row>
    <row r="23738" customFormat="false" ht="15" hidden="false" customHeight="false" outlineLevel="0" collapsed="false">
      <c r="A23738" s="12" t="s">
        <v>41915</v>
      </c>
      <c r="B23738" s="13" t="n">
        <v>6.39241875</v>
      </c>
      <c r="C23738" s="14" t="inlineStr">
        <f aca="false">#N/A</f>
        <is>
          <t/>
        </is>
      </c>
      <c r="D23738" s="15" t="e">
        <f aca="false">#N/A</f>
        <v>#N/A</v>
      </c>
    </row>
    <row r="23739" customFormat="false" ht="15" hidden="false" customHeight="false" outlineLevel="0" collapsed="false">
      <c r="A23739" s="12" t="s">
        <v>41916</v>
      </c>
      <c r="B23739" s="13" t="n">
        <v>31.6605672</v>
      </c>
      <c r="C23739" s="14" t="inlineStr">
        <f aca="false">#N/A</f>
        <is>
          <t/>
        </is>
      </c>
      <c r="D23739" s="15" t="n">
        <v>0.8</v>
      </c>
    </row>
    <row r="23740" customFormat="false" ht="15" hidden="false" customHeight="false" outlineLevel="0" collapsed="false">
      <c r="A23740" s="12" t="s">
        <v>41917</v>
      </c>
      <c r="B23740" s="13" t="n">
        <v>33.53092605</v>
      </c>
      <c r="C23740" s="14" t="inlineStr">
        <f aca="false">#N/A</f>
        <is>
          <t/>
        </is>
      </c>
      <c r="D23740" s="15" t="n">
        <v>1.3</v>
      </c>
    </row>
    <row r="23741" customFormat="false" ht="15" hidden="false" customHeight="false" outlineLevel="0" collapsed="false">
      <c r="A23741" s="12" t="s">
        <v>41918</v>
      </c>
      <c r="B23741" s="13" t="n">
        <v>32.4737667</v>
      </c>
      <c r="C23741" s="14" t="inlineStr">
        <f aca="false">#N/A</f>
        <is>
          <t/>
        </is>
      </c>
      <c r="D23741" s="15" t="n">
        <v>1</v>
      </c>
    </row>
    <row r="23742" customFormat="false" ht="15" hidden="false" customHeight="false" outlineLevel="0" collapsed="false">
      <c r="A23742" s="12" t="s">
        <v>41919</v>
      </c>
      <c r="B23742" s="13" t="n">
        <v>35.6723514</v>
      </c>
      <c r="C23742" s="14" t="inlineStr">
        <f aca="false">#N/A</f>
        <is>
          <t/>
        </is>
      </c>
      <c r="D23742" s="15" t="n">
        <v>1.3</v>
      </c>
    </row>
    <row r="23743" customFormat="false" ht="15" hidden="false" customHeight="false" outlineLevel="0" collapsed="false">
      <c r="A23743" s="12" t="s">
        <v>41920</v>
      </c>
      <c r="B23743" s="13" t="n">
        <v>34.68673125</v>
      </c>
      <c r="C23743" s="14" t="inlineStr">
        <f aca="false">#N/A</f>
        <is>
          <t/>
        </is>
      </c>
      <c r="D23743" s="15" t="e">
        <f aca="false">#N/A</f>
        <v>#N/A</v>
      </c>
    </row>
    <row r="23744" customFormat="false" ht="15" hidden="false" customHeight="false" outlineLevel="0" collapsed="false">
      <c r="A23744" s="12" t="s">
        <v>41921</v>
      </c>
      <c r="B23744" s="13" t="n">
        <v>42.37160625</v>
      </c>
      <c r="C23744" s="14" t="inlineStr">
        <f aca="false">#N/A</f>
        <is>
          <t/>
        </is>
      </c>
      <c r="D23744" s="15" t="inlineStr">
        <f aca="false">#N/A</f>
        <is>
          <t/>
        </is>
      </c>
    </row>
    <row r="23745" customFormat="false" ht="15" hidden="false" customHeight="false" outlineLevel="0" collapsed="false">
      <c r="A23745" s="12" t="s">
        <v>41922</v>
      </c>
      <c r="B23745" s="13" t="n">
        <v>64.0639125</v>
      </c>
      <c r="C23745" s="14" t="inlineStr">
        <f aca="false">#N/A</f>
        <is>
          <t/>
        </is>
      </c>
      <c r="D23745" s="15" t="inlineStr">
        <f aca="false">#N/A</f>
        <is>
          <t/>
        </is>
      </c>
    </row>
    <row r="23746" customFormat="false" ht="15" hidden="false" customHeight="false" outlineLevel="0" collapsed="false">
      <c r="A23746" s="12" t="s">
        <v>41923</v>
      </c>
      <c r="B23746" s="13" t="n">
        <v>78.76996875</v>
      </c>
      <c r="C23746" s="14" t="inlineStr">
        <f aca="false">#N/A</f>
        <is>
          <t/>
        </is>
      </c>
      <c r="D23746" s="15" t="inlineStr">
        <f aca="false">#N/A</f>
        <is>
          <t/>
        </is>
      </c>
    </row>
    <row r="23747" customFormat="false" ht="15" hidden="false" customHeight="false" outlineLevel="0" collapsed="false">
      <c r="A23747" s="12" t="s">
        <v>41924</v>
      </c>
      <c r="B23747" s="13" t="n">
        <v>109.29988125</v>
      </c>
      <c r="C23747" s="14" t="inlineStr">
        <f aca="false">#N/A</f>
        <is>
          <t/>
        </is>
      </c>
      <c r="D23747" s="15" t="inlineStr">
        <f aca="false">#N/A</f>
        <is>
          <t/>
        </is>
      </c>
    </row>
    <row r="23748" customFormat="false" ht="15" hidden="false" customHeight="false" outlineLevel="0" collapsed="false">
      <c r="A23748" s="12" t="s">
        <v>41925</v>
      </c>
      <c r="B23748" s="13" t="n">
        <v>171.163125</v>
      </c>
      <c r="C23748" s="14" t="inlineStr">
        <f aca="false">#N/A</f>
        <is>
          <t/>
        </is>
      </c>
      <c r="D23748" s="15" t="inlineStr">
        <f aca="false">#N/A</f>
        <is>
          <t/>
        </is>
      </c>
    </row>
    <row r="23749" customFormat="false" ht="15" hidden="false" customHeight="false" outlineLevel="0" collapsed="false">
      <c r="A23749" s="12" t="s">
        <v>41926</v>
      </c>
      <c r="B23749" s="13" t="n">
        <v>213.18541875</v>
      </c>
      <c r="C23749" s="14" t="inlineStr">
        <f aca="false">#N/A</f>
        <is>
          <t/>
        </is>
      </c>
      <c r="D23749" s="15" t="inlineStr">
        <f aca="false">#N/A</f>
        <is>
          <t/>
        </is>
      </c>
    </row>
    <row r="23750" customFormat="false" ht="15" hidden="false" customHeight="false" outlineLevel="0" collapsed="false">
      <c r="A23750" s="12" t="s">
        <v>41927</v>
      </c>
      <c r="B23750" s="13" t="n">
        <v>78.85324485</v>
      </c>
      <c r="C23750" s="14" t="inlineStr">
        <f aca="false">#N/A</f>
        <is>
          <t/>
        </is>
      </c>
      <c r="D23750" s="15" t="n">
        <v>6</v>
      </c>
    </row>
    <row r="23751" customFormat="false" ht="15" hidden="false" customHeight="false" outlineLevel="0" collapsed="false">
      <c r="A23751" s="12" t="s">
        <v>41928</v>
      </c>
      <c r="B23751" s="13" t="n">
        <v>44.9428257</v>
      </c>
      <c r="C23751" s="14" t="inlineStr">
        <f aca="false">#N/A</f>
        <is>
          <t/>
        </is>
      </c>
      <c r="D23751" s="15" t="n">
        <v>2</v>
      </c>
    </row>
    <row r="23752" customFormat="false" ht="15" hidden="false" customHeight="false" outlineLevel="0" collapsed="false">
      <c r="A23752" s="12" t="s">
        <v>41929</v>
      </c>
      <c r="B23752" s="13" t="n">
        <v>54.8638596</v>
      </c>
      <c r="C23752" s="14" t="inlineStr">
        <f aca="false">#N/A</f>
        <is>
          <t/>
        </is>
      </c>
      <c r="D23752" s="15" t="n">
        <v>3</v>
      </c>
    </row>
    <row r="23753" customFormat="false" ht="15" hidden="false" customHeight="false" outlineLevel="0" collapsed="false">
      <c r="A23753" s="12" t="s">
        <v>41930</v>
      </c>
      <c r="B23753" s="13" t="n">
        <v>59.9599098</v>
      </c>
      <c r="C23753" s="14" t="inlineStr">
        <f aca="false">#N/A</f>
        <is>
          <t/>
        </is>
      </c>
      <c r="D23753" s="15" t="n">
        <v>4</v>
      </c>
    </row>
    <row r="23754" customFormat="false" ht="15" hidden="false" customHeight="false" outlineLevel="0" collapsed="false">
      <c r="A23754" s="12" t="s">
        <v>41931</v>
      </c>
      <c r="B23754" s="13" t="n">
        <v>185.45000625</v>
      </c>
      <c r="C23754" s="14" t="inlineStr">
        <f aca="false">#N/A</f>
        <is>
          <t/>
        </is>
      </c>
      <c r="D23754" s="15" t="e">
        <f aca="false">#N/A</f>
        <v>#N/A</v>
      </c>
    </row>
    <row r="23755" customFormat="false" ht="15" hidden="false" customHeight="false" outlineLevel="0" collapsed="false">
      <c r="A23755" s="12" t="s">
        <v>41932</v>
      </c>
      <c r="B23755" s="13" t="n">
        <v>30.6696375</v>
      </c>
      <c r="C23755" s="14" t="inlineStr">
        <f aca="false">#N/A</f>
        <is>
          <t/>
        </is>
      </c>
      <c r="D23755" s="15" t="inlineStr">
        <f aca="false">#N/A</f>
        <is>
          <t/>
        </is>
      </c>
    </row>
    <row r="23756" customFormat="false" ht="15" hidden="false" customHeight="false" outlineLevel="0" collapsed="false">
      <c r="A23756" s="12" t="s">
        <v>41933</v>
      </c>
      <c r="B23756" s="13" t="n">
        <v>115.88092875</v>
      </c>
      <c r="C23756" s="14" t="inlineStr">
        <f aca="false">#N/A</f>
        <is>
          <t/>
        </is>
      </c>
      <c r="D23756" s="15" t="n">
        <v>10</v>
      </c>
    </row>
    <row r="23757" customFormat="false" ht="15" hidden="false" customHeight="false" outlineLevel="0" collapsed="false">
      <c r="A23757" s="12" t="s">
        <v>41934</v>
      </c>
      <c r="B23757" s="13" t="n">
        <v>140.81904675</v>
      </c>
      <c r="C23757" s="14" t="inlineStr">
        <f aca="false">#N/A</f>
        <is>
          <t/>
        </is>
      </c>
      <c r="D23757" s="15" t="n">
        <v>13</v>
      </c>
    </row>
    <row r="23758" customFormat="false" ht="15" hidden="false" customHeight="false" outlineLevel="0" collapsed="false">
      <c r="A23758" s="12" t="s">
        <v>41935</v>
      </c>
      <c r="B23758" s="13" t="n">
        <v>163.64284605</v>
      </c>
      <c r="C23758" s="14" t="inlineStr">
        <f aca="false">#N/A</f>
        <is>
          <t/>
        </is>
      </c>
      <c r="D23758" s="15" t="n">
        <v>16</v>
      </c>
    </row>
    <row r="23759" customFormat="false" ht="15" hidden="false" customHeight="false" outlineLevel="0" collapsed="false">
      <c r="A23759" s="12" t="s">
        <v>41936</v>
      </c>
      <c r="B23759" s="13" t="n">
        <v>149.8550625</v>
      </c>
      <c r="C23759" s="14" t="inlineStr">
        <f aca="false">#N/A</f>
        <is>
          <t/>
        </is>
      </c>
      <c r="D23759" s="15" t="e">
        <f aca="false">#N/A</f>
        <v>#N/A</v>
      </c>
    </row>
    <row r="23760" customFormat="false" ht="15" hidden="false" customHeight="false" outlineLevel="0" collapsed="false">
      <c r="A23760" s="12" t="s">
        <v>41937</v>
      </c>
      <c r="B23760" s="13" t="n">
        <v>80.79598125</v>
      </c>
      <c r="C23760" s="14" t="inlineStr">
        <f aca="false">#N/A</f>
        <is>
          <t/>
        </is>
      </c>
      <c r="D23760" s="15" t="inlineStr">
        <f aca="false">#N/A</f>
        <is>
          <t/>
        </is>
      </c>
    </row>
    <row r="23761" customFormat="false" ht="15" hidden="false" customHeight="false" outlineLevel="0" collapsed="false">
      <c r="A23761" s="12" t="s">
        <v>41938</v>
      </c>
      <c r="B23761" s="13" t="n">
        <v>91.5897375</v>
      </c>
      <c r="C23761" s="14" t="inlineStr">
        <f aca="false">#N/A</f>
        <is>
          <t/>
        </is>
      </c>
      <c r="D23761" s="15" t="inlineStr">
        <f aca="false">#N/A</f>
        <is>
          <t/>
        </is>
      </c>
    </row>
    <row r="23762" customFormat="false" ht="15" hidden="false" customHeight="false" outlineLevel="0" collapsed="false">
      <c r="A23762" s="12" t="s">
        <v>41939</v>
      </c>
      <c r="B23762" s="13" t="n">
        <v>34.1001657</v>
      </c>
      <c r="C23762" s="14" t="inlineStr">
        <f aca="false">#N/A</f>
        <is>
          <t/>
        </is>
      </c>
      <c r="D23762" s="15" t="n">
        <v>1.3</v>
      </c>
    </row>
    <row r="23763" customFormat="false" ht="15" hidden="false" customHeight="false" outlineLevel="0" collapsed="false">
      <c r="A23763" s="12" t="s">
        <v>41940</v>
      </c>
      <c r="B23763" s="13" t="n">
        <v>20.7491625</v>
      </c>
      <c r="C23763" s="14" t="inlineStr">
        <f aca="false">#N/A</f>
        <is>
          <t/>
        </is>
      </c>
      <c r="D23763" s="15" t="e">
        <f aca="false">#N/A</f>
        <v>#N/A</v>
      </c>
    </row>
    <row r="23764" customFormat="false" ht="15" hidden="false" customHeight="false" outlineLevel="0" collapsed="false">
      <c r="A23764" s="12" t="s">
        <v>41941</v>
      </c>
      <c r="B23764" s="13" t="n">
        <v>36.62108415</v>
      </c>
      <c r="C23764" s="14" t="inlineStr">
        <f aca="false">#N/A</f>
        <is>
          <t/>
        </is>
      </c>
      <c r="D23764" s="15" t="n">
        <v>2</v>
      </c>
    </row>
    <row r="23765" customFormat="false" ht="15" hidden="false" customHeight="false" outlineLevel="0" collapsed="false">
      <c r="A23765" s="12" t="s">
        <v>41942</v>
      </c>
      <c r="B23765" s="13" t="n">
        <v>43.901595</v>
      </c>
      <c r="C23765" s="14" t="inlineStr">
        <f aca="false">#N/A</f>
        <is>
          <t/>
        </is>
      </c>
      <c r="D23765" s="15" t="n">
        <v>2.7</v>
      </c>
    </row>
    <row r="23766" customFormat="false" ht="15" hidden="false" customHeight="false" outlineLevel="0" collapsed="false">
      <c r="A23766" s="12" t="s">
        <v>41943</v>
      </c>
      <c r="B23766" s="13" t="n">
        <v>42.63876045</v>
      </c>
      <c r="C23766" s="14" t="inlineStr">
        <f aca="false">#N/A</f>
        <is>
          <t/>
        </is>
      </c>
      <c r="D23766" s="15" t="n">
        <v>5</v>
      </c>
    </row>
    <row r="23767" customFormat="false" ht="15" hidden="false" customHeight="false" outlineLevel="0" collapsed="false">
      <c r="A23767" s="12" t="s">
        <v>41944</v>
      </c>
      <c r="B23767" s="13" t="n">
        <v>59.44488345</v>
      </c>
      <c r="C23767" s="14" t="inlineStr">
        <f aca="false">#N/A</f>
        <is>
          <t/>
        </is>
      </c>
      <c r="D23767" s="15" t="n">
        <v>3</v>
      </c>
    </row>
    <row r="23768" customFormat="false" ht="15" hidden="false" customHeight="false" outlineLevel="0" collapsed="false">
      <c r="A23768" s="12" t="s">
        <v>41945</v>
      </c>
      <c r="B23768" s="13" t="n">
        <v>62.37240165</v>
      </c>
      <c r="C23768" s="14" t="inlineStr">
        <f aca="false">#N/A</f>
        <is>
          <t/>
        </is>
      </c>
      <c r="D23768" s="15" t="n">
        <v>3</v>
      </c>
    </row>
    <row r="23769" customFormat="false" ht="15" hidden="false" customHeight="false" outlineLevel="0" collapsed="false">
      <c r="A23769" s="12" t="s">
        <v>41946</v>
      </c>
      <c r="B23769" s="13" t="n">
        <v>67.766625</v>
      </c>
      <c r="C23769" s="14" t="inlineStr">
        <f aca="false">#N/A</f>
        <is>
          <t/>
        </is>
      </c>
      <c r="D23769" s="15" t="n">
        <v>4</v>
      </c>
    </row>
    <row r="23770" customFormat="false" ht="15" hidden="false" customHeight="false" outlineLevel="0" collapsed="false">
      <c r="A23770" s="12" t="s">
        <v>41947</v>
      </c>
      <c r="B23770" s="13" t="n">
        <v>64.513827</v>
      </c>
      <c r="C23770" s="14" t="inlineStr">
        <f aca="false">#N/A</f>
        <is>
          <t/>
        </is>
      </c>
      <c r="D23770" s="15" t="n">
        <v>4</v>
      </c>
    </row>
    <row r="23771" customFormat="false" ht="15" hidden="false" customHeight="false" outlineLevel="0" collapsed="false">
      <c r="A23771" s="12" t="s">
        <v>41948</v>
      </c>
      <c r="B23771" s="13" t="n">
        <v>78.74481825</v>
      </c>
      <c r="C23771" s="14" t="inlineStr">
        <f aca="false">#N/A</f>
        <is>
          <t/>
        </is>
      </c>
      <c r="D23771" s="15" t="n">
        <v>5</v>
      </c>
    </row>
    <row r="23772" customFormat="false" ht="15" hidden="false" customHeight="false" outlineLevel="0" collapsed="false">
      <c r="A23772" s="12" t="s">
        <v>41949</v>
      </c>
      <c r="B23772" s="13" t="n">
        <v>50.33704905</v>
      </c>
      <c r="C23772" s="14" t="inlineStr">
        <f aca="false">#N/A</f>
        <is>
          <t/>
        </is>
      </c>
      <c r="D23772" s="15" t="n">
        <v>2.5</v>
      </c>
    </row>
    <row r="23773" customFormat="false" ht="15" hidden="false" customHeight="false" outlineLevel="0" collapsed="false">
      <c r="A23773" s="12" t="s">
        <v>41950</v>
      </c>
      <c r="B23773" s="13" t="n">
        <v>56.4902586</v>
      </c>
      <c r="C23773" s="14" t="inlineStr">
        <f aca="false">#N/A</f>
        <is>
          <t/>
        </is>
      </c>
      <c r="D23773" s="15" t="n">
        <v>3.6</v>
      </c>
    </row>
    <row r="23774" customFormat="false" ht="15" hidden="false" customHeight="false" outlineLevel="0" collapsed="false">
      <c r="A23774" s="12" t="s">
        <v>41951</v>
      </c>
      <c r="B23774" s="13" t="n">
        <v>67.4955585</v>
      </c>
      <c r="C23774" s="14" t="inlineStr">
        <f aca="false">#N/A</f>
        <is>
          <t/>
        </is>
      </c>
      <c r="D23774" s="15" t="n">
        <v>3.4</v>
      </c>
    </row>
    <row r="23775" customFormat="false" ht="15" hidden="false" customHeight="false" outlineLevel="0" collapsed="false">
      <c r="A23775" s="12" t="s">
        <v>41952</v>
      </c>
      <c r="B23775" s="13" t="n">
        <v>55.54152585</v>
      </c>
      <c r="C23775" s="14" t="inlineStr">
        <f aca="false">#N/A</f>
        <is>
          <t/>
        </is>
      </c>
      <c r="D23775" s="15" t="n">
        <v>5.9</v>
      </c>
    </row>
    <row r="23776" customFormat="false" ht="15" hidden="false" customHeight="false" outlineLevel="0" collapsed="false">
      <c r="A23776" s="12" t="s">
        <v>41953</v>
      </c>
      <c r="B23776" s="13" t="n">
        <v>67.19738535</v>
      </c>
      <c r="C23776" s="14" t="inlineStr">
        <f aca="false">#N/A</f>
        <is>
          <t/>
        </is>
      </c>
      <c r="D23776" s="15" t="n">
        <v>1.3</v>
      </c>
    </row>
    <row r="23777" customFormat="false" ht="15" hidden="false" customHeight="false" outlineLevel="0" collapsed="false">
      <c r="A23777" s="12" t="s">
        <v>41954</v>
      </c>
      <c r="B23777" s="13" t="n">
        <v>32.7778411764706</v>
      </c>
      <c r="C23777" s="14" t="inlineStr">
        <f aca="false">#N/A</f>
        <is>
          <t/>
        </is>
      </c>
      <c r="D23777" s="15" t="n">
        <v>4.5</v>
      </c>
    </row>
    <row r="23778" customFormat="false" ht="15" hidden="false" customHeight="false" outlineLevel="0" collapsed="false">
      <c r="A23778" s="12" t="s">
        <v>41955</v>
      </c>
      <c r="B23778" s="13" t="n">
        <v>37.362465</v>
      </c>
      <c r="C23778" s="14" t="inlineStr">
        <f aca="false">#N/A</f>
        <is>
          <t/>
        </is>
      </c>
      <c r="D23778" s="15" t="n">
        <v>6.5</v>
      </c>
    </row>
    <row r="23779" customFormat="false" ht="15" hidden="false" customHeight="false" outlineLevel="0" collapsed="false">
      <c r="A23779" s="12" t="s">
        <v>41956</v>
      </c>
      <c r="B23779" s="13" t="n">
        <v>103.92046875</v>
      </c>
      <c r="C23779" s="14" t="inlineStr">
        <f aca="false">#N/A</f>
        <is>
          <t/>
        </is>
      </c>
      <c r="D23779" s="15" t="e">
        <f aca="false">#N/A</f>
        <v>#N/A</v>
      </c>
    </row>
    <row r="23780" customFormat="false" ht="15" hidden="false" customHeight="false" outlineLevel="0" collapsed="false">
      <c r="A23780" s="12" t="s">
        <v>41957</v>
      </c>
      <c r="B23780" s="13" t="n">
        <v>132.21478125</v>
      </c>
      <c r="C23780" s="14" t="inlineStr">
        <f aca="false">#N/A</f>
        <is>
          <t/>
        </is>
      </c>
      <c r="D23780" s="15" t="inlineStr">
        <f aca="false">#N/A</f>
        <is>
          <t/>
        </is>
      </c>
    </row>
    <row r="23781" customFormat="false" ht="15" hidden="false" customHeight="false" outlineLevel="0" collapsed="false">
      <c r="A23781" s="12" t="s">
        <v>41958</v>
      </c>
      <c r="B23781" s="13" t="n">
        <v>180.24525</v>
      </c>
      <c r="C23781" s="14" t="inlineStr">
        <f aca="false">#N/A</f>
        <is>
          <t/>
        </is>
      </c>
      <c r="D23781" s="15" t="inlineStr">
        <f aca="false">#N/A</f>
        <is>
          <t/>
        </is>
      </c>
    </row>
    <row r="23782" customFormat="false" ht="15" hidden="false" customHeight="false" outlineLevel="0" collapsed="false">
      <c r="A23782" s="12" t="s">
        <v>41959</v>
      </c>
      <c r="B23782" s="13" t="n">
        <v>50.0388759</v>
      </c>
      <c r="C23782" s="14" t="inlineStr">
        <f aca="false">#N/A</f>
        <is>
          <t/>
        </is>
      </c>
      <c r="D23782" s="15" t="n">
        <v>1.3</v>
      </c>
    </row>
    <row r="23783" customFormat="false" ht="15" hidden="false" customHeight="false" outlineLevel="0" collapsed="false">
      <c r="A23783" s="12" t="s">
        <v>41960</v>
      </c>
      <c r="B23783" s="13" t="n">
        <v>51.9363414</v>
      </c>
      <c r="C23783" s="14" t="inlineStr">
        <f aca="false">#N/A</f>
        <is>
          <t/>
        </is>
      </c>
      <c r="D23783" s="15" t="n">
        <v>1.5</v>
      </c>
    </row>
    <row r="23784" customFormat="false" ht="15" hidden="false" customHeight="false" outlineLevel="0" collapsed="false">
      <c r="A23784" s="12" t="s">
        <v>41961</v>
      </c>
      <c r="B23784" s="13" t="n">
        <v>56.35472535</v>
      </c>
      <c r="C23784" s="14" t="inlineStr">
        <f aca="false">#N/A</f>
        <is>
          <t/>
        </is>
      </c>
      <c r="D23784" s="15" t="n">
        <v>1.5</v>
      </c>
    </row>
    <row r="23785" customFormat="false" ht="15" hidden="false" customHeight="false" outlineLevel="0" collapsed="false">
      <c r="A23785" s="12" t="s">
        <v>41962</v>
      </c>
      <c r="B23785" s="13" t="n">
        <v>58.74011055</v>
      </c>
      <c r="C23785" s="14" t="inlineStr">
        <f aca="false">#N/A</f>
        <is>
          <t/>
        </is>
      </c>
      <c r="D23785" s="15" t="n">
        <v>1.8</v>
      </c>
    </row>
    <row r="23786" customFormat="false" ht="15" hidden="false" customHeight="false" outlineLevel="0" collapsed="false">
      <c r="A23786" s="12" t="s">
        <v>41963</v>
      </c>
      <c r="B23786" s="13" t="n">
        <v>97.947225</v>
      </c>
      <c r="C23786" s="14" t="inlineStr">
        <f aca="false">#N/A</f>
        <is>
          <t/>
        </is>
      </c>
      <c r="D23786" s="15" t="e">
        <f aca="false">#N/A</f>
        <v>#N/A</v>
      </c>
    </row>
    <row r="23787" customFormat="false" ht="15" hidden="false" customHeight="false" outlineLevel="0" collapsed="false">
      <c r="A23787" s="12" t="s">
        <v>41964</v>
      </c>
      <c r="B23787" s="13" t="n">
        <v>33.2869662</v>
      </c>
      <c r="C23787" s="14" t="inlineStr">
        <f aca="false">#N/A</f>
        <is>
          <t/>
        </is>
      </c>
      <c r="D23787" s="15" t="n">
        <v>1.3</v>
      </c>
    </row>
    <row r="23788" customFormat="false" ht="15" hidden="false" customHeight="false" outlineLevel="0" collapsed="false">
      <c r="A23788" s="12" t="s">
        <v>41965</v>
      </c>
      <c r="B23788" s="13" t="n">
        <v>37.70535015</v>
      </c>
      <c r="C23788" s="14" t="inlineStr">
        <f aca="false">#N/A</f>
        <is>
          <t/>
        </is>
      </c>
      <c r="D23788" s="15" t="n">
        <v>2</v>
      </c>
    </row>
    <row r="23789" customFormat="false" ht="15" hidden="false" customHeight="false" outlineLevel="0" collapsed="false">
      <c r="A23789" s="12" t="s">
        <v>41966</v>
      </c>
      <c r="B23789" s="13" t="n">
        <v>31.0100076</v>
      </c>
      <c r="C23789" s="14" t="inlineStr">
        <f aca="false">#N/A</f>
        <is>
          <t/>
        </is>
      </c>
      <c r="D23789" s="15" t="n">
        <v>2.7</v>
      </c>
    </row>
    <row r="23790" customFormat="false" ht="15" hidden="false" customHeight="false" outlineLevel="0" collapsed="false">
      <c r="A23790" s="12" t="s">
        <v>41967</v>
      </c>
      <c r="B23790" s="13" t="n">
        <v>84.7353879</v>
      </c>
      <c r="C23790" s="14" t="inlineStr">
        <f aca="false">#N/A</f>
        <is>
          <t/>
        </is>
      </c>
      <c r="D23790" s="15" t="n">
        <v>6</v>
      </c>
    </row>
    <row r="23791" customFormat="false" ht="15" hidden="false" customHeight="false" outlineLevel="0" collapsed="false">
      <c r="A23791" s="12" t="s">
        <v>41968</v>
      </c>
      <c r="B23791" s="13" t="n">
        <v>114.1732098</v>
      </c>
      <c r="C23791" s="14" t="inlineStr">
        <f aca="false">#N/A</f>
        <is>
          <t/>
        </is>
      </c>
      <c r="D23791" s="15" t="n">
        <v>9</v>
      </c>
    </row>
    <row r="23792" customFormat="false" ht="15" hidden="false" customHeight="false" outlineLevel="0" collapsed="false">
      <c r="A23792" s="12" t="s">
        <v>41969</v>
      </c>
      <c r="B23792" s="13" t="n">
        <v>158.2486227</v>
      </c>
      <c r="C23792" s="14" t="inlineStr">
        <f aca="false">#N/A</f>
        <is>
          <t/>
        </is>
      </c>
      <c r="D23792" s="15" t="n">
        <v>12</v>
      </c>
    </row>
    <row r="23793" customFormat="false" ht="15" hidden="false" customHeight="false" outlineLevel="0" collapsed="false">
      <c r="A23793" s="12" t="s">
        <v>41970</v>
      </c>
      <c r="B23793" s="13" t="n">
        <v>115.88092875</v>
      </c>
      <c r="C23793" s="14" t="inlineStr">
        <f aca="false">#N/A</f>
        <is>
          <t/>
        </is>
      </c>
      <c r="D23793" s="15" t="n">
        <v>10</v>
      </c>
    </row>
    <row r="23794" customFormat="false" ht="15" hidden="false" customHeight="false" outlineLevel="0" collapsed="false">
      <c r="A23794" s="12" t="s">
        <v>41971</v>
      </c>
      <c r="B23794" s="13" t="n">
        <v>140.81904675</v>
      </c>
      <c r="C23794" s="14" t="inlineStr">
        <f aca="false">#N/A</f>
        <is>
          <t/>
        </is>
      </c>
      <c r="D23794" s="15" t="n">
        <v>13</v>
      </c>
    </row>
    <row r="23795" customFormat="false" ht="15" hidden="false" customHeight="false" outlineLevel="0" collapsed="false">
      <c r="A23795" s="12" t="s">
        <v>41972</v>
      </c>
      <c r="B23795" s="13" t="n">
        <v>163.64284605</v>
      </c>
      <c r="C23795" s="14" t="inlineStr">
        <f aca="false">#N/A</f>
        <is>
          <t/>
        </is>
      </c>
      <c r="D23795" s="15" t="n">
        <v>16</v>
      </c>
    </row>
    <row r="23796" customFormat="false" ht="15" hidden="false" customHeight="false" outlineLevel="0" collapsed="false">
      <c r="A23796" s="12" t="s">
        <v>41973</v>
      </c>
      <c r="B23796" s="13" t="n">
        <v>285.67698435</v>
      </c>
      <c r="C23796" s="14" t="inlineStr">
        <f aca="false">#N/A</f>
        <is>
          <t/>
        </is>
      </c>
      <c r="D23796" s="15" t="n">
        <v>9.5</v>
      </c>
    </row>
    <row r="23797" customFormat="false" ht="15" hidden="false" customHeight="false" outlineLevel="0" collapsed="false">
      <c r="A23797" s="12" t="s">
        <v>41974</v>
      </c>
      <c r="B23797" s="13" t="n">
        <v>291.04410105</v>
      </c>
      <c r="C23797" s="14" t="inlineStr">
        <f aca="false">#N/A</f>
        <is>
          <t/>
        </is>
      </c>
      <c r="D23797" s="15" t="n">
        <v>10</v>
      </c>
    </row>
    <row r="23798" customFormat="false" ht="15" hidden="false" customHeight="false" outlineLevel="0" collapsed="false">
      <c r="A23798" s="12" t="s">
        <v>41975</v>
      </c>
      <c r="B23798" s="13" t="n">
        <v>1376.06908725</v>
      </c>
      <c r="C23798" s="14" t="inlineStr">
        <f aca="false">#N/A</f>
        <is>
          <t/>
        </is>
      </c>
      <c r="D23798" s="15" t="n">
        <v>60.5</v>
      </c>
    </row>
    <row r="23799" customFormat="false" ht="15" hidden="false" customHeight="false" outlineLevel="0" collapsed="false">
      <c r="A23799" s="12" t="s">
        <v>41976</v>
      </c>
      <c r="B23799" s="13" t="n">
        <v>1425.67425675</v>
      </c>
      <c r="C23799" s="14" t="inlineStr">
        <f aca="false">#N/A</f>
        <is>
          <t/>
        </is>
      </c>
      <c r="D23799" s="15" t="n">
        <v>74</v>
      </c>
    </row>
    <row r="23800" customFormat="false" ht="15" hidden="false" customHeight="false" outlineLevel="0" collapsed="false">
      <c r="A23800" s="12" t="s">
        <v>41977</v>
      </c>
      <c r="B23800" s="13" t="n">
        <v>252.1460583</v>
      </c>
      <c r="C23800" s="14" t="inlineStr">
        <f aca="false">#N/A</f>
        <is>
          <t/>
        </is>
      </c>
      <c r="D23800" s="15" t="n">
        <v>11</v>
      </c>
    </row>
    <row r="23801" customFormat="false" ht="15" hidden="false" customHeight="false" outlineLevel="0" collapsed="false">
      <c r="A23801" s="12" t="s">
        <v>41978</v>
      </c>
      <c r="B23801" s="13" t="n">
        <v>285.67698435</v>
      </c>
      <c r="C23801" s="14" t="inlineStr">
        <f aca="false">#N/A</f>
        <is>
          <t/>
        </is>
      </c>
      <c r="D23801" s="15" t="n">
        <v>17</v>
      </c>
    </row>
    <row r="23802" customFormat="false" ht="15" hidden="false" customHeight="false" outlineLevel="0" collapsed="false">
      <c r="A23802" s="12" t="s">
        <v>41979</v>
      </c>
      <c r="B23802" s="13" t="n">
        <v>343.9833885</v>
      </c>
      <c r="C23802" s="14" t="inlineStr">
        <f aca="false">#N/A</f>
        <is>
          <t/>
        </is>
      </c>
      <c r="D23802" s="15" t="n">
        <v>24</v>
      </c>
    </row>
    <row r="23803" customFormat="false" ht="15" hidden="false" customHeight="false" outlineLevel="0" collapsed="false">
      <c r="A23803" s="12" t="s">
        <v>41980</v>
      </c>
      <c r="B23803" s="13" t="n">
        <v>253.47428415</v>
      </c>
      <c r="C23803" s="14" t="inlineStr">
        <f aca="false">#N/A</f>
        <is>
          <t/>
        </is>
      </c>
      <c r="D23803" s="15" t="n">
        <v>12</v>
      </c>
    </row>
    <row r="23804" customFormat="false" ht="15" hidden="false" customHeight="false" outlineLevel="0" collapsed="false">
      <c r="A23804" s="12" t="s">
        <v>41981</v>
      </c>
      <c r="B23804" s="13" t="n">
        <v>266.8920759</v>
      </c>
      <c r="C23804" s="14" t="inlineStr">
        <f aca="false">#N/A</f>
        <is>
          <t/>
        </is>
      </c>
      <c r="D23804" s="15" t="n">
        <v>18</v>
      </c>
    </row>
    <row r="23805" customFormat="false" ht="15" hidden="false" customHeight="false" outlineLevel="0" collapsed="false">
      <c r="A23805" s="12" t="s">
        <v>41982</v>
      </c>
      <c r="B23805" s="13" t="n">
        <v>300.42300195</v>
      </c>
      <c r="C23805" s="14" t="inlineStr">
        <f aca="false">#N/A</f>
        <is>
          <t/>
        </is>
      </c>
      <c r="D23805" s="15" t="n">
        <v>26</v>
      </c>
    </row>
    <row r="23806" customFormat="false" ht="15" hidden="false" customHeight="false" outlineLevel="0" collapsed="false">
      <c r="A23806" s="12" t="s">
        <v>41983</v>
      </c>
      <c r="B23806" s="13" t="n">
        <v>379.5473133</v>
      </c>
      <c r="C23806" s="14" t="inlineStr">
        <f aca="false">#N/A</f>
        <is>
          <t/>
        </is>
      </c>
      <c r="D23806" s="15" t="n">
        <v>18</v>
      </c>
    </row>
    <row r="23807" customFormat="false" ht="15" hidden="false" customHeight="false" outlineLevel="0" collapsed="false">
      <c r="A23807" s="12" t="s">
        <v>41984</v>
      </c>
      <c r="B23807" s="13" t="n">
        <v>427.82425695</v>
      </c>
      <c r="C23807" s="14" t="inlineStr">
        <f aca="false">#N/A</f>
        <is>
          <t/>
        </is>
      </c>
      <c r="D23807" s="15" t="n">
        <v>26</v>
      </c>
    </row>
    <row r="23808" customFormat="false" ht="15" hidden="false" customHeight="false" outlineLevel="0" collapsed="false">
      <c r="A23808" s="12" t="s">
        <v>41985</v>
      </c>
      <c r="B23808" s="13" t="n">
        <v>284.3487585</v>
      </c>
      <c r="C23808" s="14" t="inlineStr">
        <f aca="false">#N/A</f>
        <is>
          <t/>
        </is>
      </c>
      <c r="D23808" s="15" t="n">
        <v>18</v>
      </c>
    </row>
    <row r="23809" customFormat="false" ht="15" hidden="false" customHeight="false" outlineLevel="0" collapsed="false">
      <c r="A23809" s="12" t="s">
        <v>41986</v>
      </c>
      <c r="B23809" s="13" t="n">
        <v>308.473677</v>
      </c>
      <c r="C23809" s="14" t="inlineStr">
        <f aca="false">#N/A</f>
        <is>
          <t/>
        </is>
      </c>
      <c r="D23809" s="15" t="n">
        <v>26</v>
      </c>
    </row>
    <row r="23810" customFormat="false" ht="15" hidden="false" customHeight="false" outlineLevel="0" collapsed="false">
      <c r="A23810" s="12" t="s">
        <v>41987</v>
      </c>
      <c r="B23810" s="13" t="n">
        <v>284.3487585</v>
      </c>
      <c r="C23810" s="14" t="inlineStr">
        <f aca="false">#N/A</f>
        <is>
          <t/>
        </is>
      </c>
      <c r="D23810" s="15" t="n">
        <v>18</v>
      </c>
    </row>
    <row r="23811" customFormat="false" ht="15" hidden="false" customHeight="false" outlineLevel="0" collapsed="false">
      <c r="A23811" s="12" t="s">
        <v>41988</v>
      </c>
      <c r="B23811" s="13" t="n">
        <v>308.473677</v>
      </c>
      <c r="C23811" s="14" t="inlineStr">
        <f aca="false">#N/A</f>
        <is>
          <t/>
        </is>
      </c>
      <c r="D23811" s="15" t="n">
        <v>26</v>
      </c>
    </row>
    <row r="23812" customFormat="false" ht="15" hidden="false" customHeight="false" outlineLevel="0" collapsed="false">
      <c r="A23812" s="12" t="s">
        <v>41989</v>
      </c>
      <c r="B23812" s="13" t="n">
        <v>170.3381886</v>
      </c>
      <c r="C23812" s="14" t="inlineStr">
        <f aca="false">#N/A</f>
        <is>
          <t/>
        </is>
      </c>
      <c r="D23812" s="15" t="n">
        <v>6</v>
      </c>
    </row>
    <row r="23813" customFormat="false" ht="15" hidden="false" customHeight="false" outlineLevel="0" collapsed="false">
      <c r="A23813" s="12" t="s">
        <v>41990</v>
      </c>
      <c r="B23813" s="13" t="n">
        <v>185.0842062</v>
      </c>
      <c r="C23813" s="14" t="inlineStr">
        <f aca="false">#N/A</f>
        <is>
          <t/>
        </is>
      </c>
      <c r="D23813" s="15" t="n">
        <v>8.5</v>
      </c>
    </row>
    <row r="23814" customFormat="false" ht="15" hidden="false" customHeight="false" outlineLevel="0" collapsed="false">
      <c r="A23814" s="12" t="s">
        <v>41991</v>
      </c>
      <c r="B23814" s="13" t="n">
        <v>206.12232</v>
      </c>
      <c r="C23814" s="14" t="inlineStr">
        <f aca="false">#N/A</f>
        <is>
          <t/>
        </is>
      </c>
      <c r="D23814" s="15" t="n">
        <v>11</v>
      </c>
    </row>
    <row r="23815" customFormat="false" ht="15" hidden="false" customHeight="false" outlineLevel="0" collapsed="false">
      <c r="A23815" s="12" t="s">
        <v>41992</v>
      </c>
      <c r="B23815" s="13" t="n">
        <v>242.74005075</v>
      </c>
      <c r="C23815" s="14" t="inlineStr">
        <f aca="false">#N/A</f>
        <is>
          <t/>
        </is>
      </c>
      <c r="D23815" s="15" t="n">
        <v>12.5</v>
      </c>
    </row>
    <row r="23816" customFormat="false" ht="15" hidden="false" customHeight="false" outlineLevel="0" collapsed="false">
      <c r="A23816" s="12" t="s">
        <v>41993</v>
      </c>
      <c r="B23816" s="13" t="n">
        <v>249.46249995</v>
      </c>
      <c r="C23816" s="14" t="inlineStr">
        <f aca="false">#N/A</f>
        <is>
          <t/>
        </is>
      </c>
      <c r="D23816" s="15" t="n">
        <v>14</v>
      </c>
    </row>
    <row r="23817" customFormat="false" ht="15" hidden="false" customHeight="false" outlineLevel="0" collapsed="false">
      <c r="A23817" s="12" t="s">
        <v>41994</v>
      </c>
      <c r="B23817" s="13" t="n">
        <v>277.6263093</v>
      </c>
      <c r="C23817" s="14" t="inlineStr">
        <f aca="false">#N/A</f>
        <is>
          <t/>
        </is>
      </c>
      <c r="D23817" s="15" t="n">
        <v>18</v>
      </c>
    </row>
    <row r="23818" customFormat="false" ht="15" hidden="false" customHeight="false" outlineLevel="0" collapsed="false">
      <c r="A23818" s="12" t="s">
        <v>41995</v>
      </c>
      <c r="B23818" s="13" t="n">
        <v>297.76655025</v>
      </c>
      <c r="C23818" s="14" t="inlineStr">
        <f aca="false">#N/A</f>
        <is>
          <t/>
        </is>
      </c>
      <c r="D23818" s="15" t="n">
        <v>26</v>
      </c>
    </row>
    <row r="23819" customFormat="false" ht="15" hidden="false" customHeight="false" outlineLevel="0" collapsed="false">
      <c r="A23819" s="12" t="s">
        <v>41996</v>
      </c>
      <c r="B23819" s="13" t="n">
        <v>336.63748635</v>
      </c>
      <c r="C23819" s="14" t="inlineStr">
        <f aca="false">#N/A</f>
        <is>
          <t/>
        </is>
      </c>
      <c r="D23819" s="15" t="n">
        <v>34</v>
      </c>
    </row>
    <row r="23820" customFormat="false" ht="15" hidden="false" customHeight="false" outlineLevel="0" collapsed="false">
      <c r="A23820" s="12" t="s">
        <v>41997</v>
      </c>
      <c r="B23820" s="13" t="n">
        <v>384.94153665</v>
      </c>
      <c r="C23820" s="14" t="inlineStr">
        <f aca="false">#N/A</f>
        <is>
          <t/>
        </is>
      </c>
      <c r="D23820" s="15" t="n">
        <v>43</v>
      </c>
    </row>
    <row r="23821" customFormat="false" ht="15" hidden="false" customHeight="false" outlineLevel="0" collapsed="false">
      <c r="A23821" s="12" t="s">
        <v>41998</v>
      </c>
      <c r="B23821" s="13" t="n">
        <v>505.5932358</v>
      </c>
      <c r="C23821" s="14" t="inlineStr">
        <f aca="false">#N/A</f>
        <is>
          <t/>
        </is>
      </c>
      <c r="D23821" s="15" t="n">
        <v>52</v>
      </c>
    </row>
    <row r="23822" customFormat="false" ht="15" hidden="false" customHeight="false" outlineLevel="0" collapsed="false">
      <c r="A23822" s="12" t="s">
        <v>41999</v>
      </c>
      <c r="B23822" s="13" t="n">
        <v>532.38718125</v>
      </c>
      <c r="C23822" s="14" t="inlineStr">
        <f aca="false">#N/A</f>
        <is>
          <t/>
        </is>
      </c>
      <c r="D23822" s="15" t="e">
        <f aca="false">#N/A</f>
        <v>#N/A</v>
      </c>
    </row>
    <row r="23823" customFormat="false" ht="15" hidden="false" customHeight="false" outlineLevel="0" collapsed="false">
      <c r="A23823" s="12" t="s">
        <v>42000</v>
      </c>
      <c r="B23823" s="13" t="n">
        <v>238.47564375</v>
      </c>
      <c r="C23823" s="14" t="inlineStr">
        <f aca="false">#N/A</f>
        <is>
          <t/>
        </is>
      </c>
      <c r="D23823" s="15" t="inlineStr">
        <f aca="false">#N/A</f>
        <is>
          <t/>
        </is>
      </c>
    </row>
    <row r="23824" customFormat="false" ht="15" hidden="false" customHeight="false" outlineLevel="0" collapsed="false">
      <c r="A23824" s="12" t="s">
        <v>42001</v>
      </c>
      <c r="B23824" s="13" t="n">
        <v>285.84241875</v>
      </c>
      <c r="C23824" s="14" t="inlineStr">
        <f aca="false">#N/A</f>
        <is>
          <t/>
        </is>
      </c>
      <c r="D23824" s="15" t="inlineStr">
        <f aca="false">#N/A</f>
        <is>
          <t/>
        </is>
      </c>
    </row>
    <row r="23825" customFormat="false" ht="15" hidden="false" customHeight="false" outlineLevel="0" collapsed="false">
      <c r="A23825" s="12" t="s">
        <v>42002</v>
      </c>
      <c r="B23825" s="13" t="n">
        <v>380.87553915</v>
      </c>
      <c r="C23825" s="14" t="inlineStr">
        <f aca="false">#N/A</f>
        <is>
          <t/>
        </is>
      </c>
      <c r="D23825" s="15" t="n">
        <v>18</v>
      </c>
    </row>
    <row r="23826" customFormat="false" ht="15" hidden="false" customHeight="false" outlineLevel="0" collapsed="false">
      <c r="A23826" s="12" t="s">
        <v>42003</v>
      </c>
      <c r="B23826" s="13" t="n">
        <v>427.82425695</v>
      </c>
      <c r="C23826" s="14" t="inlineStr">
        <f aca="false">#N/A</f>
        <is>
          <t/>
        </is>
      </c>
      <c r="D23826" s="15" t="n">
        <v>26</v>
      </c>
    </row>
    <row r="23827" customFormat="false" ht="15" hidden="false" customHeight="false" outlineLevel="0" collapsed="false">
      <c r="A23827" s="12" t="s">
        <v>42004</v>
      </c>
      <c r="B23827" s="13" t="n">
        <v>492.2025507</v>
      </c>
      <c r="C23827" s="14" t="inlineStr">
        <f aca="false">#N/A</f>
        <is>
          <t/>
        </is>
      </c>
      <c r="D23827" s="15" t="n">
        <v>34</v>
      </c>
    </row>
    <row r="23828" customFormat="false" ht="15" hidden="false" customHeight="false" outlineLevel="0" collapsed="false">
      <c r="A23828" s="12" t="s">
        <v>42005</v>
      </c>
      <c r="B23828" s="13" t="n">
        <v>284.3487585</v>
      </c>
      <c r="C23828" s="14" t="inlineStr">
        <f aca="false">#N/A</f>
        <is>
          <t/>
        </is>
      </c>
      <c r="D23828" s="15" t="n">
        <v>18</v>
      </c>
    </row>
    <row r="23829" customFormat="false" ht="15" hidden="false" customHeight="false" outlineLevel="0" collapsed="false">
      <c r="A23829" s="12" t="s">
        <v>42006</v>
      </c>
      <c r="B23829" s="13" t="n">
        <v>308.473677</v>
      </c>
      <c r="C23829" s="14" t="inlineStr">
        <f aca="false">#N/A</f>
        <is>
          <t/>
        </is>
      </c>
      <c r="D23829" s="15" t="n">
        <v>26</v>
      </c>
    </row>
    <row r="23830" customFormat="false" ht="15" hidden="false" customHeight="false" outlineLevel="0" collapsed="false">
      <c r="A23830" s="12" t="s">
        <v>42007</v>
      </c>
      <c r="B23830" s="13" t="n">
        <v>348.72705225</v>
      </c>
      <c r="C23830" s="14" t="inlineStr">
        <f aca="false">#N/A</f>
        <is>
          <t/>
        </is>
      </c>
      <c r="D23830" s="15" t="n">
        <v>34</v>
      </c>
    </row>
    <row r="23831" customFormat="false" ht="15" hidden="false" customHeight="false" outlineLevel="0" collapsed="false">
      <c r="A23831" s="12" t="s">
        <v>42008</v>
      </c>
      <c r="B23831" s="13" t="n">
        <v>399.6604476</v>
      </c>
      <c r="C23831" s="14" t="inlineStr">
        <f aca="false">#N/A</f>
        <is>
          <t/>
        </is>
      </c>
      <c r="D23831" s="15" t="n">
        <v>43</v>
      </c>
    </row>
    <row r="23832" customFormat="false" ht="15" hidden="false" customHeight="false" outlineLevel="0" collapsed="false">
      <c r="A23832" s="12" t="s">
        <v>42009</v>
      </c>
      <c r="B23832" s="13" t="n">
        <v>537.82304265</v>
      </c>
      <c r="C23832" s="14" t="inlineStr">
        <f aca="false">#N/A</f>
        <is>
          <t/>
        </is>
      </c>
      <c r="D23832" s="15" t="n">
        <v>52</v>
      </c>
    </row>
    <row r="23833" customFormat="false" ht="15" hidden="false" customHeight="false" outlineLevel="0" collapsed="false">
      <c r="A23833" s="12" t="s">
        <v>42010</v>
      </c>
      <c r="B23833" s="13" t="n">
        <v>185.0842062</v>
      </c>
      <c r="C23833" s="14" t="inlineStr">
        <f aca="false">#N/A</f>
        <is>
          <t/>
        </is>
      </c>
      <c r="D23833" s="15" t="n">
        <v>6</v>
      </c>
    </row>
    <row r="23834" customFormat="false" ht="15" hidden="false" customHeight="false" outlineLevel="0" collapsed="false">
      <c r="A23834" s="12" t="s">
        <v>42011</v>
      </c>
      <c r="B23834" s="13" t="n">
        <v>203.86911465</v>
      </c>
      <c r="C23834" s="14" t="inlineStr">
        <f aca="false">#N/A</f>
        <is>
          <t/>
        </is>
      </c>
      <c r="D23834" s="15" t="n">
        <v>8.5</v>
      </c>
    </row>
    <row r="23835" customFormat="false" ht="15" hidden="false" customHeight="false" outlineLevel="0" collapsed="false">
      <c r="A23835" s="12" t="s">
        <v>42012</v>
      </c>
      <c r="B23835" s="13" t="n">
        <v>225.3104748</v>
      </c>
      <c r="C23835" s="14" t="inlineStr">
        <f aca="false">#N/A</f>
        <is>
          <t/>
        </is>
      </c>
      <c r="D23835" s="15" t="n">
        <v>11</v>
      </c>
    </row>
    <row r="23836" customFormat="false" ht="15" hidden="false" customHeight="false" outlineLevel="0" collapsed="false">
      <c r="A23836" s="12" t="s">
        <v>42013</v>
      </c>
      <c r="B23836" s="13" t="n">
        <v>261.5249592</v>
      </c>
      <c r="C23836" s="14" t="inlineStr">
        <f aca="false">#N/A</f>
        <is>
          <t/>
        </is>
      </c>
      <c r="D23836" s="15" t="n">
        <v>12.5</v>
      </c>
    </row>
    <row r="23837" customFormat="false" ht="15" hidden="false" customHeight="false" outlineLevel="0" collapsed="false">
      <c r="A23837" s="12" t="s">
        <v>42014</v>
      </c>
      <c r="B23837" s="13" t="n">
        <v>268.2474084</v>
      </c>
      <c r="C23837" s="14" t="inlineStr">
        <f aca="false">#N/A</f>
        <is>
          <t/>
        </is>
      </c>
      <c r="D23837" s="15" t="n">
        <v>14</v>
      </c>
    </row>
    <row r="23838" customFormat="false" ht="15" hidden="false" customHeight="false" outlineLevel="0" collapsed="false">
      <c r="A23838" s="12" t="s">
        <v>42015</v>
      </c>
      <c r="B23838" s="13" t="n">
        <v>284.3487585</v>
      </c>
      <c r="C23838" s="14" t="inlineStr">
        <f aca="false">#N/A</f>
        <is>
          <t/>
        </is>
      </c>
      <c r="D23838" s="15" t="n">
        <v>18</v>
      </c>
    </row>
    <row r="23839" customFormat="false" ht="15" hidden="false" customHeight="false" outlineLevel="0" collapsed="false">
      <c r="A23839" s="12" t="s">
        <v>42016</v>
      </c>
      <c r="B23839" s="13" t="n">
        <v>308.473677</v>
      </c>
      <c r="C23839" s="14" t="inlineStr">
        <f aca="false">#N/A</f>
        <is>
          <t/>
        </is>
      </c>
      <c r="D23839" s="15" t="n">
        <v>26</v>
      </c>
    </row>
    <row r="23840" customFormat="false" ht="15" hidden="false" customHeight="false" outlineLevel="0" collapsed="false">
      <c r="A23840" s="12" t="s">
        <v>42017</v>
      </c>
      <c r="B23840" s="13" t="n">
        <v>348.72705225</v>
      </c>
      <c r="C23840" s="14" t="inlineStr">
        <f aca="false">#N/A</f>
        <is>
          <t/>
        </is>
      </c>
      <c r="D23840" s="15" t="n">
        <v>34</v>
      </c>
    </row>
    <row r="23841" customFormat="false" ht="15" hidden="false" customHeight="false" outlineLevel="0" collapsed="false">
      <c r="A23841" s="12" t="s">
        <v>42018</v>
      </c>
      <c r="B23841" s="13" t="n">
        <v>399.6604476</v>
      </c>
      <c r="C23841" s="14" t="inlineStr">
        <f aca="false">#N/A</f>
        <is>
          <t/>
        </is>
      </c>
      <c r="D23841" s="15" t="n">
        <v>43</v>
      </c>
    </row>
    <row r="23842" customFormat="false" ht="15" hidden="false" customHeight="false" outlineLevel="0" collapsed="false">
      <c r="A23842" s="12" t="s">
        <v>42019</v>
      </c>
      <c r="B23842" s="13" t="n">
        <v>185.0842062</v>
      </c>
      <c r="C23842" s="14" t="inlineStr">
        <f aca="false">#N/A</f>
        <is>
          <t/>
        </is>
      </c>
      <c r="D23842" s="15" t="n">
        <v>6</v>
      </c>
    </row>
    <row r="23843" customFormat="false" ht="15" hidden="false" customHeight="false" outlineLevel="0" collapsed="false">
      <c r="A23843" s="12" t="s">
        <v>42020</v>
      </c>
      <c r="B23843" s="13" t="n">
        <v>203.86911465</v>
      </c>
      <c r="C23843" s="14" t="inlineStr">
        <f aca="false">#N/A</f>
        <is>
          <t/>
        </is>
      </c>
      <c r="D23843" s="15" t="n">
        <v>8.5</v>
      </c>
    </row>
    <row r="23844" customFormat="false" ht="15" hidden="false" customHeight="false" outlineLevel="0" collapsed="false">
      <c r="A23844" s="12" t="s">
        <v>42021</v>
      </c>
      <c r="B23844" s="13" t="n">
        <v>225.3104748</v>
      </c>
      <c r="C23844" s="14" t="inlineStr">
        <f aca="false">#N/A</f>
        <is>
          <t/>
        </is>
      </c>
      <c r="D23844" s="15" t="n">
        <v>11</v>
      </c>
    </row>
    <row r="23845" customFormat="false" ht="15" hidden="false" customHeight="false" outlineLevel="0" collapsed="false">
      <c r="A23845" s="12" t="s">
        <v>42022</v>
      </c>
      <c r="B23845" s="13" t="n">
        <v>261.5249592</v>
      </c>
      <c r="C23845" s="14" t="inlineStr">
        <f aca="false">#N/A</f>
        <is>
          <t/>
        </is>
      </c>
      <c r="D23845" s="15" t="n">
        <v>12.5</v>
      </c>
    </row>
    <row r="23846" customFormat="false" ht="15" hidden="false" customHeight="false" outlineLevel="0" collapsed="false">
      <c r="A23846" s="12" t="s">
        <v>42023</v>
      </c>
      <c r="B23846" s="13" t="n">
        <v>268.2474084</v>
      </c>
      <c r="C23846" s="14" t="inlineStr">
        <f aca="false">#N/A</f>
        <is>
          <t/>
        </is>
      </c>
      <c r="D23846" s="15" t="n">
        <v>14</v>
      </c>
    </row>
    <row r="23847" customFormat="false" ht="15" hidden="false" customHeight="false" outlineLevel="0" collapsed="false">
      <c r="A23847" s="12" t="s">
        <v>42024</v>
      </c>
      <c r="B23847" s="13" t="n">
        <v>250.7907258</v>
      </c>
      <c r="C23847" s="14" t="inlineStr">
        <f aca="false">#N/A</f>
        <is>
          <t/>
        </is>
      </c>
      <c r="D23847" s="15" t="n">
        <v>15</v>
      </c>
    </row>
    <row r="23848" customFormat="false" ht="15" hidden="false" customHeight="false" outlineLevel="0" collapsed="false">
      <c r="A23848" s="12" t="s">
        <v>42025</v>
      </c>
      <c r="B23848" s="13" t="n">
        <v>268.2474084</v>
      </c>
      <c r="C23848" s="14" t="inlineStr">
        <f aca="false">#N/A</f>
        <is>
          <t/>
        </is>
      </c>
      <c r="D23848" s="15" t="n">
        <v>18</v>
      </c>
    </row>
    <row r="23849" customFormat="false" ht="15" hidden="false" customHeight="false" outlineLevel="0" collapsed="false">
      <c r="A23849" s="12" t="s">
        <v>42026</v>
      </c>
      <c r="B23849" s="13" t="n">
        <v>301.7512278</v>
      </c>
      <c r="C23849" s="14" t="inlineStr">
        <f aca="false">#N/A</f>
        <is>
          <t/>
        </is>
      </c>
      <c r="D23849" s="15" t="n">
        <v>21</v>
      </c>
    </row>
    <row r="23850" customFormat="false" ht="15" hidden="false" customHeight="false" outlineLevel="0" collapsed="false">
      <c r="A23850" s="12" t="s">
        <v>42027</v>
      </c>
      <c r="B23850" s="13" t="n">
        <v>308.473677</v>
      </c>
      <c r="C23850" s="14" t="inlineStr">
        <f aca="false">#N/A</f>
        <is>
          <t/>
        </is>
      </c>
      <c r="D23850" s="15" t="n">
        <v>24</v>
      </c>
    </row>
    <row r="23851" customFormat="false" ht="15" hidden="false" customHeight="false" outlineLevel="0" collapsed="false">
      <c r="A23851" s="12" t="s">
        <v>42028</v>
      </c>
      <c r="B23851" s="13" t="n">
        <v>189.0959904</v>
      </c>
      <c r="C23851" s="14" t="inlineStr">
        <f aca="false">#N/A</f>
        <is>
          <t/>
        </is>
      </c>
      <c r="D23851" s="15" t="n">
        <v>10</v>
      </c>
    </row>
    <row r="23852" customFormat="false" ht="15" hidden="false" customHeight="false" outlineLevel="0" collapsed="false">
      <c r="A23852" s="12" t="s">
        <v>42029</v>
      </c>
      <c r="B23852" s="13" t="n">
        <v>191.77954875</v>
      </c>
      <c r="C23852" s="14" t="inlineStr">
        <f aca="false">#N/A</f>
        <is>
          <t/>
        </is>
      </c>
      <c r="D23852" s="15" t="n">
        <v>12</v>
      </c>
    </row>
    <row r="23853" customFormat="false" ht="15" hidden="false" customHeight="false" outlineLevel="0" collapsed="false">
      <c r="A23853" s="12" t="s">
        <v>42030</v>
      </c>
      <c r="B23853" s="13" t="n">
        <v>203.86911465</v>
      </c>
      <c r="C23853" s="14" t="inlineStr">
        <f aca="false">#N/A</f>
        <is>
          <t/>
        </is>
      </c>
      <c r="D23853" s="15" t="n">
        <v>14</v>
      </c>
    </row>
    <row r="23854" customFormat="false" ht="15" hidden="false" customHeight="false" outlineLevel="0" collapsed="false">
      <c r="A23854" s="12" t="s">
        <v>42031</v>
      </c>
      <c r="B23854" s="13" t="n">
        <v>191.77954875</v>
      </c>
      <c r="C23854" s="14" t="inlineStr">
        <f aca="false">#N/A</f>
        <is>
          <t/>
        </is>
      </c>
      <c r="D23854" s="15" t="n">
        <v>12</v>
      </c>
    </row>
    <row r="23855" customFormat="false" ht="15" hidden="false" customHeight="false" outlineLevel="0" collapsed="false">
      <c r="A23855" s="12" t="s">
        <v>42032</v>
      </c>
      <c r="B23855" s="13" t="n">
        <v>202.51378215</v>
      </c>
      <c r="C23855" s="14" t="inlineStr">
        <f aca="false">#N/A</f>
        <is>
          <t/>
        </is>
      </c>
      <c r="D23855" s="15" t="n">
        <v>14.5</v>
      </c>
    </row>
    <row r="23856" customFormat="false" ht="15" hidden="false" customHeight="false" outlineLevel="0" collapsed="false">
      <c r="A23856" s="12" t="s">
        <v>42033</v>
      </c>
      <c r="B23856" s="13" t="n">
        <v>225.3104748</v>
      </c>
      <c r="C23856" s="14" t="inlineStr">
        <f aca="false">#N/A</f>
        <is>
          <t/>
        </is>
      </c>
      <c r="D23856" s="15" t="n">
        <v>17</v>
      </c>
    </row>
    <row r="23857" customFormat="false" ht="15" hidden="false" customHeight="false" outlineLevel="0" collapsed="false">
      <c r="A23857" s="12" t="s">
        <v>42034</v>
      </c>
      <c r="B23857" s="13" t="n">
        <v>203.86911465</v>
      </c>
      <c r="C23857" s="14" t="inlineStr">
        <f aca="false">#N/A</f>
        <is>
          <t/>
        </is>
      </c>
      <c r="D23857" s="15" t="n">
        <v>14</v>
      </c>
    </row>
    <row r="23858" customFormat="false" ht="15" hidden="false" customHeight="false" outlineLevel="0" collapsed="false">
      <c r="A23858" s="12" t="s">
        <v>42035</v>
      </c>
      <c r="B23858" s="13" t="n">
        <v>218.61513225</v>
      </c>
      <c r="C23858" s="14" t="inlineStr">
        <f aca="false">#N/A</f>
        <is>
          <t/>
        </is>
      </c>
      <c r="D23858" s="15" t="n">
        <v>17</v>
      </c>
    </row>
    <row r="23859" customFormat="false" ht="15" hidden="false" customHeight="false" outlineLevel="0" collapsed="false">
      <c r="A23859" s="12" t="s">
        <v>42036</v>
      </c>
      <c r="B23859" s="13" t="n">
        <v>227.99403315</v>
      </c>
      <c r="C23859" s="14" t="inlineStr">
        <f aca="false">#N/A</f>
        <is>
          <t/>
        </is>
      </c>
      <c r="D23859" s="15" t="n">
        <v>20</v>
      </c>
    </row>
    <row r="23860" customFormat="false" ht="15" hidden="false" customHeight="false" outlineLevel="0" collapsed="false">
      <c r="A23860" s="12" t="s">
        <v>42037</v>
      </c>
      <c r="B23860" s="13" t="n">
        <v>221.2986906</v>
      </c>
      <c r="C23860" s="14" t="inlineStr">
        <f aca="false">#N/A</f>
        <is>
          <t/>
        </is>
      </c>
      <c r="D23860" s="15" t="n">
        <v>16</v>
      </c>
    </row>
    <row r="23861" customFormat="false" ht="15" hidden="false" customHeight="false" outlineLevel="0" collapsed="false">
      <c r="A23861" s="12" t="s">
        <v>42038</v>
      </c>
      <c r="B23861" s="13" t="n">
        <v>238.72826655</v>
      </c>
      <c r="C23861" s="14" t="inlineStr">
        <f aca="false">#N/A</f>
        <is>
          <t/>
        </is>
      </c>
      <c r="D23861" s="15" t="n">
        <v>18.5</v>
      </c>
    </row>
    <row r="23862" customFormat="false" ht="15" hidden="false" customHeight="false" outlineLevel="0" collapsed="false">
      <c r="A23862" s="12" t="s">
        <v>42039</v>
      </c>
      <c r="B23862" s="13" t="n">
        <v>262.85318505</v>
      </c>
      <c r="C23862" s="14" t="inlineStr">
        <f aca="false">#N/A</f>
        <is>
          <t/>
        </is>
      </c>
      <c r="D23862" s="15" t="n">
        <v>21</v>
      </c>
    </row>
    <row r="23863" customFormat="false" ht="15" hidden="false" customHeight="false" outlineLevel="0" collapsed="false">
      <c r="A23863" s="12" t="s">
        <v>42040</v>
      </c>
      <c r="B23863" s="13" t="n">
        <v>355.4223948</v>
      </c>
      <c r="C23863" s="14" t="inlineStr">
        <f aca="false">#N/A</f>
        <is>
          <t/>
        </is>
      </c>
      <c r="D23863" s="15" t="n">
        <v>19.5</v>
      </c>
    </row>
    <row r="23864" customFormat="false" ht="15" hidden="false" customHeight="false" outlineLevel="0" collapsed="false">
      <c r="A23864" s="12" t="s">
        <v>42041</v>
      </c>
      <c r="B23864" s="13" t="n">
        <v>383.5590975</v>
      </c>
      <c r="C23864" s="14" t="inlineStr">
        <f aca="false">#N/A</f>
        <is>
          <t/>
        </is>
      </c>
      <c r="D23864" s="15" t="n">
        <v>21</v>
      </c>
    </row>
    <row r="23865" customFormat="false" ht="15" hidden="false" customHeight="false" outlineLevel="0" collapsed="false">
      <c r="A23865" s="12" t="s">
        <v>42042</v>
      </c>
      <c r="B23865" s="13" t="n">
        <v>24.1025625</v>
      </c>
      <c r="C23865" s="14" t="inlineStr">
        <f aca="false">#N/A</f>
        <is>
          <t/>
        </is>
      </c>
      <c r="D23865" s="15" t="e">
        <f aca="false">#N/A</f>
        <v>#N/A</v>
      </c>
    </row>
    <row r="23866" customFormat="false" ht="15" hidden="false" customHeight="false" outlineLevel="0" collapsed="false">
      <c r="A23866" s="12" t="s">
        <v>42043</v>
      </c>
      <c r="B23866" s="13" t="n">
        <v>27.49089375</v>
      </c>
      <c r="C23866" s="14" t="inlineStr">
        <f aca="false">#N/A</f>
        <is>
          <t/>
        </is>
      </c>
      <c r="D23866" s="15" t="inlineStr">
        <f aca="false">#N/A</f>
        <is>
          <t/>
        </is>
      </c>
    </row>
    <row r="23867" customFormat="false" ht="15" hidden="false" customHeight="false" outlineLevel="0" collapsed="false">
      <c r="A23867" s="12" t="s">
        <v>42044</v>
      </c>
      <c r="B23867" s="13" t="n">
        <v>30.599775</v>
      </c>
      <c r="C23867" s="14" t="inlineStr">
        <f aca="false">#N/A</f>
        <is>
          <t/>
        </is>
      </c>
      <c r="D23867" s="15" t="inlineStr">
        <f aca="false">#N/A</f>
        <is>
          <t/>
        </is>
      </c>
    </row>
    <row r="23868" customFormat="false" ht="15" hidden="false" customHeight="false" outlineLevel="0" collapsed="false">
      <c r="A23868" s="12" t="s">
        <v>42045</v>
      </c>
      <c r="B23868" s="13" t="n">
        <v>11.5273125</v>
      </c>
      <c r="C23868" s="14" t="inlineStr">
        <f aca="false">#N/A</f>
        <is>
          <t/>
        </is>
      </c>
      <c r="D23868" s="15" t="inlineStr">
        <f aca="false">#N/A</f>
        <is>
          <t/>
        </is>
      </c>
    </row>
    <row r="23869" customFormat="false" ht="15" hidden="false" customHeight="false" outlineLevel="0" collapsed="false">
      <c r="A23869" s="12" t="s">
        <v>42046</v>
      </c>
      <c r="B23869" s="13" t="n">
        <v>12.5774856</v>
      </c>
      <c r="C23869" s="14" t="inlineStr">
        <f aca="false">#N/A</f>
        <is>
          <t/>
        </is>
      </c>
      <c r="D23869" s="15" t="n">
        <v>0.7</v>
      </c>
    </row>
    <row r="23870" customFormat="false" ht="15" hidden="false" customHeight="false" outlineLevel="0" collapsed="false">
      <c r="A23870" s="12" t="s">
        <v>42047</v>
      </c>
      <c r="B23870" s="13" t="n">
        <v>14.88155085</v>
      </c>
      <c r="C23870" s="14" t="inlineStr">
        <f aca="false">#N/A</f>
        <is>
          <t/>
        </is>
      </c>
      <c r="D23870" s="15" t="n">
        <v>1</v>
      </c>
    </row>
    <row r="23871" customFormat="false" ht="15" hidden="false" customHeight="false" outlineLevel="0" collapsed="false">
      <c r="A23871" s="12" t="s">
        <v>42048</v>
      </c>
      <c r="B23871" s="13" t="n">
        <v>17.59221585</v>
      </c>
      <c r="C23871" s="14" t="inlineStr">
        <f aca="false">#N/A</f>
        <is>
          <t/>
        </is>
      </c>
      <c r="D23871" s="15" t="n">
        <v>1.3</v>
      </c>
    </row>
    <row r="23872" customFormat="false" ht="15" hidden="false" customHeight="false" outlineLevel="0" collapsed="false">
      <c r="A23872" s="12" t="s">
        <v>42049</v>
      </c>
      <c r="B23872" s="13" t="n">
        <v>21.49557345</v>
      </c>
      <c r="C23872" s="14" t="inlineStr">
        <f aca="false">#N/A</f>
        <is>
          <t/>
        </is>
      </c>
      <c r="D23872" s="15" t="n">
        <v>1.6</v>
      </c>
    </row>
    <row r="23873" customFormat="false" ht="15" hidden="false" customHeight="false" outlineLevel="0" collapsed="false">
      <c r="A23873" s="12" t="s">
        <v>42050</v>
      </c>
      <c r="B23873" s="13" t="n">
        <v>24.8839047</v>
      </c>
      <c r="C23873" s="14" t="inlineStr">
        <f aca="false">#N/A</f>
        <is>
          <t/>
        </is>
      </c>
      <c r="D23873" s="15" t="n">
        <v>1.9</v>
      </c>
    </row>
    <row r="23874" customFormat="false" ht="15" hidden="false" customHeight="false" outlineLevel="0" collapsed="false">
      <c r="A23874" s="12" t="s">
        <v>42051</v>
      </c>
      <c r="B23874" s="13" t="n">
        <v>207.88089885</v>
      </c>
      <c r="C23874" s="14" t="inlineStr">
        <f aca="false">#N/A</f>
        <is>
          <t/>
        </is>
      </c>
      <c r="D23874" s="15" t="n">
        <v>21</v>
      </c>
    </row>
    <row r="23875" customFormat="false" ht="15" hidden="false" customHeight="false" outlineLevel="0" collapsed="false">
      <c r="A23875" s="12" t="s">
        <v>42052</v>
      </c>
      <c r="B23875" s="13" t="n">
        <v>201.1855563</v>
      </c>
      <c r="C23875" s="14" t="inlineStr">
        <f aca="false">#N/A</f>
        <is>
          <t/>
        </is>
      </c>
      <c r="D23875" s="15" t="n">
        <v>7.7</v>
      </c>
    </row>
    <row r="23876" customFormat="false" ht="15" hidden="false" customHeight="false" outlineLevel="0" collapsed="false">
      <c r="A23876" s="12" t="s">
        <v>42053</v>
      </c>
      <c r="B23876" s="13" t="n">
        <v>201.1855563</v>
      </c>
      <c r="C23876" s="14" t="inlineStr">
        <f aca="false">#N/A</f>
        <is>
          <t/>
        </is>
      </c>
      <c r="D23876" s="15" t="n">
        <v>7.7</v>
      </c>
    </row>
    <row r="23877" customFormat="false" ht="15" hidden="false" customHeight="false" outlineLevel="0" collapsed="false">
      <c r="A23877" s="12" t="s">
        <v>42054</v>
      </c>
      <c r="B23877" s="13" t="n">
        <v>201.1855563</v>
      </c>
      <c r="C23877" s="14" t="inlineStr">
        <f aca="false">#N/A</f>
        <is>
          <t/>
        </is>
      </c>
      <c r="D23877" s="15" t="n">
        <v>7.7</v>
      </c>
    </row>
    <row r="23878" customFormat="false" ht="15" hidden="false" customHeight="false" outlineLevel="0" collapsed="false">
      <c r="A23878" s="12" t="s">
        <v>42055</v>
      </c>
      <c r="B23878" s="13" t="n">
        <v>19.8420678</v>
      </c>
      <c r="C23878" s="14" t="inlineStr">
        <f aca="false">#N/A</f>
        <is>
          <t/>
        </is>
      </c>
      <c r="D23878" s="15" t="n">
        <v>0.9</v>
      </c>
    </row>
    <row r="23879" customFormat="false" ht="15" hidden="false" customHeight="false" outlineLevel="0" collapsed="false">
      <c r="A23879" s="12" t="s">
        <v>42056</v>
      </c>
      <c r="B23879" s="13" t="n">
        <v>20.2757742</v>
      </c>
      <c r="C23879" s="14" t="inlineStr">
        <f aca="false">#N/A</f>
        <is>
          <t/>
        </is>
      </c>
      <c r="D23879" s="15" t="n">
        <v>1.3</v>
      </c>
    </row>
    <row r="23880" customFormat="false" ht="15" hidden="false" customHeight="false" outlineLevel="0" collapsed="false">
      <c r="A23880" s="12" t="s">
        <v>42057</v>
      </c>
      <c r="B23880" s="13" t="n">
        <v>24.8296914</v>
      </c>
      <c r="C23880" s="14" t="inlineStr">
        <f aca="false">#N/A</f>
        <is>
          <t/>
        </is>
      </c>
      <c r="D23880" s="15" t="n">
        <v>1.7</v>
      </c>
    </row>
    <row r="23881" customFormat="false" ht="15" hidden="false" customHeight="false" outlineLevel="0" collapsed="false">
      <c r="A23881" s="12" t="s">
        <v>42058</v>
      </c>
      <c r="B23881" s="13" t="n">
        <v>372.85197075</v>
      </c>
      <c r="C23881" s="14" t="inlineStr">
        <f aca="false">#N/A</f>
        <is>
          <t/>
        </is>
      </c>
      <c r="D23881" s="15" t="n">
        <v>38</v>
      </c>
    </row>
    <row r="23882" customFormat="false" ht="15" hidden="false" customHeight="false" outlineLevel="0" collapsed="false">
      <c r="A23882" s="12" t="s">
        <v>42059</v>
      </c>
      <c r="B23882" s="13" t="n">
        <v>379.5473133</v>
      </c>
      <c r="C23882" s="14" t="inlineStr">
        <f aca="false">#N/A</f>
        <is>
          <t/>
        </is>
      </c>
      <c r="D23882" s="15" t="n">
        <v>38.5</v>
      </c>
    </row>
    <row r="23883" customFormat="false" ht="15" hidden="false" customHeight="false" outlineLevel="0" collapsed="false">
      <c r="A23883" s="12" t="s">
        <v>42060</v>
      </c>
      <c r="B23883" s="13" t="n">
        <v>374.1801966</v>
      </c>
      <c r="C23883" s="14" t="inlineStr">
        <f aca="false">#N/A</f>
        <is>
          <t/>
        </is>
      </c>
      <c r="D23883" s="15" t="n">
        <v>38.5</v>
      </c>
    </row>
    <row r="23884" customFormat="false" ht="15" hidden="false" customHeight="false" outlineLevel="0" collapsed="false">
      <c r="A23884" s="12" t="s">
        <v>42061</v>
      </c>
      <c r="B23884" s="13" t="n">
        <v>382.2579783</v>
      </c>
      <c r="C23884" s="14" t="inlineStr">
        <f aca="false">#N/A</f>
        <is>
          <t/>
        </is>
      </c>
      <c r="D23884" s="15" t="n">
        <v>39</v>
      </c>
    </row>
    <row r="23885" customFormat="false" ht="15" hidden="false" customHeight="false" outlineLevel="0" collapsed="false">
      <c r="A23885" s="12" t="s">
        <v>42062</v>
      </c>
      <c r="B23885" s="13" t="n">
        <v>430.10848125</v>
      </c>
      <c r="C23885" s="14" t="inlineStr">
        <f aca="false">#N/A</f>
        <is>
          <t/>
        </is>
      </c>
      <c r="D23885" s="15" t="e">
        <f aca="false">#N/A</f>
        <v>#N/A</v>
      </c>
    </row>
    <row r="23886" customFormat="false" ht="15" hidden="false" customHeight="false" outlineLevel="0" collapsed="false">
      <c r="A23886" s="12" t="s">
        <v>42063</v>
      </c>
      <c r="B23886" s="13" t="n">
        <v>327.25858545</v>
      </c>
      <c r="C23886" s="14" t="inlineStr">
        <f aca="false">#N/A</f>
        <is>
          <t/>
        </is>
      </c>
      <c r="D23886" s="15" t="n">
        <v>35</v>
      </c>
    </row>
    <row r="23887" customFormat="false" ht="15" hidden="false" customHeight="false" outlineLevel="0" collapsed="false">
      <c r="A23887" s="12" t="s">
        <v>42064</v>
      </c>
      <c r="B23887" s="13" t="n">
        <v>313.81368705</v>
      </c>
      <c r="C23887" s="14" t="inlineStr">
        <f aca="false">#N/A</f>
        <is>
          <t/>
        </is>
      </c>
      <c r="D23887" s="15" t="n">
        <v>35</v>
      </c>
    </row>
    <row r="23888" customFormat="false" ht="15" hidden="false" customHeight="false" outlineLevel="0" collapsed="false">
      <c r="A23888" s="12" t="s">
        <v>42065</v>
      </c>
      <c r="B23888" s="13" t="n">
        <v>107.04416085</v>
      </c>
      <c r="C23888" s="14" t="inlineStr">
        <f aca="false">#N/A</f>
        <is>
          <t/>
        </is>
      </c>
      <c r="D23888" s="15" t="n">
        <v>11</v>
      </c>
    </row>
    <row r="23889" customFormat="false" ht="15" hidden="false" customHeight="false" outlineLevel="0" collapsed="false">
      <c r="A23889" s="12" t="s">
        <v>42066</v>
      </c>
      <c r="B23889" s="13" t="n">
        <v>116.96519475</v>
      </c>
      <c r="C23889" s="14" t="inlineStr">
        <f aca="false">#N/A</f>
        <is>
          <t/>
        </is>
      </c>
      <c r="D23889" s="15" t="n">
        <v>12</v>
      </c>
    </row>
    <row r="23890" customFormat="false" ht="15" hidden="false" customHeight="false" outlineLevel="0" collapsed="false">
      <c r="A23890" s="12" t="s">
        <v>42067</v>
      </c>
      <c r="B23890" s="13" t="n">
        <v>140.81904675</v>
      </c>
      <c r="C23890" s="14" t="inlineStr">
        <f aca="false">#N/A</f>
        <is>
          <t/>
        </is>
      </c>
      <c r="D23890" s="15" t="n">
        <v>19</v>
      </c>
    </row>
    <row r="23891" customFormat="false" ht="15" hidden="false" customHeight="false" outlineLevel="0" collapsed="false">
      <c r="A23891" s="12" t="s">
        <v>42068</v>
      </c>
      <c r="B23891" s="13" t="n">
        <v>223.98224895</v>
      </c>
      <c r="C23891" s="14" t="inlineStr">
        <f aca="false">#N/A</f>
        <is>
          <t/>
        </is>
      </c>
      <c r="D23891" s="15" t="n">
        <v>16</v>
      </c>
    </row>
    <row r="23892" customFormat="false" ht="15" hidden="false" customHeight="false" outlineLevel="0" collapsed="false">
      <c r="A23892" s="12" t="s">
        <v>42069</v>
      </c>
      <c r="B23892" s="13" t="n">
        <v>226.6658073</v>
      </c>
      <c r="C23892" s="14" t="inlineStr">
        <f aca="false">#N/A</f>
        <is>
          <t/>
        </is>
      </c>
      <c r="D23892" s="15" t="n">
        <v>16</v>
      </c>
    </row>
    <row r="23893" customFormat="false" ht="15" hidden="false" customHeight="false" outlineLevel="0" collapsed="false">
      <c r="A23893" s="12" t="s">
        <v>42070</v>
      </c>
      <c r="B23893" s="13" t="n">
        <v>181.072422</v>
      </c>
      <c r="C23893" s="14" t="inlineStr">
        <f aca="false">#N/A</f>
        <is>
          <t/>
        </is>
      </c>
      <c r="D23893" s="15" t="n">
        <v>26</v>
      </c>
    </row>
    <row r="23894" customFormat="false" ht="15" hidden="false" customHeight="false" outlineLevel="0" collapsed="false">
      <c r="A23894" s="12" t="s">
        <v>42071</v>
      </c>
      <c r="B23894" s="13" t="n">
        <v>174.3499728</v>
      </c>
      <c r="C23894" s="14" t="inlineStr">
        <f aca="false">#N/A</f>
        <is>
          <t/>
        </is>
      </c>
      <c r="D23894" s="15" t="n">
        <v>22</v>
      </c>
    </row>
    <row r="23895" customFormat="false" ht="15" hidden="false" customHeight="false" outlineLevel="0" collapsed="false">
      <c r="A23895" s="12" t="s">
        <v>42072</v>
      </c>
      <c r="B23895" s="13" t="n">
        <v>150.19794765</v>
      </c>
      <c r="C23895" s="14" t="inlineStr">
        <f aca="false">#N/A</f>
        <is>
          <t/>
        </is>
      </c>
      <c r="D23895" s="15" t="n">
        <v>18</v>
      </c>
    </row>
    <row r="23896" customFormat="false" ht="15" hidden="false" customHeight="false" outlineLevel="0" collapsed="false">
      <c r="A23896" s="12" t="s">
        <v>42073</v>
      </c>
      <c r="B23896" s="13" t="n">
        <v>257.9468814</v>
      </c>
      <c r="C23896" s="14" t="inlineStr">
        <f aca="false">#N/A</f>
        <is>
          <t/>
        </is>
      </c>
      <c r="D23896" s="15" t="n">
        <v>10.5</v>
      </c>
    </row>
    <row r="23897" customFormat="false" ht="15" hidden="false" customHeight="false" outlineLevel="0" collapsed="false">
      <c r="A23897" s="12" t="s">
        <v>42074</v>
      </c>
      <c r="B23897" s="13" t="n">
        <v>257.9468814</v>
      </c>
      <c r="C23897" s="14" t="inlineStr">
        <f aca="false">#N/A</f>
        <is>
          <t/>
        </is>
      </c>
      <c r="D23897" s="15" t="n">
        <v>12.5</v>
      </c>
    </row>
    <row r="23898" customFormat="false" ht="15" hidden="false" customHeight="false" outlineLevel="0" collapsed="false">
      <c r="A23898" s="12" t="s">
        <v>42075</v>
      </c>
      <c r="B23898" s="13" t="n">
        <v>257.9468814</v>
      </c>
      <c r="C23898" s="14" t="inlineStr">
        <f aca="false">#N/A</f>
        <is>
          <t/>
        </is>
      </c>
      <c r="D23898" s="15" t="n">
        <v>14.5</v>
      </c>
    </row>
    <row r="23899" customFormat="false" ht="15" hidden="false" customHeight="false" outlineLevel="0" collapsed="false">
      <c r="A23899" s="12" t="s">
        <v>42076</v>
      </c>
      <c r="B23899" s="13" t="n">
        <v>257.9468814</v>
      </c>
      <c r="C23899" s="14" t="inlineStr">
        <f aca="false">#N/A</f>
        <is>
          <t/>
        </is>
      </c>
      <c r="D23899" s="15" t="n">
        <v>16.5</v>
      </c>
    </row>
    <row r="23900" customFormat="false" ht="15" hidden="false" customHeight="false" outlineLevel="0" collapsed="false">
      <c r="A23900" s="12" t="s">
        <v>42077</v>
      </c>
      <c r="B23900" s="13" t="n">
        <v>389.27385</v>
      </c>
      <c r="C23900" s="14" t="inlineStr">
        <f aca="false">#N/A</f>
        <is>
          <t/>
        </is>
      </c>
      <c r="D23900" s="15" t="e">
        <f aca="false">#N/A</f>
        <v>#N/A</v>
      </c>
    </row>
    <row r="23901" customFormat="false" ht="15" hidden="false" customHeight="false" outlineLevel="0" collapsed="false">
      <c r="A23901" s="12" t="s">
        <v>42078</v>
      </c>
      <c r="B23901" s="13" t="n">
        <v>38.0052</v>
      </c>
      <c r="C23901" s="14" t="inlineStr">
        <f aca="false">#N/A</f>
        <is>
          <t/>
        </is>
      </c>
      <c r="D23901" s="15" t="inlineStr">
        <f aca="false">#N/A</f>
        <is>
          <t/>
        </is>
      </c>
    </row>
    <row r="23902" customFormat="false" ht="15" hidden="false" customHeight="false" outlineLevel="0" collapsed="false">
      <c r="A23902" s="12" t="s">
        <v>42079</v>
      </c>
      <c r="B23902" s="13" t="n">
        <v>29.9710125</v>
      </c>
      <c r="C23902" s="14" t="inlineStr">
        <f aca="false">#N/A</f>
        <is>
          <t/>
        </is>
      </c>
      <c r="D23902" s="15" t="inlineStr">
        <f aca="false">#N/A</f>
        <is>
          <t/>
        </is>
      </c>
    </row>
    <row r="23903" customFormat="false" ht="15" hidden="false" customHeight="false" outlineLevel="0" collapsed="false">
      <c r="A23903" s="12" t="s">
        <v>42080</v>
      </c>
      <c r="B23903" s="13" t="n">
        <v>34.75659375</v>
      </c>
      <c r="C23903" s="14" t="inlineStr">
        <f aca="false">#N/A</f>
        <is>
          <t/>
        </is>
      </c>
      <c r="D23903" s="15" t="inlineStr">
        <f aca="false">#N/A</f>
        <is>
          <t/>
        </is>
      </c>
    </row>
    <row r="23904" customFormat="false" ht="15" hidden="false" customHeight="false" outlineLevel="0" collapsed="false">
      <c r="A23904" s="12" t="s">
        <v>42081</v>
      </c>
      <c r="B23904" s="13" t="n">
        <v>144.8579376</v>
      </c>
      <c r="C23904" s="14" t="inlineStr">
        <f aca="false">#N/A</f>
        <is>
          <t/>
        </is>
      </c>
      <c r="D23904" s="15" t="n">
        <v>19.5</v>
      </c>
    </row>
    <row r="23905" customFormat="false" ht="15" hidden="false" customHeight="false" outlineLevel="0" collapsed="false">
      <c r="A23905" s="12" t="s">
        <v>42082</v>
      </c>
      <c r="B23905" s="13" t="n">
        <v>189.0959904</v>
      </c>
      <c r="C23905" s="14" t="inlineStr">
        <f aca="false">#N/A</f>
        <is>
          <t/>
        </is>
      </c>
      <c r="D23905" s="15" t="n">
        <v>27.5</v>
      </c>
    </row>
    <row r="23906" customFormat="false" ht="15" hidden="false" customHeight="false" outlineLevel="0" collapsed="false">
      <c r="A23906" s="12" t="s">
        <v>42083</v>
      </c>
      <c r="B23906" s="13" t="n">
        <v>227.99403315</v>
      </c>
      <c r="C23906" s="14" t="inlineStr">
        <f aca="false">#N/A</f>
        <is>
          <t/>
        </is>
      </c>
      <c r="D23906" s="15" t="n">
        <v>36.5</v>
      </c>
    </row>
    <row r="23907" customFormat="false" ht="15" hidden="false" customHeight="false" outlineLevel="0" collapsed="false">
      <c r="A23907" s="12" t="s">
        <v>42084</v>
      </c>
      <c r="B23907" s="13" t="n">
        <v>232.00581735</v>
      </c>
      <c r="C23907" s="14" t="inlineStr">
        <f aca="false">#N/A</f>
        <is>
          <t/>
        </is>
      </c>
      <c r="D23907" s="15" t="n">
        <v>45.5</v>
      </c>
    </row>
    <row r="23908" customFormat="false" ht="15" hidden="false" customHeight="false" outlineLevel="0" collapsed="false">
      <c r="A23908" s="12" t="s">
        <v>42085</v>
      </c>
      <c r="B23908" s="13" t="n">
        <v>320.5090296</v>
      </c>
      <c r="C23908" s="14" t="inlineStr">
        <f aca="false">#N/A</f>
        <is>
          <t/>
        </is>
      </c>
      <c r="D23908" s="15" t="n">
        <v>54.5</v>
      </c>
    </row>
    <row r="23909" customFormat="false" ht="15" hidden="false" customHeight="false" outlineLevel="0" collapsed="false">
      <c r="A23909" s="12" t="s">
        <v>42086</v>
      </c>
      <c r="B23909" s="13" t="n">
        <v>144.8579376</v>
      </c>
      <c r="C23909" s="14" t="inlineStr">
        <f aca="false">#N/A</f>
        <is>
          <t/>
        </is>
      </c>
      <c r="D23909" s="15" t="n">
        <v>17.5</v>
      </c>
    </row>
    <row r="23910" customFormat="false" ht="15" hidden="false" customHeight="false" outlineLevel="0" collapsed="false">
      <c r="A23910" s="12" t="s">
        <v>42087</v>
      </c>
      <c r="B23910" s="13" t="n">
        <v>191.77954875</v>
      </c>
      <c r="C23910" s="14" t="inlineStr">
        <f aca="false">#N/A</f>
        <is>
          <t/>
        </is>
      </c>
      <c r="D23910" s="15" t="n">
        <v>24.5</v>
      </c>
    </row>
    <row r="23911" customFormat="false" ht="15" hidden="false" customHeight="false" outlineLevel="0" collapsed="false">
      <c r="A23911" s="12" t="s">
        <v>42088</v>
      </c>
      <c r="B23911" s="13" t="n">
        <v>217.25979975</v>
      </c>
      <c r="C23911" s="14" t="inlineStr">
        <f aca="false">#N/A</f>
        <is>
          <t/>
        </is>
      </c>
      <c r="D23911" s="15" t="n">
        <v>32.5</v>
      </c>
    </row>
    <row r="23912" customFormat="false" ht="15" hidden="false" customHeight="false" outlineLevel="0" collapsed="false">
      <c r="A23912" s="12" t="s">
        <v>42089</v>
      </c>
      <c r="B23912" s="13" t="n">
        <v>233.36114985</v>
      </c>
      <c r="C23912" s="14" t="inlineStr">
        <f aca="false">#N/A</f>
        <is>
          <t/>
        </is>
      </c>
      <c r="D23912" s="15" t="n">
        <v>40</v>
      </c>
    </row>
    <row r="23913" customFormat="false" ht="15" hidden="false" customHeight="false" outlineLevel="0" collapsed="false">
      <c r="A23913" s="12" t="s">
        <v>42090</v>
      </c>
      <c r="B23913" s="13" t="n">
        <v>81.45548325</v>
      </c>
      <c r="C23913" s="14" t="inlineStr">
        <f aca="false">#N/A</f>
        <is>
          <t/>
        </is>
      </c>
      <c r="D23913" s="15" t="n">
        <v>10</v>
      </c>
    </row>
    <row r="23914" customFormat="false" ht="15" hidden="false" customHeight="false" outlineLevel="0" collapsed="false">
      <c r="A23914" s="12" t="s">
        <v>42091</v>
      </c>
      <c r="B23914" s="13" t="n">
        <v>89.451945</v>
      </c>
      <c r="C23914" s="14" t="inlineStr">
        <f aca="false">#N/A</f>
        <is>
          <t/>
        </is>
      </c>
      <c r="D23914" s="15" t="n">
        <v>10</v>
      </c>
    </row>
    <row r="23915" customFormat="false" ht="15" hidden="false" customHeight="false" outlineLevel="0" collapsed="false">
      <c r="A23915" s="12" t="s">
        <v>42092</v>
      </c>
      <c r="B23915" s="13" t="n">
        <v>92.16261</v>
      </c>
      <c r="C23915" s="14" t="inlineStr">
        <f aca="false">#N/A</f>
        <is>
          <t/>
        </is>
      </c>
      <c r="D23915" s="15" t="n">
        <v>11</v>
      </c>
    </row>
    <row r="23916" customFormat="false" ht="15" hidden="false" customHeight="false" outlineLevel="0" collapsed="false">
      <c r="A23916" s="12" t="s">
        <v>42093</v>
      </c>
      <c r="B23916" s="13" t="n">
        <v>79.151418</v>
      </c>
      <c r="C23916" s="14" t="inlineStr">
        <f aca="false">#N/A</f>
        <is>
          <t/>
        </is>
      </c>
      <c r="D23916" s="15" t="n">
        <v>2.7</v>
      </c>
    </row>
    <row r="23917" customFormat="false" ht="15" hidden="false" customHeight="false" outlineLevel="0" collapsed="false">
      <c r="A23917" s="12" t="s">
        <v>42094</v>
      </c>
      <c r="B23917" s="13" t="n">
        <v>36.62108415</v>
      </c>
      <c r="C23917" s="14" t="inlineStr">
        <f aca="false">#N/A</f>
        <is>
          <t/>
        </is>
      </c>
      <c r="D23917" s="15" t="n">
        <v>3.5</v>
      </c>
    </row>
    <row r="23918" customFormat="false" ht="15" hidden="false" customHeight="false" outlineLevel="0" collapsed="false">
      <c r="A23918" s="12" t="s">
        <v>42095</v>
      </c>
      <c r="B23918" s="13" t="n">
        <v>314.03054025</v>
      </c>
      <c r="C23918" s="14" t="inlineStr">
        <f aca="false">#N/A</f>
        <is>
          <t/>
        </is>
      </c>
      <c r="D23918" s="15" t="n">
        <v>0.7</v>
      </c>
    </row>
    <row r="23919" customFormat="false" ht="15" hidden="false" customHeight="false" outlineLevel="0" collapsed="false">
      <c r="A23919" s="12" t="s">
        <v>42096</v>
      </c>
      <c r="B23919" s="13" t="n">
        <v>327.25858545</v>
      </c>
      <c r="C23919" s="14" t="inlineStr">
        <f aca="false">#N/A</f>
        <is>
          <t/>
        </is>
      </c>
      <c r="D23919" s="15" t="n">
        <v>20</v>
      </c>
    </row>
    <row r="23920" customFormat="false" ht="15" hidden="false" customHeight="false" outlineLevel="0" collapsed="false">
      <c r="A23920" s="12" t="s">
        <v>42097</v>
      </c>
      <c r="B23920" s="13" t="n">
        <v>360.7895115</v>
      </c>
      <c r="C23920" s="14" t="inlineStr">
        <f aca="false">#N/A</f>
        <is>
          <t/>
        </is>
      </c>
      <c r="D23920" s="15" t="n">
        <v>20.5</v>
      </c>
    </row>
    <row r="23921" customFormat="false" ht="15" hidden="false" customHeight="false" outlineLevel="0" collapsed="false">
      <c r="A23921" s="12" t="s">
        <v>42098</v>
      </c>
      <c r="B23921" s="13" t="n">
        <v>392.96510505</v>
      </c>
      <c r="C23921" s="14" t="inlineStr">
        <f aca="false">#N/A</f>
        <is>
          <t/>
        </is>
      </c>
      <c r="D23921" s="15" t="n">
        <v>22</v>
      </c>
    </row>
    <row r="23922" customFormat="false" ht="15" hidden="false" customHeight="false" outlineLevel="0" collapsed="false">
      <c r="A23922" s="12" t="s">
        <v>42099</v>
      </c>
      <c r="B23922" s="13" t="n">
        <v>422.4842469</v>
      </c>
      <c r="C23922" s="14" t="inlineStr">
        <f aca="false">#N/A</f>
        <is>
          <t/>
        </is>
      </c>
      <c r="D23922" s="15" t="n">
        <v>23</v>
      </c>
    </row>
    <row r="23923" customFormat="false" ht="15" hidden="false" customHeight="false" outlineLevel="0" collapsed="false">
      <c r="A23923" s="12" t="s">
        <v>42100</v>
      </c>
      <c r="B23923" s="13" t="n">
        <v>282.993426</v>
      </c>
      <c r="C23923" s="14" t="inlineStr">
        <f aca="false">#N/A</f>
        <is>
          <t/>
        </is>
      </c>
      <c r="D23923" s="15" t="n">
        <v>20</v>
      </c>
    </row>
    <row r="23924" customFormat="false" ht="15" hidden="false" customHeight="false" outlineLevel="0" collapsed="false">
      <c r="A23924" s="12" t="s">
        <v>42101</v>
      </c>
      <c r="B23924" s="13" t="n">
        <v>308.473677</v>
      </c>
      <c r="C23924" s="14" t="inlineStr">
        <f aca="false">#N/A</f>
        <is>
          <t/>
        </is>
      </c>
      <c r="D23924" s="15" t="n">
        <v>20</v>
      </c>
    </row>
    <row r="23925" customFormat="false" ht="15" hidden="false" customHeight="false" outlineLevel="0" collapsed="false">
      <c r="A23925" s="12" t="s">
        <v>42102</v>
      </c>
      <c r="B23925" s="13" t="n">
        <v>308.473677</v>
      </c>
      <c r="C23925" s="14" t="inlineStr">
        <f aca="false">#N/A</f>
        <is>
          <t/>
        </is>
      </c>
      <c r="D23925" s="15" t="n">
        <v>20</v>
      </c>
    </row>
    <row r="23926" customFormat="false" ht="15" hidden="false" customHeight="false" outlineLevel="0" collapsed="false">
      <c r="A23926" s="12" t="s">
        <v>42103</v>
      </c>
      <c r="B23926" s="13" t="n">
        <v>321.89146875</v>
      </c>
      <c r="C23926" s="14" t="inlineStr">
        <f aca="false">#N/A</f>
        <is>
          <t/>
        </is>
      </c>
      <c r="D23926" s="15" t="n">
        <v>22</v>
      </c>
    </row>
    <row r="23927" customFormat="false" ht="15" hidden="false" customHeight="false" outlineLevel="0" collapsed="false">
      <c r="A23927" s="12" t="s">
        <v>42104</v>
      </c>
      <c r="B23927" s="13" t="n">
        <v>103.00527</v>
      </c>
      <c r="C23927" s="14" t="inlineStr">
        <f aca="false">#N/A</f>
        <is>
          <t/>
        </is>
      </c>
      <c r="D23927" s="15" t="n">
        <v>4.5</v>
      </c>
    </row>
    <row r="23928" customFormat="false" ht="15" hidden="false" customHeight="false" outlineLevel="0" collapsed="false">
      <c r="A23928" s="12" t="s">
        <v>42105</v>
      </c>
      <c r="B23928" s="13" t="n">
        <v>163.64284605</v>
      </c>
      <c r="C23928" s="14" t="inlineStr">
        <f aca="false">#N/A</f>
        <is>
          <t/>
        </is>
      </c>
      <c r="D23928" s="15" t="n">
        <v>7.5</v>
      </c>
    </row>
    <row r="23929" customFormat="false" ht="15" hidden="false" customHeight="false" outlineLevel="0" collapsed="false">
      <c r="A23929" s="12" t="s">
        <v>42106</v>
      </c>
      <c r="B23929" s="13" t="n">
        <v>51.3942084</v>
      </c>
      <c r="C23929" s="14" t="inlineStr">
        <f aca="false">#N/A</f>
        <is>
          <t/>
        </is>
      </c>
      <c r="D23929" s="15" t="n">
        <v>1.5</v>
      </c>
    </row>
    <row r="23930" customFormat="false" ht="15" hidden="false" customHeight="false" outlineLevel="0" collapsed="false">
      <c r="A23930" s="12" t="s">
        <v>42107</v>
      </c>
      <c r="B23930" s="13" t="n">
        <v>66.00469275</v>
      </c>
      <c r="C23930" s="14" t="inlineStr">
        <f aca="false">#N/A</f>
        <is>
          <t/>
        </is>
      </c>
      <c r="D23930" s="15" t="n">
        <v>2.4</v>
      </c>
    </row>
    <row r="23931" customFormat="false" ht="15" hidden="false" customHeight="false" outlineLevel="0" collapsed="false">
      <c r="A23931" s="12" t="s">
        <v>42108</v>
      </c>
      <c r="B23931" s="13" t="n">
        <v>70.6941432</v>
      </c>
      <c r="C23931" s="14" t="inlineStr">
        <f aca="false">#N/A</f>
        <is>
          <t/>
        </is>
      </c>
      <c r="D23931" s="15" t="n">
        <v>3.3</v>
      </c>
    </row>
    <row r="23932" customFormat="false" ht="15" hidden="false" customHeight="false" outlineLevel="0" collapsed="false">
      <c r="A23932" s="12" t="s">
        <v>42109</v>
      </c>
      <c r="B23932" s="13" t="n">
        <v>59.17381695</v>
      </c>
      <c r="C23932" s="14" t="inlineStr">
        <f aca="false">#N/A</f>
        <is>
          <t/>
        </is>
      </c>
      <c r="D23932" s="15" t="n">
        <v>2.4</v>
      </c>
    </row>
    <row r="23933" customFormat="false" ht="15" hidden="false" customHeight="false" outlineLevel="0" collapsed="false">
      <c r="A23933" s="12" t="s">
        <v>42110</v>
      </c>
      <c r="B23933" s="13" t="n">
        <v>71.8868358</v>
      </c>
      <c r="C23933" s="14" t="inlineStr">
        <f aca="false">#N/A</f>
        <is>
          <t/>
        </is>
      </c>
      <c r="D23933" s="15" t="n">
        <v>4</v>
      </c>
    </row>
    <row r="23934" customFormat="false" ht="15" hidden="false" customHeight="false" outlineLevel="0" collapsed="false">
      <c r="A23934" s="12" t="s">
        <v>42111</v>
      </c>
      <c r="B23934" s="13" t="n">
        <v>86.11782705</v>
      </c>
      <c r="C23934" s="14" t="inlineStr">
        <f aca="false">#N/A</f>
        <is>
          <t/>
        </is>
      </c>
      <c r="D23934" s="15" t="n">
        <v>5.6</v>
      </c>
    </row>
    <row r="23935" customFormat="false" ht="15" hidden="false" customHeight="false" outlineLevel="0" collapsed="false">
      <c r="A23935" s="12" t="s">
        <v>42112</v>
      </c>
      <c r="B23935" s="13" t="n">
        <v>69.74541045</v>
      </c>
      <c r="C23935" s="14" t="inlineStr">
        <f aca="false">#N/A</f>
        <is>
          <t/>
        </is>
      </c>
      <c r="D23935" s="15" t="n">
        <v>3.2</v>
      </c>
    </row>
    <row r="23936" customFormat="false" ht="15" hidden="false" customHeight="false" outlineLevel="0" collapsed="false">
      <c r="A23936" s="12" t="s">
        <v>42113</v>
      </c>
      <c r="B23936" s="13" t="n">
        <v>90.2651445</v>
      </c>
      <c r="C23936" s="14" t="inlineStr">
        <f aca="false">#N/A</f>
        <is>
          <t/>
        </is>
      </c>
      <c r="D23936" s="15" t="n">
        <v>5</v>
      </c>
    </row>
    <row r="23937" customFormat="false" ht="15" hidden="false" customHeight="false" outlineLevel="0" collapsed="false">
      <c r="A23937" s="12" t="s">
        <v>42114</v>
      </c>
      <c r="B23937" s="13" t="n">
        <v>125.42246955</v>
      </c>
      <c r="C23937" s="14" t="inlineStr">
        <f aca="false">#N/A</f>
        <is>
          <t/>
        </is>
      </c>
      <c r="D23937" s="15" t="n">
        <v>6.8</v>
      </c>
    </row>
    <row r="23938" customFormat="false" ht="15" hidden="false" customHeight="false" outlineLevel="0" collapsed="false">
      <c r="A23938" s="12" t="s">
        <v>42115</v>
      </c>
      <c r="B23938" s="13" t="n">
        <v>84.49142805</v>
      </c>
      <c r="C23938" s="14" t="inlineStr">
        <f aca="false">#N/A</f>
        <is>
          <t/>
        </is>
      </c>
      <c r="D23938" s="15" t="n">
        <v>3.9</v>
      </c>
    </row>
    <row r="23939" customFormat="false" ht="15" hidden="false" customHeight="false" outlineLevel="0" collapsed="false">
      <c r="A23939" s="12" t="s">
        <v>42116</v>
      </c>
      <c r="B23939" s="13" t="n">
        <v>92.2710366</v>
      </c>
      <c r="C23939" s="14" t="inlineStr">
        <f aca="false">#N/A</f>
        <is>
          <t/>
        </is>
      </c>
      <c r="D23939" s="15" t="n">
        <v>6.2</v>
      </c>
    </row>
    <row r="23940" customFormat="false" ht="15" hidden="false" customHeight="false" outlineLevel="0" collapsed="false">
      <c r="A23940" s="12" t="s">
        <v>42117</v>
      </c>
      <c r="B23940" s="13" t="n">
        <v>97.8007932</v>
      </c>
      <c r="C23940" s="14" t="inlineStr">
        <f aca="false">#N/A</f>
        <is>
          <t/>
        </is>
      </c>
      <c r="D23940" s="15" t="n">
        <v>8.5</v>
      </c>
    </row>
    <row r="23941" customFormat="false" ht="15" hidden="false" customHeight="false" outlineLevel="0" collapsed="false">
      <c r="A23941" s="12" t="s">
        <v>42118</v>
      </c>
      <c r="B23941" s="13" t="n">
        <v>111.4625448</v>
      </c>
      <c r="C23941" s="14" t="inlineStr">
        <f aca="false">#N/A</f>
        <is>
          <t/>
        </is>
      </c>
      <c r="D23941" s="15" t="n">
        <v>4.6</v>
      </c>
    </row>
    <row r="23942" customFormat="false" ht="15" hidden="false" customHeight="false" outlineLevel="0" collapsed="false">
      <c r="A23942" s="12" t="s">
        <v>42119</v>
      </c>
      <c r="B23942" s="13" t="n">
        <v>117.9139275</v>
      </c>
      <c r="C23942" s="14" t="inlineStr">
        <f aca="false">#N/A</f>
        <is>
          <t/>
        </is>
      </c>
      <c r="D23942" s="15" t="n">
        <v>7.4</v>
      </c>
    </row>
    <row r="23943" customFormat="false" ht="15" hidden="false" customHeight="false" outlineLevel="0" collapsed="false">
      <c r="A23943" s="12" t="s">
        <v>42120</v>
      </c>
      <c r="B23943" s="13" t="n">
        <v>125.42246955</v>
      </c>
      <c r="C23943" s="14" t="inlineStr">
        <f aca="false">#N/A</f>
        <is>
          <t/>
        </is>
      </c>
      <c r="D23943" s="15" t="n">
        <v>10.3</v>
      </c>
    </row>
    <row r="23944" customFormat="false" ht="15" hidden="false" customHeight="false" outlineLevel="0" collapsed="false">
      <c r="A23944" s="12" t="s">
        <v>42121</v>
      </c>
      <c r="B23944" s="13" t="n">
        <v>39.87388215</v>
      </c>
      <c r="C23944" s="14" t="inlineStr">
        <f aca="false">#N/A</f>
        <is>
          <t/>
        </is>
      </c>
      <c r="D23944" s="15" t="n">
        <v>1.5</v>
      </c>
    </row>
    <row r="23945" customFormat="false" ht="15" hidden="false" customHeight="false" outlineLevel="0" collapsed="false">
      <c r="A23945" s="12" t="s">
        <v>42122</v>
      </c>
      <c r="B23945" s="13" t="n">
        <v>53.671167</v>
      </c>
      <c r="C23945" s="14" t="inlineStr">
        <f aca="false">#N/A</f>
        <is>
          <t/>
        </is>
      </c>
      <c r="D23945" s="15" t="n">
        <v>2.4</v>
      </c>
    </row>
    <row r="23946" customFormat="false" ht="15" hidden="false" customHeight="false" outlineLevel="0" collapsed="false">
      <c r="A23946" s="12" t="s">
        <v>42123</v>
      </c>
      <c r="B23946" s="13" t="n">
        <v>62.75189475</v>
      </c>
      <c r="C23946" s="14" t="inlineStr">
        <f aca="false">#N/A</f>
        <is>
          <t/>
        </is>
      </c>
      <c r="D23946" s="15" t="n">
        <v>3.3</v>
      </c>
    </row>
    <row r="23947" customFormat="false" ht="15" hidden="false" customHeight="false" outlineLevel="0" collapsed="false">
      <c r="A23947" s="12" t="s">
        <v>42124</v>
      </c>
      <c r="B23947" s="13" t="n">
        <v>63.8632674</v>
      </c>
      <c r="C23947" s="14" t="inlineStr">
        <f aca="false">#N/A</f>
        <is>
          <t/>
        </is>
      </c>
      <c r="D23947" s="15" t="n">
        <v>2.4</v>
      </c>
    </row>
    <row r="23948" customFormat="false" ht="15" hidden="false" customHeight="false" outlineLevel="0" collapsed="false">
      <c r="A23948" s="12" t="s">
        <v>42125</v>
      </c>
      <c r="B23948" s="13" t="n">
        <v>64.10722725</v>
      </c>
      <c r="C23948" s="14" t="inlineStr">
        <f aca="false">#N/A</f>
        <is>
          <t/>
        </is>
      </c>
      <c r="D23948" s="15" t="n">
        <v>4</v>
      </c>
    </row>
    <row r="23949" customFormat="false" ht="15" hidden="false" customHeight="false" outlineLevel="0" collapsed="false">
      <c r="A23949" s="12" t="s">
        <v>42126</v>
      </c>
      <c r="B23949" s="13" t="n">
        <v>75.00410055</v>
      </c>
      <c r="C23949" s="14" t="inlineStr">
        <f aca="false">#N/A</f>
        <is>
          <t/>
        </is>
      </c>
      <c r="D23949" s="15" t="n">
        <v>5.6</v>
      </c>
    </row>
    <row r="23950" customFormat="false" ht="15" hidden="false" customHeight="false" outlineLevel="0" collapsed="false">
      <c r="A23950" s="12" t="s">
        <v>42127</v>
      </c>
      <c r="B23950" s="13" t="n">
        <v>57.54741795</v>
      </c>
      <c r="C23950" s="14" t="inlineStr">
        <f aca="false">#N/A</f>
        <is>
          <t/>
        </is>
      </c>
      <c r="D23950" s="15" t="n">
        <v>3.2</v>
      </c>
    </row>
    <row r="23951" customFormat="false" ht="15" hidden="false" customHeight="false" outlineLevel="0" collapsed="false">
      <c r="A23951" s="12" t="s">
        <v>42128</v>
      </c>
      <c r="B23951" s="13" t="n">
        <v>80.20857735</v>
      </c>
      <c r="C23951" s="14" t="inlineStr">
        <f aca="false">#N/A</f>
        <is>
          <t/>
        </is>
      </c>
      <c r="D23951" s="15" t="n">
        <v>5</v>
      </c>
    </row>
    <row r="23952" customFormat="false" ht="15" hidden="false" customHeight="false" outlineLevel="0" collapsed="false">
      <c r="A23952" s="12" t="s">
        <v>42129</v>
      </c>
      <c r="B23952" s="13" t="n">
        <v>85.5485874</v>
      </c>
      <c r="C23952" s="14" t="inlineStr">
        <f aca="false">#N/A</f>
        <is>
          <t/>
        </is>
      </c>
      <c r="D23952" s="15" t="n">
        <v>6.8</v>
      </c>
    </row>
    <row r="23953" customFormat="false" ht="15" hidden="false" customHeight="false" outlineLevel="0" collapsed="false">
      <c r="A23953" s="12" t="s">
        <v>42130</v>
      </c>
      <c r="B23953" s="13" t="n">
        <v>65.89626615</v>
      </c>
      <c r="C23953" s="14" t="inlineStr">
        <f aca="false">#N/A</f>
        <is>
          <t/>
        </is>
      </c>
      <c r="D23953" s="15" t="n">
        <v>3.9</v>
      </c>
    </row>
    <row r="23954" customFormat="false" ht="15" hidden="false" customHeight="false" outlineLevel="0" collapsed="false">
      <c r="A23954" s="12" t="s">
        <v>42131</v>
      </c>
      <c r="B23954" s="13" t="n">
        <v>83.4342687</v>
      </c>
      <c r="C23954" s="14" t="inlineStr">
        <f aca="false">#N/A</f>
        <is>
          <t/>
        </is>
      </c>
      <c r="D23954" s="15" t="n">
        <v>6.2</v>
      </c>
    </row>
    <row r="23955" customFormat="false" ht="15" hidden="false" customHeight="false" outlineLevel="0" collapsed="false">
      <c r="A23955" s="12" t="s">
        <v>42132</v>
      </c>
      <c r="B23955" s="13" t="n">
        <v>98.3429262</v>
      </c>
      <c r="C23955" s="14" t="inlineStr">
        <f aca="false">#N/A</f>
        <is>
          <t/>
        </is>
      </c>
      <c r="D23955" s="15" t="n">
        <v>8.5</v>
      </c>
    </row>
    <row r="23956" customFormat="false" ht="15" hidden="false" customHeight="false" outlineLevel="0" collapsed="false">
      <c r="A23956" s="12" t="s">
        <v>42133</v>
      </c>
      <c r="B23956" s="13" t="n">
        <v>68.01058485</v>
      </c>
      <c r="C23956" s="14" t="inlineStr">
        <f aca="false">#N/A</f>
        <is>
          <t/>
        </is>
      </c>
      <c r="D23956" s="15" t="n">
        <v>4.6</v>
      </c>
    </row>
    <row r="23957" customFormat="false" ht="15" hidden="false" customHeight="false" outlineLevel="0" collapsed="false">
      <c r="A23957" s="12" t="s">
        <v>42134</v>
      </c>
      <c r="B23957" s="13" t="n">
        <v>103.52029635</v>
      </c>
      <c r="C23957" s="14" t="inlineStr">
        <f aca="false">#N/A</f>
        <is>
          <t/>
        </is>
      </c>
      <c r="D23957" s="15" t="n">
        <v>7.4</v>
      </c>
    </row>
    <row r="23958" customFormat="false" ht="15" hidden="false" customHeight="false" outlineLevel="0" collapsed="false">
      <c r="A23958" s="12" t="s">
        <v>42135</v>
      </c>
      <c r="B23958" s="13" t="n">
        <v>116.3959551</v>
      </c>
      <c r="C23958" s="14" t="inlineStr">
        <f aca="false">#N/A</f>
        <is>
          <t/>
        </is>
      </c>
      <c r="D23958" s="15" t="n">
        <v>10.3</v>
      </c>
    </row>
    <row r="23959" customFormat="false" ht="15" hidden="false" customHeight="false" outlineLevel="0" collapsed="false">
      <c r="A23959" s="12" t="s">
        <v>42136</v>
      </c>
      <c r="B23959" s="13" t="n">
        <v>38.24748315</v>
      </c>
      <c r="C23959" s="14" t="inlineStr">
        <f aca="false">#N/A</f>
        <is>
          <t/>
        </is>
      </c>
      <c r="D23959" s="15" t="n">
        <v>1.5</v>
      </c>
    </row>
    <row r="23960" customFormat="false" ht="15" hidden="false" customHeight="false" outlineLevel="0" collapsed="false">
      <c r="A23960" s="12" t="s">
        <v>42137</v>
      </c>
      <c r="B23960" s="13" t="n">
        <v>48.71065005</v>
      </c>
      <c r="C23960" s="14" t="inlineStr">
        <f aca="false">#N/A</f>
        <is>
          <t/>
        </is>
      </c>
      <c r="D23960" s="15" t="n">
        <v>2.4</v>
      </c>
    </row>
    <row r="23961" customFormat="false" ht="15" hidden="false" customHeight="false" outlineLevel="0" collapsed="false">
      <c r="A23961" s="12" t="s">
        <v>42138</v>
      </c>
      <c r="B23961" s="13" t="n">
        <v>53.5627404</v>
      </c>
      <c r="C23961" s="14" t="inlineStr">
        <f aca="false">#N/A</f>
        <is>
          <t/>
        </is>
      </c>
      <c r="D23961" s="15" t="n">
        <v>3.3</v>
      </c>
    </row>
    <row r="23962" customFormat="false" ht="15" hidden="false" customHeight="false" outlineLevel="0" collapsed="false">
      <c r="A23962" s="12" t="s">
        <v>42139</v>
      </c>
      <c r="B23962" s="13" t="n">
        <v>55.7854857</v>
      </c>
      <c r="C23962" s="14" t="inlineStr">
        <f aca="false">#N/A</f>
        <is>
          <t/>
        </is>
      </c>
      <c r="D23962" s="15" t="n">
        <v>2.4</v>
      </c>
    </row>
    <row r="23963" customFormat="false" ht="15" hidden="false" customHeight="false" outlineLevel="0" collapsed="false">
      <c r="A23963" s="12" t="s">
        <v>42140</v>
      </c>
      <c r="B23963" s="13" t="n">
        <v>60.8815359</v>
      </c>
      <c r="C23963" s="14" t="inlineStr">
        <f aca="false">#N/A</f>
        <is>
          <t/>
        </is>
      </c>
      <c r="D23963" s="15" t="n">
        <v>4</v>
      </c>
    </row>
    <row r="23964" customFormat="false" ht="15" hidden="false" customHeight="false" outlineLevel="0" collapsed="false">
      <c r="A23964" s="12" t="s">
        <v>42141</v>
      </c>
      <c r="B23964" s="13" t="n">
        <v>74.3264343</v>
      </c>
      <c r="C23964" s="14" t="inlineStr">
        <f aca="false">#N/A</f>
        <is>
          <t/>
        </is>
      </c>
      <c r="D23964" s="15" t="n">
        <v>5.6</v>
      </c>
    </row>
    <row r="23965" customFormat="false" ht="15" hidden="false" customHeight="false" outlineLevel="0" collapsed="false">
      <c r="A23965" s="12" t="s">
        <v>42142</v>
      </c>
      <c r="B23965" s="13" t="n">
        <v>52.044768</v>
      </c>
      <c r="C23965" s="14" t="inlineStr">
        <f aca="false">#N/A</f>
        <is>
          <t/>
        </is>
      </c>
      <c r="D23965" s="15" t="n">
        <v>3.2</v>
      </c>
    </row>
    <row r="23966" customFormat="false" ht="15" hidden="false" customHeight="false" outlineLevel="0" collapsed="false">
      <c r="A23966" s="12" t="s">
        <v>42143</v>
      </c>
      <c r="B23966" s="13" t="n">
        <v>70.55860995</v>
      </c>
      <c r="C23966" s="14" t="inlineStr">
        <f aca="false">#N/A</f>
        <is>
          <t/>
        </is>
      </c>
      <c r="D23966" s="15" t="n">
        <v>5</v>
      </c>
    </row>
    <row r="23967" customFormat="false" ht="15" hidden="false" customHeight="false" outlineLevel="0" collapsed="false">
      <c r="A23967" s="12" t="s">
        <v>42144</v>
      </c>
      <c r="B23967" s="13" t="n">
        <v>63.21159</v>
      </c>
      <c r="C23967" s="14" t="inlineStr">
        <f aca="false">#N/A</f>
        <is>
          <t/>
        </is>
      </c>
      <c r="D23967" s="15" t="n">
        <v>6.8</v>
      </c>
    </row>
    <row r="23968" customFormat="false" ht="15" hidden="false" customHeight="false" outlineLevel="0" collapsed="false">
      <c r="A23968" s="12" t="s">
        <v>42145</v>
      </c>
      <c r="B23968" s="13" t="n">
        <v>59.7972699</v>
      </c>
      <c r="C23968" s="14" t="inlineStr">
        <f aca="false">#N/A</f>
        <is>
          <t/>
        </is>
      </c>
      <c r="D23968" s="15" t="n">
        <v>3.9</v>
      </c>
    </row>
    <row r="23969" customFormat="false" ht="15" hidden="false" customHeight="false" outlineLevel="0" collapsed="false">
      <c r="A23969" s="12" t="s">
        <v>42146</v>
      </c>
      <c r="B23969" s="13" t="n">
        <v>84.92513445</v>
      </c>
      <c r="C23969" s="14" t="inlineStr">
        <f aca="false">#N/A</f>
        <is>
          <t/>
        </is>
      </c>
      <c r="D23969" s="15" t="n">
        <v>6.2</v>
      </c>
    </row>
    <row r="23970" customFormat="false" ht="15" hidden="false" customHeight="false" outlineLevel="0" collapsed="false">
      <c r="A23970" s="12" t="s">
        <v>42147</v>
      </c>
      <c r="B23970" s="13" t="n">
        <v>105.41776185</v>
      </c>
      <c r="C23970" s="14" t="inlineStr">
        <f aca="false">#N/A</f>
        <is>
          <t/>
        </is>
      </c>
      <c r="D23970" s="15" t="n">
        <v>8.5</v>
      </c>
    </row>
    <row r="23971" customFormat="false" ht="15" hidden="false" customHeight="false" outlineLevel="0" collapsed="false">
      <c r="A23971" s="12" t="s">
        <v>42148</v>
      </c>
      <c r="B23971" s="13" t="n">
        <v>68.28165135</v>
      </c>
      <c r="C23971" s="14" t="inlineStr">
        <f aca="false">#N/A</f>
        <is>
          <t/>
        </is>
      </c>
      <c r="D23971" s="15" t="n">
        <v>4.6</v>
      </c>
    </row>
    <row r="23972" customFormat="false" ht="15" hidden="false" customHeight="false" outlineLevel="0" collapsed="false">
      <c r="A23972" s="12" t="s">
        <v>42149</v>
      </c>
      <c r="B23972" s="13" t="n">
        <v>99.77957865</v>
      </c>
      <c r="C23972" s="14" t="inlineStr">
        <f aca="false">#N/A</f>
        <is>
          <t/>
        </is>
      </c>
      <c r="D23972" s="15" t="n">
        <v>7.4</v>
      </c>
    </row>
    <row r="23973" customFormat="false" ht="15" hidden="false" customHeight="false" outlineLevel="0" collapsed="false">
      <c r="A23973" s="12" t="s">
        <v>42150</v>
      </c>
      <c r="B23973" s="13" t="n">
        <v>127.04886855</v>
      </c>
      <c r="C23973" s="14" t="inlineStr">
        <f aca="false">#N/A</f>
        <is>
          <t/>
        </is>
      </c>
      <c r="D23973" s="15" t="n">
        <v>10.3</v>
      </c>
    </row>
    <row r="23974" customFormat="false" ht="15" hidden="false" customHeight="false" outlineLevel="0" collapsed="false">
      <c r="A23974" s="12" t="s">
        <v>42151</v>
      </c>
      <c r="B23974" s="13" t="n">
        <v>114.41716965</v>
      </c>
      <c r="C23974" s="14" t="inlineStr">
        <f aca="false">#N/A</f>
        <is>
          <t/>
        </is>
      </c>
      <c r="D23974" s="15" t="n">
        <v>9</v>
      </c>
    </row>
    <row r="23975" customFormat="false" ht="15" hidden="false" customHeight="false" outlineLevel="0" collapsed="false">
      <c r="A23975" s="12" t="s">
        <v>42152</v>
      </c>
      <c r="B23975" s="13" t="n">
        <v>139.4908209</v>
      </c>
      <c r="C23975" s="14" t="inlineStr">
        <f aca="false">#N/A</f>
        <is>
          <t/>
        </is>
      </c>
      <c r="D23975" s="15" t="n">
        <v>16</v>
      </c>
    </row>
    <row r="23976" customFormat="false" ht="15" hidden="false" customHeight="false" outlineLevel="0" collapsed="false">
      <c r="A23976" s="12" t="s">
        <v>42153</v>
      </c>
      <c r="B23976" s="13" t="n">
        <v>170.3381886</v>
      </c>
      <c r="C23976" s="14" t="inlineStr">
        <f aca="false">#N/A</f>
        <is>
          <t/>
        </is>
      </c>
      <c r="D23976" s="15" t="n">
        <v>24</v>
      </c>
    </row>
    <row r="23977" customFormat="false" ht="15" hidden="false" customHeight="false" outlineLevel="0" collapsed="false">
      <c r="A23977" s="12" t="s">
        <v>42154</v>
      </c>
      <c r="B23977" s="13" t="n">
        <v>185.0842062</v>
      </c>
      <c r="C23977" s="14" t="inlineStr">
        <f aca="false">#N/A</f>
        <is>
          <t/>
        </is>
      </c>
      <c r="D23977" s="15" t="n">
        <v>32</v>
      </c>
    </row>
    <row r="23978" customFormat="false" ht="15" hidden="false" customHeight="false" outlineLevel="0" collapsed="false">
      <c r="A23978" s="12" t="s">
        <v>42155</v>
      </c>
      <c r="B23978" s="13" t="n">
        <v>253.47428415</v>
      </c>
      <c r="C23978" s="14" t="inlineStr">
        <f aca="false">#N/A</f>
        <is>
          <t/>
        </is>
      </c>
      <c r="D23978" s="15" t="n">
        <v>40</v>
      </c>
    </row>
    <row r="23979" customFormat="false" ht="15" hidden="false" customHeight="false" outlineLevel="0" collapsed="false">
      <c r="A23979" s="12" t="s">
        <v>42156</v>
      </c>
      <c r="B23979" s="13" t="n">
        <v>123.90449715</v>
      </c>
      <c r="C23979" s="14" t="inlineStr">
        <f aca="false">#N/A</f>
        <is>
          <t/>
        </is>
      </c>
      <c r="D23979" s="15" t="n">
        <v>9</v>
      </c>
    </row>
    <row r="23980" customFormat="false" ht="15" hidden="false" customHeight="false" outlineLevel="0" collapsed="false">
      <c r="A23980" s="12" t="s">
        <v>42157</v>
      </c>
      <c r="B23980" s="13" t="n">
        <v>162.2604069</v>
      </c>
      <c r="C23980" s="14" t="inlineStr">
        <f aca="false">#N/A</f>
        <is>
          <t/>
        </is>
      </c>
      <c r="D23980" s="15" t="n">
        <v>16</v>
      </c>
    </row>
    <row r="23981" customFormat="false" ht="15" hidden="false" customHeight="false" outlineLevel="0" collapsed="false">
      <c r="A23981" s="12" t="s">
        <v>42158</v>
      </c>
      <c r="B23981" s="13" t="n">
        <v>198.4748913</v>
      </c>
      <c r="C23981" s="14" t="inlineStr">
        <f aca="false">#N/A</f>
        <is>
          <t/>
        </is>
      </c>
      <c r="D23981" s="15" t="n">
        <v>24</v>
      </c>
    </row>
    <row r="23982" customFormat="false" ht="15" hidden="false" customHeight="false" outlineLevel="0" collapsed="false">
      <c r="A23982" s="12" t="s">
        <v>42159</v>
      </c>
      <c r="B23982" s="13" t="n">
        <v>214.60334805</v>
      </c>
      <c r="C23982" s="14" t="inlineStr">
        <f aca="false">#N/A</f>
        <is>
          <t/>
        </is>
      </c>
      <c r="D23982" s="15" t="n">
        <v>32</v>
      </c>
    </row>
    <row r="23983" customFormat="false" ht="15" hidden="false" customHeight="false" outlineLevel="0" collapsed="false">
      <c r="A23983" s="12" t="s">
        <v>42160</v>
      </c>
      <c r="B23983" s="13" t="n">
        <v>280.282761</v>
      </c>
      <c r="C23983" s="14" t="inlineStr">
        <f aca="false">#N/A</f>
        <is>
          <t/>
        </is>
      </c>
      <c r="D23983" s="15" t="n">
        <v>40</v>
      </c>
    </row>
    <row r="23984" customFormat="false" ht="15" hidden="false" customHeight="false" outlineLevel="0" collapsed="false">
      <c r="A23984" s="12" t="s">
        <v>42161</v>
      </c>
      <c r="B23984" s="13" t="n">
        <v>165.0252852</v>
      </c>
      <c r="C23984" s="14" t="s">
        <v>42162</v>
      </c>
      <c r="D23984" s="15" t="n">
        <v>0.13</v>
      </c>
    </row>
    <row r="23985" customFormat="false" ht="15" hidden="false" customHeight="false" outlineLevel="0" collapsed="false">
      <c r="A23985" s="12" t="s">
        <v>42163</v>
      </c>
      <c r="B23985" s="13" t="n">
        <v>74.249865</v>
      </c>
      <c r="C23985" s="14" t="s">
        <v>42164</v>
      </c>
      <c r="D23985" s="15" t="n">
        <v>0.07</v>
      </c>
    </row>
    <row r="23986" customFormat="false" ht="15" hidden="false" customHeight="false" outlineLevel="0" collapsed="false">
      <c r="A23986" s="12" t="s">
        <v>42165</v>
      </c>
      <c r="B23986" s="13" t="n">
        <v>63.351315</v>
      </c>
      <c r="C23986" s="14" t="s">
        <v>42166</v>
      </c>
      <c r="D23986" s="15" t="n">
        <v>0.15</v>
      </c>
    </row>
    <row r="23987" customFormat="false" ht="15" hidden="false" customHeight="false" outlineLevel="0" collapsed="false">
      <c r="A23987" s="12" t="s">
        <v>42167</v>
      </c>
      <c r="B23987" s="13" t="n">
        <v>61.898175</v>
      </c>
      <c r="C23987" s="14" t="s">
        <v>42168</v>
      </c>
      <c r="D23987" s="15" t="n">
        <v>0.07</v>
      </c>
    </row>
    <row r="23988" customFormat="false" ht="15" hidden="false" customHeight="false" outlineLevel="0" collapsed="false">
      <c r="A23988" s="12" t="s">
        <v>42169</v>
      </c>
      <c r="B23988" s="13" t="n">
        <v>61.506945</v>
      </c>
      <c r="C23988" s="14" t="s">
        <v>42170</v>
      </c>
      <c r="D23988" s="15" t="n">
        <v>0.15</v>
      </c>
    </row>
    <row r="23989" customFormat="false" ht="15" hidden="false" customHeight="false" outlineLevel="0" collapsed="false">
      <c r="A23989" s="12" t="s">
        <v>42171</v>
      </c>
      <c r="B23989" s="13" t="n">
        <v>61.898175</v>
      </c>
      <c r="C23989" s="14" t="s">
        <v>42172</v>
      </c>
      <c r="D23989" s="15" t="n">
        <v>0.07</v>
      </c>
    </row>
    <row r="23990" customFormat="false" ht="15" hidden="false" customHeight="false" outlineLevel="0" collapsed="false">
      <c r="A23990" s="12" t="s">
        <v>42173</v>
      </c>
      <c r="B23990" s="13" t="n">
        <v>50.63634</v>
      </c>
      <c r="C23990" s="14" t="s">
        <v>42174</v>
      </c>
      <c r="D23990" s="15" t="n">
        <v>0.09</v>
      </c>
    </row>
    <row r="23991" customFormat="false" ht="15" hidden="false" customHeight="false" outlineLevel="0" collapsed="false">
      <c r="A23991" s="12" t="s">
        <v>42175</v>
      </c>
      <c r="B23991" s="13" t="n">
        <v>55.05165</v>
      </c>
      <c r="C23991" s="14" t="s">
        <v>42176</v>
      </c>
      <c r="D23991" s="15" t="n">
        <v>0.09</v>
      </c>
    </row>
    <row r="23992" customFormat="false" ht="15" hidden="false" customHeight="false" outlineLevel="0" collapsed="false">
      <c r="A23992" s="12" t="s">
        <v>42177</v>
      </c>
      <c r="B23992" s="13" t="n">
        <v>139.5992475</v>
      </c>
      <c r="C23992" s="14" t="s">
        <v>42178</v>
      </c>
      <c r="D23992" s="15" t="n">
        <v>0.07</v>
      </c>
    </row>
    <row r="23993" customFormat="false" ht="15" hidden="false" customHeight="false" outlineLevel="0" collapsed="false">
      <c r="A23993" s="12" t="s">
        <v>42179</v>
      </c>
      <c r="B23993" s="13" t="n">
        <v>97.55683335</v>
      </c>
      <c r="C23993" s="14" t="s">
        <v>42166</v>
      </c>
      <c r="D23993" s="15" t="n">
        <v>0.07</v>
      </c>
    </row>
    <row r="23994" customFormat="false" ht="15" hidden="false" customHeight="false" outlineLevel="0" collapsed="false">
      <c r="A23994" s="12" t="s">
        <v>42180</v>
      </c>
      <c r="B23994" s="13" t="n">
        <v>71.58866265</v>
      </c>
      <c r="C23994" s="14" t="s">
        <v>42181</v>
      </c>
      <c r="D23994" s="15" t="n">
        <v>0.07</v>
      </c>
    </row>
    <row r="23995" customFormat="false" ht="15" hidden="false" customHeight="false" outlineLevel="0" collapsed="false">
      <c r="A23995" s="12" t="s">
        <v>42182</v>
      </c>
      <c r="B23995" s="13" t="n">
        <v>67.19738535</v>
      </c>
      <c r="C23995" s="14" t="s">
        <v>42183</v>
      </c>
      <c r="D23995" s="15" t="n">
        <v>0.07</v>
      </c>
    </row>
    <row r="23996" customFormat="false" ht="15" hidden="false" customHeight="false" outlineLevel="0" collapsed="false">
      <c r="A23996" s="12" t="s">
        <v>42184</v>
      </c>
      <c r="B23996" s="13" t="n">
        <v>139.5992475</v>
      </c>
      <c r="C23996" s="14" t="s">
        <v>42185</v>
      </c>
      <c r="D23996" s="15" t="n">
        <v>0.07</v>
      </c>
    </row>
    <row r="23997" customFormat="false" ht="15" hidden="false" customHeight="false" outlineLevel="0" collapsed="false">
      <c r="A23997" s="12" t="s">
        <v>42186</v>
      </c>
      <c r="B23997" s="13" t="n">
        <v>140.4666603</v>
      </c>
      <c r="C23997" s="14" t="s">
        <v>42187</v>
      </c>
      <c r="D23997" s="15" t="n">
        <v>0.07</v>
      </c>
    </row>
    <row r="23998" customFormat="false" ht="15" hidden="false" customHeight="false" outlineLevel="0" collapsed="false">
      <c r="A23998" s="12" t="s">
        <v>42188</v>
      </c>
      <c r="B23998" s="13" t="n">
        <v>1129.29238125</v>
      </c>
      <c r="C23998" s="14" t="e">
        <f aca="false">#N/A</f>
        <v>#N/A</v>
      </c>
      <c r="D23998" s="15" t="e">
        <f aca="false">#N/A</f>
        <v>#N/A</v>
      </c>
    </row>
    <row r="23999" customFormat="false" ht="15" hidden="false" customHeight="false" outlineLevel="0" collapsed="false">
      <c r="A23999" s="12" t="s">
        <v>42189</v>
      </c>
      <c r="B23999" s="13" t="n">
        <v>49.03592985</v>
      </c>
      <c r="C23999" s="14" t="s">
        <v>42190</v>
      </c>
      <c r="D23999" s="15" t="n">
        <v>0.35</v>
      </c>
    </row>
    <row r="24000" customFormat="false" ht="15" hidden="false" customHeight="false" outlineLevel="0" collapsed="false">
      <c r="A24000" s="12" t="s">
        <v>42191</v>
      </c>
      <c r="B24000" s="13" t="n">
        <v>66.682359</v>
      </c>
      <c r="C24000" s="14" t="s">
        <v>42192</v>
      </c>
      <c r="D24000" s="15" t="n">
        <v>0.15</v>
      </c>
    </row>
    <row r="24001" customFormat="false" ht="15" hidden="false" customHeight="false" outlineLevel="0" collapsed="false">
      <c r="A24001" s="12" t="s">
        <v>42193</v>
      </c>
      <c r="B24001" s="13" t="n">
        <v>82.6210692</v>
      </c>
      <c r="C24001" s="14" t="s">
        <v>42194</v>
      </c>
      <c r="D24001" s="15" t="n">
        <v>0.15</v>
      </c>
    </row>
    <row r="24002" customFormat="false" ht="15" hidden="false" customHeight="false" outlineLevel="0" collapsed="false">
      <c r="A24002" s="12" t="s">
        <v>42195</v>
      </c>
      <c r="B24002" s="13" t="n">
        <v>19.9504944</v>
      </c>
      <c r="C24002" s="14" t="s">
        <v>42196</v>
      </c>
      <c r="D24002" s="15" t="n">
        <v>0.35</v>
      </c>
    </row>
    <row r="24003" customFormat="false" ht="15" hidden="false" customHeight="false" outlineLevel="0" collapsed="false">
      <c r="A24003" s="12" t="s">
        <v>42197</v>
      </c>
      <c r="B24003" s="13" t="n">
        <v>24.1025625</v>
      </c>
      <c r="C24003" s="14" t="s">
        <v>42198</v>
      </c>
      <c r="D24003" s="15" t="n">
        <v>0.67</v>
      </c>
    </row>
    <row r="24004" customFormat="false" ht="15" hidden="false" customHeight="false" outlineLevel="0" collapsed="false">
      <c r="A24004" s="12" t="s">
        <v>42199</v>
      </c>
      <c r="B24004" s="13" t="n">
        <v>786.47709375</v>
      </c>
      <c r="C24004" s="14" t="s">
        <v>42200</v>
      </c>
      <c r="D24004" s="15" t="e">
        <f aca="false">#N/A</f>
        <v>#N/A</v>
      </c>
    </row>
    <row r="24005" customFormat="false" ht="15" hidden="false" customHeight="false" outlineLevel="0" collapsed="false">
      <c r="A24005" s="12" t="s">
        <v>42201</v>
      </c>
      <c r="B24005" s="13" t="n">
        <v>1085.0112</v>
      </c>
      <c r="C24005" s="14" t="s">
        <v>42202</v>
      </c>
      <c r="D24005" s="15" t="inlineStr">
        <f aca="false">#N/A</f>
        <is>
          <t/>
        </is>
      </c>
    </row>
    <row r="24006" customFormat="false" ht="15" hidden="false" customHeight="false" outlineLevel="0" collapsed="false">
      <c r="A24006" s="12" t="s">
        <v>42203</v>
      </c>
      <c r="B24006" s="13" t="n">
        <v>968.76</v>
      </c>
      <c r="C24006" s="14" t="s">
        <v>42204</v>
      </c>
      <c r="D24006" s="15" t="inlineStr">
        <f aca="false">#N/A</f>
        <is>
          <t/>
        </is>
      </c>
    </row>
    <row r="24007" customFormat="false" ht="15" hidden="false" customHeight="false" outlineLevel="0" collapsed="false">
      <c r="A24007" s="12" t="s">
        <v>42205</v>
      </c>
      <c r="B24007" s="13" t="n">
        <v>3211.7585319</v>
      </c>
      <c r="C24007" s="14" t="s">
        <v>42206</v>
      </c>
      <c r="D24007" s="15" t="n">
        <v>150</v>
      </c>
    </row>
    <row r="24008" customFormat="false" ht="15" hidden="false" customHeight="false" outlineLevel="0" collapsed="false">
      <c r="A24008" s="12" t="s">
        <v>42207</v>
      </c>
      <c r="B24008" s="13" t="n">
        <v>8137.584</v>
      </c>
      <c r="C24008" s="14" t="s">
        <v>42208</v>
      </c>
      <c r="D24008" s="15" t="e">
        <f aca="false">#N/A</f>
        <v>#N/A</v>
      </c>
    </row>
    <row r="24009" customFormat="false" ht="15" hidden="false" customHeight="false" outlineLevel="0" collapsed="false">
      <c r="A24009" s="12" t="s">
        <v>42209</v>
      </c>
      <c r="B24009" s="13" t="n">
        <v>2190.92293125</v>
      </c>
      <c r="C24009" s="14" t="s">
        <v>42210</v>
      </c>
      <c r="D24009" s="15" t="n">
        <v>150</v>
      </c>
    </row>
    <row r="24010" customFormat="false" ht="15" hidden="false" customHeight="false" outlineLevel="0" collapsed="false">
      <c r="A24010" s="12" t="s">
        <v>42211</v>
      </c>
      <c r="B24010" s="13" t="n">
        <v>4611.2748714</v>
      </c>
      <c r="C24010" s="14" t="s">
        <v>42212</v>
      </c>
      <c r="D24010" s="15" t="n">
        <v>200</v>
      </c>
    </row>
    <row r="24011" customFormat="false" ht="15" hidden="false" customHeight="false" outlineLevel="0" collapsed="false">
      <c r="A24011" s="12" t="s">
        <v>42213</v>
      </c>
      <c r="B24011" s="13" t="n">
        <v>1596.51648</v>
      </c>
      <c r="C24011" s="14" t="s">
        <v>42214</v>
      </c>
      <c r="D24011" s="15" t="e">
        <f aca="false">#N/A</f>
        <v>#N/A</v>
      </c>
    </row>
    <row r="24012" customFormat="false" ht="15" hidden="false" customHeight="false" outlineLevel="0" collapsed="false">
      <c r="A24012" s="12" t="s">
        <v>42215</v>
      </c>
      <c r="B24012" s="13" t="n">
        <v>3681.288</v>
      </c>
      <c r="C24012" s="14" t="s">
        <v>42216</v>
      </c>
      <c r="D24012" s="15" t="inlineStr">
        <f aca="false">#N/A</f>
        <is>
          <t/>
        </is>
      </c>
    </row>
    <row r="24013" customFormat="false" ht="15" hidden="false" customHeight="false" outlineLevel="0" collapsed="false">
      <c r="A24013" s="12" t="s">
        <v>42217</v>
      </c>
      <c r="B24013" s="13" t="n">
        <v>599.24559375</v>
      </c>
      <c r="C24013" s="14" t="e">
        <f aca="false">#N/A</f>
        <v>#N/A</v>
      </c>
      <c r="D24013" s="15" t="inlineStr">
        <f aca="false">#N/A</f>
        <is>
          <t/>
        </is>
      </c>
    </row>
    <row r="24014" customFormat="false" ht="15" hidden="false" customHeight="false" outlineLevel="0" collapsed="false">
      <c r="A24014" s="12" t="s">
        <v>42218</v>
      </c>
      <c r="B24014" s="13" t="n">
        <v>205.98958125</v>
      </c>
      <c r="C24014" s="14" t="s">
        <v>42219</v>
      </c>
      <c r="D24014" s="15" t="n">
        <v>0.5</v>
      </c>
    </row>
    <row r="24015" customFormat="false" ht="15" hidden="false" customHeight="false" outlineLevel="0" collapsed="false">
      <c r="A24015" s="12" t="s">
        <v>42220</v>
      </c>
      <c r="B24015" s="13" t="n">
        <v>998.2114218</v>
      </c>
      <c r="C24015" s="14" t="s">
        <v>42221</v>
      </c>
      <c r="D24015" s="15" t="n">
        <v>30</v>
      </c>
    </row>
    <row r="24016" customFormat="false" ht="15" hidden="false" customHeight="false" outlineLevel="0" collapsed="false">
      <c r="A24016" s="12" t="s">
        <v>42222</v>
      </c>
      <c r="B24016" s="13" t="n">
        <v>1937.52</v>
      </c>
      <c r="C24016" s="14" t="s">
        <v>42223</v>
      </c>
      <c r="D24016" s="15" t="e">
        <f aca="false">#N/A</f>
        <v>#N/A</v>
      </c>
    </row>
    <row r="24017" customFormat="false" ht="15" hidden="false" customHeight="false" outlineLevel="0" collapsed="false">
      <c r="A24017" s="12" t="s">
        <v>42224</v>
      </c>
      <c r="B24017" s="13" t="n">
        <v>2712.528</v>
      </c>
      <c r="C24017" s="14" t="s">
        <v>42225</v>
      </c>
      <c r="D24017" s="15" t="inlineStr">
        <f aca="false">#N/A</f>
        <is>
          <t/>
        </is>
      </c>
    </row>
    <row r="24018" customFormat="false" ht="15" hidden="false" customHeight="false" outlineLevel="0" collapsed="false">
      <c r="A24018" s="12" t="s">
        <v>42226</v>
      </c>
      <c r="B24018" s="13" t="n">
        <v>1298.60415</v>
      </c>
      <c r="C24018" s="14" t="s">
        <v>42227</v>
      </c>
      <c r="D24018" s="15" t="n">
        <v>65</v>
      </c>
    </row>
    <row r="24019" customFormat="false" ht="15" hidden="false" customHeight="false" outlineLevel="0" collapsed="false">
      <c r="A24019" s="12" t="s">
        <v>42228</v>
      </c>
      <c r="B24019" s="13" t="n">
        <v>1510.88135625</v>
      </c>
      <c r="C24019" s="14" t="s">
        <v>42229</v>
      </c>
      <c r="D24019" s="15" t="n">
        <v>63</v>
      </c>
    </row>
    <row r="24020" customFormat="false" ht="15" hidden="false" customHeight="false" outlineLevel="0" collapsed="false">
      <c r="A24020" s="12" t="s">
        <v>42230</v>
      </c>
      <c r="B24020" s="13" t="n">
        <v>1705.623075</v>
      </c>
      <c r="C24020" s="14" t="s">
        <v>42231</v>
      </c>
      <c r="D24020" s="15" t="n">
        <v>82</v>
      </c>
    </row>
    <row r="24021" customFormat="false" ht="15" hidden="false" customHeight="false" outlineLevel="0" collapsed="false">
      <c r="A24021" s="12" t="s">
        <v>42232</v>
      </c>
      <c r="B24021" s="13" t="n">
        <v>1717.639425</v>
      </c>
      <c r="C24021" s="14" t="s">
        <v>42233</v>
      </c>
      <c r="D24021" s="15" t="n">
        <v>65</v>
      </c>
    </row>
    <row r="24022" customFormat="false" ht="15" hidden="false" customHeight="false" outlineLevel="0" collapsed="false">
      <c r="A24022" s="12" t="s">
        <v>42234</v>
      </c>
      <c r="B24022" s="13" t="n">
        <v>2131.272</v>
      </c>
      <c r="C24022" s="14" t="s">
        <v>42235</v>
      </c>
      <c r="D24022" s="15" t="e">
        <f aca="false">#N/A</f>
        <v>#N/A</v>
      </c>
    </row>
    <row r="24023" customFormat="false" ht="15" hidden="false" customHeight="false" outlineLevel="0" collapsed="false">
      <c r="A24023" s="12" t="s">
        <v>42236</v>
      </c>
      <c r="B24023" s="13" t="n">
        <v>2277.76201875</v>
      </c>
      <c r="C24023" s="14" t="s">
        <v>42237</v>
      </c>
      <c r="D24023" s="15" t="n">
        <v>82</v>
      </c>
    </row>
    <row r="24024" customFormat="false" ht="15" hidden="false" customHeight="false" outlineLevel="0" collapsed="false">
      <c r="A24024" s="12" t="s">
        <v>42238</v>
      </c>
      <c r="B24024" s="13" t="n">
        <v>7362.576</v>
      </c>
      <c r="C24024" s="14" t="s">
        <v>42239</v>
      </c>
      <c r="D24024" s="15" t="e">
        <f aca="false">#N/A</f>
        <v>#N/A</v>
      </c>
    </row>
    <row r="24025" customFormat="false" ht="15" hidden="false" customHeight="false" outlineLevel="0" collapsed="false">
      <c r="A24025" s="12" t="s">
        <v>42240</v>
      </c>
      <c r="B24025" s="13" t="n">
        <v>3293.784</v>
      </c>
      <c r="C24025" s="14" t="s">
        <v>42241</v>
      </c>
      <c r="D24025" s="15" t="inlineStr">
        <f aca="false">#N/A</f>
        <is>
          <t/>
        </is>
      </c>
    </row>
    <row r="24026" customFormat="false" ht="15" hidden="false" customHeight="false" outlineLevel="0" collapsed="false">
      <c r="A24026" s="12" t="s">
        <v>42242</v>
      </c>
      <c r="B24026" s="13" t="n">
        <v>11625.12</v>
      </c>
      <c r="C24026" s="14" t="s">
        <v>42243</v>
      </c>
      <c r="D24026" s="15" t="inlineStr">
        <f aca="false">#N/A</f>
        <is>
          <t/>
        </is>
      </c>
    </row>
    <row r="24027" customFormat="false" ht="15" hidden="false" customHeight="false" outlineLevel="0" collapsed="false">
      <c r="A24027" s="12" t="s">
        <v>42244</v>
      </c>
      <c r="B24027" s="13" t="n">
        <v>479.43140625</v>
      </c>
      <c r="C24027" s="14" t="s">
        <v>42245</v>
      </c>
      <c r="D24027" s="15" t="n">
        <v>12.2</v>
      </c>
    </row>
    <row r="24028" customFormat="false" ht="15" hidden="false" customHeight="false" outlineLevel="0" collapsed="false">
      <c r="A24028" s="12" t="s">
        <v>42246</v>
      </c>
      <c r="B24028" s="13" t="n">
        <v>647.93975625</v>
      </c>
      <c r="C24028" s="14" t="s">
        <v>42247</v>
      </c>
      <c r="D24028" s="15" t="e">
        <f aca="false">#N/A</f>
        <v>#N/A</v>
      </c>
    </row>
    <row r="24029" customFormat="false" ht="15" hidden="false" customHeight="false" outlineLevel="0" collapsed="false">
      <c r="A24029" s="12" t="s">
        <v>42248</v>
      </c>
      <c r="B24029" s="13" t="n">
        <v>1320.5275614</v>
      </c>
      <c r="C24029" s="14" t="s">
        <v>42249</v>
      </c>
      <c r="D24029" s="15" t="n">
        <v>63</v>
      </c>
    </row>
    <row r="24030" customFormat="false" ht="15" hidden="false" customHeight="false" outlineLevel="0" collapsed="false">
      <c r="A24030" s="12" t="s">
        <v>42250</v>
      </c>
      <c r="B24030" s="13" t="n">
        <v>588.102525</v>
      </c>
      <c r="C24030" s="14" t="s">
        <v>42251</v>
      </c>
      <c r="D24030" s="15" t="n">
        <v>19.3</v>
      </c>
    </row>
    <row r="24031" customFormat="false" ht="15" hidden="false" customHeight="false" outlineLevel="0" collapsed="false">
      <c r="A24031" s="12" t="s">
        <v>42252</v>
      </c>
      <c r="B24031" s="13" t="n">
        <v>671.937525</v>
      </c>
      <c r="C24031" s="14" t="s">
        <v>42253</v>
      </c>
      <c r="D24031" s="15" t="e">
        <f aca="false">#N/A</f>
        <v>#N/A</v>
      </c>
    </row>
    <row r="24032" customFormat="false" ht="15" hidden="false" customHeight="false" outlineLevel="0" collapsed="false">
      <c r="A24032" s="12" t="s">
        <v>42254</v>
      </c>
      <c r="B24032" s="13" t="n">
        <v>11611.6365375</v>
      </c>
      <c r="C24032" s="14" t="s">
        <v>42255</v>
      </c>
      <c r="D24032" s="15" t="inlineStr">
        <f aca="false">#N/A</f>
        <is>
          <t/>
        </is>
      </c>
    </row>
    <row r="24033" customFormat="false" ht="15" hidden="false" customHeight="false" outlineLevel="0" collapsed="false">
      <c r="A24033" s="12" t="s">
        <v>42256</v>
      </c>
      <c r="B24033" s="13" t="n">
        <v>5823.77293125</v>
      </c>
      <c r="C24033" s="14" t="s">
        <v>42257</v>
      </c>
      <c r="D24033" s="15" t="n">
        <v>150</v>
      </c>
    </row>
    <row r="24034" customFormat="false" ht="15" hidden="false" customHeight="false" outlineLevel="0" collapsed="false">
      <c r="A24034" s="12" t="s">
        <v>42258</v>
      </c>
      <c r="B24034" s="13" t="n">
        <v>7640.19793125</v>
      </c>
      <c r="C24034" s="14" t="s">
        <v>42259</v>
      </c>
      <c r="D24034" s="15" t="e">
        <f aca="false">#N/A</f>
        <v>#N/A</v>
      </c>
    </row>
    <row r="24035" customFormat="false" ht="15" hidden="false" customHeight="false" outlineLevel="0" collapsed="false">
      <c r="A24035" s="12" t="s">
        <v>42260</v>
      </c>
      <c r="B24035" s="13" t="n">
        <v>6528.54583125</v>
      </c>
      <c r="C24035" s="14" t="s">
        <v>42261</v>
      </c>
      <c r="D24035" s="15" t="n">
        <v>270</v>
      </c>
    </row>
    <row r="24036" customFormat="false" ht="15" hidden="false" customHeight="false" outlineLevel="0" collapsed="false">
      <c r="A24036" s="12" t="s">
        <v>42262</v>
      </c>
      <c r="B24036" s="13" t="n">
        <v>19714.74339375</v>
      </c>
      <c r="C24036" s="14" t="s">
        <v>42263</v>
      </c>
      <c r="D24036" s="15" t="e">
        <f aca="false">#N/A</f>
        <v>#N/A</v>
      </c>
    </row>
    <row r="24037" customFormat="false" ht="15" hidden="false" customHeight="false" outlineLevel="0" collapsed="false">
      <c r="A24037" s="12" t="s">
        <v>42264</v>
      </c>
      <c r="B24037" s="13" t="n">
        <v>22330.39539375</v>
      </c>
      <c r="C24037" s="14" t="s">
        <v>42265</v>
      </c>
      <c r="D24037" s="15" t="inlineStr">
        <f aca="false">#N/A</f>
        <is>
          <t/>
        </is>
      </c>
    </row>
    <row r="24038" customFormat="false" ht="15" hidden="false" customHeight="false" outlineLevel="0" collapsed="false">
      <c r="A24038" s="12" t="s">
        <v>42266</v>
      </c>
      <c r="B24038" s="13" t="n">
        <v>24074.16339375</v>
      </c>
      <c r="C24038" s="14" t="s">
        <v>42267</v>
      </c>
      <c r="D24038" s="15" t="inlineStr">
        <f aca="false">#N/A</f>
        <is>
          <t/>
        </is>
      </c>
    </row>
    <row r="24039" customFormat="false" ht="15" hidden="false" customHeight="false" outlineLevel="0" collapsed="false">
      <c r="A24039" s="12" t="s">
        <v>42268</v>
      </c>
      <c r="B24039" s="13" t="n">
        <v>30326.06304</v>
      </c>
      <c r="C24039" s="14" t="s">
        <v>42269</v>
      </c>
      <c r="D24039" s="15" t="inlineStr">
        <f aca="false">#N/A</f>
        <is>
          <t/>
        </is>
      </c>
    </row>
    <row r="24040" customFormat="false" ht="15" hidden="false" customHeight="false" outlineLevel="0" collapsed="false">
      <c r="A24040" s="12" t="s">
        <v>42270</v>
      </c>
      <c r="B24040" s="13" t="n">
        <v>675.95461875</v>
      </c>
      <c r="C24040" s="14" t="s">
        <v>42271</v>
      </c>
      <c r="D24040" s="15" t="n">
        <v>23.5</v>
      </c>
    </row>
    <row r="24041" customFormat="false" ht="15" hidden="false" customHeight="false" outlineLevel="0" collapsed="false">
      <c r="A24041" s="12" t="s">
        <v>42272</v>
      </c>
      <c r="B24041" s="13" t="n">
        <v>870.73126875</v>
      </c>
      <c r="C24041" s="14" t="s">
        <v>42273</v>
      </c>
      <c r="D24041" s="15" t="e">
        <f aca="false">#N/A</f>
        <v>#N/A</v>
      </c>
    </row>
    <row r="24042" customFormat="false" ht="15" hidden="false" customHeight="false" outlineLevel="0" collapsed="false">
      <c r="A24042" s="12" t="s">
        <v>42274</v>
      </c>
      <c r="B24042" s="13" t="n">
        <v>1908.39898125</v>
      </c>
      <c r="C24042" s="14" t="s">
        <v>42275</v>
      </c>
      <c r="D24042" s="15" t="n">
        <v>101</v>
      </c>
    </row>
    <row r="24043" customFormat="false" ht="15" hidden="false" customHeight="false" outlineLevel="0" collapsed="false">
      <c r="A24043" s="12" t="s">
        <v>42276</v>
      </c>
      <c r="B24043" s="13" t="n">
        <v>918.44735625</v>
      </c>
      <c r="C24043" s="14" t="s">
        <v>42277</v>
      </c>
      <c r="D24043" s="15" t="n">
        <v>37.7</v>
      </c>
    </row>
    <row r="24044" customFormat="false" ht="15" hidden="false" customHeight="false" outlineLevel="0" collapsed="false">
      <c r="A24044" s="12" t="s">
        <v>42278</v>
      </c>
      <c r="B24044" s="13" t="n">
        <v>1088.038575</v>
      </c>
      <c r="C24044" s="14" t="s">
        <v>42279</v>
      </c>
      <c r="D24044" s="15" t="e">
        <f aca="false">#N/A</f>
        <v>#N/A</v>
      </c>
    </row>
    <row r="24045" customFormat="false" ht="15" hidden="false" customHeight="false" outlineLevel="0" collapsed="false">
      <c r="A24045" s="12" t="s">
        <v>42280</v>
      </c>
      <c r="B24045" s="13" t="n">
        <v>1579.1020875</v>
      </c>
      <c r="C24045" s="14" t="s">
        <v>42281</v>
      </c>
      <c r="D24045" s="15" t="n">
        <v>50</v>
      </c>
    </row>
    <row r="24046" customFormat="false" ht="15" hidden="false" customHeight="false" outlineLevel="0" collapsed="false">
      <c r="A24046" s="12" t="s">
        <v>42282</v>
      </c>
      <c r="B24046" s="13" t="n">
        <v>2825.1696375</v>
      </c>
      <c r="C24046" s="14" t="s">
        <v>42283</v>
      </c>
      <c r="D24046" s="15" t="n">
        <v>145</v>
      </c>
    </row>
    <row r="24047" customFormat="false" ht="15" hidden="false" customHeight="false" outlineLevel="0" collapsed="false">
      <c r="A24047" s="12" t="s">
        <v>42284</v>
      </c>
      <c r="B24047" s="13" t="n">
        <v>1842.4837125</v>
      </c>
      <c r="C24047" s="14" t="s">
        <v>42285</v>
      </c>
      <c r="D24047" s="15" t="n">
        <v>88</v>
      </c>
    </row>
    <row r="24048" customFormat="false" ht="15" hidden="false" customHeight="false" outlineLevel="0" collapsed="false">
      <c r="A24048" s="12" t="s">
        <v>42286</v>
      </c>
      <c r="B24048" s="13" t="n">
        <v>2135.05528725</v>
      </c>
      <c r="C24048" s="14" t="s">
        <v>42287</v>
      </c>
      <c r="D24048" s="15" t="n">
        <v>70</v>
      </c>
    </row>
    <row r="24049" customFormat="false" ht="15" hidden="false" customHeight="false" outlineLevel="0" collapsed="false">
      <c r="A24049" s="12" t="s">
        <v>42288</v>
      </c>
      <c r="B24049" s="13" t="n">
        <v>3142.65744</v>
      </c>
      <c r="C24049" s="14" t="s">
        <v>42289</v>
      </c>
      <c r="D24049" s="15" t="e">
        <f aca="false">#N/A</f>
        <v>#N/A</v>
      </c>
    </row>
    <row r="24050" customFormat="false" ht="15" hidden="false" customHeight="false" outlineLevel="0" collapsed="false">
      <c r="A24050" s="12" t="s">
        <v>42290</v>
      </c>
      <c r="B24050" s="13" t="n">
        <v>3584.412</v>
      </c>
      <c r="C24050" s="14" t="s">
        <v>42291</v>
      </c>
      <c r="D24050" s="15" t="inlineStr">
        <f aca="false">#N/A</f>
        <is>
          <t/>
        </is>
      </c>
    </row>
    <row r="24051" customFormat="false" ht="15" hidden="false" customHeight="false" outlineLevel="0" collapsed="false">
      <c r="A24051" s="12" t="s">
        <v>42292</v>
      </c>
      <c r="B24051" s="13" t="n">
        <v>653.913</v>
      </c>
      <c r="C24051" s="14" t="s">
        <v>42293</v>
      </c>
      <c r="D24051" s="15" t="inlineStr">
        <f aca="false">#N/A</f>
        <is>
          <t/>
        </is>
      </c>
    </row>
    <row r="24052" customFormat="false" ht="15" hidden="false" customHeight="false" outlineLevel="0" collapsed="false">
      <c r="A24052" s="12" t="s">
        <v>42294</v>
      </c>
      <c r="B24052" s="13" t="n">
        <v>653.913</v>
      </c>
      <c r="C24052" s="14" t="s">
        <v>42295</v>
      </c>
      <c r="D24052" s="15" t="inlineStr">
        <f aca="false">#N/A</f>
        <is>
          <t/>
        </is>
      </c>
    </row>
    <row r="24053" customFormat="false" ht="15" hidden="false" customHeight="false" outlineLevel="0" collapsed="false">
      <c r="A24053" s="12" t="s">
        <v>42296</v>
      </c>
      <c r="B24053" s="13" t="n">
        <v>4839.710715</v>
      </c>
      <c r="C24053" s="14" t="s">
        <v>42297</v>
      </c>
      <c r="D24053" s="15" t="n">
        <v>30</v>
      </c>
    </row>
    <row r="24054" customFormat="false" ht="15" hidden="false" customHeight="false" outlineLevel="0" collapsed="false">
      <c r="A24054" s="12" t="s">
        <v>42298</v>
      </c>
      <c r="B24054" s="13" t="n">
        <v>4794.1743375</v>
      </c>
      <c r="C24054" s="14" t="s">
        <v>42299</v>
      </c>
      <c r="D24054" s="15" t="n">
        <v>31</v>
      </c>
    </row>
    <row r="24055" customFormat="false" ht="15" hidden="false" customHeight="false" outlineLevel="0" collapsed="false">
      <c r="A24055" s="12" t="s">
        <v>42300</v>
      </c>
      <c r="B24055" s="13" t="n">
        <v>2499.3309375</v>
      </c>
      <c r="C24055" s="14" t="s">
        <v>42301</v>
      </c>
      <c r="D24055" s="15" t="e">
        <f aca="false">#N/A</f>
        <v>#N/A</v>
      </c>
    </row>
    <row r="24056" customFormat="false" ht="15" hidden="false" customHeight="false" outlineLevel="0" collapsed="false">
      <c r="A24056" s="12" t="s">
        <v>42302</v>
      </c>
      <c r="B24056" s="13" t="n">
        <v>2702.980125</v>
      </c>
      <c r="C24056" s="14" t="s">
        <v>42303</v>
      </c>
      <c r="D24056" s="15" t="inlineStr">
        <f aca="false">#N/A</f>
        <is>
          <t/>
        </is>
      </c>
    </row>
    <row r="24057" customFormat="false" ht="15" hidden="false" customHeight="false" outlineLevel="0" collapsed="false">
      <c r="A24057" s="12" t="s">
        <v>42304</v>
      </c>
      <c r="B24057" s="13" t="n">
        <v>3702.7125</v>
      </c>
      <c r="C24057" s="14" t="s">
        <v>42305</v>
      </c>
      <c r="D24057" s="15" t="inlineStr">
        <f aca="false">#N/A</f>
        <is>
          <t/>
        </is>
      </c>
    </row>
    <row r="24058" customFormat="false" ht="15" hidden="false" customHeight="false" outlineLevel="0" collapsed="false">
      <c r="A24058" s="12" t="s">
        <v>42306</v>
      </c>
      <c r="B24058" s="13" t="n">
        <v>3902.658975</v>
      </c>
      <c r="C24058" s="14" t="s">
        <v>42307</v>
      </c>
      <c r="D24058" s="15" t="inlineStr">
        <f aca="false">#N/A</f>
        <is>
          <t/>
        </is>
      </c>
    </row>
    <row r="24059" customFormat="false" ht="15" hidden="false" customHeight="false" outlineLevel="0" collapsed="false">
      <c r="A24059" s="12" t="s">
        <v>42308</v>
      </c>
      <c r="B24059" s="13" t="n">
        <v>4317.81688125</v>
      </c>
      <c r="C24059" s="14" t="s">
        <v>42309</v>
      </c>
      <c r="D24059" s="15" t="n">
        <v>29</v>
      </c>
    </row>
    <row r="24060" customFormat="false" ht="15" hidden="false" customHeight="false" outlineLevel="0" collapsed="false">
      <c r="A24060" s="12" t="s">
        <v>42310</v>
      </c>
      <c r="B24060" s="13" t="n">
        <v>4546.14849</v>
      </c>
      <c r="C24060" s="14" t="s">
        <v>42311</v>
      </c>
      <c r="D24060" s="15" t="n">
        <v>29</v>
      </c>
    </row>
    <row r="24061" customFormat="false" ht="15" hidden="false" customHeight="false" outlineLevel="0" collapsed="false">
      <c r="A24061" s="12" t="s">
        <v>42312</v>
      </c>
      <c r="B24061" s="13" t="n">
        <v>4565.0952</v>
      </c>
      <c r="C24061" s="14" t="s">
        <v>42313</v>
      </c>
      <c r="D24061" s="15" t="n">
        <v>30</v>
      </c>
    </row>
    <row r="24062" customFormat="false" ht="15" hidden="false" customHeight="false" outlineLevel="0" collapsed="false">
      <c r="A24062" s="12" t="s">
        <v>42314</v>
      </c>
      <c r="B24062" s="13" t="n">
        <v>971.3396961</v>
      </c>
      <c r="C24062" s="14" t="s">
        <v>42315</v>
      </c>
      <c r="D24062" s="15" t="n">
        <v>15.6</v>
      </c>
    </row>
    <row r="24063" customFormat="false" ht="15" hidden="false" customHeight="false" outlineLevel="0" collapsed="false">
      <c r="A24063" s="12" t="s">
        <v>42316</v>
      </c>
      <c r="B24063" s="13" t="n">
        <v>816.2896581</v>
      </c>
      <c r="C24063" s="14" t="s">
        <v>42317</v>
      </c>
      <c r="D24063" s="15" t="n">
        <v>12</v>
      </c>
    </row>
    <row r="24064" customFormat="false" ht="15" hidden="false" customHeight="false" outlineLevel="0" collapsed="false">
      <c r="A24064" s="12" t="s">
        <v>42318</v>
      </c>
      <c r="B24064" s="13" t="n">
        <v>893.7604638</v>
      </c>
      <c r="C24064" s="14" t="s">
        <v>42319</v>
      </c>
      <c r="D24064" s="15" t="n">
        <v>13.5</v>
      </c>
    </row>
    <row r="24065" customFormat="false" ht="15" hidden="false" customHeight="false" outlineLevel="0" collapsed="false">
      <c r="A24065" s="12" t="s">
        <v>42320</v>
      </c>
      <c r="B24065" s="13" t="n">
        <v>675.6402375</v>
      </c>
      <c r="C24065" s="14" t="s">
        <v>42321</v>
      </c>
      <c r="D24065" s="15" t="e">
        <f aca="false">#N/A</f>
        <v>#N/A</v>
      </c>
    </row>
    <row r="24066" customFormat="false" ht="15" hidden="false" customHeight="false" outlineLevel="0" collapsed="false">
      <c r="A24066" s="12" t="s">
        <v>42322</v>
      </c>
      <c r="B24066" s="13" t="n">
        <v>797.79481875</v>
      </c>
      <c r="C24066" s="14" t="s">
        <v>42323</v>
      </c>
      <c r="D24066" s="15" t="inlineStr">
        <f aca="false">#N/A</f>
        <is>
          <t/>
        </is>
      </c>
    </row>
    <row r="24067" customFormat="false" ht="15" hidden="false" customHeight="false" outlineLevel="0" collapsed="false">
      <c r="A24067" s="12" t="s">
        <v>42324</v>
      </c>
      <c r="B24067" s="13" t="n">
        <v>904.68444375</v>
      </c>
      <c r="C24067" s="14" t="s">
        <v>42325</v>
      </c>
      <c r="D24067" s="15" t="inlineStr">
        <f aca="false">#N/A</f>
        <is>
          <t/>
        </is>
      </c>
    </row>
    <row r="24068" customFormat="false" ht="15" hidden="false" customHeight="false" outlineLevel="0" collapsed="false">
      <c r="A24068" s="12" t="s">
        <v>42326</v>
      </c>
      <c r="B24068" s="13" t="n">
        <v>510.974325</v>
      </c>
      <c r="C24068" s="14" t="s">
        <v>42327</v>
      </c>
      <c r="D24068" s="15" t="inlineStr">
        <f aca="false">#N/A</f>
        <is>
          <t/>
        </is>
      </c>
    </row>
    <row r="24069" customFormat="false" ht="15" hidden="false" customHeight="false" outlineLevel="0" collapsed="false">
      <c r="A24069" s="12" t="s">
        <v>42328</v>
      </c>
      <c r="B24069" s="13" t="n">
        <v>269.66925</v>
      </c>
      <c r="C24069" s="14" t="s">
        <v>42329</v>
      </c>
      <c r="D24069" s="15" t="n">
        <v>6.6</v>
      </c>
    </row>
    <row r="24070" customFormat="false" ht="15" hidden="false" customHeight="false" outlineLevel="0" collapsed="false">
      <c r="A24070" s="12" t="s">
        <v>42330</v>
      </c>
      <c r="B24070" s="13" t="n">
        <v>355.8097125</v>
      </c>
      <c r="C24070" s="14" t="s">
        <v>42331</v>
      </c>
      <c r="D24070" s="15" t="n">
        <v>6.9</v>
      </c>
    </row>
    <row r="24071" customFormat="false" ht="15" hidden="false" customHeight="false" outlineLevel="0" collapsed="false">
      <c r="A24071" s="12" t="s">
        <v>42332</v>
      </c>
      <c r="B24071" s="13" t="n">
        <v>108.6361875</v>
      </c>
      <c r="C24071" s="14" t="s">
        <v>42333</v>
      </c>
      <c r="D24071" s="15" t="n">
        <v>3</v>
      </c>
    </row>
    <row r="24072" customFormat="false" ht="15" hidden="false" customHeight="false" outlineLevel="0" collapsed="false">
      <c r="A24072" s="12" t="s">
        <v>42334</v>
      </c>
      <c r="B24072" s="13" t="n">
        <v>112.402242</v>
      </c>
      <c r="C24072" s="14" t="s">
        <v>42335</v>
      </c>
      <c r="D24072" s="15" t="n">
        <v>3</v>
      </c>
    </row>
    <row r="24073" customFormat="false" ht="15" hidden="false" customHeight="false" outlineLevel="0" collapsed="false">
      <c r="A24073" s="12" t="s">
        <v>42336</v>
      </c>
      <c r="B24073" s="13" t="n">
        <v>148.94685</v>
      </c>
      <c r="C24073" s="14" t="s">
        <v>42337</v>
      </c>
      <c r="D24073" s="15" t="e">
        <f aca="false">#N/A</f>
        <v>#N/A</v>
      </c>
    </row>
    <row r="24074" customFormat="false" ht="15" hidden="false" customHeight="false" outlineLevel="0" collapsed="false">
      <c r="A24074" s="12" t="s">
        <v>42338</v>
      </c>
      <c r="B24074" s="13" t="n">
        <v>150.7852584</v>
      </c>
      <c r="C24074" s="14" t="s">
        <v>42339</v>
      </c>
      <c r="D24074" s="15" t="n">
        <v>3.7</v>
      </c>
    </row>
    <row r="24075" customFormat="false" ht="15" hidden="false" customHeight="false" outlineLevel="0" collapsed="false">
      <c r="A24075" s="12" t="s">
        <v>42340</v>
      </c>
      <c r="B24075" s="13" t="n">
        <v>170.4827574</v>
      </c>
      <c r="C24075" s="14" t="s">
        <v>42341</v>
      </c>
      <c r="D24075" s="15" t="n">
        <v>4.1</v>
      </c>
    </row>
    <row r="24076" customFormat="false" ht="15" hidden="false" customHeight="false" outlineLevel="0" collapsed="false">
      <c r="A24076" s="12" t="s">
        <v>42342</v>
      </c>
      <c r="B24076" s="13" t="n">
        <v>152.5797</v>
      </c>
      <c r="C24076" s="14" t="e">
        <f aca="false">#N/A</f>
        <v>#N/A</v>
      </c>
      <c r="D24076" s="15" t="n">
        <v>4</v>
      </c>
    </row>
    <row r="24077" customFormat="false" ht="15" hidden="false" customHeight="false" outlineLevel="0" collapsed="false">
      <c r="A24077" s="12" t="s">
        <v>42343</v>
      </c>
      <c r="B24077" s="13" t="n">
        <v>185.2054875</v>
      </c>
      <c r="C24077" s="14" t="s">
        <v>42344</v>
      </c>
      <c r="D24077" s="15" t="n">
        <v>0</v>
      </c>
    </row>
    <row r="24078" customFormat="false" ht="15" hidden="false" customHeight="false" outlineLevel="0" collapsed="false">
      <c r="A24078" s="12" t="s">
        <v>42345</v>
      </c>
      <c r="B24078" s="13" t="n">
        <v>755.6328</v>
      </c>
      <c r="C24078" s="14" t="s">
        <v>42346</v>
      </c>
      <c r="D24078" s="15" t="e">
        <f aca="false">#N/A</f>
        <v>#N/A</v>
      </c>
    </row>
    <row r="24079" customFormat="false" ht="15" hidden="false" customHeight="false" outlineLevel="0" collapsed="false">
      <c r="A24079" s="12" t="s">
        <v>42347</v>
      </c>
      <c r="B24079" s="13" t="n">
        <v>561.79929375</v>
      </c>
      <c r="C24079" s="14" t="s">
        <v>42348</v>
      </c>
      <c r="D24079" s="15" t="n">
        <v>0.2</v>
      </c>
    </row>
    <row r="24080" customFormat="false" ht="15" hidden="false" customHeight="false" outlineLevel="0" collapsed="false">
      <c r="A24080" s="12" t="s">
        <v>42349</v>
      </c>
      <c r="B24080" s="13" t="n">
        <v>891.2592</v>
      </c>
      <c r="C24080" s="14" t="s">
        <v>42350</v>
      </c>
      <c r="D24080" s="15" t="e">
        <f aca="false">#N/A</f>
        <v>#N/A</v>
      </c>
    </row>
    <row r="24081" customFormat="false" ht="15" hidden="false" customHeight="false" outlineLevel="0" collapsed="false">
      <c r="A24081" s="12" t="s">
        <v>42351</v>
      </c>
      <c r="B24081" s="13" t="n">
        <v>726.57</v>
      </c>
      <c r="C24081" s="14" t="s">
        <v>42352</v>
      </c>
      <c r="D24081" s="15" t="inlineStr">
        <f aca="false">#N/A</f>
        <is>
          <t/>
        </is>
      </c>
    </row>
    <row r="24082" customFormat="false" ht="15" hidden="false" customHeight="false" outlineLevel="0" collapsed="false">
      <c r="A24082" s="12" t="s">
        <v>42353</v>
      </c>
      <c r="B24082" s="13" t="n">
        <v>7556.328</v>
      </c>
      <c r="C24082" s="14" t="s">
        <v>42354</v>
      </c>
      <c r="D24082" s="15" t="inlineStr">
        <f aca="false">#N/A</f>
        <is>
          <t/>
        </is>
      </c>
    </row>
    <row r="24083" customFormat="false" ht="15" hidden="false" customHeight="false" outlineLevel="0" collapsed="false">
      <c r="A24083" s="12" t="s">
        <v>42355</v>
      </c>
      <c r="B24083" s="13" t="n">
        <v>18987.696</v>
      </c>
      <c r="C24083" s="14" t="s">
        <v>42356</v>
      </c>
      <c r="D24083" s="15" t="inlineStr">
        <f aca="false">#N/A</f>
        <is>
          <t/>
        </is>
      </c>
    </row>
    <row r="24084" customFormat="false" ht="15" hidden="false" customHeight="false" outlineLevel="0" collapsed="false">
      <c r="A24084" s="12" t="s">
        <v>42357</v>
      </c>
      <c r="B24084" s="13" t="n">
        <v>10385.1072</v>
      </c>
      <c r="C24084" s="14" t="s">
        <v>42358</v>
      </c>
      <c r="D24084" s="15" t="inlineStr">
        <f aca="false">#N/A</f>
        <is>
          <t/>
        </is>
      </c>
    </row>
    <row r="24085" customFormat="false" ht="15" hidden="false" customHeight="false" outlineLevel="0" collapsed="false">
      <c r="A24085" s="12" t="s">
        <v>42359</v>
      </c>
      <c r="B24085" s="13" t="n">
        <v>14577.90048</v>
      </c>
      <c r="C24085" s="14" t="s">
        <v>42360</v>
      </c>
      <c r="D24085" s="15" t="inlineStr">
        <f aca="false">#N/A</f>
        <is>
          <t/>
        </is>
      </c>
    </row>
    <row r="24086" customFormat="false" ht="15" hidden="false" customHeight="false" outlineLevel="0" collapsed="false">
      <c r="A24086" s="12" t="s">
        <v>42361</v>
      </c>
      <c r="B24086" s="13" t="n">
        <v>813.7584</v>
      </c>
      <c r="C24086" s="14" t="s">
        <v>42362</v>
      </c>
      <c r="D24086" s="15" t="inlineStr">
        <f aca="false">#N/A</f>
        <is>
          <t/>
        </is>
      </c>
    </row>
    <row r="24087" customFormat="false" ht="15" hidden="false" customHeight="false" outlineLevel="0" collapsed="false">
      <c r="A24087" s="12" t="s">
        <v>42363</v>
      </c>
      <c r="B24087" s="13" t="n">
        <v>193.752</v>
      </c>
      <c r="C24087" s="14" t="s">
        <v>42364</v>
      </c>
      <c r="D24087" s="15" t="inlineStr">
        <f aca="false">#N/A</f>
        <is>
          <t/>
        </is>
      </c>
    </row>
    <row r="24088" customFormat="false" ht="15" hidden="false" customHeight="false" outlineLevel="0" collapsed="false">
      <c r="A24088" s="12" t="s">
        <v>42365</v>
      </c>
      <c r="B24088" s="13" t="n">
        <v>8613.9763875</v>
      </c>
      <c r="C24088" s="14" t="s">
        <v>42366</v>
      </c>
      <c r="D24088" s="15" t="inlineStr">
        <f aca="false">#N/A</f>
        <is>
          <t/>
        </is>
      </c>
    </row>
    <row r="24089" customFormat="false" ht="15" hidden="false" customHeight="false" outlineLevel="0" collapsed="false">
      <c r="A24089" s="12" t="s">
        <v>42367</v>
      </c>
      <c r="B24089" s="13" t="n">
        <v>9881.352</v>
      </c>
      <c r="C24089" s="14" t="s">
        <v>42368</v>
      </c>
      <c r="D24089" s="15" t="inlineStr">
        <f aca="false">#N/A</f>
        <is>
          <t/>
        </is>
      </c>
    </row>
    <row r="24090" customFormat="false" ht="15" hidden="false" customHeight="false" outlineLevel="0" collapsed="false">
      <c r="A24090" s="12" t="s">
        <v>42369</v>
      </c>
      <c r="B24090" s="13" t="n">
        <v>10075.104</v>
      </c>
      <c r="C24090" s="14" t="s">
        <v>42370</v>
      </c>
      <c r="D24090" s="15" t="inlineStr">
        <f aca="false">#N/A</f>
        <is>
          <t/>
        </is>
      </c>
    </row>
    <row r="24091" customFormat="false" ht="15" hidden="false" customHeight="false" outlineLevel="0" collapsed="false">
      <c r="A24091" s="12" t="s">
        <v>42371</v>
      </c>
      <c r="B24091" s="13" t="n">
        <v>29062.8</v>
      </c>
      <c r="C24091" s="14" t="s">
        <v>42372</v>
      </c>
      <c r="D24091" s="15" t="inlineStr">
        <f aca="false">#N/A</f>
        <is>
          <t/>
        </is>
      </c>
    </row>
    <row r="24092" customFormat="false" ht="15" hidden="false" customHeight="false" outlineLevel="0" collapsed="false">
      <c r="A24092" s="12" t="s">
        <v>42373</v>
      </c>
      <c r="B24092" s="13" t="n">
        <v>8613.9763875</v>
      </c>
      <c r="C24092" s="14" t="s">
        <v>42374</v>
      </c>
      <c r="D24092" s="15" t="n">
        <v>105</v>
      </c>
    </row>
    <row r="24093" customFormat="false" ht="15" hidden="false" customHeight="false" outlineLevel="0" collapsed="false">
      <c r="A24093" s="12" t="s">
        <v>42375</v>
      </c>
      <c r="B24093" s="13" t="n">
        <v>10059.8506875</v>
      </c>
      <c r="C24093" s="14" t="s">
        <v>42376</v>
      </c>
      <c r="D24093" s="15" t="e">
        <f aca="false">#N/A</f>
        <v>#N/A</v>
      </c>
    </row>
    <row r="24094" customFormat="false" ht="15" hidden="false" customHeight="false" outlineLevel="0" collapsed="false">
      <c r="A24094" s="12" t="s">
        <v>42377</v>
      </c>
      <c r="B24094" s="13" t="n">
        <v>10430.4013875</v>
      </c>
      <c r="C24094" s="14" t="s">
        <v>42378</v>
      </c>
      <c r="D24094" s="15" t="inlineStr">
        <f aca="false">#N/A</f>
        <is>
          <t/>
        </is>
      </c>
    </row>
    <row r="24095" customFormat="false" ht="15" hidden="false" customHeight="false" outlineLevel="0" collapsed="false">
      <c r="A24095" s="12" t="s">
        <v>42379</v>
      </c>
      <c r="B24095" s="13" t="n">
        <v>11505.7249875</v>
      </c>
      <c r="C24095" s="14" t="s">
        <v>42380</v>
      </c>
      <c r="D24095" s="15" t="n">
        <v>305</v>
      </c>
    </row>
    <row r="24096" customFormat="false" ht="15" hidden="false" customHeight="false" outlineLevel="0" collapsed="false">
      <c r="A24096" s="12" t="s">
        <v>42381</v>
      </c>
      <c r="B24096" s="13" t="n">
        <v>31775.328</v>
      </c>
      <c r="C24096" s="14" t="s">
        <v>42382</v>
      </c>
      <c r="D24096" s="15" t="e">
        <f aca="false">#N/A</f>
        <v>#N/A</v>
      </c>
    </row>
    <row r="24097" customFormat="false" ht="15" hidden="false" customHeight="false" outlineLevel="0" collapsed="false">
      <c r="A24097" s="12" t="s">
        <v>42383</v>
      </c>
      <c r="B24097" s="13" t="n">
        <v>8913.58171875</v>
      </c>
      <c r="C24097" s="14" t="s">
        <v>42384</v>
      </c>
      <c r="D24097" s="15" t="n">
        <v>115</v>
      </c>
    </row>
    <row r="24098" customFormat="false" ht="15" hidden="false" customHeight="false" outlineLevel="0" collapsed="false">
      <c r="A24098" s="12" t="s">
        <v>42385</v>
      </c>
      <c r="B24098" s="13" t="n">
        <v>10648.6518375</v>
      </c>
      <c r="C24098" s="14" t="s">
        <v>42386</v>
      </c>
      <c r="D24098" s="15" t="e">
        <f aca="false">#N/A</f>
        <v>#N/A</v>
      </c>
    </row>
    <row r="24099" customFormat="false" ht="15" hidden="false" customHeight="false" outlineLevel="0" collapsed="false">
      <c r="A24099" s="12" t="s">
        <v>42387</v>
      </c>
      <c r="B24099" s="13" t="n">
        <v>11093.29171875</v>
      </c>
      <c r="C24099" s="14" t="s">
        <v>42388</v>
      </c>
      <c r="D24099" s="15" t="inlineStr">
        <f aca="false">#N/A</f>
        <is>
          <t/>
        </is>
      </c>
    </row>
    <row r="24100" customFormat="false" ht="15" hidden="false" customHeight="false" outlineLevel="0" collapsed="false">
      <c r="A24100" s="12" t="s">
        <v>42389</v>
      </c>
      <c r="B24100" s="13" t="n">
        <v>11805.33031875</v>
      </c>
      <c r="C24100" s="14" t="s">
        <v>42390</v>
      </c>
      <c r="D24100" s="15" t="inlineStr">
        <f aca="false">#N/A</f>
        <is>
          <t/>
        </is>
      </c>
    </row>
    <row r="24101" customFormat="false" ht="15" hidden="false" customHeight="false" outlineLevel="0" collapsed="false">
      <c r="A24101" s="12" t="s">
        <v>42391</v>
      </c>
      <c r="B24101" s="13" t="n">
        <v>12546.43171875</v>
      </c>
      <c r="C24101" s="14" t="s">
        <v>42392</v>
      </c>
      <c r="D24101" s="15" t="n">
        <v>315</v>
      </c>
    </row>
    <row r="24102" customFormat="false" ht="15" hidden="false" customHeight="false" outlineLevel="0" collapsed="false">
      <c r="A24102" s="12" t="s">
        <v>42393</v>
      </c>
      <c r="B24102" s="13" t="n">
        <v>9250.66828125</v>
      </c>
      <c r="C24102" s="14" t="s">
        <v>42394</v>
      </c>
      <c r="D24102" s="15" t="n">
        <v>115</v>
      </c>
    </row>
    <row r="24103" customFormat="false" ht="15" hidden="false" customHeight="false" outlineLevel="0" collapsed="false">
      <c r="A24103" s="12" t="s">
        <v>42395</v>
      </c>
      <c r="B24103" s="13" t="n">
        <v>10696.54258125</v>
      </c>
      <c r="C24103" s="14" t="s">
        <v>42396</v>
      </c>
      <c r="D24103" s="15" t="e">
        <f aca="false">#N/A</f>
        <v>#N/A</v>
      </c>
    </row>
    <row r="24104" customFormat="false" ht="15" hidden="false" customHeight="false" outlineLevel="0" collapsed="false">
      <c r="A24104" s="12" t="s">
        <v>42397</v>
      </c>
      <c r="B24104" s="13" t="n">
        <v>11067.09328125</v>
      </c>
      <c r="C24104" s="14" t="s">
        <v>42398</v>
      </c>
      <c r="D24104" s="15" t="inlineStr">
        <f aca="false">#N/A</f>
        <is>
          <t/>
        </is>
      </c>
    </row>
    <row r="24105" customFormat="false" ht="15" hidden="false" customHeight="false" outlineLevel="0" collapsed="false">
      <c r="A24105" s="12" t="s">
        <v>42399</v>
      </c>
      <c r="B24105" s="13" t="n">
        <v>12142.41688125</v>
      </c>
      <c r="C24105" s="14" t="s">
        <v>42400</v>
      </c>
      <c r="D24105" s="15" t="n">
        <v>315</v>
      </c>
    </row>
    <row r="24106" customFormat="false" ht="15" hidden="false" customHeight="false" outlineLevel="0" collapsed="false">
      <c r="A24106" s="12" t="s">
        <v>42401</v>
      </c>
      <c r="B24106" s="13" t="n">
        <v>9550.2736125</v>
      </c>
      <c r="C24106" s="14" t="s">
        <v>42402</v>
      </c>
      <c r="D24106" s="15" t="n">
        <v>120</v>
      </c>
    </row>
    <row r="24107" customFormat="false" ht="15" hidden="false" customHeight="false" outlineLevel="0" collapsed="false">
      <c r="A24107" s="12" t="s">
        <v>42403</v>
      </c>
      <c r="B24107" s="13" t="n">
        <v>11366.6986125</v>
      </c>
      <c r="C24107" s="14" t="s">
        <v>42404</v>
      </c>
      <c r="D24107" s="15" t="e">
        <f aca="false">#N/A</f>
        <v>#N/A</v>
      </c>
    </row>
    <row r="24108" customFormat="false" ht="15" hidden="false" customHeight="false" outlineLevel="0" collapsed="false">
      <c r="A24108" s="12" t="s">
        <v>42405</v>
      </c>
      <c r="B24108" s="13" t="n">
        <v>12442.0222125</v>
      </c>
      <c r="C24108" s="14" t="s">
        <v>42406</v>
      </c>
      <c r="D24108" s="15" t="n">
        <v>320</v>
      </c>
    </row>
    <row r="24109" customFormat="false" ht="15" hidden="false" customHeight="false" outlineLevel="0" collapsed="false">
      <c r="A24109" s="12" t="s">
        <v>42407</v>
      </c>
      <c r="B24109" s="13" t="n">
        <v>13183.1236125</v>
      </c>
      <c r="C24109" s="14" t="s">
        <v>42408</v>
      </c>
      <c r="D24109" s="15" t="n">
        <v>325</v>
      </c>
    </row>
    <row r="24110" customFormat="false" ht="15" hidden="false" customHeight="false" outlineLevel="0" collapsed="false">
      <c r="A24110" s="12" t="s">
        <v>42409</v>
      </c>
      <c r="B24110" s="13" t="n">
        <v>355.8097125</v>
      </c>
      <c r="C24110" s="14" t="s">
        <v>42410</v>
      </c>
      <c r="D24110" s="15" t="e">
        <f aca="false">#N/A</f>
        <v>#N/A</v>
      </c>
    </row>
    <row r="24111" customFormat="false" ht="15" hidden="false" customHeight="false" outlineLevel="0" collapsed="false">
      <c r="A24111" s="12" t="s">
        <v>42411</v>
      </c>
      <c r="B24111" s="13" t="n">
        <v>11797.400925</v>
      </c>
      <c r="C24111" s="14" t="s">
        <v>42412</v>
      </c>
      <c r="D24111" s="15" t="n">
        <v>135</v>
      </c>
    </row>
    <row r="24112" customFormat="false" ht="15" hidden="false" customHeight="false" outlineLevel="0" collapsed="false">
      <c r="A24112" s="12" t="s">
        <v>42413</v>
      </c>
      <c r="B24112" s="13" t="n">
        <v>14801.488425</v>
      </c>
      <c r="C24112" s="14" t="s">
        <v>42414</v>
      </c>
      <c r="D24112" s="15" t="n">
        <v>300</v>
      </c>
    </row>
    <row r="24113" customFormat="false" ht="15" hidden="false" customHeight="false" outlineLevel="0" collapsed="false">
      <c r="A24113" s="12" t="s">
        <v>42415</v>
      </c>
      <c r="B24113" s="13" t="n">
        <v>14194.34836875</v>
      </c>
      <c r="C24113" s="14" t="s">
        <v>42416</v>
      </c>
      <c r="D24113" s="15" t="n">
        <v>110</v>
      </c>
    </row>
    <row r="24114" customFormat="false" ht="15" hidden="false" customHeight="false" outlineLevel="0" collapsed="false">
      <c r="A24114" s="12" t="s">
        <v>42417</v>
      </c>
      <c r="B24114" s="13" t="n">
        <v>17827.19836875</v>
      </c>
      <c r="C24114" s="14" t="s">
        <v>42418</v>
      </c>
      <c r="D24114" s="15" t="n">
        <v>350</v>
      </c>
    </row>
    <row r="24115" customFormat="false" ht="15" hidden="false" customHeight="false" outlineLevel="0" collapsed="false">
      <c r="A24115" s="12" t="s">
        <v>42419</v>
      </c>
      <c r="B24115" s="13" t="n">
        <v>17639.9319375</v>
      </c>
      <c r="C24115" s="14" t="s">
        <v>42420</v>
      </c>
      <c r="D24115" s="15" t="e">
        <f aca="false">#N/A</f>
        <v>#N/A</v>
      </c>
    </row>
    <row r="24116" customFormat="false" ht="15" hidden="false" customHeight="false" outlineLevel="0" collapsed="false">
      <c r="A24116" s="12" t="s">
        <v>42421</v>
      </c>
      <c r="B24116" s="13" t="n">
        <v>21347.6745375</v>
      </c>
      <c r="C24116" s="14" t="s">
        <v>42422</v>
      </c>
      <c r="D24116" s="15" t="inlineStr">
        <f aca="false">#N/A</f>
        <is>
          <t/>
        </is>
      </c>
    </row>
    <row r="24117" customFormat="false" ht="15" hidden="false" customHeight="false" outlineLevel="0" collapsed="false">
      <c r="A24117" s="12" t="s">
        <v>42423</v>
      </c>
      <c r="B24117" s="13" t="n">
        <v>1423.1689875</v>
      </c>
      <c r="C24117" s="14" t="s">
        <v>42424</v>
      </c>
      <c r="D24117" s="15" t="n">
        <v>26</v>
      </c>
    </row>
    <row r="24118" customFormat="false" ht="15" hidden="false" customHeight="false" outlineLevel="0" collapsed="false">
      <c r="A24118" s="12" t="s">
        <v>42425</v>
      </c>
      <c r="B24118" s="13" t="n">
        <v>36483.5269368</v>
      </c>
      <c r="C24118" s="14" t="e">
        <f aca="false">#N/A</f>
        <v>#N/A</v>
      </c>
      <c r="D24118" s="15" t="n">
        <v>650</v>
      </c>
    </row>
    <row r="24119" customFormat="false" ht="15" hidden="false" customHeight="false" outlineLevel="0" collapsed="false">
      <c r="A24119" s="12" t="s">
        <v>42426</v>
      </c>
      <c r="B24119" s="13" t="n">
        <v>86735.02032</v>
      </c>
      <c r="C24119" s="14" t="inlineStr">
        <f aca="false">#N/A</f>
        <is>
          <t/>
        </is>
      </c>
      <c r="D24119" s="15" t="e">
        <f aca="false">#N/A</f>
        <v>#N/A</v>
      </c>
    </row>
    <row r="24120" customFormat="false" ht="15" hidden="false" customHeight="false" outlineLevel="0" collapsed="false">
      <c r="A24120" s="12" t="s">
        <v>42427</v>
      </c>
      <c r="B24120" s="13" t="n">
        <v>936.297225</v>
      </c>
      <c r="C24120" s="14" t="s">
        <v>42428</v>
      </c>
      <c r="D24120" s="15" t="inlineStr">
        <f aca="false">#N/A</f>
        <is>
          <t/>
        </is>
      </c>
    </row>
    <row r="24121" customFormat="false" ht="15" hidden="false" customHeight="false" outlineLevel="0" collapsed="false">
      <c r="A24121" s="12" t="s">
        <v>42429</v>
      </c>
      <c r="B24121" s="13" t="n">
        <v>1473.01588125</v>
      </c>
      <c r="C24121" s="14" t="s">
        <v>42430</v>
      </c>
      <c r="D24121" s="15" t="n">
        <v>5</v>
      </c>
    </row>
    <row r="24122" customFormat="false" ht="15" hidden="false" customHeight="false" outlineLevel="0" collapsed="false">
      <c r="A24122" s="12" t="s">
        <v>42431</v>
      </c>
      <c r="B24122" s="13" t="n">
        <v>1345.43857275</v>
      </c>
      <c r="C24122" s="14" t="s">
        <v>42432</v>
      </c>
      <c r="D24122" s="15" t="n">
        <v>0</v>
      </c>
    </row>
    <row r="24123" customFormat="false" ht="15" hidden="false" customHeight="false" outlineLevel="0" collapsed="false">
      <c r="A24123" s="12" t="s">
        <v>42433</v>
      </c>
      <c r="B24123" s="13" t="n">
        <v>653.913</v>
      </c>
      <c r="C24123" s="14" t="s">
        <v>42434</v>
      </c>
      <c r="D24123" s="15" t="e">
        <f aca="false">#N/A</f>
        <v>#N/A</v>
      </c>
    </row>
    <row r="24124" customFormat="false" ht="15" hidden="false" customHeight="false" outlineLevel="0" collapsed="false">
      <c r="A24124" s="12" t="s">
        <v>42435</v>
      </c>
      <c r="B24124" s="13" t="n">
        <v>508.599</v>
      </c>
      <c r="C24124" s="14" t="s">
        <v>42436</v>
      </c>
      <c r="D24124" s="15" t="inlineStr">
        <f aca="false">#N/A</f>
        <is>
          <t/>
        </is>
      </c>
    </row>
    <row r="24125" customFormat="false" ht="15" hidden="false" customHeight="false" outlineLevel="0" collapsed="false">
      <c r="A24125" s="12" t="s">
        <v>42437</v>
      </c>
      <c r="B24125" s="13" t="n">
        <v>232.2497772</v>
      </c>
      <c r="C24125" s="14" t="s">
        <v>42438</v>
      </c>
      <c r="D24125" s="15" t="n">
        <v>0</v>
      </c>
    </row>
    <row r="24126" customFormat="false" ht="15" hidden="false" customHeight="false" outlineLevel="0" collapsed="false">
      <c r="A24126" s="12" t="s">
        <v>42439</v>
      </c>
      <c r="B24126" s="13" t="n">
        <v>387.504</v>
      </c>
      <c r="C24126" s="14" t="s">
        <v>42440</v>
      </c>
      <c r="D24126" s="15" t="e">
        <f aca="false">#N/A</f>
        <v>#N/A</v>
      </c>
    </row>
    <row r="24127" customFormat="false" ht="15" hidden="false" customHeight="false" outlineLevel="0" collapsed="false">
      <c r="A24127" s="12" t="s">
        <v>42441</v>
      </c>
      <c r="B24127" s="13" t="n">
        <v>1235.169</v>
      </c>
      <c r="C24127" s="14" t="s">
        <v>42442</v>
      </c>
      <c r="D24127" s="15" t="inlineStr">
        <f aca="false">#N/A</f>
        <is>
          <t/>
        </is>
      </c>
    </row>
    <row r="24128" customFormat="false" ht="15" hidden="false" customHeight="false" outlineLevel="0" collapsed="false">
      <c r="A24128" s="12" t="s">
        <v>42443</v>
      </c>
      <c r="B24128" s="13" t="n">
        <v>908.2125</v>
      </c>
      <c r="C24128" s="14" t="s">
        <v>42444</v>
      </c>
      <c r="D24128" s="15" t="inlineStr">
        <f aca="false">#N/A</f>
        <is>
          <t/>
        </is>
      </c>
    </row>
    <row r="24129" customFormat="false" ht="15" hidden="false" customHeight="false" outlineLevel="0" collapsed="false">
      <c r="A24129" s="12" t="s">
        <v>42445</v>
      </c>
      <c r="B24129" s="13" t="n">
        <v>799.227</v>
      </c>
      <c r="C24129" s="14" t="s">
        <v>42446</v>
      </c>
      <c r="D24129" s="15" t="inlineStr">
        <f aca="false">#N/A</f>
        <is>
          <t/>
        </is>
      </c>
    </row>
    <row r="24130" customFormat="false" ht="15" hidden="false" customHeight="false" outlineLevel="0" collapsed="false">
      <c r="A24130" s="12" t="s">
        <v>42447</v>
      </c>
      <c r="B24130" s="13" t="n">
        <v>898.850925</v>
      </c>
      <c r="C24130" s="14" t="s">
        <v>42448</v>
      </c>
      <c r="D24130" s="15" t="n">
        <v>4.01</v>
      </c>
    </row>
    <row r="24131" customFormat="false" ht="15" hidden="false" customHeight="false" outlineLevel="0" collapsed="false">
      <c r="A24131" s="12" t="s">
        <v>42449</v>
      </c>
      <c r="B24131" s="13" t="n">
        <v>272.46375</v>
      </c>
      <c r="C24131" s="14" t="e">
        <f aca="false">#N/A</f>
        <v>#N/A</v>
      </c>
      <c r="D24131" s="15" t="e">
        <f aca="false">#N/A</f>
        <v>#N/A</v>
      </c>
    </row>
    <row r="24132" customFormat="false" ht="15" hidden="false" customHeight="false" outlineLevel="0" collapsed="false">
      <c r="A24132" s="12" t="s">
        <v>42450</v>
      </c>
      <c r="B24132" s="13" t="n">
        <v>254.2995</v>
      </c>
      <c r="C24132" s="14" t="s">
        <v>42451</v>
      </c>
      <c r="D24132" s="15" t="inlineStr">
        <f aca="false">#N/A</f>
        <is>
          <t/>
        </is>
      </c>
    </row>
    <row r="24133" customFormat="false" ht="15" hidden="false" customHeight="false" outlineLevel="0" collapsed="false">
      <c r="A24133" s="12" t="s">
        <v>42452</v>
      </c>
      <c r="B24133" s="13" t="n">
        <v>345.12075</v>
      </c>
      <c r="C24133" s="14" t="s">
        <v>42453</v>
      </c>
      <c r="D24133" s="15" t="inlineStr">
        <f aca="false">#N/A</f>
        <is>
          <t/>
        </is>
      </c>
    </row>
    <row r="24134" customFormat="false" ht="15" hidden="false" customHeight="false" outlineLevel="0" collapsed="false">
      <c r="A24134" s="12" t="s">
        <v>42454</v>
      </c>
      <c r="B24134" s="13" t="n">
        <v>417.77775</v>
      </c>
      <c r="C24134" s="14" t="s">
        <v>42455</v>
      </c>
      <c r="D24134" s="15" t="inlineStr">
        <f aca="false">#N/A</f>
        <is>
          <t/>
        </is>
      </c>
    </row>
    <row r="24135" customFormat="false" ht="15" hidden="false" customHeight="false" outlineLevel="0" collapsed="false">
      <c r="A24135" s="12" t="s">
        <v>42456</v>
      </c>
      <c r="B24135" s="13" t="n">
        <v>134.0661375</v>
      </c>
      <c r="C24135" s="14" t="s">
        <v>42457</v>
      </c>
      <c r="D24135" s="15" t="inlineStr">
        <f aca="false">#N/A</f>
        <is>
          <t/>
        </is>
      </c>
    </row>
    <row r="24136" customFormat="false" ht="15" hidden="false" customHeight="false" outlineLevel="0" collapsed="false">
      <c r="A24136" s="12" t="s">
        <v>42458</v>
      </c>
      <c r="B24136" s="13" t="n">
        <v>162.2905875</v>
      </c>
      <c r="C24136" s="14" t="s">
        <v>42459</v>
      </c>
      <c r="D24136" s="15" t="inlineStr">
        <f aca="false">#N/A</f>
        <is>
          <t/>
        </is>
      </c>
    </row>
    <row r="24137" customFormat="false" ht="15" hidden="false" customHeight="false" outlineLevel="0" collapsed="false">
      <c r="A24137" s="12" t="s">
        <v>42460</v>
      </c>
      <c r="B24137" s="13" t="n">
        <v>1860.0221808</v>
      </c>
      <c r="C24137" s="14" t="s">
        <v>42461</v>
      </c>
      <c r="D24137" s="15" t="n">
        <v>0.1</v>
      </c>
    </row>
    <row r="24138" customFormat="false" ht="15" hidden="false" customHeight="false" outlineLevel="0" collapsed="false">
      <c r="A24138" s="12" t="s">
        <v>42462</v>
      </c>
      <c r="B24138" s="13" t="n">
        <v>290.6194302</v>
      </c>
      <c r="C24138" s="14" t="s">
        <v>42463</v>
      </c>
      <c r="D24138" s="15" t="n">
        <v>0</v>
      </c>
    </row>
    <row r="24139" customFormat="false" ht="15" hidden="false" customHeight="false" outlineLevel="0" collapsed="false">
      <c r="A24139" s="12" t="s">
        <v>42464</v>
      </c>
      <c r="B24139" s="13" t="n">
        <v>1209.70411875</v>
      </c>
      <c r="C24139" s="14" t="s">
        <v>42465</v>
      </c>
      <c r="D24139" s="15" t="e">
        <f aca="false">#N/A</f>
        <v>#N/A</v>
      </c>
    </row>
    <row r="24140" customFormat="false" ht="15" hidden="false" customHeight="false" outlineLevel="0" collapsed="false">
      <c r="A24140" s="12" t="s">
        <v>42466</v>
      </c>
      <c r="B24140" s="13" t="n">
        <v>1565.51383125</v>
      </c>
      <c r="C24140" s="14" t="s">
        <v>42467</v>
      </c>
      <c r="D24140" s="15" t="inlineStr">
        <f aca="false">#N/A</f>
        <is>
          <t/>
        </is>
      </c>
    </row>
    <row r="24141" customFormat="false" ht="15" hidden="false" customHeight="false" outlineLevel="0" collapsed="false">
      <c r="A24141" s="12" t="s">
        <v>42468</v>
      </c>
      <c r="B24141" s="13" t="n">
        <v>1887.57995625</v>
      </c>
      <c r="C24141" s="14" t="s">
        <v>42469</v>
      </c>
      <c r="D24141" s="15" t="inlineStr">
        <f aca="false">#N/A</f>
        <is>
          <t/>
        </is>
      </c>
    </row>
    <row r="24142" customFormat="false" ht="15" hidden="false" customHeight="false" outlineLevel="0" collapsed="false">
      <c r="A24142" s="12" t="s">
        <v>42470</v>
      </c>
      <c r="B24142" s="13" t="n">
        <v>1917.62083125</v>
      </c>
      <c r="C24142" s="14" t="s">
        <v>42471</v>
      </c>
      <c r="D24142" s="15" t="inlineStr">
        <f aca="false">#N/A</f>
        <is>
          <t/>
        </is>
      </c>
    </row>
    <row r="24143" customFormat="false" ht="15" hidden="false" customHeight="false" outlineLevel="0" collapsed="false">
      <c r="A24143" s="12" t="s">
        <v>42472</v>
      </c>
      <c r="B24143" s="13" t="n">
        <v>2265.8504625</v>
      </c>
      <c r="C24143" s="14" t="s">
        <v>42473</v>
      </c>
      <c r="D24143" s="15" t="inlineStr">
        <f aca="false">#N/A</f>
        <is>
          <t/>
        </is>
      </c>
    </row>
    <row r="24144" customFormat="false" ht="15" hidden="false" customHeight="false" outlineLevel="0" collapsed="false">
      <c r="A24144" s="12" t="s">
        <v>42474</v>
      </c>
      <c r="B24144" s="13" t="n">
        <v>2265.8504625</v>
      </c>
      <c r="C24144" s="14" t="s">
        <v>42475</v>
      </c>
      <c r="D24144" s="15" t="inlineStr">
        <f aca="false">#N/A</f>
        <is>
          <t/>
        </is>
      </c>
    </row>
    <row r="24145" customFormat="false" ht="15" hidden="false" customHeight="false" outlineLevel="0" collapsed="false">
      <c r="A24145" s="12" t="s">
        <v>42476</v>
      </c>
      <c r="B24145" s="13" t="n">
        <v>948.62795625</v>
      </c>
      <c r="C24145" s="14" t="s">
        <v>42477</v>
      </c>
      <c r="D24145" s="15" t="n">
        <v>13.3</v>
      </c>
    </row>
    <row r="24146" customFormat="false" ht="15" hidden="false" customHeight="false" outlineLevel="0" collapsed="false">
      <c r="A24146" s="12" t="s">
        <v>42478</v>
      </c>
      <c r="B24146" s="13" t="n">
        <v>1037.5702776</v>
      </c>
      <c r="C24146" s="14" t="s">
        <v>42479</v>
      </c>
      <c r="D24146" s="15" t="n">
        <v>7</v>
      </c>
    </row>
    <row r="24147" customFormat="false" ht="15" hidden="false" customHeight="false" outlineLevel="0" collapsed="false">
      <c r="A24147" s="12" t="s">
        <v>42480</v>
      </c>
      <c r="B24147" s="13" t="n">
        <v>1185.0775875</v>
      </c>
      <c r="C24147" s="14" t="s">
        <v>42481</v>
      </c>
      <c r="D24147" s="15" t="n">
        <v>14.8</v>
      </c>
    </row>
    <row r="24148" customFormat="false" ht="15" hidden="false" customHeight="false" outlineLevel="0" collapsed="false">
      <c r="A24148" s="12" t="s">
        <v>42482</v>
      </c>
      <c r="B24148" s="13" t="n">
        <v>1487.093175</v>
      </c>
      <c r="C24148" s="14" t="s">
        <v>42483</v>
      </c>
      <c r="D24148" s="15" t="n">
        <v>25.6</v>
      </c>
    </row>
    <row r="24149" customFormat="false" ht="15" hidden="false" customHeight="false" outlineLevel="0" collapsed="false">
      <c r="A24149" s="12" t="s">
        <v>42484</v>
      </c>
      <c r="B24149" s="13" t="n">
        <v>1486.01030625</v>
      </c>
      <c r="C24149" s="14" t="s">
        <v>42485</v>
      </c>
      <c r="D24149" s="15" t="n">
        <v>10.6</v>
      </c>
    </row>
    <row r="24150" customFormat="false" ht="15" hidden="false" customHeight="false" outlineLevel="0" collapsed="false">
      <c r="A24150" s="12" t="s">
        <v>42486</v>
      </c>
      <c r="B24150" s="13" t="n">
        <v>1751.06863125</v>
      </c>
      <c r="C24150" s="14" t="s">
        <v>42487</v>
      </c>
      <c r="D24150" s="15" t="n">
        <v>28</v>
      </c>
    </row>
    <row r="24151" customFormat="false" ht="15" hidden="false" customHeight="false" outlineLevel="0" collapsed="false">
      <c r="A24151" s="12" t="s">
        <v>42488</v>
      </c>
      <c r="B24151" s="13" t="n">
        <v>1756.51790625</v>
      </c>
      <c r="C24151" s="14" t="s">
        <v>42489</v>
      </c>
      <c r="D24151" s="15" t="n">
        <v>14</v>
      </c>
    </row>
    <row r="24152" customFormat="false" ht="15" hidden="false" customHeight="false" outlineLevel="0" collapsed="false">
      <c r="A24152" s="12" t="s">
        <v>42490</v>
      </c>
      <c r="B24152" s="13" t="n">
        <v>865.28199375</v>
      </c>
      <c r="C24152" s="14" t="s">
        <v>42491</v>
      </c>
      <c r="D24152" s="15" t="n">
        <v>10.9</v>
      </c>
    </row>
    <row r="24153" customFormat="false" ht="15" hidden="false" customHeight="false" outlineLevel="0" collapsed="false">
      <c r="A24153" s="12" t="s">
        <v>42492</v>
      </c>
      <c r="B24153" s="13" t="n">
        <v>6429.88368</v>
      </c>
      <c r="C24153" s="14" t="s">
        <v>42493</v>
      </c>
      <c r="D24153" s="15" t="e">
        <f aca="false">#N/A</f>
        <v>#N/A</v>
      </c>
    </row>
    <row r="24154" customFormat="false" ht="15" hidden="false" customHeight="false" outlineLevel="0" collapsed="false">
      <c r="A24154" s="12" t="s">
        <v>42494</v>
      </c>
      <c r="B24154" s="13" t="n">
        <v>4803.22153125</v>
      </c>
      <c r="C24154" s="14" t="s">
        <v>42495</v>
      </c>
      <c r="D24154" s="15" t="n">
        <v>0.14</v>
      </c>
    </row>
    <row r="24155" customFormat="false" ht="15" hidden="false" customHeight="false" outlineLevel="0" collapsed="false">
      <c r="A24155" s="12" t="s">
        <v>42496</v>
      </c>
      <c r="B24155" s="13" t="n">
        <v>5493.83796</v>
      </c>
      <c r="C24155" s="14" t="s">
        <v>42497</v>
      </c>
      <c r="D24155" s="15" t="e">
        <f aca="false">#N/A</f>
        <v>#N/A</v>
      </c>
    </row>
    <row r="24156" customFormat="false" ht="15" hidden="false" customHeight="false" outlineLevel="0" collapsed="false">
      <c r="A24156" s="12" t="s">
        <v>42498</v>
      </c>
      <c r="B24156" s="13" t="n">
        <v>4603.62436875</v>
      </c>
      <c r="C24156" s="14" t="s">
        <v>42499</v>
      </c>
      <c r="D24156" s="15" t="n">
        <v>82</v>
      </c>
    </row>
    <row r="24157" customFormat="false" ht="15" hidden="false" customHeight="false" outlineLevel="0" collapsed="false">
      <c r="A24157" s="12" t="s">
        <v>42500</v>
      </c>
      <c r="B24157" s="13" t="n">
        <v>5778.20628</v>
      </c>
      <c r="C24157" s="14" t="s">
        <v>42501</v>
      </c>
      <c r="D24157" s="15" t="e">
        <f aca="false">#N/A</f>
        <v>#N/A</v>
      </c>
    </row>
    <row r="24158" customFormat="false" ht="15" hidden="false" customHeight="false" outlineLevel="0" collapsed="false">
      <c r="A24158" s="12" t="s">
        <v>42502</v>
      </c>
      <c r="B24158" s="13" t="n">
        <v>6228.45612</v>
      </c>
      <c r="C24158" s="14" t="s">
        <v>42503</v>
      </c>
      <c r="D24158" s="15" t="inlineStr">
        <f aca="false">#N/A</f>
        <is>
          <t/>
        </is>
      </c>
    </row>
    <row r="24159" customFormat="false" ht="15" hidden="false" customHeight="false" outlineLevel="0" collapsed="false">
      <c r="A24159" s="12" t="s">
        <v>42504</v>
      </c>
      <c r="B24159" s="13" t="n">
        <v>33.70865625</v>
      </c>
      <c r="C24159" s="14" t="s">
        <v>42505</v>
      </c>
      <c r="D24159" s="15" t="n">
        <v>10</v>
      </c>
    </row>
    <row r="24160" customFormat="false" ht="15" hidden="false" customHeight="false" outlineLevel="0" collapsed="false">
      <c r="A24160" s="12" t="s">
        <v>42506</v>
      </c>
      <c r="B24160" s="13" t="n">
        <v>544.9275</v>
      </c>
      <c r="C24160" s="14" t="s">
        <v>42507</v>
      </c>
      <c r="D24160" s="15" t="e">
        <f aca="false">#N/A</f>
        <v>#N/A</v>
      </c>
    </row>
    <row r="24161" customFormat="false" ht="15" hidden="false" customHeight="false" outlineLevel="0" collapsed="false">
      <c r="A24161" s="12" t="s">
        <v>42508</v>
      </c>
      <c r="B24161" s="13" t="n">
        <v>209.727225</v>
      </c>
      <c r="C24161" s="14" t="s">
        <v>42509</v>
      </c>
      <c r="D24161" s="15" t="n">
        <v>0.1</v>
      </c>
    </row>
    <row r="24162" customFormat="false" ht="15" hidden="false" customHeight="false" outlineLevel="0" collapsed="false">
      <c r="A24162" s="12" t="s">
        <v>42510</v>
      </c>
      <c r="B24162" s="13" t="n">
        <v>183.5287875</v>
      </c>
      <c r="C24162" s="14" t="s">
        <v>42511</v>
      </c>
      <c r="D24162" s="15" t="n">
        <v>0.1</v>
      </c>
    </row>
    <row r="24163" customFormat="false" ht="15" hidden="false" customHeight="false" outlineLevel="0" collapsed="false">
      <c r="A24163" s="12" t="s">
        <v>42512</v>
      </c>
      <c r="B24163" s="13" t="n">
        <v>164.77070625</v>
      </c>
      <c r="C24163" s="14" t="s">
        <v>42513</v>
      </c>
      <c r="D24163" s="15" t="n">
        <v>0.1</v>
      </c>
    </row>
    <row r="24164" customFormat="false" ht="15" hidden="false" customHeight="false" outlineLevel="0" collapsed="false">
      <c r="A24164" s="12" t="s">
        <v>42514</v>
      </c>
      <c r="B24164" s="13" t="n">
        <v>269.66925</v>
      </c>
      <c r="C24164" s="14" t="s">
        <v>42515</v>
      </c>
      <c r="D24164" s="15" t="n">
        <v>0.1</v>
      </c>
    </row>
    <row r="24165" customFormat="false" ht="15" hidden="false" customHeight="false" outlineLevel="0" collapsed="false">
      <c r="A24165" s="12" t="s">
        <v>42516</v>
      </c>
      <c r="B24165" s="13" t="n">
        <v>277.1445375</v>
      </c>
      <c r="C24165" s="14" t="s">
        <v>42517</v>
      </c>
      <c r="D24165" s="15" t="n">
        <v>0.1</v>
      </c>
    </row>
    <row r="24166" customFormat="false" ht="15" hidden="false" customHeight="false" outlineLevel="0" collapsed="false">
      <c r="A24166" s="12" t="s">
        <v>42518</v>
      </c>
      <c r="B24166" s="13" t="n">
        <v>146.0824875</v>
      </c>
      <c r="C24166" s="14" t="s">
        <v>42519</v>
      </c>
      <c r="D24166" s="15" t="n">
        <v>0.1</v>
      </c>
    </row>
    <row r="24167" customFormat="false" ht="15" hidden="false" customHeight="false" outlineLevel="0" collapsed="false">
      <c r="A24167" s="12" t="s">
        <v>42520</v>
      </c>
      <c r="B24167" s="13" t="n">
        <v>5192.5536</v>
      </c>
      <c r="C24167" s="14" t="s">
        <v>42521</v>
      </c>
      <c r="D24167" s="15" t="e">
        <f aca="false">#N/A</f>
        <v>#N/A</v>
      </c>
    </row>
    <row r="24168" customFormat="false" ht="15" hidden="false" customHeight="false" outlineLevel="0" collapsed="false">
      <c r="A24168" s="12" t="s">
        <v>42522</v>
      </c>
      <c r="B24168" s="13" t="n">
        <v>5359.18032</v>
      </c>
      <c r="C24168" s="14" t="s">
        <v>42523</v>
      </c>
      <c r="D24168" s="15" t="inlineStr">
        <f aca="false">#N/A</f>
        <is>
          <t/>
        </is>
      </c>
    </row>
    <row r="24169" customFormat="false" ht="15" hidden="false" customHeight="false" outlineLevel="0" collapsed="false">
      <c r="A24169" s="12" t="s">
        <v>42524</v>
      </c>
      <c r="B24169" s="13" t="n">
        <v>4343.91984</v>
      </c>
      <c r="C24169" s="14" t="s">
        <v>42525</v>
      </c>
      <c r="D24169" s="15" t="inlineStr">
        <f aca="false">#N/A</f>
        <is>
          <t/>
        </is>
      </c>
    </row>
    <row r="24170" customFormat="false" ht="15" hidden="false" customHeight="false" outlineLevel="0" collapsed="false">
      <c r="A24170" s="12" t="s">
        <v>42526</v>
      </c>
      <c r="B24170" s="13" t="n">
        <v>8718.84</v>
      </c>
      <c r="C24170" s="14" t="s">
        <v>42527</v>
      </c>
      <c r="D24170" s="15" t="inlineStr">
        <f aca="false">#N/A</f>
        <is>
          <t/>
        </is>
      </c>
    </row>
    <row r="24171" customFormat="false" ht="15" hidden="false" customHeight="false" outlineLevel="0" collapsed="false">
      <c r="A24171" s="12" t="s">
        <v>42528</v>
      </c>
      <c r="B24171" s="13" t="n">
        <v>9493.848</v>
      </c>
      <c r="C24171" s="14" t="s">
        <v>42529</v>
      </c>
      <c r="D24171" s="15" t="inlineStr">
        <f aca="false">#N/A</f>
        <is>
          <t/>
        </is>
      </c>
    </row>
    <row r="24172" customFormat="false" ht="15" hidden="false" customHeight="false" outlineLevel="0" collapsed="false">
      <c r="A24172" s="12" t="s">
        <v>42530</v>
      </c>
      <c r="B24172" s="13" t="n">
        <v>8280.96048</v>
      </c>
      <c r="C24172" s="14" t="s">
        <v>42531</v>
      </c>
      <c r="D24172" s="15" t="inlineStr">
        <f aca="false">#N/A</f>
        <is>
          <t/>
        </is>
      </c>
    </row>
    <row r="24173" customFormat="false" ht="15" hidden="false" customHeight="false" outlineLevel="0" collapsed="false">
      <c r="A24173" s="12" t="s">
        <v>42532</v>
      </c>
      <c r="B24173" s="13" t="n">
        <v>193.752</v>
      </c>
      <c r="C24173" s="14" t="e">
        <f aca="false">#N/A</f>
        <v>#N/A</v>
      </c>
      <c r="D24173" s="15" t="inlineStr">
        <f aca="false">#N/A</f>
        <is>
          <t/>
        </is>
      </c>
    </row>
    <row r="24174" customFormat="false" ht="15" hidden="false" customHeight="false" outlineLevel="0" collapsed="false">
      <c r="A24174" s="12" t="s">
        <v>42533</v>
      </c>
      <c r="B24174" s="13" t="n">
        <v>4580.29728</v>
      </c>
      <c r="C24174" s="14" t="s">
        <v>42534</v>
      </c>
      <c r="D24174" s="15" t="inlineStr">
        <f aca="false">#N/A</f>
        <is>
          <t/>
        </is>
      </c>
    </row>
    <row r="24175" customFormat="false" ht="15" hidden="false" customHeight="false" outlineLevel="0" collapsed="false">
      <c r="A24175" s="12" t="s">
        <v>42535</v>
      </c>
      <c r="B24175" s="13" t="n">
        <v>164.77070625</v>
      </c>
      <c r="C24175" s="14" t="s">
        <v>42536</v>
      </c>
      <c r="D24175" s="15" t="n">
        <v>0.1</v>
      </c>
    </row>
    <row r="24176" customFormat="false" ht="15" hidden="false" customHeight="false" outlineLevel="0" collapsed="false">
      <c r="A24176" s="12" t="s">
        <v>42537</v>
      </c>
      <c r="B24176" s="13" t="n">
        <v>18632.2356</v>
      </c>
      <c r="C24176" s="14" t="s">
        <v>42538</v>
      </c>
      <c r="D24176" s="15" t="e">
        <f aca="false">#N/A</f>
        <v>#N/A</v>
      </c>
    </row>
    <row r="24177" customFormat="false" ht="15" hidden="false" customHeight="false" outlineLevel="0" collapsed="false">
      <c r="A24177" s="12" t="s">
        <v>42539</v>
      </c>
      <c r="B24177" s="13" t="n">
        <v>835.5555</v>
      </c>
      <c r="C24177" s="14" t="s">
        <v>42540</v>
      </c>
      <c r="D24177" s="15" t="inlineStr">
        <f aca="false">#N/A</f>
        <is>
          <t/>
        </is>
      </c>
    </row>
    <row r="24178" customFormat="false" ht="15" hidden="false" customHeight="false" outlineLevel="0" collapsed="false">
      <c r="A24178" s="12" t="s">
        <v>42541</v>
      </c>
      <c r="B24178" s="13" t="n">
        <v>897.31395</v>
      </c>
      <c r="C24178" s="14" t="s">
        <v>42542</v>
      </c>
      <c r="D24178" s="15" t="inlineStr">
        <f aca="false">#N/A</f>
        <is>
          <t/>
        </is>
      </c>
    </row>
    <row r="24179" customFormat="false" ht="15" hidden="false" customHeight="false" outlineLevel="0" collapsed="false">
      <c r="A24179" s="12" t="s">
        <v>42543</v>
      </c>
      <c r="B24179" s="13" t="n">
        <v>1162.512</v>
      </c>
      <c r="C24179" s="14" t="s">
        <v>42544</v>
      </c>
      <c r="D24179" s="15" t="inlineStr">
        <f aca="false">#N/A</f>
        <is>
          <t/>
        </is>
      </c>
    </row>
    <row r="24180" customFormat="false" ht="15" hidden="false" customHeight="false" outlineLevel="0" collapsed="false">
      <c r="A24180" s="12" t="s">
        <v>42545</v>
      </c>
      <c r="B24180" s="13" t="n">
        <v>1053.5265</v>
      </c>
      <c r="C24180" s="14" t="s">
        <v>42546</v>
      </c>
      <c r="D24180" s="15" t="inlineStr">
        <f aca="false">#N/A</f>
        <is>
          <t/>
        </is>
      </c>
    </row>
    <row r="24181" customFormat="false" ht="15" hidden="false" customHeight="false" outlineLevel="0" collapsed="false">
      <c r="A24181" s="12" t="s">
        <v>42547</v>
      </c>
      <c r="B24181" s="13" t="n">
        <v>1398.64725</v>
      </c>
      <c r="C24181" s="14" t="s">
        <v>42548</v>
      </c>
      <c r="D24181" s="15" t="inlineStr">
        <f aca="false">#N/A</f>
        <is>
          <t/>
        </is>
      </c>
    </row>
    <row r="24182" customFormat="false" ht="15" hidden="false" customHeight="false" outlineLevel="0" collapsed="false">
      <c r="A24182" s="12" t="s">
        <v>42549</v>
      </c>
      <c r="B24182" s="13" t="n">
        <v>1235.169</v>
      </c>
      <c r="C24182" s="14" t="s">
        <v>42550</v>
      </c>
      <c r="D24182" s="15" t="inlineStr">
        <f aca="false">#N/A</f>
        <is>
          <t/>
        </is>
      </c>
    </row>
    <row r="24183" customFormat="false" ht="15" hidden="false" customHeight="false" outlineLevel="0" collapsed="false">
      <c r="A24183" s="12" t="s">
        <v>42551</v>
      </c>
      <c r="B24183" s="13" t="n">
        <v>0.31438125</v>
      </c>
      <c r="C24183" s="14" t="e">
        <f aca="false">#N/A</f>
        <v>#N/A</v>
      </c>
      <c r="D24183" s="15" t="inlineStr">
        <f aca="false">#N/A</f>
        <is>
          <t/>
        </is>
      </c>
    </row>
    <row r="24184" customFormat="false" ht="15" hidden="false" customHeight="false" outlineLevel="0" collapsed="false">
      <c r="A24184" s="12" t="s">
        <v>42552</v>
      </c>
      <c r="B24184" s="13" t="n">
        <v>0.45410625</v>
      </c>
      <c r="C24184" s="14" t="inlineStr">
        <f aca="false">#N/A</f>
        <is>
          <t/>
        </is>
      </c>
      <c r="D24184" s="15" t="inlineStr">
        <f aca="false">#N/A</f>
        <is>
          <t/>
        </is>
      </c>
    </row>
    <row r="24185" customFormat="false" ht="15" hidden="false" customHeight="false" outlineLevel="0" collapsed="false">
      <c r="A24185" s="12" t="s">
        <v>42553</v>
      </c>
      <c r="B24185" s="13" t="n">
        <v>3.57696</v>
      </c>
      <c r="C24185" s="14" t="inlineStr">
        <f aca="false">#N/A</f>
        <is>
          <t/>
        </is>
      </c>
      <c r="D24185" s="15" t="inlineStr">
        <f aca="false">#N/A</f>
        <is>
          <t/>
        </is>
      </c>
    </row>
    <row r="24186" customFormat="false" ht="15" hidden="false" customHeight="false" outlineLevel="0" collapsed="false">
      <c r="A24186" s="12" t="s">
        <v>42554</v>
      </c>
      <c r="B24186" s="13" t="n">
        <v>10.37458125</v>
      </c>
      <c r="C24186" s="14" t="inlineStr">
        <f aca="false">#N/A</f>
        <is>
          <t/>
        </is>
      </c>
      <c r="D24186" s="15" t="inlineStr">
        <f aca="false">#N/A</f>
        <is>
          <t/>
        </is>
      </c>
    </row>
    <row r="24187" customFormat="false" ht="15" hidden="false" customHeight="false" outlineLevel="0" collapsed="false">
      <c r="A24187" s="12" t="s">
        <v>42555</v>
      </c>
      <c r="B24187" s="13" t="n">
        <v>18.22014</v>
      </c>
      <c r="C24187" s="14" t="inlineStr">
        <f aca="false">#N/A</f>
        <is>
          <t/>
        </is>
      </c>
      <c r="D24187" s="15" t="inlineStr">
        <f aca="false">#N/A</f>
        <is>
          <t/>
        </is>
      </c>
    </row>
    <row r="24188" customFormat="false" ht="15" hidden="false" customHeight="false" outlineLevel="0" collapsed="false">
      <c r="A24188" s="12" t="s">
        <v>42556</v>
      </c>
      <c r="B24188" s="13" t="n">
        <v>21.936825</v>
      </c>
      <c r="C24188" s="14" t="inlineStr">
        <f aca="false">#N/A</f>
        <is>
          <t/>
        </is>
      </c>
      <c r="D24188" s="15" t="inlineStr">
        <f aca="false">#N/A</f>
        <is>
          <t/>
        </is>
      </c>
    </row>
    <row r="24189" customFormat="false" ht="15" hidden="false" customHeight="false" outlineLevel="0" collapsed="false">
      <c r="A24189" s="12" t="s">
        <v>42557</v>
      </c>
      <c r="B24189" s="13" t="n">
        <v>5.34448125</v>
      </c>
      <c r="C24189" s="14" t="inlineStr">
        <f aca="false">#N/A</f>
        <is>
          <t/>
        </is>
      </c>
      <c r="D24189" s="15" t="inlineStr">
        <f aca="false">#N/A</f>
        <is>
          <t/>
        </is>
      </c>
    </row>
    <row r="24190" customFormat="false" ht="15" hidden="false" customHeight="false" outlineLevel="0" collapsed="false">
      <c r="A24190" s="12" t="s">
        <v>42558</v>
      </c>
      <c r="B24190" s="13" t="n">
        <v>29.6217</v>
      </c>
      <c r="C24190" s="14" t="inlineStr">
        <f aca="false">#N/A</f>
        <is>
          <t/>
        </is>
      </c>
      <c r="D24190" s="15" t="inlineStr">
        <f aca="false">#N/A</f>
        <is>
          <t/>
        </is>
      </c>
    </row>
    <row r="24191" customFormat="false" ht="15" hidden="false" customHeight="false" outlineLevel="0" collapsed="false">
      <c r="A24191" s="12" t="s">
        <v>42559</v>
      </c>
      <c r="B24191" s="13" t="n">
        <v>32.2066125</v>
      </c>
      <c r="C24191" s="14" t="inlineStr">
        <f aca="false">#N/A</f>
        <is>
          <t/>
        </is>
      </c>
      <c r="D24191" s="15" t="inlineStr">
        <f aca="false">#N/A</f>
        <is>
          <t/>
        </is>
      </c>
    </row>
    <row r="24192" customFormat="false" ht="15" hidden="false" customHeight="false" outlineLevel="0" collapsed="false">
      <c r="A24192" s="12" t="s">
        <v>42560</v>
      </c>
      <c r="B24192" s="13" t="n">
        <v>1.1178</v>
      </c>
      <c r="C24192" s="14" t="inlineStr">
        <f aca="false">#N/A</f>
        <is>
          <t/>
        </is>
      </c>
      <c r="D24192" s="15" t="inlineStr">
        <f aca="false">#N/A</f>
        <is>
          <t/>
        </is>
      </c>
    </row>
    <row r="24193" customFormat="false" ht="15" hidden="false" customHeight="false" outlineLevel="0" collapsed="false">
      <c r="A24193" s="12" t="s">
        <v>42561</v>
      </c>
      <c r="B24193" s="13" t="n">
        <v>3.1438125</v>
      </c>
      <c r="C24193" s="14" t="inlineStr">
        <f aca="false">#N/A</f>
        <is>
          <t/>
        </is>
      </c>
      <c r="D24193" s="15" t="inlineStr">
        <f aca="false">#N/A</f>
        <is>
          <t/>
        </is>
      </c>
    </row>
    <row r="24194" customFormat="false" ht="15" hidden="false" customHeight="false" outlineLevel="0" collapsed="false">
      <c r="A24194" s="12" t="s">
        <v>42562</v>
      </c>
      <c r="B24194" s="13" t="n">
        <v>4.01709375</v>
      </c>
      <c r="C24194" s="14" t="inlineStr">
        <f aca="false">#N/A</f>
        <is>
          <t/>
        </is>
      </c>
      <c r="D24194" s="15" t="inlineStr">
        <f aca="false">#N/A</f>
        <is>
          <t/>
        </is>
      </c>
    </row>
    <row r="24195" customFormat="false" ht="15" hidden="false" customHeight="false" outlineLevel="0" collapsed="false">
      <c r="A24195" s="12" t="s">
        <v>42563</v>
      </c>
      <c r="B24195" s="13" t="n">
        <v>5.25366</v>
      </c>
      <c r="C24195" s="14" t="inlineStr">
        <f aca="false">#N/A</f>
        <is>
          <t/>
        </is>
      </c>
      <c r="D24195" s="15" t="inlineStr">
        <f aca="false">#N/A</f>
        <is>
          <t/>
        </is>
      </c>
    </row>
    <row r="24196" customFormat="false" ht="15" hidden="false" customHeight="false" outlineLevel="0" collapsed="false">
      <c r="A24196" s="12" t="s">
        <v>42564</v>
      </c>
      <c r="B24196" s="13" t="n">
        <v>8.69788125</v>
      </c>
      <c r="C24196" s="14" t="inlineStr">
        <f aca="false">#N/A</f>
        <is>
          <t/>
        </is>
      </c>
      <c r="D24196" s="15" t="inlineStr">
        <f aca="false">#N/A</f>
        <is>
          <t/>
        </is>
      </c>
    </row>
    <row r="24197" customFormat="false" ht="15" hidden="false" customHeight="false" outlineLevel="0" collapsed="false">
      <c r="A24197" s="12" t="s">
        <v>42565</v>
      </c>
      <c r="B24197" s="13" t="n">
        <v>1.816425</v>
      </c>
      <c r="C24197" s="14" t="inlineStr">
        <f aca="false">#N/A</f>
        <is>
          <t/>
        </is>
      </c>
      <c r="D24197" s="15" t="inlineStr">
        <f aca="false">#N/A</f>
        <is>
          <t/>
        </is>
      </c>
    </row>
    <row r="24198" customFormat="false" ht="15" hidden="false" customHeight="false" outlineLevel="0" collapsed="false">
      <c r="A24198" s="12" t="s">
        <v>42566</v>
      </c>
      <c r="B24198" s="13" t="n">
        <v>5.0999625</v>
      </c>
      <c r="C24198" s="14" t="inlineStr">
        <f aca="false">#N/A</f>
        <is>
          <t/>
        </is>
      </c>
      <c r="D24198" s="15" t="inlineStr">
        <f aca="false">#N/A</f>
        <is>
          <t/>
        </is>
      </c>
    </row>
    <row r="24199" customFormat="false" ht="15" hidden="false" customHeight="false" outlineLevel="0" collapsed="false">
      <c r="A24199" s="12" t="s">
        <v>42567</v>
      </c>
      <c r="B24199" s="13" t="n">
        <v>3.59791875</v>
      </c>
      <c r="C24199" s="14" t="inlineStr">
        <f aca="false">#N/A</f>
        <is>
          <t/>
        </is>
      </c>
      <c r="D24199" s="15" t="inlineStr">
        <f aca="false">#N/A</f>
        <is>
          <t/>
        </is>
      </c>
    </row>
    <row r="24200" customFormat="false" ht="15" hidden="false" customHeight="false" outlineLevel="0" collapsed="false">
      <c r="A24200" s="12" t="s">
        <v>42568</v>
      </c>
      <c r="B24200" s="13" t="n">
        <v>6.95131875</v>
      </c>
      <c r="C24200" s="14" t="inlineStr">
        <f aca="false">#N/A</f>
        <is>
          <t/>
        </is>
      </c>
      <c r="D24200" s="15" t="inlineStr">
        <f aca="false">#N/A</f>
        <is>
          <t/>
        </is>
      </c>
    </row>
    <row r="24201" customFormat="false" ht="15" hidden="false" customHeight="false" outlineLevel="0" collapsed="false">
      <c r="A24201" s="12" t="s">
        <v>42569</v>
      </c>
      <c r="B24201" s="13" t="n">
        <v>6.95131875</v>
      </c>
      <c r="C24201" s="14" t="inlineStr">
        <f aca="false">#N/A</f>
        <is>
          <t/>
        </is>
      </c>
      <c r="D24201" s="15" t="inlineStr">
        <f aca="false">#N/A</f>
        <is>
          <t/>
        </is>
      </c>
    </row>
    <row r="24202" customFormat="false" ht="15" hidden="false" customHeight="false" outlineLevel="0" collapsed="false">
      <c r="A24202" s="12" t="s">
        <v>42570</v>
      </c>
      <c r="B24202" s="13" t="n">
        <v>7.51021875</v>
      </c>
      <c r="C24202" s="14" t="inlineStr">
        <f aca="false">#N/A</f>
        <is>
          <t/>
        </is>
      </c>
      <c r="D24202" s="15" t="inlineStr">
        <f aca="false">#N/A</f>
        <is>
          <t/>
        </is>
      </c>
    </row>
    <row r="24203" customFormat="false" ht="15" hidden="false" customHeight="false" outlineLevel="0" collapsed="false">
      <c r="A24203" s="12" t="s">
        <v>42571</v>
      </c>
      <c r="B24203" s="13" t="n">
        <v>0.94314375</v>
      </c>
      <c r="C24203" s="14" t="inlineStr">
        <f aca="false">#N/A</f>
        <is>
          <t/>
        </is>
      </c>
      <c r="D24203" s="15" t="inlineStr">
        <f aca="false">#N/A</f>
        <is>
          <t/>
        </is>
      </c>
    </row>
    <row r="24204" customFormat="false" ht="15" hidden="false" customHeight="false" outlineLevel="0" collapsed="false">
      <c r="A24204" s="12" t="s">
        <v>42572</v>
      </c>
      <c r="B24204" s="13" t="n">
        <v>0.94314375</v>
      </c>
      <c r="C24204" s="14" t="inlineStr">
        <f aca="false">#N/A</f>
        <is>
          <t/>
        </is>
      </c>
      <c r="D24204" s="15" t="inlineStr">
        <f aca="false">#N/A</f>
        <is>
          <t/>
        </is>
      </c>
    </row>
    <row r="24205" customFormat="false" ht="15" hidden="false" customHeight="false" outlineLevel="0" collapsed="false">
      <c r="A24205" s="12" t="s">
        <v>42573</v>
      </c>
      <c r="B24205" s="13" t="n">
        <v>12.05128125</v>
      </c>
      <c r="C24205" s="14" t="inlineStr">
        <f aca="false">#N/A</f>
        <is>
          <t/>
        </is>
      </c>
      <c r="D24205" s="15" t="inlineStr">
        <f aca="false">#N/A</f>
        <is>
          <t/>
        </is>
      </c>
    </row>
    <row r="24206" customFormat="false" ht="15" hidden="false" customHeight="false" outlineLevel="0" collapsed="false">
      <c r="A24206" s="12" t="s">
        <v>42574</v>
      </c>
      <c r="B24206" s="13" t="n">
        <v>8.3835</v>
      </c>
      <c r="C24206" s="14" t="inlineStr">
        <f aca="false">#N/A</f>
        <is>
          <t/>
        </is>
      </c>
      <c r="D24206" s="15" t="inlineStr">
        <f aca="false">#N/A</f>
        <is>
          <t/>
        </is>
      </c>
    </row>
    <row r="24207" customFormat="false" ht="15" hidden="false" customHeight="false" outlineLevel="0" collapsed="false">
      <c r="A24207" s="12" t="s">
        <v>42575</v>
      </c>
      <c r="B24207" s="13" t="n">
        <v>956.2779</v>
      </c>
      <c r="C24207" s="14" t="inlineStr">
        <f aca="false">#N/A</f>
        <is>
          <t/>
        </is>
      </c>
      <c r="D24207" s="15" t="inlineStr">
        <f aca="false">#N/A</f>
        <is>
          <t/>
        </is>
      </c>
    </row>
    <row r="24208" customFormat="false" ht="15" hidden="false" customHeight="false" outlineLevel="0" collapsed="false">
      <c r="A24208" s="12" t="s">
        <v>42576</v>
      </c>
      <c r="B24208" s="13" t="n">
        <v>2.2356</v>
      </c>
      <c r="C24208" s="14" t="inlineStr">
        <f aca="false">#N/A</f>
        <is>
          <t/>
        </is>
      </c>
      <c r="D24208" s="15" t="inlineStr">
        <f aca="false">#N/A</f>
        <is>
          <t/>
        </is>
      </c>
    </row>
    <row r="24209" customFormat="false" ht="15" hidden="false" customHeight="false" outlineLevel="0" collapsed="false">
      <c r="A24209" s="12" t="s">
        <v>42577</v>
      </c>
      <c r="B24209" s="13" t="n">
        <v>742.10742</v>
      </c>
      <c r="C24209" s="14" t="inlineStr">
        <f aca="false">#N/A</f>
        <is>
          <t/>
        </is>
      </c>
      <c r="D24209" s="15" t="inlineStr">
        <f aca="false">#N/A</f>
        <is>
          <t/>
        </is>
      </c>
    </row>
    <row r="24210" customFormat="false" ht="15" hidden="false" customHeight="false" outlineLevel="0" collapsed="false">
      <c r="A24210" s="12" t="s">
        <v>42578</v>
      </c>
      <c r="B24210" s="13" t="n">
        <v>1120.89258</v>
      </c>
      <c r="C24210" s="14" t="inlineStr">
        <f aca="false">#N/A</f>
        <is>
          <t/>
        </is>
      </c>
      <c r="D24210" s="15" t="inlineStr">
        <f aca="false">#N/A</f>
        <is>
          <t/>
        </is>
      </c>
    </row>
    <row r="24211" customFormat="false" ht="15" hidden="false" customHeight="false" outlineLevel="0" collapsed="false">
      <c r="A24211" s="12" t="s">
        <v>42579</v>
      </c>
      <c r="B24211" s="13" t="n">
        <v>2480.88258</v>
      </c>
      <c r="C24211" s="14" t="inlineStr">
        <f aca="false">#N/A</f>
        <is>
          <t/>
        </is>
      </c>
      <c r="D24211" s="15" t="inlineStr">
        <f aca="false">#N/A</f>
        <is>
          <t/>
        </is>
      </c>
    </row>
    <row r="24212" customFormat="false" ht="15" hidden="false" customHeight="false" outlineLevel="0" collapsed="false">
      <c r="A24212" s="12" t="s">
        <v>42580</v>
      </c>
      <c r="B24212" s="13" t="n">
        <v>2480.88258</v>
      </c>
      <c r="C24212" s="14" t="inlineStr">
        <f aca="false">#N/A</f>
        <is>
          <t/>
        </is>
      </c>
      <c r="D24212" s="15" t="inlineStr">
        <f aca="false">#N/A</f>
        <is>
          <t/>
        </is>
      </c>
    </row>
    <row r="24213" customFormat="false" ht="15" hidden="false" customHeight="false" outlineLevel="0" collapsed="false">
      <c r="A24213" s="12" t="s">
        <v>42581</v>
      </c>
      <c r="B24213" s="13" t="n">
        <v>3101.895</v>
      </c>
      <c r="C24213" s="14" t="inlineStr">
        <f aca="false">#N/A</f>
        <is>
          <t/>
        </is>
      </c>
      <c r="D24213" s="15" t="inlineStr">
        <f aca="false">#N/A</f>
        <is>
          <t/>
        </is>
      </c>
    </row>
    <row r="24214" customFormat="false" ht="15" hidden="false" customHeight="false" outlineLevel="0" collapsed="false">
      <c r="A24214" s="12" t="s">
        <v>42582</v>
      </c>
      <c r="B24214" s="13" t="n">
        <v>3101.895</v>
      </c>
      <c r="C24214" s="14" t="inlineStr">
        <f aca="false">#N/A</f>
        <is>
          <t/>
        </is>
      </c>
      <c r="D24214" s="15" t="inlineStr">
        <f aca="false">#N/A</f>
        <is>
          <t/>
        </is>
      </c>
    </row>
    <row r="24215" customFormat="false" ht="15" hidden="false" customHeight="false" outlineLevel="0" collapsed="false">
      <c r="A24215" s="12" t="s">
        <v>42583</v>
      </c>
      <c r="B24215" s="13" t="n">
        <v>3878.13258</v>
      </c>
      <c r="C24215" s="14" t="inlineStr">
        <f aca="false">#N/A</f>
        <is>
          <t/>
        </is>
      </c>
      <c r="D24215" s="15" t="inlineStr">
        <f aca="false">#N/A</f>
        <is>
          <t/>
        </is>
      </c>
    </row>
    <row r="24216" customFormat="false" ht="15" hidden="false" customHeight="false" outlineLevel="0" collapsed="false">
      <c r="A24216" s="12" t="s">
        <v>42584</v>
      </c>
      <c r="B24216" s="13" t="n">
        <v>3412.38258</v>
      </c>
      <c r="C24216" s="14" t="inlineStr">
        <f aca="false">#N/A</f>
        <is>
          <t/>
        </is>
      </c>
      <c r="D24216" s="15" t="inlineStr">
        <f aca="false">#N/A</f>
        <is>
          <t/>
        </is>
      </c>
    </row>
    <row r="24217" customFormat="false" ht="15" hidden="false" customHeight="false" outlineLevel="0" collapsed="false">
      <c r="A24217" s="12" t="s">
        <v>42585</v>
      </c>
      <c r="B24217" s="13" t="n">
        <v>4188.65742</v>
      </c>
      <c r="C24217" s="14" t="inlineStr">
        <f aca="false">#N/A</f>
        <is>
          <t/>
        </is>
      </c>
      <c r="D24217" s="15" t="inlineStr">
        <f aca="false">#N/A</f>
        <is>
          <t/>
        </is>
      </c>
    </row>
    <row r="24218" customFormat="false" ht="15" hidden="false" customHeight="false" outlineLevel="0" collapsed="false">
      <c r="A24218" s="12" t="s">
        <v>42586</v>
      </c>
      <c r="B24218" s="13" t="n">
        <v>2170.395</v>
      </c>
      <c r="C24218" s="14" t="inlineStr">
        <f aca="false">#N/A</f>
        <is>
          <t/>
        </is>
      </c>
      <c r="D24218" s="15" t="inlineStr">
        <f aca="false">#N/A</f>
        <is>
          <t/>
        </is>
      </c>
    </row>
    <row r="24219" customFormat="false" ht="15" hidden="false" customHeight="false" outlineLevel="0" collapsed="false">
      <c r="A24219" s="12" t="s">
        <v>42587</v>
      </c>
      <c r="B24219" s="13" t="n">
        <v>2300.805</v>
      </c>
      <c r="C24219" s="14" t="inlineStr">
        <f aca="false">#N/A</f>
        <is>
          <t/>
        </is>
      </c>
      <c r="D24219" s="15" t="inlineStr">
        <f aca="false">#N/A</f>
        <is>
          <t/>
        </is>
      </c>
    </row>
    <row r="24220" customFormat="false" ht="15" hidden="false" customHeight="false" outlineLevel="0" collapsed="false">
      <c r="A24220" s="12" t="s">
        <v>42588</v>
      </c>
      <c r="B24220" s="13" t="n">
        <v>3195.045</v>
      </c>
      <c r="C24220" s="14" t="inlineStr">
        <f aca="false">#N/A</f>
        <is>
          <t/>
        </is>
      </c>
      <c r="D24220" s="15" t="inlineStr">
        <f aca="false">#N/A</f>
        <is>
          <t/>
        </is>
      </c>
    </row>
    <row r="24221" customFormat="false" ht="15" hidden="false" customHeight="false" outlineLevel="0" collapsed="false">
      <c r="A24221" s="12" t="s">
        <v>42589</v>
      </c>
      <c r="B24221" s="13" t="n">
        <v>2170.395</v>
      </c>
      <c r="C24221" s="14" t="inlineStr">
        <f aca="false">#N/A</f>
        <is>
          <t/>
        </is>
      </c>
      <c r="D24221" s="15" t="inlineStr">
        <f aca="false">#N/A</f>
        <is>
          <t/>
        </is>
      </c>
    </row>
    <row r="24222" customFormat="false" ht="15" hidden="false" customHeight="false" outlineLevel="0" collapsed="false">
      <c r="A24222" s="12" t="s">
        <v>42590</v>
      </c>
      <c r="B24222" s="13" t="n">
        <v>3101.895</v>
      </c>
      <c r="C24222" s="14" t="inlineStr">
        <f aca="false">#N/A</f>
        <is>
          <t/>
        </is>
      </c>
      <c r="D24222" s="15" t="inlineStr">
        <f aca="false">#N/A</f>
        <is>
          <t/>
        </is>
      </c>
    </row>
    <row r="24223" customFormat="false" ht="15" hidden="false" customHeight="false" outlineLevel="0" collapsed="false">
      <c r="A24223" s="12" t="s">
        <v>42591</v>
      </c>
      <c r="B24223" s="13" t="n">
        <v>2480.88258</v>
      </c>
      <c r="C24223" s="14" t="inlineStr">
        <f aca="false">#N/A</f>
        <is>
          <t/>
        </is>
      </c>
      <c r="D24223" s="15" t="inlineStr">
        <f aca="false">#N/A</f>
        <is>
          <t/>
        </is>
      </c>
    </row>
    <row r="24224" customFormat="false" ht="15" hidden="false" customHeight="false" outlineLevel="0" collapsed="false">
      <c r="A24224" s="12" t="s">
        <v>42592</v>
      </c>
      <c r="B24224" s="13" t="n">
        <v>2574.03258</v>
      </c>
      <c r="C24224" s="14" t="inlineStr">
        <f aca="false">#N/A</f>
        <is>
          <t/>
        </is>
      </c>
      <c r="D24224" s="15" t="inlineStr">
        <f aca="false">#N/A</f>
        <is>
          <t/>
        </is>
      </c>
    </row>
    <row r="24225" customFormat="false" ht="15" hidden="false" customHeight="false" outlineLevel="0" collapsed="false">
      <c r="A24225" s="12" t="s">
        <v>42593</v>
      </c>
      <c r="B24225" s="13" t="n">
        <v>434.71242</v>
      </c>
      <c r="C24225" s="14" t="inlineStr">
        <f aca="false">#N/A</f>
        <is>
          <t/>
        </is>
      </c>
      <c r="D24225" s="15" t="inlineStr">
        <f aca="false">#N/A</f>
        <is>
          <t/>
        </is>
      </c>
    </row>
    <row r="24226" customFormat="false" ht="15" hidden="false" customHeight="false" outlineLevel="0" collapsed="false">
      <c r="A24226" s="12" t="s">
        <v>42594</v>
      </c>
      <c r="B24226" s="13" t="n">
        <v>124.18758</v>
      </c>
      <c r="C24226" s="14" t="inlineStr">
        <f aca="false">#N/A</f>
        <is>
          <t/>
        </is>
      </c>
      <c r="D24226" s="15" t="inlineStr">
        <f aca="false">#N/A</f>
        <is>
          <t/>
        </is>
      </c>
    </row>
    <row r="24227" customFormat="false" ht="15" hidden="false" customHeight="false" outlineLevel="0" collapsed="false">
      <c r="A24227" s="12" t="s">
        <v>42595</v>
      </c>
      <c r="B24227" s="13" t="n">
        <v>391.23</v>
      </c>
      <c r="C24227" s="14" t="inlineStr">
        <f aca="false">#N/A</f>
        <is>
          <t/>
        </is>
      </c>
      <c r="D24227" s="15" t="inlineStr">
        <f aca="false">#N/A</f>
        <is>
          <t/>
        </is>
      </c>
    </row>
    <row r="24228" customFormat="false" ht="15" hidden="false" customHeight="false" outlineLevel="0" collapsed="false">
      <c r="A24228" s="12" t="s">
        <v>42596</v>
      </c>
      <c r="B24228" s="13" t="n">
        <v>124.18758</v>
      </c>
      <c r="C24228" s="14" t="inlineStr">
        <f aca="false">#N/A</f>
        <is>
          <t/>
        </is>
      </c>
      <c r="D24228" s="15" t="inlineStr">
        <f aca="false">#N/A</f>
        <is>
          <t/>
        </is>
      </c>
    </row>
    <row r="24229" customFormat="false" ht="15" hidden="false" customHeight="false" outlineLevel="0" collapsed="false">
      <c r="A24229" s="12" t="s">
        <v>42597</v>
      </c>
      <c r="B24229" s="13" t="n">
        <v>4468.10742</v>
      </c>
      <c r="C24229" s="14" t="inlineStr">
        <f aca="false">#N/A</f>
        <is>
          <t/>
        </is>
      </c>
      <c r="D24229" s="15" t="inlineStr">
        <f aca="false">#N/A</f>
        <is>
          <t/>
        </is>
      </c>
    </row>
    <row r="24230" customFormat="false" ht="15" hidden="false" customHeight="false" outlineLevel="0" collapsed="false">
      <c r="A24230" s="12" t="s">
        <v>42598</v>
      </c>
      <c r="B24230" s="13" t="n">
        <v>1676.7</v>
      </c>
      <c r="C24230" s="14" t="inlineStr">
        <f aca="false">#N/A</f>
        <is>
          <t/>
        </is>
      </c>
      <c r="D24230" s="15" t="inlineStr">
        <f aca="false">#N/A</f>
        <is>
          <t/>
        </is>
      </c>
    </row>
    <row r="24231" customFormat="false" ht="15" hidden="false" customHeight="false" outlineLevel="0" collapsed="false">
      <c r="A24231" s="12" t="s">
        <v>42599</v>
      </c>
      <c r="B24231" s="13" t="n">
        <v>3685.64742</v>
      </c>
      <c r="C24231" s="14" t="inlineStr">
        <f aca="false">#N/A</f>
        <is>
          <t/>
        </is>
      </c>
      <c r="D24231" s="15" t="inlineStr">
        <f aca="false">#N/A</f>
        <is>
          <t/>
        </is>
      </c>
    </row>
    <row r="24232" customFormat="false" ht="15" hidden="false" customHeight="false" outlineLevel="0" collapsed="false">
      <c r="A24232" s="12" t="s">
        <v>42600</v>
      </c>
      <c r="B24232" s="13" t="n">
        <v>2595.79242</v>
      </c>
      <c r="C24232" s="14" t="inlineStr">
        <f aca="false">#N/A</f>
        <is>
          <t/>
        </is>
      </c>
      <c r="D24232" s="15" t="inlineStr">
        <f aca="false">#N/A</f>
        <is>
          <t/>
        </is>
      </c>
    </row>
    <row r="24233" customFormat="false" ht="15" hidden="false" customHeight="false" outlineLevel="0" collapsed="false">
      <c r="A24233" s="12" t="s">
        <v>42601</v>
      </c>
      <c r="B24233" s="13" t="n">
        <v>2595.79242</v>
      </c>
      <c r="C24233" s="14" t="inlineStr">
        <f aca="false">#N/A</f>
        <is>
          <t/>
        </is>
      </c>
      <c r="D24233" s="15" t="inlineStr">
        <f aca="false">#N/A</f>
        <is>
          <t/>
        </is>
      </c>
    </row>
    <row r="24234" customFormat="false" ht="15" hidden="false" customHeight="false" outlineLevel="0" collapsed="false">
      <c r="A24234" s="12" t="s">
        <v>42602</v>
      </c>
      <c r="B24234" s="13" t="n">
        <v>4763.05758</v>
      </c>
      <c r="C24234" s="14" t="inlineStr">
        <f aca="false">#N/A</f>
        <is>
          <t/>
        </is>
      </c>
      <c r="D24234" s="15" t="inlineStr">
        <f aca="false">#N/A</f>
        <is>
          <t/>
        </is>
      </c>
    </row>
    <row r="24235" customFormat="false" ht="15" hidden="false" customHeight="false" outlineLevel="0" collapsed="false">
      <c r="A24235" s="12" t="s">
        <v>42603</v>
      </c>
      <c r="B24235" s="13" t="n">
        <v>1363.08258</v>
      </c>
      <c r="C24235" s="14" t="inlineStr">
        <f aca="false">#N/A</f>
        <is>
          <t/>
        </is>
      </c>
      <c r="D24235" s="15" t="inlineStr">
        <f aca="false">#N/A</f>
        <is>
          <t/>
        </is>
      </c>
    </row>
    <row r="24236" customFormat="false" ht="15" hidden="false" customHeight="false" outlineLevel="0" collapsed="false">
      <c r="A24236" s="12" t="s">
        <v>42604</v>
      </c>
      <c r="B24236" s="13" t="n">
        <v>4558.12758</v>
      </c>
      <c r="C24236" s="14" t="inlineStr">
        <f aca="false">#N/A</f>
        <is>
          <t/>
        </is>
      </c>
      <c r="D24236" s="15" t="inlineStr">
        <f aca="false">#N/A</f>
        <is>
          <t/>
        </is>
      </c>
    </row>
    <row r="24237" customFormat="false" ht="15" hidden="false" customHeight="false" outlineLevel="0" collapsed="false">
      <c r="A24237" s="12" t="s">
        <v>42605</v>
      </c>
      <c r="B24237" s="13" t="n">
        <v>1999.63242</v>
      </c>
      <c r="C24237" s="14" t="inlineStr">
        <f aca="false">#N/A</f>
        <is>
          <t/>
        </is>
      </c>
      <c r="D24237" s="15" t="inlineStr">
        <f aca="false">#N/A</f>
        <is>
          <t/>
        </is>
      </c>
    </row>
    <row r="24238" customFormat="false" ht="15" hidden="false" customHeight="false" outlineLevel="0" collapsed="false">
      <c r="A24238" s="12" t="s">
        <v>42606</v>
      </c>
      <c r="B24238" s="13" t="n">
        <v>1704.645</v>
      </c>
      <c r="C24238" s="14" t="inlineStr">
        <f aca="false">#N/A</f>
        <is>
          <t/>
        </is>
      </c>
      <c r="D24238" s="15" t="inlineStr">
        <f aca="false">#N/A</f>
        <is>
          <t/>
        </is>
      </c>
    </row>
    <row r="24239" customFormat="false" ht="15" hidden="false" customHeight="false" outlineLevel="0" collapsed="false">
      <c r="A24239" s="12" t="s">
        <v>42607</v>
      </c>
      <c r="B24239" s="13" t="n">
        <v>1704.645</v>
      </c>
      <c r="C24239" s="14" t="inlineStr">
        <f aca="false">#N/A</f>
        <is>
          <t/>
        </is>
      </c>
      <c r="D24239" s="15" t="inlineStr">
        <f aca="false">#N/A</f>
        <is>
          <t/>
        </is>
      </c>
    </row>
    <row r="24240" customFormat="false" ht="15" hidden="false" customHeight="false" outlineLevel="0" collapsed="false">
      <c r="A24240" s="12" t="s">
        <v>42608</v>
      </c>
      <c r="B24240" s="13" t="n">
        <v>1704.645</v>
      </c>
      <c r="C24240" s="14" t="inlineStr">
        <f aca="false">#N/A</f>
        <is>
          <t/>
        </is>
      </c>
      <c r="D24240" s="15" t="inlineStr">
        <f aca="false">#N/A</f>
        <is>
          <t/>
        </is>
      </c>
    </row>
    <row r="24241" customFormat="false" ht="15" hidden="false" customHeight="false" outlineLevel="0" collapsed="false">
      <c r="A24241" s="12" t="s">
        <v>42609</v>
      </c>
      <c r="B24241" s="13" t="n">
        <v>2325.65742</v>
      </c>
      <c r="C24241" s="14" t="inlineStr">
        <f aca="false">#N/A</f>
        <is>
          <t/>
        </is>
      </c>
      <c r="D24241" s="15" t="inlineStr">
        <f aca="false">#N/A</f>
        <is>
          <t/>
        </is>
      </c>
    </row>
    <row r="24242" customFormat="false" ht="15" hidden="false" customHeight="false" outlineLevel="0" collapsed="false">
      <c r="A24242" s="12" t="s">
        <v>42610</v>
      </c>
      <c r="B24242" s="13" t="n">
        <v>1549.38258</v>
      </c>
      <c r="C24242" s="14" t="inlineStr">
        <f aca="false">#N/A</f>
        <is>
          <t/>
        </is>
      </c>
      <c r="D24242" s="15" t="inlineStr">
        <f aca="false">#N/A</f>
        <is>
          <t/>
        </is>
      </c>
    </row>
    <row r="24243" customFormat="false" ht="15" hidden="false" customHeight="false" outlineLevel="0" collapsed="false">
      <c r="A24243" s="12" t="s">
        <v>42611</v>
      </c>
      <c r="B24243" s="13" t="n">
        <v>2015.13258</v>
      </c>
      <c r="C24243" s="14" t="inlineStr">
        <f aca="false">#N/A</f>
        <is>
          <t/>
        </is>
      </c>
      <c r="D24243" s="15" t="inlineStr">
        <f aca="false">#N/A</f>
        <is>
          <t/>
        </is>
      </c>
    </row>
    <row r="24244" customFormat="false" ht="15" hidden="false" customHeight="false" outlineLevel="0" collapsed="false">
      <c r="A24244" s="12" t="s">
        <v>42612</v>
      </c>
      <c r="B24244" s="13" t="n">
        <v>2015.13258</v>
      </c>
      <c r="C24244" s="14" t="inlineStr">
        <f aca="false">#N/A</f>
        <is>
          <t/>
        </is>
      </c>
      <c r="D24244" s="15" t="inlineStr">
        <f aca="false">#N/A</f>
        <is>
          <t/>
        </is>
      </c>
    </row>
    <row r="24245" customFormat="false" ht="15" hidden="false" customHeight="false" outlineLevel="0" collapsed="false">
      <c r="A24245" s="12" t="s">
        <v>42613</v>
      </c>
      <c r="B24245" s="13" t="n">
        <v>1704.645</v>
      </c>
      <c r="C24245" s="14" t="inlineStr">
        <f aca="false">#N/A</f>
        <is>
          <t/>
        </is>
      </c>
      <c r="D24245" s="15" t="inlineStr">
        <f aca="false">#N/A</f>
        <is>
          <t/>
        </is>
      </c>
    </row>
    <row r="24246" customFormat="false" ht="15" hidden="false" customHeight="false" outlineLevel="0" collapsed="false">
      <c r="A24246" s="12" t="s">
        <v>42614</v>
      </c>
      <c r="B24246" s="13" t="n">
        <v>304.30242</v>
      </c>
      <c r="C24246" s="14" t="inlineStr">
        <f aca="false">#N/A</f>
        <is>
          <t/>
        </is>
      </c>
      <c r="D24246" s="15" t="inlineStr">
        <f aca="false">#N/A</f>
        <is>
          <t/>
        </is>
      </c>
    </row>
    <row r="24247" customFormat="false" ht="15" hidden="false" customHeight="false" outlineLevel="0" collapsed="false">
      <c r="A24247" s="12" t="s">
        <v>42615</v>
      </c>
      <c r="B24247" s="13" t="n">
        <v>55.89</v>
      </c>
      <c r="C24247" s="14" t="inlineStr">
        <f aca="false">#N/A</f>
        <is>
          <t/>
        </is>
      </c>
      <c r="D24247" s="15" t="inlineStr">
        <f aca="false">#N/A</f>
        <is>
          <t/>
        </is>
      </c>
    </row>
    <row r="24248" customFormat="false" ht="15" hidden="false" customHeight="false" outlineLevel="0" collapsed="false">
      <c r="A24248" s="12" t="s">
        <v>42616</v>
      </c>
      <c r="B24248" s="13" t="n">
        <v>182.86509375</v>
      </c>
      <c r="C24248" s="14" t="s">
        <v>42617</v>
      </c>
      <c r="D24248" s="15" t="inlineStr">
        <f aca="false">#N/A</f>
        <is>
          <t/>
        </is>
      </c>
    </row>
    <row r="24249" customFormat="false" ht="15" hidden="false" customHeight="false" outlineLevel="0" collapsed="false">
      <c r="A24249" s="12" t="s">
        <v>42618</v>
      </c>
      <c r="B24249" s="13" t="n">
        <v>195.6848625</v>
      </c>
      <c r="C24249" s="14" t="s">
        <v>42619</v>
      </c>
      <c r="D24249" s="15" t="inlineStr">
        <f aca="false">#N/A</f>
        <is>
          <t/>
        </is>
      </c>
    </row>
    <row r="24250" customFormat="false" ht="15" hidden="false" customHeight="false" outlineLevel="0" collapsed="false">
      <c r="A24250" s="12" t="s">
        <v>42620</v>
      </c>
      <c r="B24250" s="13" t="n">
        <v>213.81418125</v>
      </c>
      <c r="C24250" s="14" t="s">
        <v>42621</v>
      </c>
      <c r="D24250" s="15" t="inlineStr">
        <f aca="false">#N/A</f>
        <is>
          <t/>
        </is>
      </c>
    </row>
    <row r="24251" customFormat="false" ht="15" hidden="false" customHeight="false" outlineLevel="0" collapsed="false">
      <c r="A24251" s="12" t="s">
        <v>42622</v>
      </c>
      <c r="B24251" s="13" t="n">
        <v>227.99626875</v>
      </c>
      <c r="C24251" s="14" t="s">
        <v>42623</v>
      </c>
      <c r="D24251" s="15" t="inlineStr">
        <f aca="false">#N/A</f>
        <is>
          <t/>
        </is>
      </c>
    </row>
    <row r="24252" customFormat="false" ht="15" hidden="false" customHeight="false" outlineLevel="0" collapsed="false">
      <c r="A24252" s="12" t="s">
        <v>42624</v>
      </c>
      <c r="B24252" s="13" t="n">
        <v>206.653275</v>
      </c>
      <c r="C24252" s="14" t="s">
        <v>42625</v>
      </c>
      <c r="D24252" s="15" t="inlineStr">
        <f aca="false">#N/A</f>
        <is>
          <t/>
        </is>
      </c>
    </row>
    <row r="24253" customFormat="false" ht="15" hidden="false" customHeight="false" outlineLevel="0" collapsed="false">
      <c r="A24253" s="12" t="s">
        <v>42626</v>
      </c>
      <c r="B24253" s="13" t="n">
        <v>216.81826875</v>
      </c>
      <c r="C24253" s="14" t="s">
        <v>42627</v>
      </c>
      <c r="D24253" s="15" t="inlineStr">
        <f aca="false">#N/A</f>
        <is>
          <t/>
        </is>
      </c>
    </row>
    <row r="24254" customFormat="false" ht="15" hidden="false" customHeight="false" outlineLevel="0" collapsed="false">
      <c r="A24254" s="12" t="s">
        <v>42628</v>
      </c>
      <c r="B24254" s="13" t="n">
        <v>227.99626875</v>
      </c>
      <c r="C24254" s="14" t="s">
        <v>42629</v>
      </c>
      <c r="D24254" s="15" t="inlineStr">
        <f aca="false">#N/A</f>
        <is>
          <t/>
        </is>
      </c>
    </row>
    <row r="24255" customFormat="false" ht="15" hidden="false" customHeight="false" outlineLevel="0" collapsed="false">
      <c r="A24255" s="12" t="s">
        <v>42630</v>
      </c>
      <c r="B24255" s="13" t="n">
        <v>243.40095</v>
      </c>
      <c r="C24255" s="14" t="s">
        <v>42631</v>
      </c>
      <c r="D24255" s="15" t="inlineStr">
        <f aca="false">#N/A</f>
        <is>
          <t/>
        </is>
      </c>
    </row>
    <row r="24256" customFormat="false" ht="15" hidden="false" customHeight="false" outlineLevel="0" collapsed="false">
      <c r="A24256" s="12" t="s">
        <v>42632</v>
      </c>
      <c r="B24256" s="13" t="n">
        <v>263.62614375</v>
      </c>
      <c r="C24256" s="14" t="s">
        <v>42633</v>
      </c>
      <c r="D24256" s="15" t="inlineStr">
        <f aca="false">#N/A</f>
        <is>
          <t/>
        </is>
      </c>
    </row>
    <row r="24257" customFormat="false" ht="15" hidden="false" customHeight="false" outlineLevel="0" collapsed="false">
      <c r="A24257" s="12" t="s">
        <v>42634</v>
      </c>
      <c r="B24257" s="13" t="n">
        <v>280.2184875</v>
      </c>
      <c r="C24257" s="14" t="s">
        <v>42635</v>
      </c>
      <c r="D24257" s="15" t="inlineStr">
        <f aca="false">#N/A</f>
        <is>
          <t/>
        </is>
      </c>
    </row>
    <row r="24258" customFormat="false" ht="15" hidden="false" customHeight="false" outlineLevel="0" collapsed="false">
      <c r="A24258" s="12" t="s">
        <v>42636</v>
      </c>
      <c r="B24258" s="13" t="n">
        <v>313.4730375</v>
      </c>
      <c r="C24258" s="14" t="s">
        <v>42637</v>
      </c>
      <c r="D24258" s="15" t="inlineStr">
        <f aca="false">#N/A</f>
        <is>
          <t/>
        </is>
      </c>
    </row>
    <row r="24259" customFormat="false" ht="15" hidden="false" customHeight="false" outlineLevel="0" collapsed="false">
      <c r="A24259" s="12" t="s">
        <v>42638</v>
      </c>
      <c r="B24259" s="13" t="n">
        <v>337.2262875</v>
      </c>
      <c r="C24259" s="14" t="s">
        <v>42639</v>
      </c>
      <c r="D24259" s="15" t="inlineStr">
        <f aca="false">#N/A</f>
        <is>
          <t/>
        </is>
      </c>
    </row>
    <row r="24260" customFormat="false" ht="15" hidden="false" customHeight="false" outlineLevel="0" collapsed="false">
      <c r="A24260" s="12" t="s">
        <v>42640</v>
      </c>
      <c r="B24260" s="13" t="n">
        <v>434.30023125</v>
      </c>
      <c r="C24260" s="14" t="s">
        <v>42641</v>
      </c>
      <c r="D24260" s="15" t="inlineStr">
        <f aca="false">#N/A</f>
        <is>
          <t/>
        </is>
      </c>
    </row>
    <row r="24261" customFormat="false" ht="15" hidden="false" customHeight="false" outlineLevel="0" collapsed="false">
      <c r="A24261" s="12" t="s">
        <v>42642</v>
      </c>
      <c r="B24261" s="13" t="n">
        <v>289.75471875</v>
      </c>
      <c r="C24261" s="14" t="s">
        <v>42643</v>
      </c>
      <c r="D24261" s="15" t="inlineStr">
        <f aca="false">#N/A</f>
        <is>
          <t/>
        </is>
      </c>
    </row>
    <row r="24262" customFormat="false" ht="15" hidden="false" customHeight="false" outlineLevel="0" collapsed="false">
      <c r="A24262" s="12" t="s">
        <v>42644</v>
      </c>
      <c r="B24262" s="13" t="n">
        <v>296.95055625</v>
      </c>
      <c r="C24262" s="14" t="s">
        <v>42645</v>
      </c>
      <c r="D24262" s="15" t="inlineStr">
        <f aca="false">#N/A</f>
        <is>
          <t/>
        </is>
      </c>
    </row>
    <row r="24263" customFormat="false" ht="15" hidden="false" customHeight="false" outlineLevel="0" collapsed="false">
      <c r="A24263" s="12" t="s">
        <v>42646</v>
      </c>
      <c r="B24263" s="13" t="n">
        <v>327.7249875</v>
      </c>
      <c r="C24263" s="14" t="s">
        <v>42647</v>
      </c>
      <c r="D24263" s="15" t="inlineStr">
        <f aca="false">#N/A</f>
        <is>
          <t/>
        </is>
      </c>
    </row>
    <row r="24264" customFormat="false" ht="15" hidden="false" customHeight="false" outlineLevel="0" collapsed="false">
      <c r="A24264" s="12" t="s">
        <v>42648</v>
      </c>
      <c r="B24264" s="13" t="n">
        <v>356.2288875</v>
      </c>
      <c r="C24264" s="14" t="s">
        <v>42649</v>
      </c>
      <c r="D24264" s="15" t="inlineStr">
        <f aca="false">#N/A</f>
        <is>
          <t/>
        </is>
      </c>
    </row>
    <row r="24265" customFormat="false" ht="15" hidden="false" customHeight="false" outlineLevel="0" collapsed="false">
      <c r="A24265" s="12" t="s">
        <v>42650</v>
      </c>
      <c r="B24265" s="13" t="n">
        <v>422.7379875</v>
      </c>
      <c r="C24265" s="14" t="s">
        <v>42651</v>
      </c>
      <c r="D24265" s="15" t="inlineStr">
        <f aca="false">#N/A</f>
        <is>
          <t/>
        </is>
      </c>
    </row>
    <row r="24266" customFormat="false" ht="15" hidden="false" customHeight="false" outlineLevel="0" collapsed="false">
      <c r="A24266" s="12" t="s">
        <v>42652</v>
      </c>
      <c r="B24266" s="13" t="n">
        <v>379.9821375</v>
      </c>
      <c r="C24266" s="14" t="s">
        <v>42653</v>
      </c>
      <c r="D24266" s="15" t="inlineStr">
        <f aca="false">#N/A</f>
        <is>
          <t/>
        </is>
      </c>
    </row>
    <row r="24267" customFormat="false" ht="15" hidden="false" customHeight="false" outlineLevel="0" collapsed="false">
      <c r="A24267" s="12" t="s">
        <v>42654</v>
      </c>
      <c r="B24267" s="13" t="n">
        <v>455.95760625</v>
      </c>
      <c r="C24267" s="14" t="s">
        <v>42655</v>
      </c>
      <c r="D24267" s="15" t="inlineStr">
        <f aca="false">#N/A</f>
        <is>
          <t/>
        </is>
      </c>
    </row>
    <row r="24268" customFormat="false" ht="15" hidden="false" customHeight="false" outlineLevel="0" collapsed="false">
      <c r="A24268" s="12" t="s">
        <v>42656</v>
      </c>
      <c r="B24268" s="13" t="n">
        <v>546.185025</v>
      </c>
      <c r="C24268" s="14" t="s">
        <v>42657</v>
      </c>
      <c r="D24268" s="15" t="inlineStr">
        <f aca="false">#N/A</f>
        <is>
          <t/>
        </is>
      </c>
    </row>
    <row r="24269" customFormat="false" ht="15" hidden="false" customHeight="false" outlineLevel="0" collapsed="false">
      <c r="A24269" s="12" t="s">
        <v>42658</v>
      </c>
      <c r="B24269" s="13" t="n">
        <v>24.34708125</v>
      </c>
      <c r="C24269" s="14" t="s">
        <v>42659</v>
      </c>
      <c r="D24269" s="15" t="inlineStr">
        <f aca="false">#N/A</f>
        <is>
          <t/>
        </is>
      </c>
    </row>
    <row r="24270" customFormat="false" ht="15" hidden="false" customHeight="false" outlineLevel="0" collapsed="false">
      <c r="A24270" s="12" t="s">
        <v>42660</v>
      </c>
      <c r="B24270" s="13" t="n">
        <v>31.33333125</v>
      </c>
      <c r="C24270" s="14" t="s">
        <v>42661</v>
      </c>
      <c r="D24270" s="15" t="inlineStr">
        <f aca="false">#N/A</f>
        <is>
          <t/>
        </is>
      </c>
    </row>
    <row r="24271" customFormat="false" ht="15" hidden="false" customHeight="false" outlineLevel="0" collapsed="false">
      <c r="A24271" s="12" t="s">
        <v>42662</v>
      </c>
      <c r="B24271" s="13" t="n">
        <v>34.61686875</v>
      </c>
      <c r="C24271" s="14" t="s">
        <v>42663</v>
      </c>
      <c r="D24271" s="15" t="inlineStr">
        <f aca="false">#N/A</f>
        <is>
          <t/>
        </is>
      </c>
    </row>
    <row r="24272" customFormat="false" ht="15" hidden="false" customHeight="false" outlineLevel="0" collapsed="false">
      <c r="A24272" s="12" t="s">
        <v>42664</v>
      </c>
      <c r="B24272" s="13" t="n">
        <v>39.08806875</v>
      </c>
      <c r="C24272" s="14" t="s">
        <v>42665</v>
      </c>
      <c r="D24272" s="15" t="inlineStr">
        <f aca="false">#N/A</f>
        <is>
          <t/>
        </is>
      </c>
    </row>
    <row r="24273" customFormat="false" ht="15" hidden="false" customHeight="false" outlineLevel="0" collapsed="false">
      <c r="A24273" s="12" t="s">
        <v>42666</v>
      </c>
      <c r="B24273" s="13" t="n">
        <v>43.0353</v>
      </c>
      <c r="C24273" s="14" t="s">
        <v>42667</v>
      </c>
      <c r="D24273" s="15" t="inlineStr">
        <f aca="false">#N/A</f>
        <is>
          <t/>
        </is>
      </c>
    </row>
    <row r="24274" customFormat="false" ht="15" hidden="false" customHeight="false" outlineLevel="0" collapsed="false">
      <c r="A24274" s="12" t="s">
        <v>42668</v>
      </c>
      <c r="B24274" s="13" t="n">
        <v>31.75250625</v>
      </c>
      <c r="C24274" s="14" t="s">
        <v>42669</v>
      </c>
      <c r="D24274" s="15" t="inlineStr">
        <f aca="false">#N/A</f>
        <is>
          <t/>
        </is>
      </c>
    </row>
    <row r="24275" customFormat="false" ht="15" hidden="false" customHeight="false" outlineLevel="0" collapsed="false">
      <c r="A24275" s="12" t="s">
        <v>42670</v>
      </c>
      <c r="B24275" s="13" t="n">
        <v>35.73466875</v>
      </c>
      <c r="C24275" s="14" t="s">
        <v>42671</v>
      </c>
      <c r="D24275" s="15" t="inlineStr">
        <f aca="false">#N/A</f>
        <is>
          <t/>
        </is>
      </c>
    </row>
    <row r="24276" customFormat="false" ht="15" hidden="false" customHeight="false" outlineLevel="0" collapsed="false">
      <c r="A24276" s="12" t="s">
        <v>42672</v>
      </c>
      <c r="B24276" s="13" t="n">
        <v>36.468225</v>
      </c>
      <c r="C24276" s="14" t="s">
        <v>42673</v>
      </c>
      <c r="D24276" s="15" t="inlineStr">
        <f aca="false">#N/A</f>
        <is>
          <t/>
        </is>
      </c>
    </row>
    <row r="24277" customFormat="false" ht="15" hidden="false" customHeight="false" outlineLevel="0" collapsed="false">
      <c r="A24277" s="12" t="s">
        <v>42674</v>
      </c>
      <c r="B24277" s="13" t="n">
        <v>41.39353125</v>
      </c>
      <c r="C24277" s="14" t="s">
        <v>42675</v>
      </c>
      <c r="D24277" s="15" t="inlineStr">
        <f aca="false">#N/A</f>
        <is>
          <t/>
        </is>
      </c>
    </row>
    <row r="24278" customFormat="false" ht="15" hidden="false" customHeight="false" outlineLevel="0" collapsed="false">
      <c r="A24278" s="12" t="s">
        <v>42676</v>
      </c>
      <c r="B24278" s="13" t="n">
        <v>40.97435625</v>
      </c>
      <c r="C24278" s="14" t="s">
        <v>42677</v>
      </c>
      <c r="D24278" s="15" t="inlineStr">
        <f aca="false">#N/A</f>
        <is>
          <t/>
        </is>
      </c>
    </row>
    <row r="24279" customFormat="false" ht="15" hidden="false" customHeight="false" outlineLevel="0" collapsed="false">
      <c r="A24279" s="12" t="s">
        <v>42678</v>
      </c>
      <c r="B24279" s="13" t="n">
        <v>47.8558125</v>
      </c>
      <c r="C24279" s="14" t="s">
        <v>42679</v>
      </c>
      <c r="D24279" s="15" t="inlineStr">
        <f aca="false">#N/A</f>
        <is>
          <t/>
        </is>
      </c>
    </row>
    <row r="24280" customFormat="false" ht="15" hidden="false" customHeight="false" outlineLevel="0" collapsed="false">
      <c r="A24280" s="12" t="s">
        <v>42680</v>
      </c>
      <c r="B24280" s="13" t="n">
        <v>60.221475</v>
      </c>
      <c r="C24280" s="14" t="s">
        <v>42681</v>
      </c>
      <c r="D24280" s="15" t="inlineStr">
        <f aca="false">#N/A</f>
        <is>
          <t/>
        </is>
      </c>
    </row>
    <row r="24281" customFormat="false" ht="15" hidden="false" customHeight="false" outlineLevel="0" collapsed="false">
      <c r="A24281" s="12" t="s">
        <v>42682</v>
      </c>
      <c r="B24281" s="13" t="n">
        <v>72.7268625</v>
      </c>
      <c r="C24281" s="14" t="s">
        <v>42683</v>
      </c>
      <c r="D24281" s="15" t="inlineStr">
        <f aca="false">#N/A</f>
        <is>
          <t/>
        </is>
      </c>
    </row>
    <row r="24282" customFormat="false" ht="15" hidden="false" customHeight="false" outlineLevel="0" collapsed="false">
      <c r="A24282" s="12" t="s">
        <v>42684</v>
      </c>
      <c r="B24282" s="13" t="n">
        <v>77.09326875</v>
      </c>
      <c r="C24282" s="14" t="s">
        <v>42685</v>
      </c>
      <c r="D24282" s="15" t="inlineStr">
        <f aca="false">#N/A</f>
        <is>
          <t/>
        </is>
      </c>
    </row>
    <row r="24283" customFormat="false" ht="15" hidden="false" customHeight="false" outlineLevel="0" collapsed="false">
      <c r="A24283" s="12" t="s">
        <v>42686</v>
      </c>
      <c r="B24283" s="13" t="n">
        <v>53.0256375</v>
      </c>
      <c r="C24283" s="14" t="s">
        <v>42687</v>
      </c>
      <c r="D24283" s="15" t="inlineStr">
        <f aca="false">#N/A</f>
        <is>
          <t/>
        </is>
      </c>
    </row>
    <row r="24284" customFormat="false" ht="15" hidden="false" customHeight="false" outlineLevel="0" collapsed="false">
      <c r="A24284" s="12" t="s">
        <v>42688</v>
      </c>
      <c r="B24284" s="13" t="n">
        <v>56.41396875</v>
      </c>
      <c r="C24284" s="14" t="s">
        <v>42689</v>
      </c>
      <c r="D24284" s="15" t="inlineStr">
        <f aca="false">#N/A</f>
        <is>
          <t/>
        </is>
      </c>
    </row>
    <row r="24285" customFormat="false" ht="15" hidden="false" customHeight="false" outlineLevel="0" collapsed="false">
      <c r="A24285" s="12" t="s">
        <v>42690</v>
      </c>
      <c r="B24285" s="13" t="n">
        <v>59.3132625</v>
      </c>
      <c r="C24285" s="14" t="s">
        <v>42691</v>
      </c>
      <c r="D24285" s="15" t="inlineStr">
        <f aca="false">#N/A</f>
        <is>
          <t/>
        </is>
      </c>
    </row>
    <row r="24286" customFormat="false" ht="15" hidden="false" customHeight="false" outlineLevel="0" collapsed="false">
      <c r="A24286" s="12" t="s">
        <v>42692</v>
      </c>
      <c r="B24286" s="13" t="n">
        <v>63.99405</v>
      </c>
      <c r="C24286" s="14" t="s">
        <v>42693</v>
      </c>
      <c r="D24286" s="15" t="inlineStr">
        <f aca="false">#N/A</f>
        <is>
          <t/>
        </is>
      </c>
    </row>
    <row r="24287" customFormat="false" ht="15" hidden="false" customHeight="false" outlineLevel="0" collapsed="false">
      <c r="A24287" s="12" t="s">
        <v>42694</v>
      </c>
      <c r="B24287" s="13" t="n">
        <v>81.28501875</v>
      </c>
      <c r="C24287" s="14" t="s">
        <v>42695</v>
      </c>
      <c r="D24287" s="15" t="inlineStr">
        <f aca="false">#N/A</f>
        <is>
          <t/>
        </is>
      </c>
    </row>
    <row r="24288" customFormat="false" ht="15" hidden="false" customHeight="false" outlineLevel="0" collapsed="false">
      <c r="A24288" s="12" t="s">
        <v>42696</v>
      </c>
      <c r="B24288" s="13" t="n">
        <v>85.7212875</v>
      </c>
      <c r="C24288" s="14" t="s">
        <v>42697</v>
      </c>
      <c r="D24288" s="15" t="inlineStr">
        <f aca="false">#N/A</f>
        <is>
          <t/>
        </is>
      </c>
    </row>
    <row r="24289" customFormat="false" ht="15" hidden="false" customHeight="false" outlineLevel="0" collapsed="false">
      <c r="A24289" s="12" t="s">
        <v>42698</v>
      </c>
      <c r="B24289" s="13" t="n">
        <v>111.67520625</v>
      </c>
      <c r="C24289" s="14" t="s">
        <v>42699</v>
      </c>
      <c r="D24289" s="15" t="inlineStr">
        <f aca="false">#N/A</f>
        <is>
          <t/>
        </is>
      </c>
    </row>
    <row r="24290" customFormat="false" ht="15" hidden="false" customHeight="false" outlineLevel="0" collapsed="false">
      <c r="A24290" s="12" t="s">
        <v>42700</v>
      </c>
      <c r="B24290" s="13" t="n">
        <v>130.88739375</v>
      </c>
      <c r="C24290" s="14" t="s">
        <v>42701</v>
      </c>
      <c r="D24290" s="15" t="inlineStr">
        <f aca="false">#N/A</f>
        <is>
          <t/>
        </is>
      </c>
    </row>
    <row r="24291" customFormat="false" ht="15" hidden="false" customHeight="false" outlineLevel="0" collapsed="false">
      <c r="A24291" s="12" t="s">
        <v>42702</v>
      </c>
      <c r="B24291" s="13" t="n">
        <v>1.3273875</v>
      </c>
      <c r="C24291" s="14" t="s">
        <v>42703</v>
      </c>
      <c r="D24291" s="15" t="inlineStr">
        <f aca="false">#N/A</f>
        <is>
          <t/>
        </is>
      </c>
    </row>
    <row r="24292" customFormat="false" ht="15" hidden="false" customHeight="false" outlineLevel="0" collapsed="false">
      <c r="A24292" s="12" t="s">
        <v>42704</v>
      </c>
      <c r="B24292" s="13" t="n">
        <v>1.78149375</v>
      </c>
      <c r="C24292" s="14" t="s">
        <v>42705</v>
      </c>
      <c r="D24292" s="15" t="inlineStr">
        <f aca="false">#N/A</f>
        <is>
          <t/>
        </is>
      </c>
    </row>
    <row r="24293" customFormat="false" ht="15" hidden="false" customHeight="false" outlineLevel="0" collapsed="false">
      <c r="A24293" s="12" t="s">
        <v>42706</v>
      </c>
      <c r="B24293" s="13" t="n">
        <v>2.06094375</v>
      </c>
      <c r="C24293" s="14" t="s">
        <v>42707</v>
      </c>
      <c r="D24293" s="15" t="inlineStr">
        <f aca="false">#N/A</f>
        <is>
          <t/>
        </is>
      </c>
    </row>
    <row r="24294" customFormat="false" ht="15" hidden="false" customHeight="false" outlineLevel="0" collapsed="false">
      <c r="A24294" s="12" t="s">
        <v>42708</v>
      </c>
      <c r="B24294" s="13" t="n">
        <v>2.4451875</v>
      </c>
      <c r="C24294" s="14" t="s">
        <v>42709</v>
      </c>
      <c r="D24294" s="15" t="inlineStr">
        <f aca="false">#N/A</f>
        <is>
          <t/>
        </is>
      </c>
    </row>
    <row r="24295" customFormat="false" ht="15" hidden="false" customHeight="false" outlineLevel="0" collapsed="false">
      <c r="A24295" s="12" t="s">
        <v>42710</v>
      </c>
      <c r="B24295" s="13" t="n">
        <v>3.66778125</v>
      </c>
      <c r="C24295" s="14" t="s">
        <v>42711</v>
      </c>
      <c r="D24295" s="15" t="inlineStr">
        <f aca="false">#N/A</f>
        <is>
          <t/>
        </is>
      </c>
    </row>
    <row r="24296" customFormat="false" ht="15" hidden="false" customHeight="false" outlineLevel="0" collapsed="false">
      <c r="A24296" s="12" t="s">
        <v>42712</v>
      </c>
      <c r="B24296" s="13" t="n">
        <v>3.66778125</v>
      </c>
      <c r="C24296" s="14" t="s">
        <v>42713</v>
      </c>
      <c r="D24296" s="15" t="inlineStr">
        <f aca="false">#N/A</f>
        <is>
          <t/>
        </is>
      </c>
    </row>
    <row r="24297" customFormat="false" ht="15" hidden="false" customHeight="false" outlineLevel="0" collapsed="false">
      <c r="A24297" s="12" t="s">
        <v>42714</v>
      </c>
      <c r="B24297" s="13" t="n">
        <v>4.4013375</v>
      </c>
      <c r="C24297" s="14" t="s">
        <v>42715</v>
      </c>
      <c r="D24297" s="15" t="inlineStr">
        <f aca="false">#N/A</f>
        <is>
          <t/>
        </is>
      </c>
    </row>
    <row r="24298" customFormat="false" ht="15" hidden="false" customHeight="false" outlineLevel="0" collapsed="false">
      <c r="A24298" s="12" t="s">
        <v>42716</v>
      </c>
      <c r="B24298" s="13" t="n">
        <v>4.9602375</v>
      </c>
      <c r="C24298" s="14" t="s">
        <v>42717</v>
      </c>
      <c r="D24298" s="15" t="inlineStr">
        <f aca="false">#N/A</f>
        <is>
          <t/>
        </is>
      </c>
    </row>
    <row r="24299" customFormat="false" ht="15" hidden="false" customHeight="false" outlineLevel="0" collapsed="false">
      <c r="A24299" s="12" t="s">
        <v>42718</v>
      </c>
      <c r="B24299" s="13" t="n">
        <v>5.589</v>
      </c>
      <c r="C24299" s="14" t="s">
        <v>42719</v>
      </c>
      <c r="D24299" s="15" t="inlineStr">
        <f aca="false">#N/A</f>
        <is>
          <t/>
        </is>
      </c>
    </row>
    <row r="24300" customFormat="false" ht="15" hidden="false" customHeight="false" outlineLevel="0" collapsed="false">
      <c r="A24300" s="12" t="s">
        <v>42720</v>
      </c>
      <c r="B24300" s="13" t="n">
        <v>6.0780375</v>
      </c>
      <c r="C24300" s="14" t="s">
        <v>42721</v>
      </c>
      <c r="D24300" s="15" t="inlineStr">
        <f aca="false">#N/A</f>
        <is>
          <t/>
        </is>
      </c>
    </row>
    <row r="24301" customFormat="false" ht="15" hidden="false" customHeight="false" outlineLevel="0" collapsed="false">
      <c r="A24301" s="12" t="s">
        <v>42722</v>
      </c>
      <c r="B24301" s="13" t="n">
        <v>7.64994375</v>
      </c>
      <c r="C24301" s="14" t="s">
        <v>42723</v>
      </c>
      <c r="D24301" s="15" t="inlineStr">
        <f aca="false">#N/A</f>
        <is>
          <t/>
        </is>
      </c>
    </row>
    <row r="24302" customFormat="false" ht="15" hidden="false" customHeight="false" outlineLevel="0" collapsed="false">
      <c r="A24302" s="12" t="s">
        <v>42724</v>
      </c>
      <c r="B24302" s="13" t="n">
        <v>9.60609375</v>
      </c>
      <c r="C24302" s="14" t="s">
        <v>42725</v>
      </c>
      <c r="D24302" s="15" t="inlineStr">
        <f aca="false">#N/A</f>
        <is>
          <t/>
        </is>
      </c>
    </row>
    <row r="24303" customFormat="false" ht="15" hidden="false" customHeight="false" outlineLevel="0" collapsed="false">
      <c r="A24303" s="12" t="s">
        <v>42726</v>
      </c>
      <c r="B24303" s="13" t="n">
        <v>11.49238125</v>
      </c>
      <c r="C24303" s="14" t="s">
        <v>42727</v>
      </c>
      <c r="D24303" s="15" t="inlineStr">
        <f aca="false">#N/A</f>
        <is>
          <t/>
        </is>
      </c>
    </row>
    <row r="24304" customFormat="false" ht="15" hidden="false" customHeight="false" outlineLevel="0" collapsed="false">
      <c r="A24304" s="12" t="s">
        <v>42728</v>
      </c>
      <c r="B24304" s="13" t="n">
        <v>16.2779625</v>
      </c>
      <c r="C24304" s="14" t="s">
        <v>42729</v>
      </c>
      <c r="D24304" s="15" t="inlineStr">
        <f aca="false">#N/A</f>
        <is>
          <t/>
        </is>
      </c>
    </row>
    <row r="24305" customFormat="false" ht="15" hidden="false" customHeight="false" outlineLevel="0" collapsed="false">
      <c r="A24305" s="12" t="s">
        <v>42730</v>
      </c>
      <c r="B24305" s="13" t="n">
        <v>1.64176875</v>
      </c>
      <c r="C24305" s="14" t="s">
        <v>42731</v>
      </c>
      <c r="D24305" s="15" t="inlineStr">
        <f aca="false">#N/A</f>
        <is>
          <t/>
        </is>
      </c>
    </row>
    <row r="24306" customFormat="false" ht="15" hidden="false" customHeight="false" outlineLevel="0" collapsed="false">
      <c r="A24306" s="12" t="s">
        <v>42732</v>
      </c>
      <c r="B24306" s="13" t="n">
        <v>3.10888125</v>
      </c>
      <c r="C24306" s="14" t="s">
        <v>42733</v>
      </c>
      <c r="D24306" s="15" t="inlineStr">
        <f aca="false">#N/A</f>
        <is>
          <t/>
        </is>
      </c>
    </row>
    <row r="24307" customFormat="false" ht="15" hidden="false" customHeight="false" outlineLevel="0" collapsed="false">
      <c r="A24307" s="12" t="s">
        <v>42734</v>
      </c>
      <c r="B24307" s="13" t="n">
        <v>2.7246375</v>
      </c>
      <c r="C24307" s="14" t="s">
        <v>42735</v>
      </c>
      <c r="D24307" s="15" t="inlineStr">
        <f aca="false">#N/A</f>
        <is>
          <t/>
        </is>
      </c>
    </row>
    <row r="24308" customFormat="false" ht="15" hidden="false" customHeight="false" outlineLevel="0" collapsed="false">
      <c r="A24308" s="12" t="s">
        <v>42736</v>
      </c>
      <c r="B24308" s="13" t="n">
        <v>4.01709375</v>
      </c>
      <c r="C24308" s="14" t="s">
        <v>42737</v>
      </c>
      <c r="D24308" s="15" t="inlineStr">
        <f aca="false">#N/A</f>
        <is>
          <t/>
        </is>
      </c>
    </row>
    <row r="24309" customFormat="false" ht="15" hidden="false" customHeight="false" outlineLevel="0" collapsed="false">
      <c r="A24309" s="12" t="s">
        <v>42738</v>
      </c>
      <c r="B24309" s="13" t="n">
        <v>5.2396875</v>
      </c>
      <c r="C24309" s="14" t="s">
        <v>42739</v>
      </c>
      <c r="D24309" s="15" t="inlineStr">
        <f aca="false">#N/A</f>
        <is>
          <t/>
        </is>
      </c>
    </row>
    <row r="24310" customFormat="false" ht="15" hidden="false" customHeight="false" outlineLevel="0" collapsed="false">
      <c r="A24310" s="12" t="s">
        <v>42740</v>
      </c>
      <c r="B24310" s="13" t="n">
        <v>6.4972125</v>
      </c>
      <c r="C24310" s="14" t="s">
        <v>42741</v>
      </c>
      <c r="D24310" s="15" t="inlineStr">
        <f aca="false">#N/A</f>
        <is>
          <t/>
        </is>
      </c>
    </row>
    <row r="24311" customFormat="false" ht="15" hidden="false" customHeight="false" outlineLevel="0" collapsed="false">
      <c r="A24311" s="12" t="s">
        <v>42742</v>
      </c>
      <c r="B24311" s="13" t="n">
        <v>9.53623125</v>
      </c>
      <c r="C24311" s="14" t="s">
        <v>42743</v>
      </c>
      <c r="D24311" s="15" t="inlineStr">
        <f aca="false">#N/A</f>
        <is>
          <t/>
        </is>
      </c>
    </row>
    <row r="24312" customFormat="false" ht="15" hidden="false" customHeight="false" outlineLevel="0" collapsed="false">
      <c r="A24312" s="12" t="s">
        <v>42744</v>
      </c>
      <c r="B24312" s="13" t="n">
        <v>12.2958</v>
      </c>
      <c r="C24312" s="14" t="s">
        <v>42745</v>
      </c>
      <c r="D24312" s="15" t="inlineStr">
        <f aca="false">#N/A</f>
        <is>
          <t/>
        </is>
      </c>
    </row>
    <row r="24313" customFormat="false" ht="15" hidden="false" customHeight="false" outlineLevel="0" collapsed="false">
      <c r="A24313" s="12" t="s">
        <v>42746</v>
      </c>
      <c r="B24313" s="13" t="n">
        <v>6.11296875</v>
      </c>
      <c r="C24313" s="14" t="s">
        <v>42747</v>
      </c>
      <c r="D24313" s="15" t="inlineStr">
        <f aca="false">#N/A</f>
        <is>
          <t/>
        </is>
      </c>
    </row>
    <row r="24314" customFormat="false" ht="15" hidden="false" customHeight="false" outlineLevel="0" collapsed="false">
      <c r="A24314" s="12" t="s">
        <v>42748</v>
      </c>
      <c r="B24314" s="13" t="n">
        <v>8.10405</v>
      </c>
      <c r="C24314" s="14" t="s">
        <v>42749</v>
      </c>
      <c r="D24314" s="15" t="inlineStr">
        <f aca="false">#N/A</f>
        <is>
          <t/>
        </is>
      </c>
    </row>
    <row r="24315" customFormat="false" ht="15" hidden="false" customHeight="false" outlineLevel="0" collapsed="false">
      <c r="A24315" s="12" t="s">
        <v>42750</v>
      </c>
      <c r="B24315" s="13" t="n">
        <v>10.199925</v>
      </c>
      <c r="C24315" s="14" t="s">
        <v>42751</v>
      </c>
      <c r="D24315" s="15" t="inlineStr">
        <f aca="false">#N/A</f>
        <is>
          <t/>
        </is>
      </c>
    </row>
    <row r="24316" customFormat="false" ht="15" hidden="false" customHeight="false" outlineLevel="0" collapsed="false">
      <c r="A24316" s="12" t="s">
        <v>42752</v>
      </c>
      <c r="B24316" s="13" t="n">
        <v>13.9026375</v>
      </c>
      <c r="C24316" s="14" t="s">
        <v>42753</v>
      </c>
      <c r="D24316" s="15" t="inlineStr">
        <f aca="false">#N/A</f>
        <is>
          <t/>
        </is>
      </c>
    </row>
    <row r="24317" customFormat="false" ht="15" hidden="false" customHeight="false" outlineLevel="0" collapsed="false">
      <c r="A24317" s="12" t="s">
        <v>42754</v>
      </c>
      <c r="B24317" s="13" t="n">
        <v>11.1081375</v>
      </c>
      <c r="C24317" s="14" t="s">
        <v>42755</v>
      </c>
      <c r="D24317" s="15" t="inlineStr">
        <f aca="false">#N/A</f>
        <is>
          <t/>
        </is>
      </c>
    </row>
    <row r="24318" customFormat="false" ht="15" hidden="false" customHeight="false" outlineLevel="0" collapsed="false">
      <c r="A24318" s="12" t="s">
        <v>42756</v>
      </c>
      <c r="B24318" s="13" t="n">
        <v>18.54849375</v>
      </c>
      <c r="C24318" s="14" t="s">
        <v>42757</v>
      </c>
      <c r="D24318" s="15" t="inlineStr">
        <f aca="false">#N/A</f>
        <is>
          <t/>
        </is>
      </c>
    </row>
    <row r="24319" customFormat="false" ht="15" hidden="false" customHeight="false" outlineLevel="0" collapsed="false">
      <c r="A24319" s="12" t="s">
        <v>42758</v>
      </c>
      <c r="B24319" s="13" t="n">
        <v>24.90598125</v>
      </c>
      <c r="C24319" s="14" t="s">
        <v>42759</v>
      </c>
      <c r="D24319" s="15" t="inlineStr">
        <f aca="false">#N/A</f>
        <is>
          <t/>
        </is>
      </c>
    </row>
    <row r="24320" customFormat="false" ht="15" hidden="false" customHeight="false" outlineLevel="0" collapsed="false">
      <c r="A24320" s="12" t="s">
        <v>42760</v>
      </c>
      <c r="B24320" s="13" t="n">
        <v>20.0505375</v>
      </c>
      <c r="C24320" s="14" t="s">
        <v>42761</v>
      </c>
      <c r="D24320" s="15" t="inlineStr">
        <f aca="false">#N/A</f>
        <is>
          <t/>
        </is>
      </c>
    </row>
    <row r="24321" customFormat="false" ht="15" hidden="false" customHeight="false" outlineLevel="0" collapsed="false">
      <c r="A24321" s="12" t="s">
        <v>42762</v>
      </c>
      <c r="B24321" s="13" t="n">
        <v>145.0747908</v>
      </c>
      <c r="C24321" s="14" t="e">
        <f aca="false">#N/A</f>
        <v>#N/A</v>
      </c>
      <c r="D24321" s="15" t="n">
        <v>12</v>
      </c>
    </row>
    <row r="24322" customFormat="false" ht="15" hidden="false" customHeight="false" outlineLevel="0" collapsed="false">
      <c r="A24322" s="12" t="s">
        <v>42763</v>
      </c>
      <c r="B24322" s="13" t="n">
        <v>145.0747908</v>
      </c>
      <c r="C24322" s="14" t="inlineStr">
        <f aca="false">#N/A</f>
        <is>
          <t/>
        </is>
      </c>
      <c r="D24322" s="15" t="n">
        <v>12</v>
      </c>
    </row>
    <row r="24323" customFormat="false" ht="15" hidden="false" customHeight="false" outlineLevel="0" collapsed="false">
      <c r="A24323" s="12" t="s">
        <v>42764</v>
      </c>
      <c r="B24323" s="13" t="n">
        <v>10.78677</v>
      </c>
      <c r="C24323" s="14" t="s">
        <v>42765</v>
      </c>
      <c r="D24323" s="15" t="n">
        <v>0.46</v>
      </c>
    </row>
    <row r="24324" customFormat="false" ht="15" hidden="false" customHeight="false" outlineLevel="0" collapsed="false">
      <c r="A24324" s="12" t="s">
        <v>42766</v>
      </c>
      <c r="B24324" s="13" t="n">
        <v>13.9870314</v>
      </c>
      <c r="C24324" s="14" t="s">
        <v>42767</v>
      </c>
      <c r="D24324" s="15" t="n">
        <v>0.58</v>
      </c>
    </row>
    <row r="24325" customFormat="false" ht="15" hidden="false" customHeight="false" outlineLevel="0" collapsed="false">
      <c r="A24325" s="12" t="s">
        <v>42768</v>
      </c>
      <c r="B24325" s="13" t="n">
        <v>19.421775</v>
      </c>
      <c r="C24325" s="14" t="s">
        <v>42769</v>
      </c>
      <c r="D24325" s="15" t="n">
        <v>0.52</v>
      </c>
    </row>
    <row r="24326" customFormat="false" ht="15" hidden="false" customHeight="false" outlineLevel="0" collapsed="false">
      <c r="A24326" s="12" t="s">
        <v>42770</v>
      </c>
      <c r="B24326" s="13" t="n">
        <v>25.1505</v>
      </c>
      <c r="C24326" s="14" t="s">
        <v>42771</v>
      </c>
      <c r="D24326" s="15" t="n">
        <v>0.32</v>
      </c>
    </row>
    <row r="24327" customFormat="false" ht="15" hidden="false" customHeight="false" outlineLevel="0" collapsed="false">
      <c r="A24327" s="12" t="s">
        <v>42772</v>
      </c>
      <c r="B24327" s="13" t="n">
        <v>13.23894375</v>
      </c>
      <c r="C24327" s="14" t="s">
        <v>42773</v>
      </c>
      <c r="D24327" s="15" t="n">
        <v>0.3</v>
      </c>
    </row>
    <row r="24328" customFormat="false" ht="15" hidden="false" customHeight="false" outlineLevel="0" collapsed="false">
      <c r="A24328" s="12" t="s">
        <v>42774</v>
      </c>
      <c r="B24328" s="13" t="n">
        <v>13.23894375</v>
      </c>
      <c r="C24328" s="14" t="s">
        <v>42775</v>
      </c>
      <c r="D24328" s="15" t="n">
        <v>0</v>
      </c>
    </row>
    <row r="24329" customFormat="false" ht="15" hidden="false" customHeight="false" outlineLevel="0" collapsed="false">
      <c r="A24329" s="12" t="s">
        <v>42776</v>
      </c>
      <c r="B24329" s="13" t="n">
        <v>15.0712974</v>
      </c>
      <c r="C24329" s="14" t="s">
        <v>42777</v>
      </c>
      <c r="D24329" s="15" t="n">
        <v>0.3</v>
      </c>
    </row>
    <row r="24330" customFormat="false" ht="15" hidden="false" customHeight="false" outlineLevel="0" collapsed="false">
      <c r="A24330" s="12" t="s">
        <v>42778</v>
      </c>
      <c r="B24330" s="13" t="n">
        <v>12.47045625</v>
      </c>
      <c r="C24330" s="14" t="s">
        <v>42779</v>
      </c>
      <c r="D24330" s="15" t="n">
        <v>0.45</v>
      </c>
    </row>
    <row r="24331" customFormat="false" ht="15" hidden="false" customHeight="false" outlineLevel="0" collapsed="false">
      <c r="A24331" s="12" t="s">
        <v>42780</v>
      </c>
      <c r="B24331" s="13" t="n">
        <v>18.862875</v>
      </c>
      <c r="C24331" s="14" t="s">
        <v>42781</v>
      </c>
      <c r="D24331" s="15" t="n">
        <v>0</v>
      </c>
    </row>
    <row r="24332" customFormat="false" ht="15" hidden="false" customHeight="false" outlineLevel="0" collapsed="false">
      <c r="A24332" s="12" t="s">
        <v>42782</v>
      </c>
      <c r="B24332" s="13" t="n">
        <v>18.7930125</v>
      </c>
      <c r="C24332" s="14" t="s">
        <v>42783</v>
      </c>
      <c r="D24332" s="15" t="n">
        <v>0.59</v>
      </c>
    </row>
    <row r="24333" customFormat="false" ht="15" hidden="false" customHeight="false" outlineLevel="0" collapsed="false">
      <c r="A24333" s="12" t="s">
        <v>42784</v>
      </c>
      <c r="B24333" s="13" t="n">
        <v>28.92279555</v>
      </c>
      <c r="C24333" s="14" t="s">
        <v>42785</v>
      </c>
      <c r="D24333" s="15" t="n">
        <v>0.72</v>
      </c>
    </row>
    <row r="24334" customFormat="false" ht="15" hidden="false" customHeight="false" outlineLevel="0" collapsed="false">
      <c r="A24334" s="12" t="s">
        <v>42786</v>
      </c>
      <c r="B24334" s="13" t="n">
        <v>276.5856375</v>
      </c>
      <c r="C24334" s="14" t="s">
        <v>42787</v>
      </c>
      <c r="D24334" s="15" t="n">
        <v>38</v>
      </c>
    </row>
    <row r="24335" customFormat="false" ht="15" hidden="false" customHeight="false" outlineLevel="0" collapsed="false">
      <c r="A24335" s="12" t="s">
        <v>42788</v>
      </c>
      <c r="B24335" s="13" t="n">
        <v>299.2210875</v>
      </c>
      <c r="C24335" s="14" t="s">
        <v>42789</v>
      </c>
      <c r="D24335" s="15" t="n">
        <v>39</v>
      </c>
    </row>
    <row r="24336" customFormat="false" ht="15" hidden="false" customHeight="false" outlineLevel="0" collapsed="false">
      <c r="A24336" s="12" t="s">
        <v>42790</v>
      </c>
      <c r="B24336" s="13" t="n">
        <v>338.37901875</v>
      </c>
      <c r="C24336" s="14" t="s">
        <v>42791</v>
      </c>
      <c r="D24336" s="15" t="n">
        <v>44</v>
      </c>
    </row>
    <row r="24337" customFormat="false" ht="15" hidden="false" customHeight="false" outlineLevel="0" collapsed="false">
      <c r="A24337" s="12" t="s">
        <v>42792</v>
      </c>
      <c r="B24337" s="13" t="n">
        <v>337.88998125</v>
      </c>
      <c r="C24337" s="14" t="s">
        <v>42793</v>
      </c>
      <c r="D24337" s="15" t="n">
        <v>47</v>
      </c>
    </row>
    <row r="24338" customFormat="false" ht="15" hidden="false" customHeight="false" outlineLevel="0" collapsed="false">
      <c r="A24338" s="12" t="s">
        <v>42794</v>
      </c>
      <c r="B24338" s="13" t="n">
        <v>420.95649375</v>
      </c>
      <c r="C24338" s="14" t="s">
        <v>42795</v>
      </c>
      <c r="D24338" s="15" t="n">
        <v>51</v>
      </c>
    </row>
    <row r="24339" customFormat="false" ht="15" hidden="false" customHeight="false" outlineLevel="0" collapsed="false">
      <c r="A24339" s="12" t="s">
        <v>42796</v>
      </c>
      <c r="B24339" s="13" t="n">
        <v>476.77663125</v>
      </c>
      <c r="C24339" s="14" t="s">
        <v>42797</v>
      </c>
      <c r="D24339" s="15" t="n">
        <v>63</v>
      </c>
    </row>
    <row r="24340" customFormat="false" ht="15" hidden="false" customHeight="false" outlineLevel="0" collapsed="false">
      <c r="A24340" s="12" t="s">
        <v>42798</v>
      </c>
      <c r="B24340" s="13" t="n">
        <v>364.99663125</v>
      </c>
      <c r="C24340" s="14" t="s">
        <v>42799</v>
      </c>
      <c r="D24340" s="15" t="n">
        <v>51</v>
      </c>
    </row>
    <row r="24341" customFormat="false" ht="15" hidden="false" customHeight="false" outlineLevel="0" collapsed="false">
      <c r="A24341" s="12" t="s">
        <v>42800</v>
      </c>
      <c r="B24341" s="13" t="n">
        <v>381.69376875</v>
      </c>
      <c r="C24341" s="14" t="s">
        <v>42801</v>
      </c>
      <c r="D24341" s="15" t="n">
        <v>60</v>
      </c>
    </row>
    <row r="24342" customFormat="false" ht="15" hidden="false" customHeight="false" outlineLevel="0" collapsed="false">
      <c r="A24342" s="12" t="s">
        <v>42802</v>
      </c>
      <c r="B24342" s="13" t="n">
        <v>473.84240625</v>
      </c>
      <c r="C24342" s="14" t="s">
        <v>42803</v>
      </c>
      <c r="D24342" s="15" t="n">
        <v>66</v>
      </c>
    </row>
    <row r="24343" customFormat="false" ht="15" hidden="false" customHeight="false" outlineLevel="0" collapsed="false">
      <c r="A24343" s="12" t="s">
        <v>42804</v>
      </c>
      <c r="B24343" s="13" t="n">
        <v>549.3987</v>
      </c>
      <c r="C24343" s="14" t="s">
        <v>42805</v>
      </c>
      <c r="D24343" s="15" t="n">
        <v>74</v>
      </c>
    </row>
    <row r="24344" customFormat="false" ht="15" hidden="false" customHeight="false" outlineLevel="0" collapsed="false">
      <c r="A24344" s="12" t="s">
        <v>42806</v>
      </c>
      <c r="B24344" s="13" t="n">
        <v>613.811925</v>
      </c>
      <c r="C24344" s="14" t="s">
        <v>42807</v>
      </c>
      <c r="D24344" s="15" t="n">
        <v>86</v>
      </c>
    </row>
    <row r="24345" customFormat="false" ht="15" hidden="false" customHeight="false" outlineLevel="0" collapsed="false">
      <c r="A24345" s="12" t="s">
        <v>42808</v>
      </c>
      <c r="B24345" s="13" t="n">
        <v>672.74094375</v>
      </c>
      <c r="C24345" s="14" t="s">
        <v>42809</v>
      </c>
      <c r="D24345" s="15" t="n">
        <v>92</v>
      </c>
    </row>
    <row r="24346" customFormat="false" ht="15" hidden="false" customHeight="false" outlineLevel="0" collapsed="false">
      <c r="A24346" s="12" t="s">
        <v>42810</v>
      </c>
      <c r="B24346" s="13" t="n">
        <v>523.72423125</v>
      </c>
      <c r="C24346" s="14" t="s">
        <v>42811</v>
      </c>
      <c r="D24346" s="15" t="n">
        <v>84</v>
      </c>
    </row>
    <row r="24347" customFormat="false" ht="15" hidden="false" customHeight="false" outlineLevel="0" collapsed="false">
      <c r="A24347" s="12" t="s">
        <v>42812</v>
      </c>
      <c r="B24347" s="13" t="n">
        <v>61.72184205</v>
      </c>
      <c r="C24347" s="14" t="s">
        <v>42813</v>
      </c>
      <c r="D24347" s="15" t="n">
        <v>2.3</v>
      </c>
    </row>
    <row r="24348" customFormat="false" ht="15" hidden="false" customHeight="false" outlineLevel="0" collapsed="false">
      <c r="A24348" s="12" t="s">
        <v>42814</v>
      </c>
      <c r="B24348" s="13" t="n">
        <v>65.2728132</v>
      </c>
      <c r="C24348" s="14" t="s">
        <v>42815</v>
      </c>
      <c r="D24348" s="15" t="n">
        <v>2.7</v>
      </c>
    </row>
    <row r="24349" customFormat="false" ht="15" hidden="false" customHeight="false" outlineLevel="0" collapsed="false">
      <c r="A24349" s="12" t="s">
        <v>42816</v>
      </c>
      <c r="B24349" s="13" t="n">
        <v>67.30581195</v>
      </c>
      <c r="C24349" s="14" t="s">
        <v>42817</v>
      </c>
      <c r="D24349" s="15" t="n">
        <v>3.2</v>
      </c>
    </row>
    <row r="24350" customFormat="false" ht="15" hidden="false" customHeight="false" outlineLevel="0" collapsed="false">
      <c r="A24350" s="12" t="s">
        <v>42818</v>
      </c>
      <c r="B24350" s="13" t="n">
        <v>141.8219928</v>
      </c>
      <c r="C24350" s="14" t="e">
        <f aca="false">#N/A</f>
        <v>#N/A</v>
      </c>
      <c r="D24350" s="15" t="n">
        <v>0</v>
      </c>
    </row>
    <row r="24351" customFormat="false" ht="15" hidden="false" customHeight="false" outlineLevel="0" collapsed="false">
      <c r="A24351" s="12" t="s">
        <v>42819</v>
      </c>
      <c r="B24351" s="13" t="n">
        <v>67.63109175</v>
      </c>
      <c r="C24351" s="14" t="s">
        <v>42820</v>
      </c>
      <c r="D24351" s="15" t="n">
        <v>3.8</v>
      </c>
    </row>
    <row r="24352" customFormat="false" ht="15" hidden="false" customHeight="false" outlineLevel="0" collapsed="false">
      <c r="A24352" s="12" t="s">
        <v>42821</v>
      </c>
      <c r="B24352" s="13" t="n">
        <v>70.77546315</v>
      </c>
      <c r="C24352" s="14" t="s">
        <v>42822</v>
      </c>
      <c r="D24352" s="15" t="n">
        <v>3.6</v>
      </c>
    </row>
    <row r="24353" customFormat="false" ht="15" hidden="false" customHeight="false" outlineLevel="0" collapsed="false">
      <c r="A24353" s="12" t="s">
        <v>42823</v>
      </c>
      <c r="B24353" s="13" t="n">
        <v>70.01647695</v>
      </c>
      <c r="C24353" s="14" t="s">
        <v>42824</v>
      </c>
      <c r="D24353" s="15" t="n">
        <v>4.3</v>
      </c>
    </row>
    <row r="24354" customFormat="false" ht="15" hidden="false" customHeight="false" outlineLevel="0" collapsed="false">
      <c r="A24354" s="12" t="s">
        <v>42825</v>
      </c>
      <c r="B24354" s="13" t="n">
        <v>81.13020345</v>
      </c>
      <c r="C24354" s="14" t="s">
        <v>42826</v>
      </c>
      <c r="D24354" s="15" t="n">
        <v>5.5</v>
      </c>
    </row>
    <row r="24355" customFormat="false" ht="15" hidden="false" customHeight="false" outlineLevel="0" collapsed="false">
      <c r="A24355" s="12" t="s">
        <v>42827</v>
      </c>
      <c r="B24355" s="13" t="n">
        <v>74.808765</v>
      </c>
      <c r="C24355" s="14" t="s">
        <v>42828</v>
      </c>
      <c r="D24355" s="15" t="n">
        <v>4.2</v>
      </c>
    </row>
    <row r="24356" customFormat="false" ht="15" hidden="false" customHeight="false" outlineLevel="0" collapsed="false">
      <c r="A24356" s="12" t="s">
        <v>42829</v>
      </c>
      <c r="B24356" s="13" t="n">
        <v>77.11841925</v>
      </c>
      <c r="C24356" s="14" t="s">
        <v>42830</v>
      </c>
      <c r="D24356" s="15" t="n">
        <v>5.2</v>
      </c>
    </row>
    <row r="24357" customFormat="false" ht="15" hidden="false" customHeight="false" outlineLevel="0" collapsed="false">
      <c r="A24357" s="12" t="s">
        <v>42831</v>
      </c>
      <c r="B24357" s="13" t="n">
        <v>89.7230115</v>
      </c>
      <c r="C24357" s="14" t="s">
        <v>42832</v>
      </c>
      <c r="D24357" s="15" t="n">
        <v>7</v>
      </c>
    </row>
    <row r="24358" customFormat="false" ht="15" hidden="false" customHeight="false" outlineLevel="0" collapsed="false">
      <c r="A24358" s="12" t="s">
        <v>42833</v>
      </c>
      <c r="B24358" s="13" t="n">
        <v>158.1944094</v>
      </c>
      <c r="C24358" s="14" t="e">
        <f aca="false">#N/A</f>
        <v>#N/A</v>
      </c>
      <c r="D24358" s="15" t="n">
        <v>0</v>
      </c>
    </row>
    <row r="24359" customFormat="false" ht="15" hidden="false" customHeight="false" outlineLevel="0" collapsed="false">
      <c r="A24359" s="12" t="s">
        <v>42834</v>
      </c>
      <c r="B24359" s="13" t="n">
        <v>96.9333804</v>
      </c>
      <c r="C24359" s="14" t="s">
        <v>42835</v>
      </c>
      <c r="D24359" s="15" t="n">
        <v>8.6</v>
      </c>
    </row>
    <row r="24360" customFormat="false" ht="15" hidden="false" customHeight="false" outlineLevel="0" collapsed="false">
      <c r="A24360" s="12" t="s">
        <v>42836</v>
      </c>
      <c r="B24360" s="13" t="n">
        <v>116.31463515</v>
      </c>
      <c r="C24360" s="14" t="e">
        <f aca="false">#N/A</f>
        <v>#N/A</v>
      </c>
      <c r="D24360" s="15" t="n">
        <v>0</v>
      </c>
    </row>
    <row r="24361" customFormat="false" ht="15" hidden="false" customHeight="false" outlineLevel="0" collapsed="false">
      <c r="A24361" s="12" t="s">
        <v>42837</v>
      </c>
      <c r="B24361" s="13" t="n">
        <v>95.44251465</v>
      </c>
      <c r="C24361" s="14" t="inlineStr">
        <f aca="false">#N/A</f>
        <is>
          <t/>
        </is>
      </c>
      <c r="D24361" s="15" t="n">
        <v>6.1</v>
      </c>
    </row>
    <row r="24362" customFormat="false" ht="15" hidden="false" customHeight="false" outlineLevel="0" collapsed="false">
      <c r="A24362" s="12" t="s">
        <v>42838</v>
      </c>
      <c r="B24362" s="13" t="n">
        <v>108.845775</v>
      </c>
      <c r="C24362" s="14" t="s">
        <v>42839</v>
      </c>
      <c r="D24362" s="15" t="n">
        <v>10.5</v>
      </c>
    </row>
    <row r="24363" customFormat="false" ht="15" hidden="false" customHeight="false" outlineLevel="0" collapsed="false">
      <c r="A24363" s="12" t="s">
        <v>42840</v>
      </c>
      <c r="B24363" s="13" t="n">
        <v>115.12194255</v>
      </c>
      <c r="C24363" s="14" t="s">
        <v>42841</v>
      </c>
      <c r="D24363" s="15" t="n">
        <v>12.2</v>
      </c>
    </row>
    <row r="24364" customFormat="false" ht="15" hidden="false" customHeight="false" outlineLevel="0" collapsed="false">
      <c r="A24364" s="12" t="s">
        <v>42842</v>
      </c>
      <c r="B24364" s="13" t="n">
        <v>180.23211585</v>
      </c>
      <c r="C24364" s="14" t="e">
        <f aca="false">#N/A</f>
        <v>#N/A</v>
      </c>
      <c r="D24364" s="15" t="n">
        <v>15</v>
      </c>
    </row>
    <row r="24365" customFormat="false" ht="15" hidden="false" customHeight="false" outlineLevel="0" collapsed="false">
      <c r="A24365" s="12" t="s">
        <v>42843</v>
      </c>
      <c r="B24365" s="13" t="n">
        <v>110.1072123</v>
      </c>
      <c r="C24365" s="14" t="s">
        <v>42844</v>
      </c>
      <c r="D24365" s="15" t="n">
        <v>0</v>
      </c>
    </row>
    <row r="24366" customFormat="false" ht="15" hidden="false" customHeight="false" outlineLevel="0" collapsed="false">
      <c r="A24366" s="12" t="s">
        <v>42845</v>
      </c>
      <c r="B24366" s="13" t="n">
        <v>95.6864745</v>
      </c>
      <c r="C24366" s="14" t="s">
        <v>42846</v>
      </c>
      <c r="D24366" s="15" t="n">
        <v>8.5</v>
      </c>
    </row>
    <row r="24367" customFormat="false" ht="15" hidden="false" customHeight="false" outlineLevel="0" collapsed="false">
      <c r="A24367" s="12" t="s">
        <v>42847</v>
      </c>
      <c r="B24367" s="13" t="n">
        <v>106.17674805</v>
      </c>
      <c r="C24367" s="14" t="s">
        <v>42848</v>
      </c>
      <c r="D24367" s="15" t="n">
        <v>10.4</v>
      </c>
    </row>
    <row r="24368" customFormat="false" ht="15" hidden="false" customHeight="false" outlineLevel="0" collapsed="false">
      <c r="A24368" s="12" t="s">
        <v>42849</v>
      </c>
      <c r="B24368" s="13" t="n">
        <v>110.243025</v>
      </c>
      <c r="C24368" s="14" t="s">
        <v>42850</v>
      </c>
      <c r="D24368" s="15" t="n">
        <v>11.2</v>
      </c>
    </row>
    <row r="24369" customFormat="false" ht="15" hidden="false" customHeight="false" outlineLevel="0" collapsed="false">
      <c r="A24369" s="12" t="s">
        <v>42851</v>
      </c>
      <c r="B24369" s="13" t="n">
        <v>133.3105047</v>
      </c>
      <c r="C24369" s="14" t="s">
        <v>42852</v>
      </c>
      <c r="D24369" s="15" t="n">
        <v>21.1</v>
      </c>
    </row>
    <row r="24370" customFormat="false" ht="15" hidden="false" customHeight="false" outlineLevel="0" collapsed="false">
      <c r="A24370" s="12" t="s">
        <v>42853</v>
      </c>
      <c r="B24370" s="13" t="n">
        <v>122.6304846</v>
      </c>
      <c r="C24370" s="14" t="s">
        <v>42854</v>
      </c>
      <c r="D24370" s="15" t="n">
        <v>12.6</v>
      </c>
    </row>
    <row r="24371" customFormat="false" ht="15" hidden="false" customHeight="false" outlineLevel="0" collapsed="false">
      <c r="A24371" s="12" t="s">
        <v>42855</v>
      </c>
      <c r="B24371" s="13" t="n">
        <v>161.63388</v>
      </c>
      <c r="C24371" s="14" t="e">
        <f aca="false">#N/A</f>
        <v>#N/A</v>
      </c>
      <c r="D24371" s="15" t="n">
        <v>0</v>
      </c>
    </row>
    <row r="24372" customFormat="false" ht="15" hidden="false" customHeight="false" outlineLevel="0" collapsed="false">
      <c r="A24372" s="12" t="s">
        <v>42856</v>
      </c>
      <c r="B24372" s="13" t="n">
        <v>152.09541315</v>
      </c>
      <c r="C24372" s="14" t="s">
        <v>42857</v>
      </c>
      <c r="D24372" s="15" t="n">
        <v>14.5</v>
      </c>
    </row>
    <row r="24373" customFormat="false" ht="15" hidden="false" customHeight="false" outlineLevel="0" collapsed="false">
      <c r="A24373" s="12" t="s">
        <v>42858</v>
      </c>
      <c r="B24373" s="13" t="n">
        <v>110.8119852</v>
      </c>
      <c r="C24373" s="14" t="s">
        <v>42859</v>
      </c>
      <c r="D24373" s="15" t="n">
        <v>8.5</v>
      </c>
    </row>
    <row r="24374" customFormat="false" ht="15" hidden="false" customHeight="false" outlineLevel="0" collapsed="false">
      <c r="A24374" s="12" t="s">
        <v>42860</v>
      </c>
      <c r="B24374" s="13" t="n">
        <v>120.6245925</v>
      </c>
      <c r="C24374" s="14" t="s">
        <v>42861</v>
      </c>
      <c r="D24374" s="15" t="n">
        <v>12.2</v>
      </c>
    </row>
    <row r="24375" customFormat="false" ht="15" hidden="false" customHeight="false" outlineLevel="0" collapsed="false">
      <c r="A24375" s="12" t="s">
        <v>42862</v>
      </c>
      <c r="B24375" s="13" t="n">
        <v>125.9620875</v>
      </c>
      <c r="C24375" s="14" t="s">
        <v>42863</v>
      </c>
      <c r="D24375" s="15" t="n">
        <v>13.6</v>
      </c>
    </row>
    <row r="24376" customFormat="false" ht="15" hidden="false" customHeight="false" outlineLevel="0" collapsed="false">
      <c r="A24376" s="12" t="s">
        <v>42864</v>
      </c>
      <c r="B24376" s="13" t="n">
        <v>154.15551855</v>
      </c>
      <c r="C24376" s="14" t="s">
        <v>42865</v>
      </c>
      <c r="D24376" s="15" t="n">
        <v>14.5</v>
      </c>
    </row>
    <row r="24377" customFormat="false" ht="15" hidden="false" customHeight="false" outlineLevel="0" collapsed="false">
      <c r="A24377" s="12" t="s">
        <v>42866</v>
      </c>
      <c r="B24377" s="13" t="n">
        <v>128.485521</v>
      </c>
      <c r="C24377" s="14" t="s">
        <v>42867</v>
      </c>
      <c r="D24377" s="15" t="n">
        <v>10.3</v>
      </c>
    </row>
    <row r="24378" customFormat="false" ht="15" hidden="false" customHeight="false" outlineLevel="0" collapsed="false">
      <c r="A24378" s="12" t="s">
        <v>42868</v>
      </c>
      <c r="B24378" s="13" t="n">
        <v>193.13488125</v>
      </c>
      <c r="C24378" s="14" t="e">
        <f aca="false">#N/A</f>
        <v>#N/A</v>
      </c>
      <c r="D24378" s="15" t="n">
        <v>0</v>
      </c>
    </row>
    <row r="24379" customFormat="false" ht="15" hidden="false" customHeight="false" outlineLevel="0" collapsed="false">
      <c r="A24379" s="12" t="s">
        <v>42869</v>
      </c>
      <c r="B24379" s="13" t="n">
        <v>137.2138623</v>
      </c>
      <c r="C24379" s="14" t="s">
        <v>42870</v>
      </c>
      <c r="D24379" s="15" t="n">
        <v>15.4</v>
      </c>
    </row>
    <row r="24380" customFormat="false" ht="15" hidden="false" customHeight="false" outlineLevel="0" collapsed="false">
      <c r="A24380" s="12" t="s">
        <v>42871</v>
      </c>
      <c r="B24380" s="13" t="n">
        <v>141.8762061</v>
      </c>
      <c r="C24380" s="14" t="s">
        <v>42872</v>
      </c>
      <c r="D24380" s="15" t="n">
        <v>16.6</v>
      </c>
    </row>
    <row r="24381" customFormat="false" ht="15" hidden="false" customHeight="false" outlineLevel="0" collapsed="false">
      <c r="A24381" s="12" t="s">
        <v>42873</v>
      </c>
      <c r="B24381" s="13" t="n">
        <v>169.0912827</v>
      </c>
      <c r="C24381" s="14" t="s">
        <v>42874</v>
      </c>
      <c r="D24381" s="15" t="n">
        <v>17.5</v>
      </c>
    </row>
    <row r="24382" customFormat="false" ht="15" hidden="false" customHeight="false" outlineLevel="0" collapsed="false">
      <c r="A24382" s="12" t="s">
        <v>42875</v>
      </c>
      <c r="B24382" s="13" t="n">
        <v>176.4028125</v>
      </c>
      <c r="C24382" s="14" t="e">
        <f aca="false">#N/A</f>
        <v>#N/A</v>
      </c>
      <c r="D24382" s="15" t="n">
        <v>0</v>
      </c>
    </row>
    <row r="24383" customFormat="false" ht="15" hidden="false" customHeight="false" outlineLevel="0" collapsed="false">
      <c r="A24383" s="12" t="s">
        <v>42876</v>
      </c>
      <c r="B24383" s="13" t="n">
        <v>165.0252852</v>
      </c>
      <c r="C24383" s="14" t="s">
        <v>42877</v>
      </c>
      <c r="D24383" s="15" t="n">
        <v>21</v>
      </c>
    </row>
    <row r="24384" customFormat="false" ht="15" hidden="false" customHeight="false" outlineLevel="0" collapsed="false">
      <c r="A24384" s="12" t="s">
        <v>42878</v>
      </c>
      <c r="B24384" s="13" t="n">
        <v>212.968845</v>
      </c>
      <c r="C24384" s="14" t="s">
        <v>42879</v>
      </c>
      <c r="D24384" s="15" t="n">
        <v>24</v>
      </c>
    </row>
    <row r="24385" customFormat="false" ht="15" hidden="false" customHeight="false" outlineLevel="0" collapsed="false">
      <c r="A24385" s="12" t="s">
        <v>42880</v>
      </c>
      <c r="B24385" s="13" t="n">
        <v>251.52260535</v>
      </c>
      <c r="C24385" s="14" t="s">
        <v>42881</v>
      </c>
      <c r="D24385" s="15" t="n">
        <v>27</v>
      </c>
    </row>
    <row r="24386" customFormat="false" ht="15" hidden="false" customHeight="false" outlineLevel="0" collapsed="false">
      <c r="A24386" s="12" t="s">
        <v>42882</v>
      </c>
      <c r="B24386" s="13" t="n">
        <v>252.9592578</v>
      </c>
      <c r="C24386" s="14" t="s">
        <v>42883</v>
      </c>
      <c r="D24386" s="15" t="n">
        <v>31</v>
      </c>
    </row>
    <row r="24387" customFormat="false" ht="15" hidden="false" customHeight="false" outlineLevel="0" collapsed="false">
      <c r="A24387" s="12" t="s">
        <v>42884</v>
      </c>
      <c r="B24387" s="13" t="n">
        <v>302.04940095</v>
      </c>
      <c r="C24387" s="14" t="s">
        <v>42885</v>
      </c>
      <c r="D24387" s="15" t="n">
        <v>31</v>
      </c>
    </row>
    <row r="24388" customFormat="false" ht="15" hidden="false" customHeight="false" outlineLevel="0" collapsed="false">
      <c r="A24388" s="12" t="s">
        <v>42886</v>
      </c>
      <c r="B24388" s="13" t="n">
        <v>158.70943575</v>
      </c>
      <c r="C24388" s="14" t="s">
        <v>42887</v>
      </c>
      <c r="D24388" s="15" t="n">
        <v>21</v>
      </c>
    </row>
    <row r="24389" customFormat="false" ht="15" hidden="false" customHeight="false" outlineLevel="0" collapsed="false">
      <c r="A24389" s="12" t="s">
        <v>42888</v>
      </c>
      <c r="B24389" s="13" t="n">
        <v>165.37767165</v>
      </c>
      <c r="C24389" s="14" t="s">
        <v>42889</v>
      </c>
      <c r="D24389" s="15" t="n">
        <v>23.2</v>
      </c>
    </row>
    <row r="24390" customFormat="false" ht="15" hidden="false" customHeight="false" outlineLevel="0" collapsed="false">
      <c r="A24390" s="12" t="s">
        <v>42890</v>
      </c>
      <c r="B24390" s="13" t="n">
        <v>460.114425</v>
      </c>
      <c r="C24390" s="14" t="s">
        <v>42891</v>
      </c>
      <c r="D24390" s="15" t="n">
        <v>48</v>
      </c>
    </row>
    <row r="24391" customFormat="false" ht="15" hidden="false" customHeight="false" outlineLevel="0" collapsed="false">
      <c r="A24391" s="12" t="s">
        <v>42892</v>
      </c>
      <c r="B24391" s="13" t="n">
        <v>620.8680375</v>
      </c>
      <c r="C24391" s="14" t="s">
        <v>42893</v>
      </c>
      <c r="D24391" s="15" t="n">
        <v>54</v>
      </c>
    </row>
    <row r="24392" customFormat="false" ht="15" hidden="false" customHeight="false" outlineLevel="0" collapsed="false">
      <c r="A24392" s="12" t="s">
        <v>42894</v>
      </c>
      <c r="B24392" s="13" t="n">
        <v>202.14714375</v>
      </c>
      <c r="C24392" s="14" t="s">
        <v>42895</v>
      </c>
      <c r="D24392" s="15" t="n">
        <v>24</v>
      </c>
    </row>
    <row r="24393" customFormat="false" ht="15" hidden="false" customHeight="false" outlineLevel="0" collapsed="false">
      <c r="A24393" s="12" t="s">
        <v>42896</v>
      </c>
      <c r="B24393" s="13" t="n">
        <v>200.72474325</v>
      </c>
      <c r="C24393" s="14" t="s">
        <v>42897</v>
      </c>
      <c r="D24393" s="15" t="n">
        <v>28</v>
      </c>
    </row>
    <row r="24394" customFormat="false" ht="15" hidden="false" customHeight="false" outlineLevel="0" collapsed="false">
      <c r="A24394" s="12" t="s">
        <v>42898</v>
      </c>
      <c r="B24394" s="13" t="n">
        <v>210.86263035</v>
      </c>
      <c r="C24394" s="14" t="s">
        <v>42899</v>
      </c>
      <c r="D24394" s="15" t="n">
        <v>29.8</v>
      </c>
    </row>
    <row r="24395" customFormat="false" ht="15" hidden="false" customHeight="false" outlineLevel="0" collapsed="false">
      <c r="A24395" s="12" t="s">
        <v>42900</v>
      </c>
      <c r="B24395" s="13" t="n">
        <v>233.63221635</v>
      </c>
      <c r="C24395" s="14" t="s">
        <v>42901</v>
      </c>
      <c r="D24395" s="15" t="n">
        <v>31</v>
      </c>
    </row>
    <row r="24396" customFormat="false" ht="15" hidden="false" customHeight="false" outlineLevel="0" collapsed="false">
      <c r="A24396" s="12" t="s">
        <v>42902</v>
      </c>
      <c r="B24396" s="13" t="n">
        <v>289.7700885</v>
      </c>
      <c r="C24396" s="14" t="s">
        <v>42903</v>
      </c>
      <c r="D24396" s="15" t="n">
        <v>34</v>
      </c>
    </row>
    <row r="24397" customFormat="false" ht="15" hidden="false" customHeight="false" outlineLevel="0" collapsed="false">
      <c r="A24397" s="12" t="s">
        <v>42904</v>
      </c>
      <c r="B24397" s="13" t="n">
        <v>246.0199554</v>
      </c>
      <c r="C24397" s="14" t="s">
        <v>42905</v>
      </c>
      <c r="D24397" s="15" t="n">
        <v>35</v>
      </c>
    </row>
    <row r="24398" customFormat="false" ht="15" hidden="false" customHeight="false" outlineLevel="0" collapsed="false">
      <c r="A24398" s="12" t="s">
        <v>42906</v>
      </c>
      <c r="B24398" s="13" t="n">
        <v>272.692899</v>
      </c>
      <c r="C24398" s="14" t="s">
        <v>42907</v>
      </c>
      <c r="D24398" s="15" t="n">
        <v>39</v>
      </c>
    </row>
    <row r="24399" customFormat="false" ht="15" hidden="false" customHeight="false" outlineLevel="0" collapsed="false">
      <c r="A24399" s="12" t="s">
        <v>42908</v>
      </c>
      <c r="B24399" s="13" t="n">
        <v>336.35300625</v>
      </c>
      <c r="C24399" s="14" t="s">
        <v>42909</v>
      </c>
      <c r="D24399" s="15" t="n">
        <v>43</v>
      </c>
    </row>
    <row r="24400" customFormat="false" ht="15" hidden="false" customHeight="false" outlineLevel="0" collapsed="false">
      <c r="A24400" s="12" t="s">
        <v>42910</v>
      </c>
      <c r="B24400" s="13" t="n">
        <v>113.9457375</v>
      </c>
      <c r="C24400" s="14" t="s">
        <v>42911</v>
      </c>
      <c r="D24400" s="15" t="n">
        <v>1.29</v>
      </c>
    </row>
    <row r="24401" customFormat="false" ht="15" hidden="false" customHeight="false" outlineLevel="0" collapsed="false">
      <c r="A24401" s="12" t="s">
        <v>42912</v>
      </c>
      <c r="B24401" s="13" t="n">
        <v>87.2582625</v>
      </c>
      <c r="C24401" s="14" t="s">
        <v>42913</v>
      </c>
      <c r="D24401" s="15" t="n">
        <v>0</v>
      </c>
    </row>
    <row r="24402" customFormat="false" ht="15" hidden="false" customHeight="false" outlineLevel="0" collapsed="false">
      <c r="A24402" s="12" t="s">
        <v>42914</v>
      </c>
      <c r="B24402" s="13" t="n">
        <v>121.700475</v>
      </c>
      <c r="C24402" s="14" t="s">
        <v>42915</v>
      </c>
      <c r="D24402" s="15" t="n">
        <v>0</v>
      </c>
    </row>
    <row r="24403" customFormat="false" ht="15" hidden="false" customHeight="false" outlineLevel="0" collapsed="false">
      <c r="A24403" s="12" t="s">
        <v>42916</v>
      </c>
      <c r="B24403" s="13" t="n">
        <v>104.57019</v>
      </c>
      <c r="C24403" s="14" t="s">
        <v>42917</v>
      </c>
      <c r="D24403" s="15" t="n">
        <v>0</v>
      </c>
    </row>
    <row r="24404" customFormat="false" ht="15" hidden="false" customHeight="false" outlineLevel="0" collapsed="false">
      <c r="A24404" s="12" t="s">
        <v>42918</v>
      </c>
      <c r="B24404" s="13" t="n">
        <v>91.48494375</v>
      </c>
      <c r="C24404" s="14" t="s">
        <v>42919</v>
      </c>
      <c r="D24404" s="15" t="n">
        <v>0</v>
      </c>
    </row>
    <row r="24405" customFormat="false" ht="15" hidden="false" customHeight="false" outlineLevel="0" collapsed="false">
      <c r="A24405" s="12" t="s">
        <v>42920</v>
      </c>
      <c r="B24405" s="13" t="n">
        <v>91.078344</v>
      </c>
      <c r="C24405" s="14" t="s">
        <v>42921</v>
      </c>
      <c r="D24405" s="15" t="n">
        <v>0</v>
      </c>
    </row>
    <row r="24406" customFormat="false" ht="15" hidden="false" customHeight="false" outlineLevel="0" collapsed="false">
      <c r="A24406" s="12" t="s">
        <v>42922</v>
      </c>
      <c r="B24406" s="13" t="n">
        <v>103.46608305</v>
      </c>
      <c r="C24406" s="14" t="s">
        <v>42923</v>
      </c>
      <c r="D24406" s="15" t="n">
        <v>0</v>
      </c>
    </row>
    <row r="24407" customFormat="false" ht="15" hidden="false" customHeight="false" outlineLevel="0" collapsed="false">
      <c r="A24407" s="12" t="s">
        <v>42924</v>
      </c>
      <c r="B24407" s="13" t="n">
        <v>122.5762713</v>
      </c>
      <c r="C24407" s="14" t="s">
        <v>42925</v>
      </c>
      <c r="D24407" s="15" t="n">
        <v>0</v>
      </c>
    </row>
    <row r="24408" customFormat="false" ht="15" hidden="false" customHeight="false" outlineLevel="0" collapsed="false">
      <c r="A24408" s="12" t="s">
        <v>42926</v>
      </c>
      <c r="B24408" s="13" t="n">
        <v>47.254995</v>
      </c>
      <c r="C24408" s="14" t="s">
        <v>42927</v>
      </c>
      <c r="D24408" s="15" t="n">
        <v>0</v>
      </c>
    </row>
    <row r="24409" customFormat="false" ht="15" hidden="false" customHeight="false" outlineLevel="0" collapsed="false">
      <c r="A24409" s="12" t="s">
        <v>42928</v>
      </c>
      <c r="B24409" s="13" t="n">
        <v>42.09215625</v>
      </c>
      <c r="C24409" s="14" t="s">
        <v>42929</v>
      </c>
      <c r="D24409" s="15" t="n">
        <v>0</v>
      </c>
    </row>
    <row r="24410" customFormat="false" ht="15" hidden="false" customHeight="false" outlineLevel="0" collapsed="false">
      <c r="A24410" s="12" t="s">
        <v>42930</v>
      </c>
      <c r="B24410" s="13" t="n">
        <v>43.18089345</v>
      </c>
      <c r="C24410" s="14" t="s">
        <v>42931</v>
      </c>
      <c r="D24410" s="15" t="n">
        <v>0</v>
      </c>
    </row>
    <row r="24411" customFormat="false" ht="15" hidden="false" customHeight="false" outlineLevel="0" collapsed="false">
      <c r="A24411" s="12" t="s">
        <v>42932</v>
      </c>
      <c r="B24411" s="13" t="n">
        <v>45.2138922</v>
      </c>
      <c r="C24411" s="14" t="s">
        <v>42933</v>
      </c>
      <c r="D24411" s="15" t="n">
        <v>0</v>
      </c>
    </row>
    <row r="24412" customFormat="false" ht="15" hidden="false" customHeight="false" outlineLevel="0" collapsed="false">
      <c r="A24412" s="12" t="s">
        <v>42934</v>
      </c>
      <c r="B24412" s="13" t="n">
        <v>46.3523715</v>
      </c>
      <c r="C24412" s="14" t="s">
        <v>42935</v>
      </c>
      <c r="D24412" s="15" t="n">
        <v>0</v>
      </c>
    </row>
    <row r="24413" customFormat="false" ht="15" hidden="false" customHeight="false" outlineLevel="0" collapsed="false">
      <c r="A24413" s="12" t="s">
        <v>42936</v>
      </c>
      <c r="B24413" s="13" t="n">
        <v>48.54801015</v>
      </c>
      <c r="C24413" s="14" t="s">
        <v>42937</v>
      </c>
      <c r="D24413" s="15" t="n">
        <v>0</v>
      </c>
    </row>
    <row r="24414" customFormat="false" ht="15" hidden="false" customHeight="false" outlineLevel="0" collapsed="false">
      <c r="A24414" s="12" t="s">
        <v>42938</v>
      </c>
      <c r="B24414" s="13" t="n">
        <v>52.34294115</v>
      </c>
      <c r="C24414" s="14" t="s">
        <v>42939</v>
      </c>
      <c r="D24414" s="15" t="n">
        <v>0</v>
      </c>
    </row>
    <row r="24415" customFormat="false" ht="15" hidden="false" customHeight="false" outlineLevel="0" collapsed="false">
      <c r="A24415" s="12" t="s">
        <v>42940</v>
      </c>
      <c r="B24415" s="13" t="n">
        <v>54.24823125</v>
      </c>
      <c r="C24415" s="14" t="s">
        <v>42941</v>
      </c>
      <c r="D24415" s="15" t="n">
        <v>0</v>
      </c>
    </row>
    <row r="24416" customFormat="false" ht="15" hidden="false" customHeight="false" outlineLevel="0" collapsed="false">
      <c r="A24416" s="12" t="s">
        <v>42942</v>
      </c>
      <c r="B24416" s="13" t="n">
        <v>49.03592985</v>
      </c>
      <c r="C24416" s="14" t="s">
        <v>42943</v>
      </c>
      <c r="D24416" s="15" t="n">
        <v>0</v>
      </c>
    </row>
    <row r="24417" customFormat="false" ht="15" hidden="false" customHeight="false" outlineLevel="0" collapsed="false">
      <c r="A24417" s="12" t="s">
        <v>42944</v>
      </c>
      <c r="B24417" s="13" t="n">
        <v>52.99350075</v>
      </c>
      <c r="C24417" s="14" t="s">
        <v>42945</v>
      </c>
      <c r="D24417" s="15" t="n">
        <v>0</v>
      </c>
    </row>
    <row r="24418" customFormat="false" ht="15" hidden="false" customHeight="false" outlineLevel="0" collapsed="false">
      <c r="A24418" s="12" t="s">
        <v>42946</v>
      </c>
      <c r="B24418" s="13" t="n">
        <v>58.25219085</v>
      </c>
      <c r="C24418" s="14" t="s">
        <v>42947</v>
      </c>
      <c r="D24418" s="15" t="n">
        <v>0</v>
      </c>
    </row>
    <row r="24419" customFormat="false" ht="15" hidden="false" customHeight="false" outlineLevel="0" collapsed="false">
      <c r="A24419" s="12" t="s">
        <v>42948</v>
      </c>
      <c r="B24419" s="13" t="n">
        <v>62.0742285</v>
      </c>
      <c r="C24419" s="14" t="s">
        <v>42949</v>
      </c>
      <c r="D24419" s="15" t="n">
        <v>0</v>
      </c>
    </row>
    <row r="24420" customFormat="false" ht="15" hidden="false" customHeight="false" outlineLevel="0" collapsed="false">
      <c r="A24420" s="12" t="s">
        <v>42950</v>
      </c>
      <c r="B24420" s="13" t="n">
        <v>58.25219085</v>
      </c>
      <c r="C24420" s="14" t="s">
        <v>42951</v>
      </c>
      <c r="D24420" s="15" t="n">
        <v>0</v>
      </c>
    </row>
    <row r="24421" customFormat="false" ht="15" hidden="false" customHeight="false" outlineLevel="0" collapsed="false">
      <c r="A24421" s="12" t="s">
        <v>42952</v>
      </c>
      <c r="B24421" s="13" t="n">
        <v>63.45666765</v>
      </c>
      <c r="C24421" s="14" t="s">
        <v>42953</v>
      </c>
      <c r="D24421" s="15" t="n">
        <v>0</v>
      </c>
    </row>
    <row r="24422" customFormat="false" ht="15" hidden="false" customHeight="false" outlineLevel="0" collapsed="false">
      <c r="A24422" s="12" t="s">
        <v>42954</v>
      </c>
      <c r="B24422" s="13" t="n">
        <v>67.63109175</v>
      </c>
      <c r="C24422" s="14" t="s">
        <v>42955</v>
      </c>
      <c r="D24422" s="15" t="n">
        <v>0</v>
      </c>
    </row>
    <row r="24423" customFormat="false" ht="15" hidden="false" customHeight="false" outlineLevel="0" collapsed="false">
      <c r="A24423" s="12" t="s">
        <v>42956</v>
      </c>
      <c r="B24423" s="13" t="n">
        <v>76.67409375</v>
      </c>
      <c r="C24423" s="14" t="s">
        <v>42957</v>
      </c>
      <c r="D24423" s="15" t="n">
        <v>0</v>
      </c>
    </row>
    <row r="24424" customFormat="false" ht="15" hidden="false" customHeight="false" outlineLevel="0" collapsed="false">
      <c r="A24424" s="12" t="s">
        <v>42958</v>
      </c>
      <c r="B24424" s="13" t="n">
        <v>68.87799765</v>
      </c>
      <c r="C24424" s="14" t="s">
        <v>42959</v>
      </c>
      <c r="D24424" s="15" t="n">
        <v>0</v>
      </c>
    </row>
    <row r="24425" customFormat="false" ht="15" hidden="false" customHeight="false" outlineLevel="0" collapsed="false">
      <c r="A24425" s="12" t="s">
        <v>42960</v>
      </c>
      <c r="B24425" s="13" t="n">
        <v>76.1696865</v>
      </c>
      <c r="C24425" s="14" t="s">
        <v>42961</v>
      </c>
      <c r="D24425" s="15" t="n">
        <v>0</v>
      </c>
    </row>
    <row r="24426" customFormat="false" ht="15" hidden="false" customHeight="false" outlineLevel="0" collapsed="false">
      <c r="A24426" s="12" t="s">
        <v>42962</v>
      </c>
      <c r="B24426" s="13" t="n">
        <v>81.2115234</v>
      </c>
      <c r="C24426" s="14" t="s">
        <v>42963</v>
      </c>
      <c r="D24426" s="15" t="n">
        <v>0</v>
      </c>
    </row>
    <row r="24427" customFormat="false" ht="15" hidden="false" customHeight="false" outlineLevel="0" collapsed="false">
      <c r="A24427" s="12" t="s">
        <v>42964</v>
      </c>
      <c r="B24427" s="13" t="n">
        <v>94.1142888</v>
      </c>
      <c r="C24427" s="14" t="s">
        <v>42965</v>
      </c>
      <c r="D24427" s="15" t="n">
        <v>0</v>
      </c>
    </row>
    <row r="24428" customFormat="false" ht="15" hidden="false" customHeight="false" outlineLevel="0" collapsed="false">
      <c r="A24428" s="12" t="s">
        <v>42966</v>
      </c>
      <c r="B24428" s="13" t="n">
        <v>26.8970625</v>
      </c>
      <c r="C24428" s="14" t="s">
        <v>42967</v>
      </c>
      <c r="D24428" s="15" t="n">
        <v>0.23</v>
      </c>
    </row>
    <row r="24429" customFormat="false" ht="15" hidden="false" customHeight="false" outlineLevel="0" collapsed="false">
      <c r="A24429" s="12" t="s">
        <v>42968</v>
      </c>
      <c r="B24429" s="13" t="n">
        <v>25.78392</v>
      </c>
      <c r="C24429" s="14" t="e">
        <f aca="false">#N/A</f>
        <v>#N/A</v>
      </c>
      <c r="D24429" s="15" t="e">
        <f aca="false">#N/A</f>
        <v>#N/A</v>
      </c>
    </row>
    <row r="24430" customFormat="false" ht="15" hidden="false" customHeight="false" outlineLevel="0" collapsed="false">
      <c r="A24430" s="12" t="s">
        <v>42969</v>
      </c>
      <c r="B24430" s="13" t="n">
        <v>239.27039955</v>
      </c>
      <c r="C24430" s="14" t="s">
        <v>42970</v>
      </c>
      <c r="D24430" s="15" t="n">
        <v>0</v>
      </c>
    </row>
    <row r="24431" customFormat="false" ht="15" hidden="false" customHeight="false" outlineLevel="0" collapsed="false">
      <c r="A24431" s="12" t="s">
        <v>42971</v>
      </c>
      <c r="B24431" s="13" t="n">
        <v>301.72412115</v>
      </c>
      <c r="C24431" s="14" t="s">
        <v>42972</v>
      </c>
      <c r="D24431" s="15" t="n">
        <v>0</v>
      </c>
    </row>
    <row r="24432" customFormat="false" ht="15" hidden="false" customHeight="false" outlineLevel="0" collapsed="false">
      <c r="A24432" s="12" t="s">
        <v>42973</v>
      </c>
      <c r="B24432" s="13" t="n">
        <v>277.81605585</v>
      </c>
      <c r="C24432" s="14" t="s">
        <v>42974</v>
      </c>
      <c r="D24432" s="15" t="n">
        <v>0</v>
      </c>
    </row>
    <row r="24433" customFormat="false" ht="15" hidden="false" customHeight="false" outlineLevel="0" collapsed="false">
      <c r="A24433" s="12" t="s">
        <v>42975</v>
      </c>
      <c r="B24433" s="13" t="n">
        <v>355.44950145</v>
      </c>
      <c r="C24433" s="14" t="s">
        <v>42976</v>
      </c>
      <c r="D24433" s="15" t="n">
        <v>0</v>
      </c>
    </row>
    <row r="24434" customFormat="false" ht="15" hidden="false" customHeight="false" outlineLevel="0" collapsed="false">
      <c r="A24434" s="12" t="s">
        <v>42977</v>
      </c>
      <c r="B24434" s="13" t="n">
        <v>43.0453602</v>
      </c>
      <c r="C24434" s="14" t="s">
        <v>42978</v>
      </c>
      <c r="D24434" s="15" t="n">
        <v>0</v>
      </c>
    </row>
    <row r="24435" customFormat="false" ht="15" hidden="false" customHeight="false" outlineLevel="0" collapsed="false">
      <c r="A24435" s="12" t="s">
        <v>42979</v>
      </c>
      <c r="B24435" s="13" t="n">
        <v>49.23909</v>
      </c>
      <c r="C24435" s="14" t="s">
        <v>42980</v>
      </c>
      <c r="D24435" s="15" t="n">
        <v>0</v>
      </c>
    </row>
    <row r="24436" customFormat="false" ht="15" hidden="false" customHeight="false" outlineLevel="0" collapsed="false">
      <c r="A24436" s="12" t="s">
        <v>42981</v>
      </c>
      <c r="B24436" s="13" t="n">
        <v>56.923965</v>
      </c>
      <c r="C24436" s="14" t="s">
        <v>42982</v>
      </c>
      <c r="D24436" s="15" t="n">
        <v>1.41</v>
      </c>
    </row>
    <row r="24437" customFormat="false" ht="15" hidden="false" customHeight="false" outlineLevel="0" collapsed="false">
      <c r="A24437" s="12" t="s">
        <v>42983</v>
      </c>
      <c r="B24437" s="13" t="n">
        <v>68.2003314</v>
      </c>
      <c r="C24437" s="14" t="s">
        <v>42982</v>
      </c>
      <c r="D24437" s="15" t="n">
        <v>0</v>
      </c>
    </row>
    <row r="24438" customFormat="false" ht="15" hidden="false" customHeight="false" outlineLevel="0" collapsed="false">
      <c r="A24438" s="12" t="s">
        <v>42984</v>
      </c>
      <c r="B24438" s="13" t="n">
        <v>81.3741633</v>
      </c>
      <c r="C24438" s="14" t="s">
        <v>42985</v>
      </c>
      <c r="D24438" s="15" t="n">
        <v>0</v>
      </c>
    </row>
    <row r="24439" customFormat="false" ht="15" hidden="false" customHeight="false" outlineLevel="0" collapsed="false">
      <c r="A24439" s="12" t="s">
        <v>42986</v>
      </c>
      <c r="B24439" s="13" t="n">
        <v>104.3063892</v>
      </c>
      <c r="C24439" s="14" t="s">
        <v>42987</v>
      </c>
      <c r="D24439" s="15" t="n">
        <v>2.7</v>
      </c>
    </row>
    <row r="24440" customFormat="false" ht="15" hidden="false" customHeight="false" outlineLevel="0" collapsed="false">
      <c r="A24440" s="12" t="s">
        <v>42988</v>
      </c>
      <c r="B24440" s="13" t="n">
        <v>122.522058</v>
      </c>
      <c r="C24440" s="14" t="s">
        <v>42989</v>
      </c>
      <c r="D24440" s="15" t="n">
        <v>3.4</v>
      </c>
    </row>
    <row r="24441" customFormat="false" ht="15" hidden="false" customHeight="false" outlineLevel="0" collapsed="false">
      <c r="A24441" s="12" t="s">
        <v>42990</v>
      </c>
      <c r="B24441" s="13" t="n">
        <v>143.58392505</v>
      </c>
      <c r="C24441" s="14" t="s">
        <v>42991</v>
      </c>
      <c r="D24441" s="15" t="n">
        <v>4</v>
      </c>
    </row>
    <row r="24442" customFormat="false" ht="15" hidden="false" customHeight="false" outlineLevel="0" collapsed="false">
      <c r="A24442" s="12" t="s">
        <v>42992</v>
      </c>
      <c r="B24442" s="13" t="n">
        <v>141.5509263</v>
      </c>
      <c r="C24442" s="14" t="s">
        <v>42993</v>
      </c>
      <c r="D24442" s="15" t="n">
        <v>5.7</v>
      </c>
    </row>
    <row r="24443" customFormat="false" ht="15" hidden="false" customHeight="false" outlineLevel="0" collapsed="false">
      <c r="A24443" s="12" t="s">
        <v>42994</v>
      </c>
      <c r="B24443" s="13" t="n">
        <v>183.6204471</v>
      </c>
      <c r="C24443" s="14" t="s">
        <v>42995</v>
      </c>
      <c r="D24443" s="15" t="n">
        <v>0</v>
      </c>
    </row>
    <row r="24444" customFormat="false" ht="15" hidden="false" customHeight="false" outlineLevel="0" collapsed="false">
      <c r="A24444" s="12" t="s">
        <v>42996</v>
      </c>
      <c r="B24444" s="13" t="n">
        <v>40.1720553</v>
      </c>
      <c r="C24444" s="14" t="s">
        <v>42997</v>
      </c>
      <c r="D24444" s="15" t="n">
        <v>1.5</v>
      </c>
    </row>
    <row r="24445" customFormat="false" ht="15" hidden="false" customHeight="false" outlineLevel="0" collapsed="false">
      <c r="A24445" s="12" t="s">
        <v>42998</v>
      </c>
      <c r="B24445" s="13" t="n">
        <v>51.6110616</v>
      </c>
      <c r="C24445" s="14" t="s">
        <v>42999</v>
      </c>
      <c r="D24445" s="15" t="n">
        <v>2.33</v>
      </c>
    </row>
    <row r="24446" customFormat="false" ht="15" hidden="false" customHeight="false" outlineLevel="0" collapsed="false">
      <c r="A24446" s="12" t="s">
        <v>43000</v>
      </c>
      <c r="B24446" s="13" t="n">
        <v>64.7848935</v>
      </c>
      <c r="C24446" s="14" t="s">
        <v>43001</v>
      </c>
      <c r="D24446" s="15" t="n">
        <v>3.3</v>
      </c>
    </row>
    <row r="24447" customFormat="false" ht="15" hidden="false" customHeight="false" outlineLevel="0" collapsed="false">
      <c r="A24447" s="12" t="s">
        <v>43002</v>
      </c>
      <c r="B24447" s="13" t="n">
        <v>80.6693904</v>
      </c>
      <c r="C24447" s="14" t="s">
        <v>43003</v>
      </c>
      <c r="D24447" s="15" t="n">
        <v>4.22</v>
      </c>
    </row>
    <row r="24448" customFormat="false" ht="15" hidden="false" customHeight="false" outlineLevel="0" collapsed="false">
      <c r="A24448" s="12" t="s">
        <v>43004</v>
      </c>
      <c r="B24448" s="13" t="n">
        <v>93.5721558</v>
      </c>
      <c r="C24448" s="14" t="s">
        <v>43005</v>
      </c>
      <c r="D24448" s="15" t="n">
        <v>5.7</v>
      </c>
    </row>
    <row r="24449" customFormat="false" ht="15" hidden="false" customHeight="false" outlineLevel="0" collapsed="false">
      <c r="A24449" s="12" t="s">
        <v>43006</v>
      </c>
      <c r="B24449" s="13" t="n">
        <v>98.20739295</v>
      </c>
      <c r="C24449" s="14" t="s">
        <v>43007</v>
      </c>
      <c r="D24449" s="15" t="n">
        <v>5.75</v>
      </c>
    </row>
    <row r="24450" customFormat="false" ht="15" hidden="false" customHeight="false" outlineLevel="0" collapsed="false">
      <c r="A24450" s="12" t="s">
        <v>43008</v>
      </c>
      <c r="B24450" s="13" t="n">
        <v>118.32052725</v>
      </c>
      <c r="C24450" s="14" t="s">
        <v>43009</v>
      </c>
      <c r="D24450" s="15" t="n">
        <v>7.8</v>
      </c>
    </row>
    <row r="24451" customFormat="false" ht="15" hidden="false" customHeight="false" outlineLevel="0" collapsed="false">
      <c r="A24451" s="12" t="s">
        <v>43010</v>
      </c>
      <c r="B24451" s="13" t="n">
        <v>22.1464125</v>
      </c>
      <c r="C24451" s="14" t="s">
        <v>43011</v>
      </c>
      <c r="D24451" s="15" t="n">
        <v>0.3</v>
      </c>
    </row>
    <row r="24452" customFormat="false" ht="15" hidden="false" customHeight="false" outlineLevel="0" collapsed="false">
      <c r="A24452" s="12" t="s">
        <v>43012</v>
      </c>
      <c r="B24452" s="13" t="n">
        <v>162.39538125</v>
      </c>
      <c r="C24452" s="14" t="e">
        <f aca="false">#N/A</f>
        <v>#N/A</v>
      </c>
      <c r="D24452" s="15" t="n">
        <v>9.68</v>
      </c>
    </row>
    <row r="24453" customFormat="false" ht="15" hidden="false" customHeight="false" outlineLevel="0" collapsed="false">
      <c r="A24453" s="12" t="s">
        <v>43013</v>
      </c>
      <c r="B24453" s="13" t="n">
        <v>113.9457375</v>
      </c>
      <c r="C24453" s="14" t="inlineStr">
        <f aca="false">#N/A</f>
        <is>
          <t/>
        </is>
      </c>
      <c r="D24453" s="15" t="n">
        <v>7.68</v>
      </c>
    </row>
    <row r="24454" customFormat="false" ht="15" hidden="false" customHeight="false" outlineLevel="0" collapsed="false">
      <c r="A24454" s="12" t="s">
        <v>43014</v>
      </c>
      <c r="B24454" s="13" t="n">
        <v>121.700475</v>
      </c>
      <c r="C24454" s="14" t="inlineStr">
        <f aca="false">#N/A</f>
        <is>
          <t/>
        </is>
      </c>
      <c r="D24454" s="15" t="n">
        <v>6.88</v>
      </c>
    </row>
    <row r="24455" customFormat="false" ht="15" hidden="false" customHeight="false" outlineLevel="0" collapsed="false">
      <c r="A24455" s="12" t="s">
        <v>43015</v>
      </c>
      <c r="B24455" s="13" t="n">
        <v>125.64770625</v>
      </c>
      <c r="C24455" s="14" t="inlineStr">
        <f aca="false">#N/A</f>
        <is>
          <t/>
        </is>
      </c>
      <c r="D24455" s="15" t="n">
        <v>9.3</v>
      </c>
    </row>
    <row r="24456" customFormat="false" ht="15" hidden="false" customHeight="false" outlineLevel="0" collapsed="false">
      <c r="A24456" s="12" t="s">
        <v>43016</v>
      </c>
      <c r="B24456" s="13" t="n">
        <v>41.274765</v>
      </c>
      <c r="C24456" s="14" t="inlineStr">
        <f aca="false">#N/A</f>
        <is>
          <t/>
        </is>
      </c>
      <c r="D24456" s="15" t="n">
        <v>3.29</v>
      </c>
    </row>
    <row r="24457" customFormat="false" ht="15" hidden="false" customHeight="false" outlineLevel="0" collapsed="false">
      <c r="A24457" s="12" t="s">
        <v>43017</v>
      </c>
      <c r="B24457" s="13" t="n">
        <v>57.51081</v>
      </c>
      <c r="C24457" s="14" t="inlineStr">
        <f aca="false">#N/A</f>
        <is>
          <t/>
        </is>
      </c>
      <c r="D24457" s="15" t="n">
        <v>3.13</v>
      </c>
    </row>
    <row r="24458" customFormat="false" ht="15" hidden="false" customHeight="false" outlineLevel="0" collapsed="false">
      <c r="A24458" s="12" t="s">
        <v>43018</v>
      </c>
      <c r="B24458" s="13" t="n">
        <v>36.24159105</v>
      </c>
      <c r="C24458" s="14" t="inlineStr">
        <f aca="false">#N/A</f>
        <is>
          <t/>
        </is>
      </c>
      <c r="D24458" s="15" t="n">
        <v>3.29</v>
      </c>
    </row>
    <row r="24459" customFormat="false" ht="15" hidden="false" customHeight="false" outlineLevel="0" collapsed="false">
      <c r="A24459" s="12" t="s">
        <v>43019</v>
      </c>
      <c r="B24459" s="13" t="n">
        <v>35.9791875</v>
      </c>
      <c r="C24459" s="14" t="inlineStr">
        <f aca="false">#N/A</f>
        <is>
          <t/>
        </is>
      </c>
      <c r="D24459" s="15" t="n">
        <v>4.45</v>
      </c>
    </row>
    <row r="24460" customFormat="false" ht="15" hidden="false" customHeight="false" outlineLevel="0" collapsed="false">
      <c r="A24460" s="12" t="s">
        <v>43020</v>
      </c>
      <c r="B24460" s="13" t="n">
        <v>41.07915</v>
      </c>
      <c r="C24460" s="14" t="inlineStr">
        <f aca="false">#N/A</f>
        <is>
          <t/>
        </is>
      </c>
      <c r="D24460" s="15" t="n">
        <v>3.21</v>
      </c>
    </row>
    <row r="24461" customFormat="false" ht="15" hidden="false" customHeight="false" outlineLevel="0" collapsed="false">
      <c r="A24461" s="12" t="s">
        <v>43021</v>
      </c>
      <c r="B24461" s="13" t="n">
        <v>41.1490125</v>
      </c>
      <c r="C24461" s="14" t="inlineStr">
        <f aca="false">#N/A</f>
        <is>
          <t/>
        </is>
      </c>
      <c r="D24461" s="15" t="n">
        <v>2.91</v>
      </c>
    </row>
    <row r="24462" customFormat="false" ht="15" hidden="false" customHeight="false" outlineLevel="0" collapsed="false">
      <c r="A24462" s="12" t="s">
        <v>43022</v>
      </c>
      <c r="B24462" s="13" t="n">
        <v>53.13043125</v>
      </c>
      <c r="C24462" s="14" t="inlineStr">
        <f aca="false">#N/A</f>
        <is>
          <t/>
        </is>
      </c>
      <c r="D24462" s="15" t="n">
        <v>4.49</v>
      </c>
    </row>
    <row r="24463" customFormat="false" ht="15" hidden="false" customHeight="false" outlineLevel="0" collapsed="false">
      <c r="A24463" s="12" t="s">
        <v>43023</v>
      </c>
      <c r="B24463" s="13" t="n">
        <v>78.58217835</v>
      </c>
      <c r="C24463" s="14" t="inlineStr">
        <f aca="false">#N/A</f>
        <is>
          <t/>
        </is>
      </c>
      <c r="D24463" s="15" t="n">
        <v>6.06</v>
      </c>
    </row>
    <row r="24464" customFormat="false" ht="15" hidden="false" customHeight="false" outlineLevel="0" collapsed="false">
      <c r="A24464" s="12" t="s">
        <v>43024</v>
      </c>
      <c r="B24464" s="13" t="n">
        <v>76.2238998</v>
      </c>
      <c r="C24464" s="14" t="inlineStr">
        <f aca="false">#N/A</f>
        <is>
          <t/>
        </is>
      </c>
      <c r="D24464" s="15" t="n">
        <v>3.29</v>
      </c>
    </row>
    <row r="24465" customFormat="false" ht="15" hidden="false" customHeight="false" outlineLevel="0" collapsed="false">
      <c r="A24465" s="12" t="s">
        <v>43025</v>
      </c>
      <c r="B24465" s="13" t="n">
        <v>90.2470734</v>
      </c>
      <c r="C24465" s="14" t="inlineStr">
        <f aca="false">#N/A</f>
        <is>
          <t/>
        </is>
      </c>
      <c r="D24465" s="15" t="n">
        <v>3.29</v>
      </c>
    </row>
    <row r="24466" customFormat="false" ht="15" hidden="false" customHeight="false" outlineLevel="0" collapsed="false">
      <c r="A24466" s="12" t="s">
        <v>43026</v>
      </c>
      <c r="B24466" s="13" t="n">
        <v>27.0705078</v>
      </c>
      <c r="C24466" s="14" t="inlineStr">
        <f aca="false">#N/A</f>
        <is>
          <t/>
        </is>
      </c>
      <c r="D24466" s="15" t="n">
        <v>3.29</v>
      </c>
    </row>
    <row r="24467" customFormat="false" ht="15" hidden="false" customHeight="false" outlineLevel="0" collapsed="false">
      <c r="A24467" s="12" t="s">
        <v>43027</v>
      </c>
      <c r="B24467" s="13" t="n">
        <v>21.4323246</v>
      </c>
      <c r="C24467" s="14" t="inlineStr">
        <f aca="false">#N/A</f>
        <is>
          <t/>
        </is>
      </c>
      <c r="D24467" s="15" t="n">
        <v>3.29</v>
      </c>
    </row>
    <row r="24468" customFormat="false" ht="15" hidden="false" customHeight="false" outlineLevel="0" collapsed="false">
      <c r="A24468" s="12" t="s">
        <v>43028</v>
      </c>
      <c r="B24468" s="13" t="n">
        <v>22.1190264</v>
      </c>
      <c r="C24468" s="14" t="inlineStr">
        <f aca="false">#N/A</f>
        <is>
          <t/>
        </is>
      </c>
      <c r="D24468" s="15" t="n">
        <v>3.29</v>
      </c>
    </row>
    <row r="24469" customFormat="false" ht="15" hidden="false" customHeight="false" outlineLevel="0" collapsed="false">
      <c r="A24469" s="12" t="s">
        <v>43029</v>
      </c>
      <c r="B24469" s="13" t="n">
        <v>17.242065</v>
      </c>
      <c r="C24469" s="14" t="s">
        <v>43030</v>
      </c>
      <c r="D24469" s="15" t="n">
        <v>0.32</v>
      </c>
    </row>
    <row r="24470" customFormat="false" ht="15" hidden="false" customHeight="false" outlineLevel="0" collapsed="false">
      <c r="A24470" s="12" t="s">
        <v>43031</v>
      </c>
      <c r="B24470" s="13" t="n">
        <v>16.2779625</v>
      </c>
      <c r="C24470" s="14" t="s">
        <v>43032</v>
      </c>
      <c r="D24470" s="15" t="n">
        <v>0</v>
      </c>
    </row>
    <row r="24471" customFormat="false" ht="15" hidden="false" customHeight="false" outlineLevel="0" collapsed="false">
      <c r="A24471" s="12" t="s">
        <v>43033</v>
      </c>
      <c r="B24471" s="13" t="n">
        <v>18.024525</v>
      </c>
      <c r="C24471" s="14" t="s">
        <v>43034</v>
      </c>
      <c r="D24471" s="15" t="n">
        <v>0</v>
      </c>
    </row>
    <row r="24472" customFormat="false" ht="15" hidden="false" customHeight="false" outlineLevel="0" collapsed="false">
      <c r="A24472" s="12" t="s">
        <v>43035</v>
      </c>
      <c r="B24472" s="13" t="n">
        <v>21.85299</v>
      </c>
      <c r="C24472" s="14" t="s">
        <v>43036</v>
      </c>
      <c r="D24472" s="15" t="n">
        <v>0</v>
      </c>
    </row>
    <row r="24473" customFormat="false" ht="15" hidden="false" customHeight="false" outlineLevel="0" collapsed="false">
      <c r="A24473" s="12" t="s">
        <v>43037</v>
      </c>
      <c r="B24473" s="13" t="n">
        <v>24.116535</v>
      </c>
      <c r="C24473" s="14" t="s">
        <v>43038</v>
      </c>
      <c r="D24473" s="15" t="n">
        <v>0.64</v>
      </c>
    </row>
    <row r="24474" customFormat="false" ht="15" hidden="false" customHeight="false" outlineLevel="0" collapsed="false">
      <c r="A24474" s="12" t="s">
        <v>43039</v>
      </c>
      <c r="B24474" s="13" t="n">
        <v>26.296245</v>
      </c>
      <c r="C24474" s="14" t="s">
        <v>43040</v>
      </c>
      <c r="D24474" s="15" t="n">
        <v>0.77</v>
      </c>
    </row>
    <row r="24475" customFormat="false" ht="15" hidden="false" customHeight="false" outlineLevel="0" collapsed="false">
      <c r="A24475" s="12" t="s">
        <v>43041</v>
      </c>
      <c r="B24475" s="13" t="n">
        <v>28.811295</v>
      </c>
      <c r="C24475" s="14" t="s">
        <v>43042</v>
      </c>
      <c r="D24475" s="15" t="n">
        <v>0</v>
      </c>
    </row>
    <row r="24476" customFormat="false" ht="15" hidden="false" customHeight="false" outlineLevel="0" collapsed="false">
      <c r="A24476" s="12" t="s">
        <v>43043</v>
      </c>
      <c r="B24476" s="13" t="n">
        <v>4.96051695</v>
      </c>
      <c r="C24476" s="14" t="s">
        <v>43044</v>
      </c>
      <c r="D24476" s="15" t="n">
        <v>0</v>
      </c>
    </row>
    <row r="24477" customFormat="false" ht="15" hidden="false" customHeight="false" outlineLevel="0" collapsed="false">
      <c r="A24477" s="12" t="s">
        <v>43045</v>
      </c>
      <c r="B24477" s="13" t="n">
        <v>1096.2124875</v>
      </c>
      <c r="C24477" s="14" t="s">
        <v>43046</v>
      </c>
      <c r="D24477" s="15" t="n">
        <v>51.5</v>
      </c>
    </row>
    <row r="24478" customFormat="false" ht="15" hidden="false" customHeight="false" outlineLevel="0" collapsed="false">
      <c r="A24478" s="12" t="s">
        <v>43047</v>
      </c>
      <c r="B24478" s="13" t="n">
        <v>1356.7996125</v>
      </c>
      <c r="C24478" s="14" t="s">
        <v>43048</v>
      </c>
      <c r="D24478" s="15" t="n">
        <v>59.5</v>
      </c>
    </row>
    <row r="24479" customFormat="false" ht="15" hidden="false" customHeight="false" outlineLevel="0" collapsed="false">
      <c r="A24479" s="12" t="s">
        <v>43049</v>
      </c>
      <c r="B24479" s="13" t="n">
        <v>1503.7903125</v>
      </c>
      <c r="C24479" s="14" t="s">
        <v>43050</v>
      </c>
      <c r="D24479" s="15" t="n">
        <v>69.7</v>
      </c>
    </row>
    <row r="24480" customFormat="false" ht="15" hidden="false" customHeight="false" outlineLevel="0" collapsed="false">
      <c r="A24480" s="12" t="s">
        <v>43051</v>
      </c>
      <c r="B24480" s="13" t="n">
        <v>1503.7903125</v>
      </c>
      <c r="C24480" s="14" t="s">
        <v>43052</v>
      </c>
      <c r="D24480" s="15" t="n">
        <v>59.5</v>
      </c>
    </row>
    <row r="24481" customFormat="false" ht="15" hidden="false" customHeight="false" outlineLevel="0" collapsed="false">
      <c r="A24481" s="12" t="s">
        <v>43053</v>
      </c>
      <c r="B24481" s="13" t="n">
        <v>1522.12921875</v>
      </c>
      <c r="C24481" s="14" t="s">
        <v>43054</v>
      </c>
      <c r="D24481" s="15" t="n">
        <v>62.3</v>
      </c>
    </row>
    <row r="24482" customFormat="false" ht="15" hidden="false" customHeight="false" outlineLevel="0" collapsed="false">
      <c r="A24482" s="12" t="s">
        <v>43055</v>
      </c>
      <c r="B24482" s="13" t="n">
        <v>2200.66875</v>
      </c>
      <c r="C24482" s="14" t="s">
        <v>43056</v>
      </c>
      <c r="D24482" s="15" t="n">
        <v>87.7</v>
      </c>
    </row>
    <row r="24483" customFormat="false" ht="15" hidden="false" customHeight="false" outlineLevel="0" collapsed="false">
      <c r="A24483" s="12" t="s">
        <v>43057</v>
      </c>
      <c r="B24483" s="13" t="n">
        <v>1833.890625</v>
      </c>
      <c r="C24483" s="14" t="s">
        <v>43058</v>
      </c>
      <c r="D24483" s="15" t="n">
        <v>78.1</v>
      </c>
    </row>
    <row r="24484" customFormat="false" ht="15" hidden="false" customHeight="false" outlineLevel="0" collapsed="false">
      <c r="A24484" s="12" t="s">
        <v>43059</v>
      </c>
      <c r="B24484" s="13" t="n">
        <v>262.8925875</v>
      </c>
      <c r="C24484" s="14" t="s">
        <v>43060</v>
      </c>
      <c r="D24484" s="15" t="n">
        <v>5.6</v>
      </c>
    </row>
    <row r="24485" customFormat="false" ht="15" hidden="false" customHeight="false" outlineLevel="0" collapsed="false">
      <c r="A24485" s="12" t="s">
        <v>43061</v>
      </c>
      <c r="B24485" s="13" t="n">
        <v>293.4225</v>
      </c>
      <c r="C24485" s="14" t="s">
        <v>43062</v>
      </c>
      <c r="D24485" s="15" t="n">
        <v>8.3</v>
      </c>
    </row>
    <row r="24486" customFormat="false" ht="15" hidden="false" customHeight="false" outlineLevel="0" collapsed="false">
      <c r="A24486" s="12" t="s">
        <v>43063</v>
      </c>
      <c r="B24486" s="13" t="n">
        <v>475.6239</v>
      </c>
      <c r="C24486" s="14" t="s">
        <v>43064</v>
      </c>
      <c r="D24486" s="15" t="n">
        <v>9.7</v>
      </c>
    </row>
    <row r="24487" customFormat="false" ht="15" hidden="false" customHeight="false" outlineLevel="0" collapsed="false">
      <c r="A24487" s="12" t="s">
        <v>43065</v>
      </c>
      <c r="B24487" s="13" t="n">
        <v>356.5782</v>
      </c>
      <c r="C24487" s="14" t="s">
        <v>43066</v>
      </c>
      <c r="D24487" s="15" t="n">
        <v>11.2</v>
      </c>
    </row>
    <row r="24488" customFormat="false" ht="15" hidden="false" customHeight="false" outlineLevel="0" collapsed="false">
      <c r="A24488" s="12" t="s">
        <v>43067</v>
      </c>
      <c r="B24488" s="13" t="n">
        <v>444.60495</v>
      </c>
      <c r="C24488" s="14" t="s">
        <v>43068</v>
      </c>
      <c r="D24488" s="15" t="n">
        <v>15.8</v>
      </c>
    </row>
    <row r="24489" customFormat="false" ht="15" hidden="false" customHeight="false" outlineLevel="0" collapsed="false">
      <c r="A24489" s="12" t="s">
        <v>43069</v>
      </c>
      <c r="B24489" s="13" t="n">
        <v>444.60495</v>
      </c>
      <c r="C24489" s="14" t="s">
        <v>43070</v>
      </c>
      <c r="D24489" s="15" t="n">
        <v>15.8</v>
      </c>
    </row>
    <row r="24490" customFormat="false" ht="15" hidden="false" customHeight="false" outlineLevel="0" collapsed="false">
      <c r="A24490" s="12" t="s">
        <v>43071</v>
      </c>
      <c r="B24490" s="13" t="n">
        <v>571.8245625</v>
      </c>
      <c r="C24490" s="14" t="s">
        <v>43072</v>
      </c>
      <c r="D24490" s="15" t="n">
        <v>22.2</v>
      </c>
    </row>
    <row r="24491" customFormat="false" ht="15" hidden="false" customHeight="false" outlineLevel="0" collapsed="false">
      <c r="A24491" s="12" t="s">
        <v>43073</v>
      </c>
      <c r="B24491" s="13" t="n">
        <v>660.200625</v>
      </c>
      <c r="C24491" s="14" t="s">
        <v>43074</v>
      </c>
      <c r="D24491" s="15" t="n">
        <v>25.2</v>
      </c>
    </row>
    <row r="24492" customFormat="false" ht="15" hidden="false" customHeight="false" outlineLevel="0" collapsed="false">
      <c r="A24492" s="12" t="s">
        <v>43075</v>
      </c>
      <c r="B24492" s="13" t="n">
        <v>806.911875</v>
      </c>
      <c r="C24492" s="14" t="s">
        <v>43076</v>
      </c>
      <c r="D24492" s="15" t="n">
        <v>32.4</v>
      </c>
    </row>
    <row r="24493" customFormat="false" ht="15" hidden="false" customHeight="false" outlineLevel="0" collapsed="false">
      <c r="A24493" s="12" t="s">
        <v>43077</v>
      </c>
      <c r="B24493" s="13" t="n">
        <v>659.60679375</v>
      </c>
      <c r="C24493" s="14" t="s">
        <v>43078</v>
      </c>
      <c r="D24493" s="15" t="n">
        <v>28.6</v>
      </c>
    </row>
    <row r="24494" customFormat="false" ht="15" hidden="false" customHeight="false" outlineLevel="0" collapsed="false">
      <c r="A24494" s="12" t="s">
        <v>43079</v>
      </c>
      <c r="B24494" s="13" t="n">
        <v>806.911875</v>
      </c>
      <c r="C24494" s="14" t="s">
        <v>43080</v>
      </c>
      <c r="D24494" s="15" t="n">
        <v>32.3</v>
      </c>
    </row>
    <row r="24495" customFormat="false" ht="15" hidden="false" customHeight="false" outlineLevel="0" collapsed="false">
      <c r="A24495" s="12" t="s">
        <v>43081</v>
      </c>
      <c r="B24495" s="13" t="n">
        <v>950.6889</v>
      </c>
      <c r="C24495" s="14" t="s">
        <v>43082</v>
      </c>
      <c r="D24495" s="15" t="n">
        <v>42</v>
      </c>
    </row>
    <row r="24496" customFormat="false" ht="15" hidden="false" customHeight="false" outlineLevel="0" collapsed="false">
      <c r="A24496" s="12" t="s">
        <v>43083</v>
      </c>
      <c r="B24496" s="13" t="n">
        <v>59.5927125</v>
      </c>
      <c r="C24496" s="14" t="s">
        <v>43084</v>
      </c>
      <c r="D24496" s="15" t="n">
        <v>0.3</v>
      </c>
    </row>
    <row r="24497" customFormat="false" ht="15" hidden="false" customHeight="false" outlineLevel="0" collapsed="false">
      <c r="A24497" s="12" t="s">
        <v>43085</v>
      </c>
      <c r="B24497" s="13" t="n">
        <v>367.21378755</v>
      </c>
      <c r="C24497" s="14" t="s">
        <v>43086</v>
      </c>
      <c r="D24497" s="15" t="n">
        <v>0</v>
      </c>
    </row>
    <row r="24498" customFormat="false" ht="15" hidden="false" customHeight="false" outlineLevel="0" collapsed="false">
      <c r="A24498" s="12" t="s">
        <v>43087</v>
      </c>
      <c r="B24498" s="13" t="n">
        <v>373.44999375</v>
      </c>
      <c r="C24498" s="14" t="s">
        <v>43088</v>
      </c>
      <c r="D24498" s="15" t="n">
        <v>0</v>
      </c>
    </row>
    <row r="24499" customFormat="false" ht="15" hidden="false" customHeight="false" outlineLevel="0" collapsed="false">
      <c r="A24499" s="12" t="s">
        <v>43089</v>
      </c>
      <c r="B24499" s="13" t="n">
        <v>25.01943795</v>
      </c>
      <c r="C24499" s="14" t="s">
        <v>43090</v>
      </c>
      <c r="D24499" s="15" t="n">
        <v>0.2</v>
      </c>
    </row>
    <row r="24500" customFormat="false" ht="15" hidden="false" customHeight="false" outlineLevel="0" collapsed="false">
      <c r="A24500" s="12" t="s">
        <v>43091</v>
      </c>
      <c r="B24500" s="13" t="n">
        <v>4.92530625</v>
      </c>
      <c r="C24500" s="14" t="s">
        <v>43092</v>
      </c>
      <c r="D24500" s="15" t="n">
        <v>0.01</v>
      </c>
    </row>
    <row r="24501" customFormat="false" ht="15" hidden="false" customHeight="false" outlineLevel="0" collapsed="false">
      <c r="A24501" s="12" t="s">
        <v>43093</v>
      </c>
      <c r="B24501" s="13" t="n">
        <v>3.63285</v>
      </c>
      <c r="C24501" s="14" t="s">
        <v>43094</v>
      </c>
      <c r="D24501" s="15" t="n">
        <v>0</v>
      </c>
    </row>
    <row r="24502" customFormat="false" ht="15" hidden="false" customHeight="false" outlineLevel="0" collapsed="false">
      <c r="A24502" s="12" t="s">
        <v>43095</v>
      </c>
      <c r="B24502" s="13" t="n">
        <v>5.5839699</v>
      </c>
      <c r="C24502" s="14" t="s">
        <v>43096</v>
      </c>
      <c r="D24502" s="15" t="n">
        <v>0.01</v>
      </c>
    </row>
    <row r="24503" customFormat="false" ht="15" hidden="false" customHeight="false" outlineLevel="0" collapsed="false">
      <c r="A24503" s="12" t="s">
        <v>43097</v>
      </c>
      <c r="B24503" s="13" t="n">
        <v>4.79787705</v>
      </c>
      <c r="C24503" s="14" t="s">
        <v>43098</v>
      </c>
      <c r="D24503" s="15" t="n">
        <v>0.01</v>
      </c>
    </row>
    <row r="24504" customFormat="false" ht="15" hidden="false" customHeight="false" outlineLevel="0" collapsed="false">
      <c r="A24504" s="12" t="s">
        <v>43099</v>
      </c>
      <c r="B24504" s="13" t="n">
        <v>4.78558125</v>
      </c>
      <c r="C24504" s="14" t="s">
        <v>43100</v>
      </c>
      <c r="D24504" s="15" t="n">
        <v>0.03</v>
      </c>
    </row>
    <row r="24505" customFormat="false" ht="15" hidden="false" customHeight="false" outlineLevel="0" collapsed="false">
      <c r="A24505" s="12" t="s">
        <v>43101</v>
      </c>
      <c r="B24505" s="13" t="n">
        <v>5.71950315</v>
      </c>
      <c r="C24505" s="14" t="s">
        <v>43102</v>
      </c>
      <c r="D24505" s="15" t="n">
        <v>0.02</v>
      </c>
    </row>
    <row r="24506" customFormat="false" ht="15" hidden="false" customHeight="false" outlineLevel="0" collapsed="false">
      <c r="A24506" s="12" t="s">
        <v>43103</v>
      </c>
      <c r="B24506" s="13" t="n">
        <v>11.4932196</v>
      </c>
      <c r="C24506" s="14" t="s">
        <v>43104</v>
      </c>
      <c r="D24506" s="15" t="n">
        <v>0.05</v>
      </c>
    </row>
    <row r="24507" customFormat="false" ht="15" hidden="false" customHeight="false" outlineLevel="0" collapsed="false">
      <c r="A24507" s="12" t="s">
        <v>43105</v>
      </c>
      <c r="B24507" s="13" t="n">
        <v>31.01895</v>
      </c>
      <c r="C24507" s="14" t="e">
        <f aca="false">#N/A</f>
        <v>#N/A</v>
      </c>
      <c r="D24507" s="15" t="e">
        <f aca="false">#N/A</f>
        <v>#N/A</v>
      </c>
    </row>
    <row r="24508" customFormat="false" ht="15" hidden="false" customHeight="false" outlineLevel="0" collapsed="false">
      <c r="A24508" s="12" t="s">
        <v>43106</v>
      </c>
      <c r="B24508" s="13" t="n">
        <v>10.758825</v>
      </c>
      <c r="C24508" s="14" t="s">
        <v>43107</v>
      </c>
      <c r="D24508" s="15" t="inlineStr">
        <f aca="false">#N/A</f>
        <is>
          <t/>
        </is>
      </c>
    </row>
    <row r="24509" customFormat="false" ht="15" hidden="false" customHeight="false" outlineLevel="0" collapsed="false">
      <c r="A24509" s="12" t="s">
        <v>43108</v>
      </c>
      <c r="B24509" s="13" t="n">
        <v>10.758825</v>
      </c>
      <c r="C24509" s="14" t="s">
        <v>43109</v>
      </c>
      <c r="D24509" s="15" t="inlineStr">
        <f aca="false">#N/A</f>
        <is>
          <t/>
        </is>
      </c>
    </row>
    <row r="24510" customFormat="false" ht="15" hidden="false" customHeight="false" outlineLevel="0" collapsed="false">
      <c r="A24510" s="12" t="s">
        <v>43110</v>
      </c>
      <c r="B24510" s="13" t="n">
        <v>10.758825</v>
      </c>
      <c r="C24510" s="14" t="s">
        <v>43111</v>
      </c>
      <c r="D24510" s="15" t="inlineStr">
        <f aca="false">#N/A</f>
        <is>
          <t/>
        </is>
      </c>
    </row>
    <row r="24511" customFormat="false" ht="15" hidden="false" customHeight="false" outlineLevel="0" collapsed="false">
      <c r="A24511" s="12" t="s">
        <v>43112</v>
      </c>
      <c r="B24511" s="13" t="n">
        <v>11.876625</v>
      </c>
      <c r="C24511" s="14" t="s">
        <v>43113</v>
      </c>
      <c r="D24511" s="15" t="inlineStr">
        <f aca="false">#N/A</f>
        <is>
          <t/>
        </is>
      </c>
    </row>
    <row r="24512" customFormat="false" ht="15" hidden="false" customHeight="false" outlineLevel="0" collapsed="false">
      <c r="A24512" s="12" t="s">
        <v>43114</v>
      </c>
      <c r="B24512" s="13" t="n">
        <v>6.74173125</v>
      </c>
      <c r="C24512" s="14" t="s">
        <v>43115</v>
      </c>
      <c r="D24512" s="15" t="n">
        <v>0.4</v>
      </c>
    </row>
    <row r="24513" customFormat="false" ht="15" hidden="false" customHeight="false" outlineLevel="0" collapsed="false">
      <c r="A24513" s="12" t="s">
        <v>43116</v>
      </c>
      <c r="B24513" s="13" t="n">
        <v>8.97733125</v>
      </c>
      <c r="C24513" s="14" t="s">
        <v>43117</v>
      </c>
      <c r="D24513" s="15" t="n">
        <v>0.5</v>
      </c>
    </row>
    <row r="24514" customFormat="false" ht="15" hidden="false" customHeight="false" outlineLevel="0" collapsed="false">
      <c r="A24514" s="12" t="s">
        <v>43118</v>
      </c>
      <c r="B24514" s="13" t="n">
        <v>12.435525</v>
      </c>
      <c r="C24514" s="14" t="s">
        <v>43119</v>
      </c>
      <c r="D24514" s="15" t="n">
        <v>0.7</v>
      </c>
    </row>
    <row r="24515" customFormat="false" ht="15" hidden="false" customHeight="false" outlineLevel="0" collapsed="false">
      <c r="A24515" s="12" t="s">
        <v>43120</v>
      </c>
      <c r="B24515" s="13" t="n">
        <v>18.61835625</v>
      </c>
      <c r="C24515" s="14" t="s">
        <v>43121</v>
      </c>
      <c r="D24515" s="15" t="n">
        <v>0</v>
      </c>
    </row>
    <row r="24516" customFormat="false" ht="15" hidden="false" customHeight="false" outlineLevel="0" collapsed="false">
      <c r="A24516" s="12" t="s">
        <v>43122</v>
      </c>
      <c r="B24516" s="13" t="n">
        <v>4.610925</v>
      </c>
      <c r="C24516" s="14" t="s">
        <v>43115</v>
      </c>
      <c r="D24516" s="15" t="n">
        <v>0.53</v>
      </c>
    </row>
    <row r="24517" customFormat="false" ht="15" hidden="false" customHeight="false" outlineLevel="0" collapsed="false">
      <c r="A24517" s="12" t="s">
        <v>43123</v>
      </c>
      <c r="B24517" s="13" t="n">
        <v>5.9383125</v>
      </c>
      <c r="C24517" s="14" t="s">
        <v>43117</v>
      </c>
      <c r="D24517" s="15" t="n">
        <v>0.63</v>
      </c>
    </row>
    <row r="24518" customFormat="false" ht="15" hidden="false" customHeight="false" outlineLevel="0" collapsed="false">
      <c r="A24518" s="12" t="s">
        <v>43124</v>
      </c>
      <c r="B24518" s="13" t="n">
        <v>8.26752825</v>
      </c>
      <c r="C24518" s="14" t="s">
        <v>43119</v>
      </c>
      <c r="D24518" s="15" t="n">
        <v>0.7</v>
      </c>
    </row>
    <row r="24519" customFormat="false" ht="15" hidden="false" customHeight="false" outlineLevel="0" collapsed="false">
      <c r="A24519" s="12" t="s">
        <v>43125</v>
      </c>
      <c r="B24519" s="13" t="n">
        <v>35.3470716</v>
      </c>
      <c r="C24519" s="14" t="s">
        <v>43126</v>
      </c>
      <c r="D24519" s="15" t="n">
        <v>0.8</v>
      </c>
    </row>
    <row r="24520" customFormat="false" ht="15" hidden="false" customHeight="false" outlineLevel="0" collapsed="false">
      <c r="A24520" s="12" t="s">
        <v>43127</v>
      </c>
      <c r="B24520" s="13" t="n">
        <v>8.7328125</v>
      </c>
      <c r="C24520" s="14" t="s">
        <v>43128</v>
      </c>
      <c r="D24520" s="15" t="n">
        <v>0.02</v>
      </c>
    </row>
    <row r="24521" customFormat="false" ht="15" hidden="false" customHeight="false" outlineLevel="0" collapsed="false">
      <c r="A24521" s="12" t="s">
        <v>43129</v>
      </c>
      <c r="B24521" s="13" t="n">
        <v>8.7328125</v>
      </c>
      <c r="C24521" s="14" t="s">
        <v>43130</v>
      </c>
      <c r="D24521" s="15" t="n">
        <v>0.02</v>
      </c>
    </row>
    <row r="24522" customFormat="false" ht="15" hidden="false" customHeight="false" outlineLevel="0" collapsed="false">
      <c r="A24522" s="12" t="s">
        <v>43131</v>
      </c>
      <c r="B24522" s="13" t="n">
        <v>8.7328125</v>
      </c>
      <c r="C24522" s="14" t="s">
        <v>43132</v>
      </c>
      <c r="D24522" s="15" t="n">
        <v>0.02</v>
      </c>
    </row>
    <row r="24523" customFormat="false" ht="15" hidden="false" customHeight="false" outlineLevel="0" collapsed="false">
      <c r="A24523" s="12" t="s">
        <v>43133</v>
      </c>
      <c r="B24523" s="13" t="n">
        <v>8.7328125</v>
      </c>
      <c r="C24523" s="14" t="s">
        <v>43134</v>
      </c>
      <c r="D24523" s="15" t="n">
        <v>0.02</v>
      </c>
    </row>
    <row r="24524" customFormat="false" ht="15" hidden="false" customHeight="false" outlineLevel="0" collapsed="false">
      <c r="A24524" s="12" t="s">
        <v>43135</v>
      </c>
      <c r="B24524" s="13" t="n">
        <v>10.49027355</v>
      </c>
      <c r="C24524" s="14" t="s">
        <v>43136</v>
      </c>
      <c r="D24524" s="15" t="n">
        <v>0.02</v>
      </c>
    </row>
    <row r="24525" customFormat="false" ht="15" hidden="false" customHeight="false" outlineLevel="0" collapsed="false">
      <c r="A24525" s="12" t="s">
        <v>43137</v>
      </c>
      <c r="B24525" s="13" t="n">
        <v>8.83760625</v>
      </c>
      <c r="C24525" s="14" t="s">
        <v>43138</v>
      </c>
      <c r="D24525" s="15" t="n">
        <v>0.02</v>
      </c>
    </row>
    <row r="24526" customFormat="false" ht="15" hidden="false" customHeight="false" outlineLevel="0" collapsed="false">
      <c r="A24526" s="12" t="s">
        <v>43139</v>
      </c>
      <c r="B24526" s="13" t="n">
        <v>10.49027355</v>
      </c>
      <c r="C24526" s="14" t="s">
        <v>43140</v>
      </c>
      <c r="D24526" s="15" t="n">
        <v>0.02</v>
      </c>
    </row>
    <row r="24527" customFormat="false" ht="15" hidden="false" customHeight="false" outlineLevel="0" collapsed="false">
      <c r="A24527" s="12" t="s">
        <v>43141</v>
      </c>
      <c r="B24527" s="13" t="n">
        <v>8.83760625</v>
      </c>
      <c r="C24527" s="14" t="s">
        <v>43142</v>
      </c>
      <c r="D24527" s="15" t="n">
        <v>0.02</v>
      </c>
    </row>
    <row r="24528" customFormat="false" ht="15" hidden="false" customHeight="false" outlineLevel="0" collapsed="false">
      <c r="A24528" s="12" t="s">
        <v>43143</v>
      </c>
      <c r="B24528" s="13" t="n">
        <v>10.49027355</v>
      </c>
      <c r="C24528" s="14" t="s">
        <v>43144</v>
      </c>
      <c r="D24528" s="15" t="n">
        <v>0.02</v>
      </c>
    </row>
    <row r="24529" customFormat="false" ht="15" hidden="false" customHeight="false" outlineLevel="0" collapsed="false">
      <c r="A24529" s="12" t="s">
        <v>43145</v>
      </c>
      <c r="B24529" s="13" t="n">
        <v>10.49027355</v>
      </c>
      <c r="C24529" s="14" t="s">
        <v>43146</v>
      </c>
      <c r="D24529" s="15" t="n">
        <v>0.02</v>
      </c>
    </row>
    <row r="24530" customFormat="false" ht="15" hidden="false" customHeight="false" outlineLevel="0" collapsed="false">
      <c r="A24530" s="12" t="s">
        <v>43147</v>
      </c>
      <c r="B24530" s="13" t="n">
        <v>10.49027355</v>
      </c>
      <c r="C24530" s="14" t="s">
        <v>43148</v>
      </c>
      <c r="D24530" s="15" t="n">
        <v>0.02</v>
      </c>
    </row>
    <row r="24531" customFormat="false" ht="15" hidden="false" customHeight="false" outlineLevel="0" collapsed="false">
      <c r="A24531" s="12" t="s">
        <v>43149</v>
      </c>
      <c r="B24531" s="13" t="n">
        <v>14.25195</v>
      </c>
      <c r="C24531" s="14" t="s">
        <v>43150</v>
      </c>
      <c r="D24531" s="15" t="n">
        <v>0.03</v>
      </c>
    </row>
    <row r="24532" customFormat="false" ht="15" hidden="false" customHeight="false" outlineLevel="0" collapsed="false">
      <c r="A24532" s="12" t="s">
        <v>43151</v>
      </c>
      <c r="B24532" s="13" t="n">
        <v>14.28688125</v>
      </c>
      <c r="C24532" s="14" t="s">
        <v>43152</v>
      </c>
      <c r="D24532" s="15" t="n">
        <v>0.03</v>
      </c>
    </row>
    <row r="24533" customFormat="false" ht="15" hidden="false" customHeight="false" outlineLevel="0" collapsed="false">
      <c r="A24533" s="12" t="s">
        <v>43153</v>
      </c>
      <c r="B24533" s="13" t="n">
        <v>15.2998875</v>
      </c>
      <c r="C24533" s="14" t="s">
        <v>43154</v>
      </c>
      <c r="D24533" s="15" t="n">
        <v>0.03</v>
      </c>
    </row>
    <row r="24534" customFormat="false" ht="15" hidden="false" customHeight="false" outlineLevel="0" collapsed="false">
      <c r="A24534" s="12" t="s">
        <v>43155</v>
      </c>
      <c r="B24534" s="13" t="n">
        <v>14.3218125</v>
      </c>
      <c r="C24534" s="14" t="s">
        <v>43156</v>
      </c>
      <c r="D24534" s="15" t="n">
        <v>0.03</v>
      </c>
    </row>
    <row r="24535" customFormat="false" ht="15" hidden="false" customHeight="false" outlineLevel="0" collapsed="false">
      <c r="A24535" s="12" t="s">
        <v>43157</v>
      </c>
      <c r="B24535" s="13" t="n">
        <v>14.3218125</v>
      </c>
      <c r="C24535" s="14" t="s">
        <v>43158</v>
      </c>
      <c r="D24535" s="15" t="n">
        <v>0.03</v>
      </c>
    </row>
    <row r="24536" customFormat="false" ht="15" hidden="false" customHeight="false" outlineLevel="0" collapsed="false">
      <c r="A24536" s="12" t="s">
        <v>43159</v>
      </c>
      <c r="B24536" s="13" t="n">
        <v>17.10429615</v>
      </c>
      <c r="C24536" s="14" t="s">
        <v>43160</v>
      </c>
      <c r="D24536" s="15" t="n">
        <v>0.03</v>
      </c>
    </row>
    <row r="24537" customFormat="false" ht="15" hidden="false" customHeight="false" outlineLevel="0" collapsed="false">
      <c r="A24537" s="12" t="s">
        <v>43161</v>
      </c>
      <c r="B24537" s="13" t="n">
        <v>17.10429615</v>
      </c>
      <c r="C24537" s="14" t="s">
        <v>43162</v>
      </c>
      <c r="D24537" s="15" t="n">
        <v>0.03</v>
      </c>
    </row>
    <row r="24538" customFormat="false" ht="15" hidden="false" customHeight="false" outlineLevel="0" collapsed="false">
      <c r="A24538" s="12" t="s">
        <v>43163</v>
      </c>
      <c r="B24538" s="13" t="n">
        <v>17.10429615</v>
      </c>
      <c r="C24538" s="14" t="s">
        <v>43164</v>
      </c>
      <c r="D24538" s="15" t="n">
        <v>0.03</v>
      </c>
    </row>
    <row r="24539" customFormat="false" ht="15" hidden="false" customHeight="false" outlineLevel="0" collapsed="false">
      <c r="A24539" s="12" t="s">
        <v>43165</v>
      </c>
      <c r="B24539" s="13" t="n">
        <v>17.10429615</v>
      </c>
      <c r="C24539" s="14" t="s">
        <v>43166</v>
      </c>
      <c r="D24539" s="15" t="n">
        <v>0.03</v>
      </c>
    </row>
    <row r="24540" customFormat="false" ht="15" hidden="false" customHeight="false" outlineLevel="0" collapsed="false">
      <c r="A24540" s="12" t="s">
        <v>43167</v>
      </c>
      <c r="B24540" s="13" t="n">
        <v>15.9985125</v>
      </c>
      <c r="C24540" s="14" t="s">
        <v>43168</v>
      </c>
      <c r="D24540" s="15" t="n">
        <v>0.03</v>
      </c>
    </row>
    <row r="24541" customFormat="false" ht="15" hidden="false" customHeight="false" outlineLevel="0" collapsed="false">
      <c r="A24541" s="12" t="s">
        <v>43169</v>
      </c>
      <c r="B24541" s="13" t="n">
        <v>25.4998125</v>
      </c>
      <c r="C24541" s="14" t="s">
        <v>43170</v>
      </c>
      <c r="D24541" s="15" t="n">
        <v>0.05</v>
      </c>
    </row>
    <row r="24542" customFormat="false" ht="15" hidden="false" customHeight="false" outlineLevel="0" collapsed="false">
      <c r="A24542" s="12" t="s">
        <v>43171</v>
      </c>
      <c r="B24542" s="13" t="n">
        <v>24.13749375</v>
      </c>
      <c r="C24542" s="14" t="s">
        <v>43172</v>
      </c>
      <c r="D24542" s="15" t="n">
        <v>0.05</v>
      </c>
    </row>
    <row r="24543" customFormat="false" ht="15" hidden="false" customHeight="false" outlineLevel="0" collapsed="false">
      <c r="A24543" s="12" t="s">
        <v>43173</v>
      </c>
      <c r="B24543" s="13" t="n">
        <v>29.1125421</v>
      </c>
      <c r="C24543" s="14" t="s">
        <v>43174</v>
      </c>
      <c r="D24543" s="15" t="n">
        <v>0.05</v>
      </c>
    </row>
    <row r="24544" customFormat="false" ht="15" hidden="false" customHeight="false" outlineLevel="0" collapsed="false">
      <c r="A24544" s="12" t="s">
        <v>43175</v>
      </c>
      <c r="B24544" s="13" t="n">
        <v>24.8011875</v>
      </c>
      <c r="C24544" s="14" t="s">
        <v>43176</v>
      </c>
      <c r="D24544" s="15" t="n">
        <v>0.05</v>
      </c>
    </row>
    <row r="24545" customFormat="false" ht="15" hidden="false" customHeight="false" outlineLevel="0" collapsed="false">
      <c r="A24545" s="12" t="s">
        <v>43177</v>
      </c>
      <c r="B24545" s="13" t="n">
        <v>24.8011875</v>
      </c>
      <c r="C24545" s="14" t="s">
        <v>43178</v>
      </c>
      <c r="D24545" s="15" t="n">
        <v>0.05</v>
      </c>
    </row>
    <row r="24546" customFormat="false" ht="15" hidden="false" customHeight="false" outlineLevel="0" collapsed="false">
      <c r="A24546" s="12" t="s">
        <v>43179</v>
      </c>
      <c r="B24546" s="13" t="n">
        <v>24.8011875</v>
      </c>
      <c r="C24546" s="14" t="s">
        <v>43180</v>
      </c>
      <c r="D24546" s="15" t="n">
        <v>0.05</v>
      </c>
    </row>
    <row r="24547" customFormat="false" ht="15" hidden="false" customHeight="false" outlineLevel="0" collapsed="false">
      <c r="A24547" s="12" t="s">
        <v>43181</v>
      </c>
      <c r="B24547" s="13" t="n">
        <v>34.26755625</v>
      </c>
      <c r="C24547" s="14" t="s">
        <v>43182</v>
      </c>
      <c r="D24547" s="15" t="n">
        <v>0.07</v>
      </c>
    </row>
    <row r="24548" customFormat="false" ht="15" hidden="false" customHeight="false" outlineLevel="0" collapsed="false">
      <c r="A24548" s="12" t="s">
        <v>43183</v>
      </c>
      <c r="B24548" s="13" t="n">
        <v>36.43329375</v>
      </c>
      <c r="C24548" s="14" t="s">
        <v>43184</v>
      </c>
      <c r="D24548" s="15" t="n">
        <v>0.07</v>
      </c>
    </row>
    <row r="24549" customFormat="false" ht="15" hidden="false" customHeight="false" outlineLevel="0" collapsed="false">
      <c r="A24549" s="12" t="s">
        <v>43185</v>
      </c>
      <c r="B24549" s="13" t="n">
        <v>36.468225</v>
      </c>
      <c r="C24549" s="14" t="s">
        <v>43186</v>
      </c>
      <c r="D24549" s="15" t="n">
        <v>0.07</v>
      </c>
    </row>
    <row r="24550" customFormat="false" ht="15" hidden="false" customHeight="false" outlineLevel="0" collapsed="false">
      <c r="A24550" s="12" t="s">
        <v>43187</v>
      </c>
      <c r="B24550" s="13" t="n">
        <v>32.835375</v>
      </c>
      <c r="C24550" s="14" t="s">
        <v>43188</v>
      </c>
      <c r="D24550" s="15" t="n">
        <v>0.07</v>
      </c>
    </row>
    <row r="24551" customFormat="false" ht="15" hidden="false" customHeight="false" outlineLevel="0" collapsed="false">
      <c r="A24551" s="12" t="s">
        <v>43189</v>
      </c>
      <c r="B24551" s="13" t="n">
        <v>65.21664375</v>
      </c>
      <c r="C24551" s="14" t="s">
        <v>43190</v>
      </c>
      <c r="D24551" s="15" t="n">
        <v>0.11</v>
      </c>
    </row>
    <row r="24552" customFormat="false" ht="15" hidden="false" customHeight="false" outlineLevel="0" collapsed="false">
      <c r="A24552" s="12" t="s">
        <v>43191</v>
      </c>
      <c r="B24552" s="13" t="n">
        <v>75.0312072</v>
      </c>
      <c r="C24552" s="14" t="s">
        <v>43192</v>
      </c>
      <c r="D24552" s="15" t="n">
        <v>0.11</v>
      </c>
    </row>
    <row r="24553" customFormat="false" ht="15" hidden="false" customHeight="false" outlineLevel="0" collapsed="false">
      <c r="A24553" s="12" t="s">
        <v>43193</v>
      </c>
      <c r="B24553" s="13" t="n">
        <v>67.4173125</v>
      </c>
      <c r="C24553" s="14" t="s">
        <v>43194</v>
      </c>
      <c r="D24553" s="15" t="n">
        <v>0.11</v>
      </c>
    </row>
    <row r="24554" customFormat="false" ht="15" hidden="false" customHeight="false" outlineLevel="0" collapsed="false">
      <c r="A24554" s="12" t="s">
        <v>43195</v>
      </c>
      <c r="B24554" s="13" t="n">
        <v>75.0312072</v>
      </c>
      <c r="C24554" s="14" t="s">
        <v>43196</v>
      </c>
      <c r="D24554" s="15" t="n">
        <v>0.11</v>
      </c>
    </row>
    <row r="24555" customFormat="false" ht="15" hidden="false" customHeight="false" outlineLevel="0" collapsed="false">
      <c r="A24555" s="12" t="s">
        <v>43197</v>
      </c>
      <c r="B24555" s="13" t="n">
        <v>50.0388759</v>
      </c>
      <c r="C24555" s="14" t="s">
        <v>43198</v>
      </c>
      <c r="D24555" s="15" t="n">
        <v>0.07</v>
      </c>
    </row>
    <row r="24556" customFormat="false" ht="15" hidden="false" customHeight="false" outlineLevel="0" collapsed="false">
      <c r="A24556" s="12" t="s">
        <v>43199</v>
      </c>
      <c r="B24556" s="13" t="n">
        <v>45.410625</v>
      </c>
      <c r="C24556" s="14" t="s">
        <v>43200</v>
      </c>
      <c r="D24556" s="15" t="n">
        <v>0.07</v>
      </c>
    </row>
    <row r="24557" customFormat="false" ht="15" hidden="false" customHeight="false" outlineLevel="0" collapsed="false">
      <c r="A24557" s="12" t="s">
        <v>43201</v>
      </c>
      <c r="B24557" s="13" t="n">
        <v>34.93125</v>
      </c>
      <c r="C24557" s="14" t="s">
        <v>43202</v>
      </c>
      <c r="D24557" s="15" t="n">
        <v>0.07</v>
      </c>
    </row>
    <row r="24558" customFormat="false" ht="15" hidden="false" customHeight="false" outlineLevel="0" collapsed="false">
      <c r="A24558" s="12" t="s">
        <v>43203</v>
      </c>
      <c r="B24558" s="13" t="n">
        <v>50.0388759</v>
      </c>
      <c r="C24558" s="14" t="s">
        <v>43204</v>
      </c>
      <c r="D24558" s="15" t="n">
        <v>0.07</v>
      </c>
    </row>
    <row r="24559" customFormat="false" ht="15" hidden="false" customHeight="false" outlineLevel="0" collapsed="false">
      <c r="A24559" s="12" t="s">
        <v>43205</v>
      </c>
      <c r="B24559" s="13" t="n">
        <v>55.191375</v>
      </c>
      <c r="C24559" s="14" t="s">
        <v>43206</v>
      </c>
      <c r="D24559" s="15" t="n">
        <v>0.11</v>
      </c>
    </row>
    <row r="24560" customFormat="false" ht="15" hidden="false" customHeight="false" outlineLevel="0" collapsed="false">
      <c r="A24560" s="12" t="s">
        <v>43207</v>
      </c>
      <c r="B24560" s="13" t="n">
        <v>55.08658125</v>
      </c>
      <c r="C24560" s="14" t="s">
        <v>43208</v>
      </c>
      <c r="D24560" s="15" t="n">
        <v>0.11</v>
      </c>
    </row>
    <row r="24561" customFormat="false" ht="15" hidden="false" customHeight="false" outlineLevel="0" collapsed="false">
      <c r="A24561" s="12" t="s">
        <v>43209</v>
      </c>
      <c r="B24561" s="13" t="n">
        <v>55.22630625</v>
      </c>
      <c r="C24561" s="14" t="s">
        <v>43210</v>
      </c>
      <c r="D24561" s="15" t="n">
        <v>0.11</v>
      </c>
    </row>
    <row r="24562" customFormat="false" ht="15" hidden="false" customHeight="false" outlineLevel="0" collapsed="false">
      <c r="A24562" s="12" t="s">
        <v>43211</v>
      </c>
      <c r="B24562" s="13" t="n">
        <v>55.01671875</v>
      </c>
      <c r="C24562" s="14" t="s">
        <v>43212</v>
      </c>
      <c r="D24562" s="15" t="n">
        <v>0.11</v>
      </c>
    </row>
    <row r="24563" customFormat="false" ht="15" hidden="false" customHeight="false" outlineLevel="0" collapsed="false">
      <c r="A24563" s="12" t="s">
        <v>43213</v>
      </c>
      <c r="B24563" s="13" t="n">
        <v>82.7870625</v>
      </c>
      <c r="C24563" s="14" t="s">
        <v>43214</v>
      </c>
      <c r="D24563" s="15" t="n">
        <v>0.17</v>
      </c>
    </row>
    <row r="24564" customFormat="false" ht="15" hidden="false" customHeight="false" outlineLevel="0" collapsed="false">
      <c r="A24564" s="12" t="s">
        <v>43215</v>
      </c>
      <c r="B24564" s="13" t="n">
        <v>81.07543125</v>
      </c>
      <c r="C24564" s="14" t="s">
        <v>43216</v>
      </c>
      <c r="D24564" s="15" t="n">
        <v>0.17</v>
      </c>
    </row>
    <row r="24565" customFormat="false" ht="15" hidden="false" customHeight="false" outlineLevel="0" collapsed="false">
      <c r="A24565" s="12" t="s">
        <v>43217</v>
      </c>
      <c r="B24565" s="13" t="n">
        <v>104.55034905</v>
      </c>
      <c r="C24565" s="14" t="s">
        <v>43218</v>
      </c>
      <c r="D24565" s="15" t="n">
        <v>0.17</v>
      </c>
    </row>
    <row r="24566" customFormat="false" ht="15" hidden="false" customHeight="false" outlineLevel="0" collapsed="false">
      <c r="A24566" s="12" t="s">
        <v>43219</v>
      </c>
      <c r="B24566" s="13" t="n">
        <v>84.4637625</v>
      </c>
      <c r="C24566" s="14" t="s">
        <v>43220</v>
      </c>
      <c r="D24566" s="15" t="n">
        <v>0.17</v>
      </c>
    </row>
    <row r="24567" customFormat="false" ht="15" hidden="false" customHeight="false" outlineLevel="0" collapsed="false">
      <c r="A24567" s="12" t="s">
        <v>43221</v>
      </c>
      <c r="B24567" s="13" t="n">
        <v>137.0003625</v>
      </c>
      <c r="C24567" s="14" t="s">
        <v>43222</v>
      </c>
      <c r="D24567" s="15" t="n">
        <v>0.27</v>
      </c>
    </row>
    <row r="24568" customFormat="false" ht="15" hidden="false" customHeight="false" outlineLevel="0" collapsed="false">
      <c r="A24568" s="12" t="s">
        <v>43223</v>
      </c>
      <c r="B24568" s="13" t="n">
        <v>125.22853125</v>
      </c>
      <c r="C24568" s="14" t="s">
        <v>43224</v>
      </c>
      <c r="D24568" s="15" t="n">
        <v>0.27</v>
      </c>
    </row>
    <row r="24569" customFormat="false" ht="15" hidden="false" customHeight="false" outlineLevel="0" collapsed="false">
      <c r="A24569" s="12" t="s">
        <v>43225</v>
      </c>
      <c r="B24569" s="13" t="n">
        <v>180.77424885</v>
      </c>
      <c r="C24569" s="14" t="s">
        <v>43226</v>
      </c>
      <c r="D24569" s="15" t="n">
        <v>0.27</v>
      </c>
    </row>
    <row r="24570" customFormat="false" ht="15" hidden="false" customHeight="false" outlineLevel="0" collapsed="false">
      <c r="A24570" s="12" t="s">
        <v>43227</v>
      </c>
      <c r="B24570" s="13" t="n">
        <v>148.21329375</v>
      </c>
      <c r="C24570" s="14" t="s">
        <v>43228</v>
      </c>
      <c r="D24570" s="15" t="n">
        <v>0.27</v>
      </c>
    </row>
    <row r="24571" customFormat="false" ht="15" hidden="false" customHeight="false" outlineLevel="0" collapsed="false">
      <c r="A24571" s="12" t="s">
        <v>43229</v>
      </c>
      <c r="B24571" s="13" t="n">
        <v>199.00333125</v>
      </c>
      <c r="C24571" s="14" t="s">
        <v>43230</v>
      </c>
      <c r="D24571" s="15" t="n">
        <v>0.36</v>
      </c>
    </row>
    <row r="24572" customFormat="false" ht="15" hidden="false" customHeight="false" outlineLevel="0" collapsed="false">
      <c r="A24572" s="12" t="s">
        <v>43231</v>
      </c>
      <c r="B24572" s="13" t="n">
        <v>184.12261875</v>
      </c>
      <c r="C24572" s="14" t="s">
        <v>43232</v>
      </c>
      <c r="D24572" s="15" t="n">
        <v>0.36</v>
      </c>
    </row>
    <row r="24573" customFormat="false" ht="15" hidden="false" customHeight="false" outlineLevel="0" collapsed="false">
      <c r="A24573" s="12" t="s">
        <v>43233</v>
      </c>
      <c r="B24573" s="13" t="n">
        <v>247.9716342</v>
      </c>
      <c r="C24573" s="14" t="s">
        <v>43234</v>
      </c>
      <c r="D24573" s="15" t="n">
        <v>0.36</v>
      </c>
    </row>
    <row r="24574" customFormat="false" ht="15" hidden="false" customHeight="false" outlineLevel="0" collapsed="false">
      <c r="A24574" s="12" t="s">
        <v>43235</v>
      </c>
      <c r="B24574" s="13" t="n">
        <v>198.68895</v>
      </c>
      <c r="C24574" s="14" t="s">
        <v>43236</v>
      </c>
      <c r="D24574" s="15" t="n">
        <v>0.36</v>
      </c>
    </row>
    <row r="24575" customFormat="false" ht="15" hidden="false" customHeight="false" outlineLevel="0" collapsed="false">
      <c r="A24575" s="12" t="s">
        <v>43237</v>
      </c>
      <c r="B24575" s="13" t="n">
        <v>286.43625</v>
      </c>
      <c r="C24575" s="14" t="s">
        <v>43238</v>
      </c>
      <c r="D24575" s="15" t="n">
        <v>0.53</v>
      </c>
    </row>
    <row r="24576" customFormat="false" ht="15" hidden="false" customHeight="false" outlineLevel="0" collapsed="false">
      <c r="A24576" s="12" t="s">
        <v>43239</v>
      </c>
      <c r="B24576" s="13" t="n">
        <v>286.43625</v>
      </c>
      <c r="C24576" s="14" t="s">
        <v>43240</v>
      </c>
      <c r="D24576" s="15" t="n">
        <v>0.53</v>
      </c>
    </row>
    <row r="24577" customFormat="false" ht="15" hidden="false" customHeight="false" outlineLevel="0" collapsed="false">
      <c r="A24577" s="12" t="s">
        <v>43241</v>
      </c>
      <c r="B24577" s="13" t="n">
        <v>286.43625</v>
      </c>
      <c r="C24577" s="14" t="s">
        <v>43242</v>
      </c>
      <c r="D24577" s="15" t="n">
        <v>0.53</v>
      </c>
    </row>
    <row r="24578" customFormat="false" ht="15" hidden="false" customHeight="false" outlineLevel="0" collapsed="false">
      <c r="A24578" s="12" t="s">
        <v>43243</v>
      </c>
      <c r="B24578" s="13" t="n">
        <v>423.36675</v>
      </c>
      <c r="C24578" s="14" t="s">
        <v>43244</v>
      </c>
      <c r="D24578" s="15" t="n">
        <v>0.74</v>
      </c>
    </row>
    <row r="24579" customFormat="false" ht="15" hidden="false" customHeight="false" outlineLevel="0" collapsed="false">
      <c r="A24579" s="12" t="s">
        <v>43245</v>
      </c>
      <c r="B24579" s="13" t="n">
        <v>423.36675</v>
      </c>
      <c r="C24579" s="14" t="s">
        <v>43246</v>
      </c>
      <c r="D24579" s="15" t="n">
        <v>0.74</v>
      </c>
    </row>
    <row r="24580" customFormat="false" ht="15" hidden="false" customHeight="false" outlineLevel="0" collapsed="false">
      <c r="A24580" s="12" t="s">
        <v>43247</v>
      </c>
      <c r="B24580" s="13" t="n">
        <v>423.36675</v>
      </c>
      <c r="C24580" s="14" t="s">
        <v>43248</v>
      </c>
      <c r="D24580" s="15" t="n">
        <v>0.74</v>
      </c>
    </row>
    <row r="24581" customFormat="false" ht="15" hidden="false" customHeight="false" outlineLevel="0" collapsed="false">
      <c r="A24581" s="12" t="s">
        <v>43249</v>
      </c>
      <c r="B24581" s="13" t="n">
        <v>586.146375</v>
      </c>
      <c r="C24581" s="14" t="s">
        <v>43250</v>
      </c>
      <c r="D24581" s="15" t="n">
        <v>1</v>
      </c>
    </row>
    <row r="24582" customFormat="false" ht="15" hidden="false" customHeight="false" outlineLevel="0" collapsed="false">
      <c r="A24582" s="12" t="s">
        <v>43251</v>
      </c>
      <c r="B24582" s="13" t="n">
        <v>586.146375</v>
      </c>
      <c r="C24582" s="14" t="s">
        <v>43252</v>
      </c>
      <c r="D24582" s="15" t="n">
        <v>1</v>
      </c>
    </row>
    <row r="24583" customFormat="false" ht="15" hidden="false" customHeight="false" outlineLevel="0" collapsed="false">
      <c r="A24583" s="12" t="s">
        <v>43253</v>
      </c>
      <c r="B24583" s="13" t="n">
        <v>759.23071875</v>
      </c>
      <c r="C24583" s="14" t="s">
        <v>43254</v>
      </c>
      <c r="D24583" s="15" t="n">
        <v>1.25</v>
      </c>
    </row>
    <row r="24584" customFormat="false" ht="15" hidden="false" customHeight="false" outlineLevel="0" collapsed="false">
      <c r="A24584" s="12" t="s">
        <v>43255</v>
      </c>
      <c r="B24584" s="13" t="n">
        <v>695.131875</v>
      </c>
      <c r="C24584" s="14" t="s">
        <v>43256</v>
      </c>
      <c r="D24584" s="15" t="n">
        <v>1.25</v>
      </c>
    </row>
    <row r="24585" customFormat="false" ht="15" hidden="false" customHeight="false" outlineLevel="0" collapsed="false">
      <c r="A24585" s="12" t="s">
        <v>43257</v>
      </c>
      <c r="B24585" s="13" t="n">
        <v>877.473</v>
      </c>
      <c r="C24585" s="14" t="s">
        <v>43258</v>
      </c>
      <c r="D24585" s="15" t="n">
        <v>1.58</v>
      </c>
    </row>
    <row r="24586" customFormat="false" ht="15" hidden="false" customHeight="false" outlineLevel="0" collapsed="false">
      <c r="A24586" s="12" t="s">
        <v>43259</v>
      </c>
      <c r="B24586" s="13" t="n">
        <v>869.788125</v>
      </c>
      <c r="C24586" s="14" t="s">
        <v>43260</v>
      </c>
      <c r="D24586" s="15" t="n">
        <v>1.58</v>
      </c>
    </row>
    <row r="24587" customFormat="false" ht="15" hidden="false" customHeight="false" outlineLevel="0" collapsed="false">
      <c r="A24587" s="12" t="s">
        <v>43261</v>
      </c>
      <c r="B24587" s="13" t="n">
        <v>1016.499375</v>
      </c>
      <c r="C24587" s="14" t="s">
        <v>43262</v>
      </c>
      <c r="D24587" s="15" t="n">
        <v>1.93</v>
      </c>
    </row>
    <row r="24588" customFormat="false" ht="15" hidden="false" customHeight="false" outlineLevel="0" collapsed="false">
      <c r="A24588" s="12" t="s">
        <v>43263</v>
      </c>
      <c r="B24588" s="13" t="n">
        <v>1016.499375</v>
      </c>
      <c r="C24588" s="14" t="s">
        <v>43264</v>
      </c>
      <c r="D24588" s="15" t="n">
        <v>1.93</v>
      </c>
    </row>
    <row r="24589" customFormat="false" ht="15" hidden="false" customHeight="false" outlineLevel="0" collapsed="false">
      <c r="A24589" s="12" t="s">
        <v>43265</v>
      </c>
      <c r="B24589" s="13" t="n">
        <v>1436.7223125</v>
      </c>
      <c r="C24589" s="14" t="s">
        <v>43266</v>
      </c>
      <c r="D24589" s="15" t="n">
        <v>2.5</v>
      </c>
    </row>
    <row r="24590" customFormat="false" ht="15" hidden="false" customHeight="false" outlineLevel="0" collapsed="false">
      <c r="A24590" s="12" t="s">
        <v>43267</v>
      </c>
      <c r="B24590" s="13" t="n">
        <v>13.4136</v>
      </c>
      <c r="C24590" s="14" t="s">
        <v>43268</v>
      </c>
      <c r="D24590" s="15" t="n">
        <v>0.01</v>
      </c>
    </row>
    <row r="24591" customFormat="false" ht="15" hidden="false" customHeight="false" outlineLevel="0" collapsed="false">
      <c r="A24591" s="12" t="s">
        <v>43269</v>
      </c>
      <c r="B24591" s="13" t="n">
        <v>16.6976964</v>
      </c>
      <c r="C24591" s="14" t="s">
        <v>43270</v>
      </c>
      <c r="D24591" s="15" t="n">
        <v>0.01</v>
      </c>
    </row>
    <row r="24592" customFormat="false" ht="15" hidden="false" customHeight="false" outlineLevel="0" collapsed="false">
      <c r="A24592" s="12" t="s">
        <v>43271</v>
      </c>
      <c r="B24592" s="13" t="n">
        <v>10.0602</v>
      </c>
      <c r="C24592" s="14" t="s">
        <v>43272</v>
      </c>
      <c r="D24592" s="15" t="n">
        <v>0.01</v>
      </c>
    </row>
    <row r="24593" customFormat="false" ht="15" hidden="false" customHeight="false" outlineLevel="0" collapsed="false">
      <c r="A24593" s="12" t="s">
        <v>43273</v>
      </c>
      <c r="B24593" s="13" t="n">
        <v>10.30471875</v>
      </c>
      <c r="C24593" s="14" t="s">
        <v>43274</v>
      </c>
      <c r="D24593" s="15" t="n">
        <v>0.01</v>
      </c>
    </row>
    <row r="24594" customFormat="false" ht="15" hidden="false" customHeight="false" outlineLevel="0" collapsed="false">
      <c r="A24594" s="12" t="s">
        <v>43275</v>
      </c>
      <c r="B24594" s="13" t="n">
        <v>16.6976964</v>
      </c>
      <c r="C24594" s="14" t="s">
        <v>43276</v>
      </c>
      <c r="D24594" s="15" t="n">
        <v>0.01</v>
      </c>
    </row>
    <row r="24595" customFormat="false" ht="15" hidden="false" customHeight="false" outlineLevel="0" collapsed="false">
      <c r="A24595" s="12" t="s">
        <v>43277</v>
      </c>
      <c r="B24595" s="13" t="n">
        <v>16.6976964</v>
      </c>
      <c r="C24595" s="14" t="s">
        <v>43278</v>
      </c>
      <c r="D24595" s="15" t="n">
        <v>0.01</v>
      </c>
    </row>
    <row r="24596" customFormat="false" ht="15" hidden="false" customHeight="false" outlineLevel="0" collapsed="false">
      <c r="A24596" s="12" t="s">
        <v>43279</v>
      </c>
      <c r="B24596" s="13" t="n">
        <v>16.6976964</v>
      </c>
      <c r="C24596" s="14" t="s">
        <v>43280</v>
      </c>
      <c r="D24596" s="15" t="n">
        <v>0.01</v>
      </c>
    </row>
    <row r="24597" customFormat="false" ht="15" hidden="false" customHeight="false" outlineLevel="0" collapsed="false">
      <c r="A24597" s="12" t="s">
        <v>43281</v>
      </c>
      <c r="B24597" s="13" t="n">
        <v>16.6976964</v>
      </c>
      <c r="C24597" s="14" t="s">
        <v>43282</v>
      </c>
      <c r="D24597" s="15" t="n">
        <v>0.01</v>
      </c>
    </row>
    <row r="24598" customFormat="false" ht="15" hidden="false" customHeight="false" outlineLevel="0" collapsed="false">
      <c r="A24598" s="12" t="s">
        <v>43283</v>
      </c>
      <c r="B24598" s="13" t="n">
        <v>16.6976964</v>
      </c>
      <c r="C24598" s="14" t="s">
        <v>43284</v>
      </c>
      <c r="D24598" s="15" t="n">
        <v>0.01</v>
      </c>
    </row>
    <row r="24599" customFormat="false" ht="15" hidden="false" customHeight="false" outlineLevel="0" collapsed="false">
      <c r="A24599" s="12" t="s">
        <v>43285</v>
      </c>
      <c r="B24599" s="13" t="n">
        <v>7.684875</v>
      </c>
      <c r="C24599" s="14" t="s">
        <v>43286</v>
      </c>
      <c r="D24599" s="15" t="n">
        <v>0.01</v>
      </c>
    </row>
    <row r="24600" customFormat="false" ht="15" hidden="false" customHeight="false" outlineLevel="0" collapsed="false">
      <c r="A24600" s="12" t="s">
        <v>43287</v>
      </c>
      <c r="B24600" s="13" t="n">
        <v>7.6982886</v>
      </c>
      <c r="C24600" s="14" t="s">
        <v>43288</v>
      </c>
      <c r="D24600" s="15" t="n">
        <v>0.01</v>
      </c>
    </row>
    <row r="24601" customFormat="false" ht="15" hidden="false" customHeight="false" outlineLevel="0" collapsed="false">
      <c r="A24601" s="12" t="s">
        <v>43289</v>
      </c>
      <c r="B24601" s="13" t="n">
        <v>7.684875</v>
      </c>
      <c r="C24601" s="14" t="s">
        <v>43290</v>
      </c>
      <c r="D24601" s="15" t="n">
        <v>0.01</v>
      </c>
    </row>
    <row r="24602" customFormat="false" ht="15" hidden="false" customHeight="false" outlineLevel="0" collapsed="false">
      <c r="A24602" s="12" t="s">
        <v>43291</v>
      </c>
      <c r="B24602" s="13" t="n">
        <v>7.6982886</v>
      </c>
      <c r="C24602" s="14" t="s">
        <v>43292</v>
      </c>
      <c r="D24602" s="15" t="n">
        <v>0.01</v>
      </c>
    </row>
    <row r="24603" customFormat="false" ht="15" hidden="false" customHeight="false" outlineLevel="0" collapsed="false">
      <c r="A24603" s="12" t="s">
        <v>43293</v>
      </c>
      <c r="B24603" s="13" t="n">
        <v>7.684875</v>
      </c>
      <c r="C24603" s="14" t="s">
        <v>43294</v>
      </c>
      <c r="D24603" s="15" t="n">
        <v>0.01</v>
      </c>
    </row>
    <row r="24604" customFormat="false" ht="15" hidden="false" customHeight="false" outlineLevel="0" collapsed="false">
      <c r="A24604" s="12" t="s">
        <v>43295</v>
      </c>
      <c r="B24604" s="13" t="n">
        <v>7.684875</v>
      </c>
      <c r="C24604" s="14" t="s">
        <v>43296</v>
      </c>
      <c r="D24604" s="15" t="n">
        <v>0.01</v>
      </c>
    </row>
    <row r="24605" customFormat="false" ht="15" hidden="false" customHeight="false" outlineLevel="0" collapsed="false">
      <c r="A24605" s="12" t="s">
        <v>43297</v>
      </c>
      <c r="B24605" s="13" t="n">
        <v>7.684875</v>
      </c>
      <c r="C24605" s="14" t="s">
        <v>43298</v>
      </c>
      <c r="D24605" s="15" t="n">
        <v>0.01</v>
      </c>
    </row>
    <row r="24606" customFormat="false" ht="15" hidden="false" customHeight="false" outlineLevel="0" collapsed="false">
      <c r="A24606" s="12" t="s">
        <v>43299</v>
      </c>
      <c r="B24606" s="13" t="n">
        <v>7.684875</v>
      </c>
      <c r="C24606" s="14" t="s">
        <v>43300</v>
      </c>
      <c r="D24606" s="15" t="n">
        <v>0.01</v>
      </c>
    </row>
    <row r="24607" customFormat="false" ht="15" hidden="false" customHeight="false" outlineLevel="0" collapsed="false">
      <c r="A24607" s="12" t="s">
        <v>43301</v>
      </c>
      <c r="B24607" s="13" t="n">
        <v>7.684875</v>
      </c>
      <c r="C24607" s="14" t="s">
        <v>43302</v>
      </c>
      <c r="D24607" s="15" t="n">
        <v>0.01</v>
      </c>
    </row>
    <row r="24608" customFormat="false" ht="15" hidden="false" customHeight="false" outlineLevel="0" collapsed="false">
      <c r="A24608" s="12" t="s">
        <v>43303</v>
      </c>
      <c r="B24608" s="13" t="n">
        <v>7.684875</v>
      </c>
      <c r="C24608" s="14" t="s">
        <v>43304</v>
      </c>
      <c r="D24608" s="15" t="n">
        <v>0.01</v>
      </c>
    </row>
    <row r="24609" customFormat="false" ht="15" hidden="false" customHeight="false" outlineLevel="0" collapsed="false">
      <c r="A24609" s="12" t="s">
        <v>43305</v>
      </c>
      <c r="B24609" s="13" t="n">
        <v>7.684875</v>
      </c>
      <c r="C24609" s="14" t="s">
        <v>43306</v>
      </c>
      <c r="D24609" s="15" t="n">
        <v>0.01</v>
      </c>
    </row>
    <row r="24610" customFormat="false" ht="15" hidden="false" customHeight="false" outlineLevel="0" collapsed="false">
      <c r="A24610" s="12" t="s">
        <v>43307</v>
      </c>
      <c r="B24610" s="13" t="n">
        <v>7.684875</v>
      </c>
      <c r="C24610" s="14" t="s">
        <v>43308</v>
      </c>
      <c r="D24610" s="15" t="n">
        <v>0.01</v>
      </c>
    </row>
    <row r="24611" customFormat="false" ht="15" hidden="false" customHeight="false" outlineLevel="0" collapsed="false">
      <c r="A24611" s="12" t="s">
        <v>43309</v>
      </c>
      <c r="B24611" s="13" t="n">
        <v>8.97230115</v>
      </c>
      <c r="C24611" s="14" t="s">
        <v>43310</v>
      </c>
      <c r="D24611" s="15" t="n">
        <v>0.01</v>
      </c>
    </row>
    <row r="24612" customFormat="false" ht="15" hidden="false" customHeight="false" outlineLevel="0" collapsed="false">
      <c r="A24612" s="12" t="s">
        <v>43311</v>
      </c>
      <c r="B24612" s="13" t="n">
        <v>8.97230115</v>
      </c>
      <c r="C24612" s="14" t="s">
        <v>43312</v>
      </c>
      <c r="D24612" s="15" t="n">
        <v>0.01</v>
      </c>
    </row>
    <row r="24613" customFormat="false" ht="15" hidden="false" customHeight="false" outlineLevel="0" collapsed="false">
      <c r="A24613" s="12" t="s">
        <v>43313</v>
      </c>
      <c r="B24613" s="13" t="n">
        <v>8.97230115</v>
      </c>
      <c r="C24613" s="14" t="s">
        <v>43314</v>
      </c>
      <c r="D24613" s="15" t="n">
        <v>0.01</v>
      </c>
    </row>
    <row r="24614" customFormat="false" ht="15" hidden="false" customHeight="false" outlineLevel="0" collapsed="false">
      <c r="A24614" s="12" t="s">
        <v>43315</v>
      </c>
      <c r="B24614" s="13" t="n">
        <v>8.97230115</v>
      </c>
      <c r="C24614" s="14" t="s">
        <v>43316</v>
      </c>
      <c r="D24614" s="15" t="n">
        <v>0.01</v>
      </c>
    </row>
    <row r="24615" customFormat="false" ht="15" hidden="false" customHeight="false" outlineLevel="0" collapsed="false">
      <c r="A24615" s="12" t="s">
        <v>43317</v>
      </c>
      <c r="B24615" s="13" t="n">
        <v>8.97230115</v>
      </c>
      <c r="C24615" s="14" t="s">
        <v>43318</v>
      </c>
      <c r="D24615" s="15" t="n">
        <v>0.01</v>
      </c>
    </row>
    <row r="24616" customFormat="false" ht="15" hidden="false" customHeight="false" outlineLevel="0" collapsed="false">
      <c r="A24616" s="12" t="s">
        <v>43319</v>
      </c>
      <c r="B24616" s="13" t="n">
        <v>8.97230115</v>
      </c>
      <c r="C24616" s="14" t="s">
        <v>43320</v>
      </c>
      <c r="D24616" s="15" t="n">
        <v>0.01</v>
      </c>
    </row>
    <row r="24617" customFormat="false" ht="15" hidden="false" customHeight="false" outlineLevel="0" collapsed="false">
      <c r="A24617" s="12" t="s">
        <v>43321</v>
      </c>
      <c r="B24617" s="13" t="n">
        <v>8.97230115</v>
      </c>
      <c r="C24617" s="14" t="s">
        <v>43322</v>
      </c>
      <c r="D24617" s="15" t="n">
        <v>0.01</v>
      </c>
    </row>
    <row r="24618" customFormat="false" ht="15" hidden="false" customHeight="false" outlineLevel="0" collapsed="false">
      <c r="A24618" s="12" t="s">
        <v>43323</v>
      </c>
      <c r="B24618" s="13" t="n">
        <v>8.97230115</v>
      </c>
      <c r="C24618" s="14" t="s">
        <v>43324</v>
      </c>
      <c r="D24618" s="15" t="n">
        <v>0.01</v>
      </c>
    </row>
    <row r="24619" customFormat="false" ht="15" hidden="false" customHeight="false" outlineLevel="0" collapsed="false">
      <c r="A24619" s="12" t="s">
        <v>43325</v>
      </c>
      <c r="B24619" s="13" t="n">
        <v>8.97230115</v>
      </c>
      <c r="C24619" s="14" t="s">
        <v>43326</v>
      </c>
      <c r="D24619" s="15" t="n">
        <v>0.01</v>
      </c>
    </row>
    <row r="24620" customFormat="false" ht="15" hidden="false" customHeight="false" outlineLevel="0" collapsed="false">
      <c r="A24620" s="12" t="s">
        <v>43327</v>
      </c>
      <c r="B24620" s="13" t="n">
        <v>8.97230115</v>
      </c>
      <c r="C24620" s="14" t="s">
        <v>43328</v>
      </c>
      <c r="D24620" s="15" t="n">
        <v>0.01</v>
      </c>
    </row>
    <row r="24621" customFormat="false" ht="15" hidden="false" customHeight="false" outlineLevel="0" collapsed="false">
      <c r="A24621" s="12" t="s">
        <v>43329</v>
      </c>
      <c r="B24621" s="13" t="n">
        <v>8.97230115</v>
      </c>
      <c r="C24621" s="14" t="s">
        <v>43330</v>
      </c>
      <c r="D24621" s="15" t="n">
        <v>0.01</v>
      </c>
    </row>
    <row r="24622" customFormat="false" ht="15" hidden="false" customHeight="false" outlineLevel="0" collapsed="false">
      <c r="A24622" s="12" t="s">
        <v>43331</v>
      </c>
      <c r="B24622" s="13" t="n">
        <v>8.97230115</v>
      </c>
      <c r="C24622" s="14" t="s">
        <v>43332</v>
      </c>
      <c r="D24622" s="15" t="n">
        <v>0.01</v>
      </c>
    </row>
    <row r="24623" customFormat="false" ht="15" hidden="false" customHeight="false" outlineLevel="0" collapsed="false">
      <c r="A24623" s="12" t="s">
        <v>43333</v>
      </c>
      <c r="B24623" s="13" t="n">
        <v>10.11078045</v>
      </c>
      <c r="C24623" s="14" t="s">
        <v>43334</v>
      </c>
      <c r="D24623" s="15" t="n">
        <v>0.01</v>
      </c>
    </row>
    <row r="24624" customFormat="false" ht="15" hidden="false" customHeight="false" outlineLevel="0" collapsed="false">
      <c r="A24624" s="12" t="s">
        <v>43335</v>
      </c>
      <c r="B24624" s="13" t="n">
        <v>10.11078045</v>
      </c>
      <c r="C24624" s="14" t="s">
        <v>43336</v>
      </c>
      <c r="D24624" s="15" t="n">
        <v>0.01</v>
      </c>
    </row>
    <row r="24625" customFormat="false" ht="15" hidden="false" customHeight="false" outlineLevel="0" collapsed="false">
      <c r="A24625" s="12" t="s">
        <v>43337</v>
      </c>
      <c r="B24625" s="13" t="n">
        <v>10.11078045</v>
      </c>
      <c r="C24625" s="14" t="s">
        <v>43338</v>
      </c>
      <c r="D24625" s="15" t="n">
        <v>0.01</v>
      </c>
    </row>
    <row r="24626" customFormat="false" ht="15" hidden="false" customHeight="false" outlineLevel="0" collapsed="false">
      <c r="A24626" s="12" t="s">
        <v>43339</v>
      </c>
      <c r="B24626" s="13" t="n">
        <v>10.11078045</v>
      </c>
      <c r="C24626" s="14" t="s">
        <v>43340</v>
      </c>
      <c r="D24626" s="15" t="n">
        <v>0.01</v>
      </c>
    </row>
    <row r="24627" customFormat="false" ht="15" hidden="false" customHeight="false" outlineLevel="0" collapsed="false">
      <c r="A24627" s="12" t="s">
        <v>43341</v>
      </c>
      <c r="B24627" s="13" t="n">
        <v>10.11078045</v>
      </c>
      <c r="C24627" s="14" t="s">
        <v>43342</v>
      </c>
      <c r="D24627" s="15" t="n">
        <v>0.01</v>
      </c>
    </row>
    <row r="24628" customFormat="false" ht="15" hidden="false" customHeight="false" outlineLevel="0" collapsed="false">
      <c r="A24628" s="12" t="s">
        <v>43343</v>
      </c>
      <c r="B24628" s="13" t="n">
        <v>10.11078045</v>
      </c>
      <c r="C24628" s="14" t="s">
        <v>43344</v>
      </c>
      <c r="D24628" s="15" t="n">
        <v>0.01</v>
      </c>
    </row>
    <row r="24629" customFormat="false" ht="15" hidden="false" customHeight="false" outlineLevel="0" collapsed="false">
      <c r="A24629" s="12" t="s">
        <v>43345</v>
      </c>
      <c r="B24629" s="13" t="n">
        <v>10.11078045</v>
      </c>
      <c r="C24629" s="14" t="s">
        <v>43346</v>
      </c>
      <c r="D24629" s="15" t="n">
        <v>0.01</v>
      </c>
    </row>
    <row r="24630" customFormat="false" ht="15" hidden="false" customHeight="false" outlineLevel="0" collapsed="false">
      <c r="A24630" s="12" t="s">
        <v>43347</v>
      </c>
      <c r="B24630" s="13" t="n">
        <v>10.11078045</v>
      </c>
      <c r="C24630" s="14" t="s">
        <v>43348</v>
      </c>
      <c r="D24630" s="15" t="n">
        <v>0.01</v>
      </c>
    </row>
    <row r="24631" customFormat="false" ht="15" hidden="false" customHeight="false" outlineLevel="0" collapsed="false">
      <c r="A24631" s="12" t="s">
        <v>43349</v>
      </c>
      <c r="B24631" s="13" t="n">
        <v>10.11078045</v>
      </c>
      <c r="C24631" s="14" t="s">
        <v>43350</v>
      </c>
      <c r="D24631" s="15" t="n">
        <v>0.01</v>
      </c>
    </row>
    <row r="24632" customFormat="false" ht="15" hidden="false" customHeight="false" outlineLevel="0" collapsed="false">
      <c r="A24632" s="12" t="s">
        <v>43351</v>
      </c>
      <c r="B24632" s="13" t="n">
        <v>10.11078045</v>
      </c>
      <c r="C24632" s="14" t="s">
        <v>43352</v>
      </c>
      <c r="D24632" s="15" t="n">
        <v>0.01</v>
      </c>
    </row>
    <row r="24633" customFormat="false" ht="15" hidden="false" customHeight="false" outlineLevel="0" collapsed="false">
      <c r="A24633" s="12" t="s">
        <v>43353</v>
      </c>
      <c r="B24633" s="13" t="n">
        <v>10.11078045</v>
      </c>
      <c r="C24633" s="14" t="s">
        <v>43354</v>
      </c>
      <c r="D24633" s="15" t="n">
        <v>0.01</v>
      </c>
    </row>
    <row r="24634" customFormat="false" ht="15" hidden="false" customHeight="false" outlineLevel="0" collapsed="false">
      <c r="A24634" s="12" t="s">
        <v>43355</v>
      </c>
      <c r="B24634" s="13" t="n">
        <v>10.11078045</v>
      </c>
      <c r="C24634" s="14" t="s">
        <v>43356</v>
      </c>
      <c r="D24634" s="15" t="n">
        <v>0.01</v>
      </c>
    </row>
    <row r="24635" customFormat="false" ht="15" hidden="false" customHeight="false" outlineLevel="0" collapsed="false">
      <c r="A24635" s="12" t="s">
        <v>43357</v>
      </c>
      <c r="B24635" s="13" t="n">
        <v>9.5711625</v>
      </c>
      <c r="C24635" s="14" t="s">
        <v>43358</v>
      </c>
      <c r="D24635" s="15" t="n">
        <v>0.02</v>
      </c>
    </row>
    <row r="24636" customFormat="false" ht="15" hidden="false" customHeight="false" outlineLevel="0" collapsed="false">
      <c r="A24636" s="12" t="s">
        <v>43359</v>
      </c>
      <c r="B24636" s="13" t="n">
        <v>9.5711625</v>
      </c>
      <c r="C24636" s="14" t="s">
        <v>43360</v>
      </c>
      <c r="D24636" s="15" t="n">
        <v>0.02</v>
      </c>
    </row>
    <row r="24637" customFormat="false" ht="15" hidden="false" customHeight="false" outlineLevel="0" collapsed="false">
      <c r="A24637" s="12" t="s">
        <v>43361</v>
      </c>
      <c r="B24637" s="13" t="n">
        <v>9.5711625</v>
      </c>
      <c r="C24637" s="14" t="s">
        <v>43362</v>
      </c>
      <c r="D24637" s="15" t="n">
        <v>0.02</v>
      </c>
    </row>
    <row r="24638" customFormat="false" ht="15" hidden="false" customHeight="false" outlineLevel="0" collapsed="false">
      <c r="A24638" s="12" t="s">
        <v>43363</v>
      </c>
      <c r="B24638" s="13" t="n">
        <v>9.5711625</v>
      </c>
      <c r="C24638" s="14" t="s">
        <v>43364</v>
      </c>
      <c r="D24638" s="15" t="n">
        <v>0.02</v>
      </c>
    </row>
    <row r="24639" customFormat="false" ht="15" hidden="false" customHeight="false" outlineLevel="0" collapsed="false">
      <c r="A24639" s="12" t="s">
        <v>43365</v>
      </c>
      <c r="B24639" s="13" t="n">
        <v>9.5711625</v>
      </c>
      <c r="C24639" s="14" t="s">
        <v>43366</v>
      </c>
      <c r="D24639" s="15" t="n">
        <v>0.02</v>
      </c>
    </row>
    <row r="24640" customFormat="false" ht="15" hidden="false" customHeight="false" outlineLevel="0" collapsed="false">
      <c r="A24640" s="12" t="s">
        <v>43367</v>
      </c>
      <c r="B24640" s="13" t="n">
        <v>9.5711625</v>
      </c>
      <c r="C24640" s="14" t="s">
        <v>43368</v>
      </c>
      <c r="D24640" s="15" t="n">
        <v>0.02</v>
      </c>
    </row>
    <row r="24641" customFormat="false" ht="15" hidden="false" customHeight="false" outlineLevel="0" collapsed="false">
      <c r="A24641" s="12" t="s">
        <v>43369</v>
      </c>
      <c r="B24641" s="13" t="n">
        <v>9.5711625</v>
      </c>
      <c r="C24641" s="14" t="s">
        <v>43370</v>
      </c>
      <c r="D24641" s="15" t="n">
        <v>0.02</v>
      </c>
    </row>
    <row r="24642" customFormat="false" ht="15" hidden="false" customHeight="false" outlineLevel="0" collapsed="false">
      <c r="A24642" s="12" t="s">
        <v>43371</v>
      </c>
      <c r="B24642" s="13" t="n">
        <v>9.5711625</v>
      </c>
      <c r="C24642" s="14" t="s">
        <v>43372</v>
      </c>
      <c r="D24642" s="15" t="n">
        <v>0.02</v>
      </c>
    </row>
    <row r="24643" customFormat="false" ht="15" hidden="false" customHeight="false" outlineLevel="0" collapsed="false">
      <c r="A24643" s="12" t="s">
        <v>43373</v>
      </c>
      <c r="B24643" s="13" t="n">
        <v>9.5711625</v>
      </c>
      <c r="C24643" s="14" t="s">
        <v>43374</v>
      </c>
      <c r="D24643" s="15" t="n">
        <v>0.02</v>
      </c>
    </row>
    <row r="24644" customFormat="false" ht="15" hidden="false" customHeight="false" outlineLevel="0" collapsed="false">
      <c r="A24644" s="12" t="s">
        <v>43375</v>
      </c>
      <c r="B24644" s="13" t="n">
        <v>9.5711625</v>
      </c>
      <c r="C24644" s="14" t="s">
        <v>43376</v>
      </c>
      <c r="D24644" s="15" t="n">
        <v>0.02</v>
      </c>
    </row>
    <row r="24645" customFormat="false" ht="15" hidden="false" customHeight="false" outlineLevel="0" collapsed="false">
      <c r="A24645" s="12" t="s">
        <v>43377</v>
      </c>
      <c r="B24645" s="13" t="n">
        <v>9.5711625</v>
      </c>
      <c r="C24645" s="14" t="s">
        <v>43378</v>
      </c>
      <c r="D24645" s="15" t="n">
        <v>0.02</v>
      </c>
    </row>
    <row r="24646" customFormat="false" ht="15" hidden="false" customHeight="false" outlineLevel="0" collapsed="false">
      <c r="A24646" s="12" t="s">
        <v>43379</v>
      </c>
      <c r="B24646" s="13" t="n">
        <v>9.5711625</v>
      </c>
      <c r="C24646" s="14" t="s">
        <v>43380</v>
      </c>
      <c r="D24646" s="15" t="n">
        <v>0.02</v>
      </c>
    </row>
    <row r="24647" customFormat="false" ht="15" hidden="false" customHeight="false" outlineLevel="0" collapsed="false">
      <c r="A24647" s="12" t="s">
        <v>43381</v>
      </c>
      <c r="B24647" s="13" t="n">
        <v>9.5711625</v>
      </c>
      <c r="C24647" s="14" t="s">
        <v>43382</v>
      </c>
      <c r="D24647" s="15" t="n">
        <v>0.02</v>
      </c>
    </row>
    <row r="24648" customFormat="false" ht="15" hidden="false" customHeight="false" outlineLevel="0" collapsed="false">
      <c r="A24648" s="12" t="s">
        <v>43383</v>
      </c>
      <c r="B24648" s="13" t="n">
        <v>9.5711625</v>
      </c>
      <c r="C24648" s="14" t="s">
        <v>43384</v>
      </c>
      <c r="D24648" s="15" t="n">
        <v>0.02</v>
      </c>
    </row>
    <row r="24649" customFormat="false" ht="15" hidden="false" customHeight="false" outlineLevel="0" collapsed="false">
      <c r="A24649" s="12" t="s">
        <v>43385</v>
      </c>
      <c r="B24649" s="13" t="n">
        <v>14.98550625</v>
      </c>
      <c r="C24649" s="14" t="s">
        <v>43386</v>
      </c>
      <c r="D24649" s="15" t="n">
        <v>0.03</v>
      </c>
    </row>
    <row r="24650" customFormat="false" ht="15" hidden="false" customHeight="false" outlineLevel="0" collapsed="false">
      <c r="A24650" s="12" t="s">
        <v>43387</v>
      </c>
      <c r="B24650" s="13" t="n">
        <v>14.98550625</v>
      </c>
      <c r="C24650" s="14" t="s">
        <v>43388</v>
      </c>
      <c r="D24650" s="15" t="n">
        <v>0.03</v>
      </c>
    </row>
    <row r="24651" customFormat="false" ht="15" hidden="false" customHeight="false" outlineLevel="0" collapsed="false">
      <c r="A24651" s="12" t="s">
        <v>43389</v>
      </c>
      <c r="B24651" s="13" t="n">
        <v>14.98550625</v>
      </c>
      <c r="C24651" s="14" t="s">
        <v>43390</v>
      </c>
      <c r="D24651" s="15" t="n">
        <v>0.03</v>
      </c>
    </row>
    <row r="24652" customFormat="false" ht="15" hidden="false" customHeight="false" outlineLevel="0" collapsed="false">
      <c r="A24652" s="12" t="s">
        <v>43391</v>
      </c>
      <c r="B24652" s="13" t="n">
        <v>14.98550625</v>
      </c>
      <c r="C24652" s="14" t="s">
        <v>43392</v>
      </c>
      <c r="D24652" s="15" t="n">
        <v>0.03</v>
      </c>
    </row>
    <row r="24653" customFormat="false" ht="15" hidden="false" customHeight="false" outlineLevel="0" collapsed="false">
      <c r="A24653" s="12" t="s">
        <v>43393</v>
      </c>
      <c r="B24653" s="13" t="n">
        <v>14.98550625</v>
      </c>
      <c r="C24653" s="14" t="s">
        <v>43394</v>
      </c>
      <c r="D24653" s="15" t="n">
        <v>0.03</v>
      </c>
    </row>
    <row r="24654" customFormat="false" ht="15" hidden="false" customHeight="false" outlineLevel="0" collapsed="false">
      <c r="A24654" s="12" t="s">
        <v>43395</v>
      </c>
      <c r="B24654" s="13" t="n">
        <v>14.98550625</v>
      </c>
      <c r="C24654" s="14" t="s">
        <v>43396</v>
      </c>
      <c r="D24654" s="15" t="n">
        <v>0.03</v>
      </c>
    </row>
    <row r="24655" customFormat="false" ht="15" hidden="false" customHeight="false" outlineLevel="0" collapsed="false">
      <c r="A24655" s="12" t="s">
        <v>43397</v>
      </c>
      <c r="B24655" s="13" t="n">
        <v>14.98550625</v>
      </c>
      <c r="C24655" s="14" t="s">
        <v>43398</v>
      </c>
      <c r="D24655" s="15" t="n">
        <v>0.03</v>
      </c>
    </row>
    <row r="24656" customFormat="false" ht="15" hidden="false" customHeight="false" outlineLevel="0" collapsed="false">
      <c r="A24656" s="12" t="s">
        <v>43399</v>
      </c>
      <c r="B24656" s="13" t="n">
        <v>14.98550625</v>
      </c>
      <c r="C24656" s="14" t="s">
        <v>43400</v>
      </c>
      <c r="D24656" s="15" t="n">
        <v>0.03</v>
      </c>
    </row>
    <row r="24657" customFormat="false" ht="15" hidden="false" customHeight="false" outlineLevel="0" collapsed="false">
      <c r="A24657" s="12" t="s">
        <v>43401</v>
      </c>
      <c r="B24657" s="13" t="n">
        <v>14.98550625</v>
      </c>
      <c r="C24657" s="14" t="s">
        <v>43402</v>
      </c>
      <c r="D24657" s="15" t="n">
        <v>0.03</v>
      </c>
    </row>
    <row r="24658" customFormat="false" ht="15" hidden="false" customHeight="false" outlineLevel="0" collapsed="false">
      <c r="A24658" s="12" t="s">
        <v>43403</v>
      </c>
      <c r="B24658" s="13" t="n">
        <v>14.98550625</v>
      </c>
      <c r="C24658" s="14" t="s">
        <v>43404</v>
      </c>
      <c r="D24658" s="15" t="n">
        <v>0.03</v>
      </c>
    </row>
    <row r="24659" customFormat="false" ht="15" hidden="false" customHeight="false" outlineLevel="0" collapsed="false">
      <c r="A24659" s="12" t="s">
        <v>43405</v>
      </c>
      <c r="B24659" s="13" t="n">
        <v>14.98550625</v>
      </c>
      <c r="C24659" s="14" t="s">
        <v>43406</v>
      </c>
      <c r="D24659" s="15" t="n">
        <v>0.03</v>
      </c>
    </row>
    <row r="24660" customFormat="false" ht="15" hidden="false" customHeight="false" outlineLevel="0" collapsed="false">
      <c r="A24660" s="12" t="s">
        <v>43407</v>
      </c>
      <c r="B24660" s="13" t="n">
        <v>23.054625</v>
      </c>
      <c r="C24660" s="14" t="s">
        <v>43408</v>
      </c>
      <c r="D24660" s="15" t="n">
        <v>0.05</v>
      </c>
    </row>
    <row r="24661" customFormat="false" ht="15" hidden="false" customHeight="false" outlineLevel="0" collapsed="false">
      <c r="A24661" s="12" t="s">
        <v>43409</v>
      </c>
      <c r="B24661" s="13" t="n">
        <v>23.054625</v>
      </c>
      <c r="C24661" s="14" t="s">
        <v>43410</v>
      </c>
      <c r="D24661" s="15" t="n">
        <v>0.05</v>
      </c>
    </row>
    <row r="24662" customFormat="false" ht="15" hidden="false" customHeight="false" outlineLevel="0" collapsed="false">
      <c r="A24662" s="12" t="s">
        <v>43411</v>
      </c>
      <c r="B24662" s="13" t="n">
        <v>23.054625</v>
      </c>
      <c r="C24662" s="14" t="s">
        <v>43412</v>
      </c>
      <c r="D24662" s="15" t="n">
        <v>0.05</v>
      </c>
    </row>
    <row r="24663" customFormat="false" ht="15" hidden="false" customHeight="false" outlineLevel="0" collapsed="false">
      <c r="A24663" s="12" t="s">
        <v>43413</v>
      </c>
      <c r="B24663" s="13" t="n">
        <v>23.054625</v>
      </c>
      <c r="C24663" s="14" t="s">
        <v>43414</v>
      </c>
      <c r="D24663" s="15" t="n">
        <v>0.05</v>
      </c>
    </row>
    <row r="24664" customFormat="false" ht="15" hidden="false" customHeight="false" outlineLevel="0" collapsed="false">
      <c r="A24664" s="12" t="s">
        <v>43415</v>
      </c>
      <c r="B24664" s="13" t="n">
        <v>23.054625</v>
      </c>
      <c r="C24664" s="14" t="s">
        <v>43416</v>
      </c>
      <c r="D24664" s="15" t="n">
        <v>0.05</v>
      </c>
    </row>
    <row r="24665" customFormat="false" ht="15" hidden="false" customHeight="false" outlineLevel="0" collapsed="false">
      <c r="A24665" s="12" t="s">
        <v>43417</v>
      </c>
      <c r="B24665" s="13" t="n">
        <v>24.451875</v>
      </c>
      <c r="C24665" s="14" t="s">
        <v>43418</v>
      </c>
      <c r="D24665" s="15" t="n">
        <v>0.05</v>
      </c>
    </row>
    <row r="24666" customFormat="false" ht="15" hidden="false" customHeight="false" outlineLevel="0" collapsed="false">
      <c r="A24666" s="12" t="s">
        <v>43419</v>
      </c>
      <c r="B24666" s="13" t="n">
        <v>23.054625</v>
      </c>
      <c r="C24666" s="14" t="s">
        <v>43420</v>
      </c>
      <c r="D24666" s="15" t="n">
        <v>0.05</v>
      </c>
    </row>
    <row r="24667" customFormat="false" ht="15" hidden="false" customHeight="false" outlineLevel="0" collapsed="false">
      <c r="A24667" s="12" t="s">
        <v>43421</v>
      </c>
      <c r="B24667" s="13" t="n">
        <v>27.24218325</v>
      </c>
      <c r="C24667" s="14" t="s">
        <v>43422</v>
      </c>
      <c r="D24667" s="15" t="n">
        <v>0.05</v>
      </c>
    </row>
    <row r="24668" customFormat="false" ht="15" hidden="false" customHeight="false" outlineLevel="0" collapsed="false">
      <c r="A24668" s="12" t="s">
        <v>43423</v>
      </c>
      <c r="B24668" s="13" t="n">
        <v>23.054625</v>
      </c>
      <c r="C24668" s="14" t="s">
        <v>43424</v>
      </c>
      <c r="D24668" s="15" t="n">
        <v>0.05</v>
      </c>
    </row>
    <row r="24669" customFormat="false" ht="15" hidden="false" customHeight="false" outlineLevel="0" collapsed="false">
      <c r="A24669" s="12" t="s">
        <v>43425</v>
      </c>
      <c r="B24669" s="13" t="n">
        <v>23.054625</v>
      </c>
      <c r="C24669" s="14" t="s">
        <v>43426</v>
      </c>
      <c r="D24669" s="15" t="n">
        <v>0.05</v>
      </c>
    </row>
    <row r="24670" customFormat="false" ht="15" hidden="false" customHeight="false" outlineLevel="0" collapsed="false">
      <c r="A24670" s="12" t="s">
        <v>43427</v>
      </c>
      <c r="B24670" s="13" t="n">
        <v>23.054625</v>
      </c>
      <c r="C24670" s="14" t="s">
        <v>43428</v>
      </c>
      <c r="D24670" s="15" t="n">
        <v>0.05</v>
      </c>
    </row>
    <row r="24671" customFormat="false" ht="15" hidden="false" customHeight="false" outlineLevel="0" collapsed="false">
      <c r="A24671" s="12" t="s">
        <v>43429</v>
      </c>
      <c r="B24671" s="13" t="n">
        <v>31.438125</v>
      </c>
      <c r="C24671" s="14" t="s">
        <v>43430</v>
      </c>
      <c r="D24671" s="15" t="n">
        <v>0.07</v>
      </c>
    </row>
    <row r="24672" customFormat="false" ht="15" hidden="false" customHeight="false" outlineLevel="0" collapsed="false">
      <c r="A24672" s="12" t="s">
        <v>43431</v>
      </c>
      <c r="B24672" s="13" t="n">
        <v>31.47305625</v>
      </c>
      <c r="C24672" s="14" t="s">
        <v>43432</v>
      </c>
      <c r="D24672" s="15" t="n">
        <v>0.07</v>
      </c>
    </row>
    <row r="24673" customFormat="false" ht="15" hidden="false" customHeight="false" outlineLevel="0" collapsed="false">
      <c r="A24673" s="12" t="s">
        <v>43433</v>
      </c>
      <c r="B24673" s="13" t="n">
        <v>31.47305625</v>
      </c>
      <c r="C24673" s="14" t="s">
        <v>43434</v>
      </c>
      <c r="D24673" s="15" t="n">
        <v>0.07</v>
      </c>
    </row>
    <row r="24674" customFormat="false" ht="15" hidden="false" customHeight="false" outlineLevel="0" collapsed="false">
      <c r="A24674" s="12" t="s">
        <v>43435</v>
      </c>
      <c r="B24674" s="13" t="n">
        <v>31.47305625</v>
      </c>
      <c r="C24674" s="14" t="s">
        <v>43436</v>
      </c>
      <c r="D24674" s="15" t="n">
        <v>0.07</v>
      </c>
    </row>
    <row r="24675" customFormat="false" ht="15" hidden="false" customHeight="false" outlineLevel="0" collapsed="false">
      <c r="A24675" s="12" t="s">
        <v>43437</v>
      </c>
      <c r="B24675" s="13" t="n">
        <v>31.438125</v>
      </c>
      <c r="C24675" s="14" t="s">
        <v>43438</v>
      </c>
      <c r="D24675" s="15" t="n">
        <v>0.07</v>
      </c>
    </row>
    <row r="24676" customFormat="false" ht="15" hidden="false" customHeight="false" outlineLevel="0" collapsed="false">
      <c r="A24676" s="12" t="s">
        <v>43439</v>
      </c>
      <c r="B24676" s="13" t="n">
        <v>31.438125</v>
      </c>
      <c r="C24676" s="14" t="s">
        <v>43440</v>
      </c>
      <c r="D24676" s="15" t="n">
        <v>0.07</v>
      </c>
    </row>
    <row r="24677" customFormat="false" ht="15" hidden="false" customHeight="false" outlineLevel="0" collapsed="false">
      <c r="A24677" s="12" t="s">
        <v>43441</v>
      </c>
      <c r="B24677" s="13" t="n">
        <v>31.438125</v>
      </c>
      <c r="C24677" s="14" t="s">
        <v>43442</v>
      </c>
      <c r="D24677" s="15" t="n">
        <v>0.07</v>
      </c>
    </row>
    <row r="24678" customFormat="false" ht="15" hidden="false" customHeight="false" outlineLevel="0" collapsed="false">
      <c r="A24678" s="12" t="s">
        <v>43443</v>
      </c>
      <c r="B24678" s="13" t="n">
        <v>38.95533</v>
      </c>
      <c r="C24678" s="14" t="s">
        <v>43444</v>
      </c>
      <c r="D24678" s="15" t="n">
        <v>0.07</v>
      </c>
    </row>
    <row r="24679" customFormat="false" ht="15" hidden="false" customHeight="false" outlineLevel="0" collapsed="false">
      <c r="A24679" s="12" t="s">
        <v>43445</v>
      </c>
      <c r="B24679" s="13" t="n">
        <v>31.438125</v>
      </c>
      <c r="C24679" s="14" t="s">
        <v>43446</v>
      </c>
      <c r="D24679" s="15" t="n">
        <v>0</v>
      </c>
    </row>
    <row r="24680" customFormat="false" ht="15" hidden="false" customHeight="false" outlineLevel="0" collapsed="false">
      <c r="A24680" s="12" t="s">
        <v>43447</v>
      </c>
      <c r="B24680" s="13" t="n">
        <v>60.08175</v>
      </c>
      <c r="C24680" s="14" t="s">
        <v>43448</v>
      </c>
      <c r="D24680" s="15" t="n">
        <v>0.12</v>
      </c>
    </row>
    <row r="24681" customFormat="false" ht="15" hidden="false" customHeight="false" outlineLevel="0" collapsed="false">
      <c r="A24681" s="12" t="s">
        <v>43449</v>
      </c>
      <c r="B24681" s="13" t="n">
        <v>60.08175</v>
      </c>
      <c r="C24681" s="14" t="s">
        <v>43450</v>
      </c>
      <c r="D24681" s="15" t="n">
        <v>0.12</v>
      </c>
    </row>
    <row r="24682" customFormat="false" ht="15" hidden="false" customHeight="false" outlineLevel="0" collapsed="false">
      <c r="A24682" s="12" t="s">
        <v>43451</v>
      </c>
      <c r="B24682" s="13" t="n">
        <v>60.08175</v>
      </c>
      <c r="C24682" s="14" t="s">
        <v>43452</v>
      </c>
      <c r="D24682" s="15" t="n">
        <v>0.12</v>
      </c>
    </row>
    <row r="24683" customFormat="false" ht="15" hidden="false" customHeight="false" outlineLevel="0" collapsed="false">
      <c r="A24683" s="12" t="s">
        <v>43453</v>
      </c>
      <c r="B24683" s="13" t="n">
        <v>60.08175</v>
      </c>
      <c r="C24683" s="14" t="s">
        <v>43454</v>
      </c>
      <c r="D24683" s="15" t="n">
        <v>0.12</v>
      </c>
    </row>
    <row r="24684" customFormat="false" ht="15" hidden="false" customHeight="false" outlineLevel="0" collapsed="false">
      <c r="A24684" s="12" t="s">
        <v>43455</v>
      </c>
      <c r="B24684" s="13" t="n">
        <v>60.08175</v>
      </c>
      <c r="C24684" s="14" t="s">
        <v>43456</v>
      </c>
      <c r="D24684" s="15" t="n">
        <v>0.12</v>
      </c>
    </row>
    <row r="24685" customFormat="false" ht="15" hidden="false" customHeight="false" outlineLevel="0" collapsed="false">
      <c r="A24685" s="12" t="s">
        <v>43457</v>
      </c>
      <c r="B24685" s="13" t="n">
        <v>60.08175</v>
      </c>
      <c r="C24685" s="14" t="s">
        <v>43458</v>
      </c>
      <c r="D24685" s="15" t="n">
        <v>0</v>
      </c>
    </row>
    <row r="24686" customFormat="false" ht="15" hidden="false" customHeight="false" outlineLevel="0" collapsed="false">
      <c r="A24686" s="12" t="s">
        <v>43459</v>
      </c>
      <c r="B24686" s="13" t="n">
        <v>89.0746875</v>
      </c>
      <c r="C24686" s="14" t="s">
        <v>43460</v>
      </c>
      <c r="D24686" s="15" t="n">
        <v>0.18</v>
      </c>
    </row>
    <row r="24687" customFormat="false" ht="15" hidden="false" customHeight="false" outlineLevel="0" collapsed="false">
      <c r="A24687" s="12" t="s">
        <v>43461</v>
      </c>
      <c r="B24687" s="13" t="n">
        <v>89.0746875</v>
      </c>
      <c r="C24687" s="14" t="s">
        <v>43462</v>
      </c>
      <c r="D24687" s="15" t="n">
        <v>0.18</v>
      </c>
    </row>
    <row r="24688" customFormat="false" ht="15" hidden="false" customHeight="false" outlineLevel="0" collapsed="false">
      <c r="A24688" s="12" t="s">
        <v>43463</v>
      </c>
      <c r="B24688" s="13" t="n">
        <v>89.0746875</v>
      </c>
      <c r="C24688" s="14" t="s">
        <v>43464</v>
      </c>
      <c r="D24688" s="15" t="n">
        <v>0.18</v>
      </c>
    </row>
    <row r="24689" customFormat="false" ht="15" hidden="false" customHeight="false" outlineLevel="0" collapsed="false">
      <c r="A24689" s="12" t="s">
        <v>43465</v>
      </c>
      <c r="B24689" s="13" t="n">
        <v>89.0746875</v>
      </c>
      <c r="C24689" s="14" t="s">
        <v>43466</v>
      </c>
      <c r="D24689" s="15" t="n">
        <v>0.18</v>
      </c>
    </row>
    <row r="24690" customFormat="false" ht="15" hidden="false" customHeight="false" outlineLevel="0" collapsed="false">
      <c r="A24690" s="12" t="s">
        <v>43467</v>
      </c>
      <c r="B24690" s="13" t="n">
        <v>146.012625</v>
      </c>
      <c r="C24690" s="14" t="s">
        <v>43468</v>
      </c>
      <c r="D24690" s="15" t="n">
        <v>0.28</v>
      </c>
    </row>
    <row r="24691" customFormat="false" ht="15" hidden="false" customHeight="false" outlineLevel="0" collapsed="false">
      <c r="A24691" s="12" t="s">
        <v>43469</v>
      </c>
      <c r="B24691" s="13" t="n">
        <v>146.012625</v>
      </c>
      <c r="C24691" s="14" t="s">
        <v>43470</v>
      </c>
      <c r="D24691" s="15" t="n">
        <v>0.28</v>
      </c>
    </row>
    <row r="24692" customFormat="false" ht="15" hidden="false" customHeight="false" outlineLevel="0" collapsed="false">
      <c r="A24692" s="12" t="s">
        <v>43471</v>
      </c>
      <c r="B24692" s="13" t="n">
        <v>146.012625</v>
      </c>
      <c r="C24692" s="14" t="s">
        <v>43472</v>
      </c>
      <c r="D24692" s="15" t="n">
        <v>0.28</v>
      </c>
    </row>
    <row r="24693" customFormat="false" ht="15" hidden="false" customHeight="false" outlineLevel="0" collapsed="false">
      <c r="A24693" s="12" t="s">
        <v>43473</v>
      </c>
      <c r="B24693" s="13" t="n">
        <v>146.012625</v>
      </c>
      <c r="C24693" s="14" t="s">
        <v>43474</v>
      </c>
      <c r="D24693" s="15" t="n">
        <v>0.28</v>
      </c>
    </row>
    <row r="24694" customFormat="false" ht="15" hidden="false" customHeight="false" outlineLevel="0" collapsed="false">
      <c r="A24694" s="12" t="s">
        <v>43475</v>
      </c>
      <c r="B24694" s="13" t="n">
        <v>146.012625</v>
      </c>
      <c r="C24694" s="14" t="s">
        <v>43476</v>
      </c>
      <c r="D24694" s="15" t="n">
        <v>0</v>
      </c>
    </row>
    <row r="24695" customFormat="false" ht="15" hidden="false" customHeight="false" outlineLevel="0" collapsed="false">
      <c r="A24695" s="12" t="s">
        <v>43477</v>
      </c>
      <c r="B24695" s="13" t="n">
        <v>202.9505625</v>
      </c>
      <c r="C24695" s="14" t="s">
        <v>43478</v>
      </c>
      <c r="D24695" s="15" t="n">
        <v>0.38</v>
      </c>
    </row>
    <row r="24696" customFormat="false" ht="15" hidden="false" customHeight="false" outlineLevel="0" collapsed="false">
      <c r="A24696" s="12" t="s">
        <v>43479</v>
      </c>
      <c r="B24696" s="13" t="n">
        <v>202.9505625</v>
      </c>
      <c r="C24696" s="14" t="s">
        <v>43480</v>
      </c>
      <c r="D24696" s="15" t="n">
        <v>0.38</v>
      </c>
    </row>
    <row r="24697" customFormat="false" ht="15" hidden="false" customHeight="false" outlineLevel="0" collapsed="false">
      <c r="A24697" s="12" t="s">
        <v>43481</v>
      </c>
      <c r="B24697" s="13" t="n">
        <v>202.9505625</v>
      </c>
      <c r="C24697" s="14" t="s">
        <v>43482</v>
      </c>
      <c r="D24697" s="15" t="n">
        <v>0.38</v>
      </c>
    </row>
    <row r="24698" customFormat="false" ht="15" hidden="false" customHeight="false" outlineLevel="0" collapsed="false">
      <c r="A24698" s="12" t="s">
        <v>43483</v>
      </c>
      <c r="B24698" s="13" t="n">
        <v>202.9505625</v>
      </c>
      <c r="C24698" s="14" t="s">
        <v>43484</v>
      </c>
      <c r="D24698" s="15" t="n">
        <v>0.38</v>
      </c>
    </row>
    <row r="24699" customFormat="false" ht="15" hidden="false" customHeight="false" outlineLevel="0" collapsed="false">
      <c r="A24699" s="12" t="s">
        <v>43485</v>
      </c>
      <c r="B24699" s="13" t="n">
        <v>299.710125</v>
      </c>
      <c r="C24699" s="14" t="s">
        <v>43486</v>
      </c>
      <c r="D24699" s="15" t="n">
        <v>0.55</v>
      </c>
    </row>
    <row r="24700" customFormat="false" ht="15" hidden="false" customHeight="false" outlineLevel="0" collapsed="false">
      <c r="A24700" s="12" t="s">
        <v>43487</v>
      </c>
      <c r="B24700" s="13" t="n">
        <v>299.710125</v>
      </c>
      <c r="C24700" s="14" t="s">
        <v>43488</v>
      </c>
      <c r="D24700" s="15" t="n">
        <v>0.55</v>
      </c>
    </row>
    <row r="24701" customFormat="false" ht="15" hidden="false" customHeight="false" outlineLevel="0" collapsed="false">
      <c r="A24701" s="12" t="s">
        <v>43489</v>
      </c>
      <c r="B24701" s="13" t="n">
        <v>299.989575</v>
      </c>
      <c r="C24701" s="14" t="s">
        <v>43490</v>
      </c>
      <c r="D24701" s="15" t="n">
        <v>0.55</v>
      </c>
    </row>
    <row r="24702" customFormat="false" ht="15" hidden="false" customHeight="false" outlineLevel="0" collapsed="false">
      <c r="A24702" s="12" t="s">
        <v>43491</v>
      </c>
      <c r="B24702" s="13" t="n">
        <v>400.312125</v>
      </c>
      <c r="C24702" s="14" t="s">
        <v>43492</v>
      </c>
      <c r="D24702" s="15" t="n">
        <v>0.76</v>
      </c>
    </row>
    <row r="24703" customFormat="false" ht="15" hidden="false" customHeight="false" outlineLevel="0" collapsed="false">
      <c r="A24703" s="12" t="s">
        <v>43493</v>
      </c>
      <c r="B24703" s="13" t="n">
        <v>511.25852565</v>
      </c>
      <c r="C24703" s="14" t="s">
        <v>43494</v>
      </c>
      <c r="D24703" s="15" t="n">
        <v>0.76</v>
      </c>
    </row>
    <row r="24704" customFormat="false" ht="15" hidden="false" customHeight="false" outlineLevel="0" collapsed="false">
      <c r="A24704" s="12" t="s">
        <v>43495</v>
      </c>
      <c r="B24704" s="13" t="n">
        <v>400.312125</v>
      </c>
      <c r="C24704" s="14" t="s">
        <v>43496</v>
      </c>
      <c r="D24704" s="15" t="n">
        <v>0.76</v>
      </c>
    </row>
    <row r="24705" customFormat="false" ht="15" hidden="false" customHeight="false" outlineLevel="0" collapsed="false">
      <c r="A24705" s="12" t="s">
        <v>43497</v>
      </c>
      <c r="B24705" s="13" t="n">
        <v>562.393125</v>
      </c>
      <c r="C24705" s="14" t="s">
        <v>43498</v>
      </c>
      <c r="D24705" s="15" t="n">
        <v>1.02</v>
      </c>
    </row>
    <row r="24706" customFormat="false" ht="15" hidden="false" customHeight="false" outlineLevel="0" collapsed="false">
      <c r="A24706" s="12" t="s">
        <v>43499</v>
      </c>
      <c r="B24706" s="13" t="n">
        <v>569.4492375</v>
      </c>
      <c r="C24706" s="14" t="s">
        <v>43500</v>
      </c>
      <c r="D24706" s="15" t="n">
        <v>1.02</v>
      </c>
    </row>
    <row r="24707" customFormat="false" ht="15" hidden="false" customHeight="false" outlineLevel="0" collapsed="false">
      <c r="A24707" s="12" t="s">
        <v>43501</v>
      </c>
      <c r="B24707" s="13" t="n">
        <v>684.6525</v>
      </c>
      <c r="C24707" s="14" t="s">
        <v>43502</v>
      </c>
      <c r="D24707" s="15" t="n">
        <v>1.27</v>
      </c>
    </row>
    <row r="24708" customFormat="false" ht="15" hidden="false" customHeight="false" outlineLevel="0" collapsed="false">
      <c r="A24708" s="12" t="s">
        <v>43503</v>
      </c>
      <c r="B24708" s="13" t="n">
        <v>684.6525</v>
      </c>
      <c r="C24708" s="14" t="s">
        <v>43504</v>
      </c>
      <c r="D24708" s="15" t="n">
        <v>1.27</v>
      </c>
    </row>
    <row r="24709" customFormat="false" ht="15" hidden="false" customHeight="false" outlineLevel="0" collapsed="false">
      <c r="A24709" s="12" t="s">
        <v>43505</v>
      </c>
      <c r="B24709" s="13" t="n">
        <v>856.1649375</v>
      </c>
      <c r="C24709" s="14" t="s">
        <v>43506</v>
      </c>
      <c r="D24709" s="15" t="n">
        <v>1.6</v>
      </c>
    </row>
    <row r="24710" customFormat="false" ht="15" hidden="false" customHeight="false" outlineLevel="0" collapsed="false">
      <c r="A24710" s="12" t="s">
        <v>43507</v>
      </c>
      <c r="B24710" s="13" t="n">
        <v>867.273075</v>
      </c>
      <c r="C24710" s="14" t="s">
        <v>43508</v>
      </c>
      <c r="D24710" s="15" t="n">
        <v>1.6</v>
      </c>
    </row>
    <row r="24711" customFormat="false" ht="15" hidden="false" customHeight="false" outlineLevel="0" collapsed="false">
      <c r="A24711" s="12" t="s">
        <v>43509</v>
      </c>
      <c r="B24711" s="13" t="n">
        <v>1110.81375</v>
      </c>
      <c r="C24711" s="14" t="s">
        <v>43510</v>
      </c>
      <c r="D24711" s="15" t="n">
        <v>1.96</v>
      </c>
    </row>
    <row r="24712" customFormat="false" ht="15" hidden="false" customHeight="false" outlineLevel="0" collapsed="false">
      <c r="A24712" s="12" t="s">
        <v>43511</v>
      </c>
      <c r="B24712" s="13" t="n">
        <v>1278.48375</v>
      </c>
      <c r="C24712" s="14" t="s">
        <v>43512</v>
      </c>
      <c r="D24712" s="15" t="n">
        <v>2.55</v>
      </c>
    </row>
    <row r="24713" customFormat="false" ht="15" hidden="false" customHeight="false" outlineLevel="0" collapsed="false">
      <c r="A24713" s="12" t="s">
        <v>43513</v>
      </c>
      <c r="B24713" s="13" t="n">
        <v>9.32664375</v>
      </c>
      <c r="C24713" s="14" t="s">
        <v>43514</v>
      </c>
      <c r="D24713" s="15" t="n">
        <v>0.01</v>
      </c>
    </row>
    <row r="24714" customFormat="false" ht="15" hidden="false" customHeight="false" outlineLevel="0" collapsed="false">
      <c r="A24714" s="12" t="s">
        <v>43515</v>
      </c>
      <c r="B24714" s="13" t="n">
        <v>9.1519875</v>
      </c>
      <c r="C24714" s="14" t="s">
        <v>43516</v>
      </c>
      <c r="D24714" s="15" t="n">
        <v>0</v>
      </c>
    </row>
    <row r="24715" customFormat="false" ht="15" hidden="false" customHeight="false" outlineLevel="0" collapsed="false">
      <c r="A24715" s="12" t="s">
        <v>43517</v>
      </c>
      <c r="B24715" s="13" t="n">
        <v>9.1519875</v>
      </c>
      <c r="C24715" s="14" t="s">
        <v>43518</v>
      </c>
      <c r="D24715" s="15" t="n">
        <v>0</v>
      </c>
    </row>
    <row r="24716" customFormat="false" ht="15" hidden="false" customHeight="false" outlineLevel="0" collapsed="false">
      <c r="A24716" s="12" t="s">
        <v>43519</v>
      </c>
      <c r="B24716" s="13" t="n">
        <v>9.32664375</v>
      </c>
      <c r="C24716" s="14" t="s">
        <v>43520</v>
      </c>
      <c r="D24716" s="15" t="n">
        <v>0</v>
      </c>
    </row>
    <row r="24717" customFormat="false" ht="15" hidden="false" customHeight="false" outlineLevel="0" collapsed="false">
      <c r="A24717" s="12" t="s">
        <v>43521</v>
      </c>
      <c r="B24717" s="13" t="n">
        <v>9.1519875</v>
      </c>
      <c r="C24717" s="14" t="s">
        <v>43522</v>
      </c>
      <c r="D24717" s="15" t="n">
        <v>0</v>
      </c>
    </row>
    <row r="24718" customFormat="false" ht="15" hidden="false" customHeight="false" outlineLevel="0" collapsed="false">
      <c r="A24718" s="12" t="s">
        <v>43523</v>
      </c>
      <c r="B24718" s="13" t="n">
        <v>9.1519875</v>
      </c>
      <c r="C24718" s="14" t="s">
        <v>43524</v>
      </c>
      <c r="D24718" s="15" t="n">
        <v>0</v>
      </c>
    </row>
    <row r="24719" customFormat="false" ht="15" hidden="false" customHeight="false" outlineLevel="0" collapsed="false">
      <c r="A24719" s="12" t="s">
        <v>43525</v>
      </c>
      <c r="B24719" s="13" t="n">
        <v>9.1519875</v>
      </c>
      <c r="C24719" s="14" t="s">
        <v>43526</v>
      </c>
      <c r="D24719" s="15" t="n">
        <v>0</v>
      </c>
    </row>
    <row r="24720" customFormat="false" ht="15" hidden="false" customHeight="false" outlineLevel="0" collapsed="false">
      <c r="A24720" s="12" t="s">
        <v>43527</v>
      </c>
      <c r="B24720" s="13" t="n">
        <v>9.32664375</v>
      </c>
      <c r="C24720" s="14" t="s">
        <v>43528</v>
      </c>
      <c r="D24720" s="15" t="n">
        <v>0</v>
      </c>
    </row>
    <row r="24721" customFormat="false" ht="15" hidden="false" customHeight="false" outlineLevel="0" collapsed="false">
      <c r="A24721" s="12" t="s">
        <v>43529</v>
      </c>
      <c r="B24721" s="13" t="n">
        <v>9.32664375</v>
      </c>
      <c r="C24721" s="14" t="s">
        <v>43530</v>
      </c>
      <c r="D24721" s="15" t="n">
        <v>0</v>
      </c>
    </row>
    <row r="24722" customFormat="false" ht="15" hidden="false" customHeight="false" outlineLevel="0" collapsed="false">
      <c r="A24722" s="12" t="s">
        <v>43531</v>
      </c>
      <c r="B24722" s="13" t="n">
        <v>9.1519875</v>
      </c>
      <c r="C24722" s="14" t="s">
        <v>43532</v>
      </c>
      <c r="D24722" s="15" t="n">
        <v>0</v>
      </c>
    </row>
    <row r="24723" customFormat="false" ht="15" hidden="false" customHeight="false" outlineLevel="0" collapsed="false">
      <c r="A24723" s="12" t="s">
        <v>43533</v>
      </c>
      <c r="B24723" s="13" t="n">
        <v>10.30471875</v>
      </c>
      <c r="C24723" s="14" t="s">
        <v>43534</v>
      </c>
      <c r="D24723" s="15" t="n">
        <v>0</v>
      </c>
    </row>
    <row r="24724" customFormat="false" ht="15" hidden="false" customHeight="false" outlineLevel="0" collapsed="false">
      <c r="A24724" s="12" t="s">
        <v>43535</v>
      </c>
      <c r="B24724" s="13" t="n">
        <v>10.30471875</v>
      </c>
      <c r="C24724" s="14" t="s">
        <v>43536</v>
      </c>
      <c r="D24724" s="15" t="n">
        <v>0</v>
      </c>
    </row>
    <row r="24725" customFormat="false" ht="15" hidden="false" customHeight="false" outlineLevel="0" collapsed="false">
      <c r="A24725" s="12" t="s">
        <v>43537</v>
      </c>
      <c r="B24725" s="13" t="n">
        <v>10.30471875</v>
      </c>
      <c r="C24725" s="14" t="s">
        <v>43538</v>
      </c>
      <c r="D24725" s="15" t="n">
        <v>0</v>
      </c>
    </row>
    <row r="24726" customFormat="false" ht="15" hidden="false" customHeight="false" outlineLevel="0" collapsed="false">
      <c r="A24726" s="12" t="s">
        <v>43539</v>
      </c>
      <c r="B24726" s="13" t="n">
        <v>10.02526875</v>
      </c>
      <c r="C24726" s="14" t="s">
        <v>43540</v>
      </c>
      <c r="D24726" s="15" t="n">
        <v>0</v>
      </c>
    </row>
    <row r="24727" customFormat="false" ht="15" hidden="false" customHeight="false" outlineLevel="0" collapsed="false">
      <c r="A24727" s="12" t="s">
        <v>43541</v>
      </c>
      <c r="B24727" s="13" t="n">
        <v>10.02526875</v>
      </c>
      <c r="C24727" s="14" t="s">
        <v>43542</v>
      </c>
      <c r="D24727" s="15" t="n">
        <v>0.01</v>
      </c>
    </row>
    <row r="24728" customFormat="false" ht="15" hidden="false" customHeight="false" outlineLevel="0" collapsed="false">
      <c r="A24728" s="12" t="s">
        <v>43543</v>
      </c>
      <c r="B24728" s="13" t="n">
        <v>10.30471875</v>
      </c>
      <c r="C24728" s="14" t="s">
        <v>43544</v>
      </c>
      <c r="D24728" s="15" t="n">
        <v>0.01</v>
      </c>
    </row>
    <row r="24729" customFormat="false" ht="15" hidden="false" customHeight="false" outlineLevel="0" collapsed="false">
      <c r="A24729" s="12" t="s">
        <v>43545</v>
      </c>
      <c r="B24729" s="13" t="n">
        <v>10.02526875</v>
      </c>
      <c r="C24729" s="14" t="s">
        <v>43546</v>
      </c>
      <c r="D24729" s="15" t="n">
        <v>0.01</v>
      </c>
    </row>
    <row r="24730" customFormat="false" ht="15" hidden="false" customHeight="false" outlineLevel="0" collapsed="false">
      <c r="A24730" s="12" t="s">
        <v>43547</v>
      </c>
      <c r="B24730" s="13" t="n">
        <v>10.02526875</v>
      </c>
      <c r="C24730" s="14" t="s">
        <v>43548</v>
      </c>
      <c r="D24730" s="15" t="n">
        <v>0.01</v>
      </c>
    </row>
    <row r="24731" customFormat="false" ht="15" hidden="false" customHeight="false" outlineLevel="0" collapsed="false">
      <c r="A24731" s="12" t="s">
        <v>43549</v>
      </c>
      <c r="B24731" s="13" t="n">
        <v>11.0052999</v>
      </c>
      <c r="C24731" s="14" t="s">
        <v>43550</v>
      </c>
      <c r="D24731" s="15" t="n">
        <v>0.01</v>
      </c>
    </row>
    <row r="24732" customFormat="false" ht="15" hidden="false" customHeight="false" outlineLevel="0" collapsed="false">
      <c r="A24732" s="12" t="s">
        <v>43551</v>
      </c>
      <c r="B24732" s="13" t="n">
        <v>11.0052999</v>
      </c>
      <c r="C24732" s="14" t="s">
        <v>43552</v>
      </c>
      <c r="D24732" s="15" t="n">
        <v>0.01</v>
      </c>
    </row>
    <row r="24733" customFormat="false" ht="15" hidden="false" customHeight="false" outlineLevel="0" collapsed="false">
      <c r="A24733" s="12" t="s">
        <v>43553</v>
      </c>
      <c r="B24733" s="13" t="n">
        <v>10.02526875</v>
      </c>
      <c r="C24733" s="14" t="s">
        <v>43554</v>
      </c>
      <c r="D24733" s="15" t="n">
        <v>0.01</v>
      </c>
    </row>
    <row r="24734" customFormat="false" ht="15" hidden="false" customHeight="false" outlineLevel="0" collapsed="false">
      <c r="A24734" s="12" t="s">
        <v>43555</v>
      </c>
      <c r="B24734" s="13" t="n">
        <v>10.30471875</v>
      </c>
      <c r="C24734" s="14" t="s">
        <v>43556</v>
      </c>
      <c r="D24734" s="15" t="n">
        <v>0.01</v>
      </c>
    </row>
    <row r="24735" customFormat="false" ht="15" hidden="false" customHeight="false" outlineLevel="0" collapsed="false">
      <c r="A24735" s="12" t="s">
        <v>43557</v>
      </c>
      <c r="B24735" s="13" t="n">
        <v>10.30471875</v>
      </c>
      <c r="C24735" s="14" t="s">
        <v>43558</v>
      </c>
      <c r="D24735" s="15" t="n">
        <v>0.01</v>
      </c>
    </row>
    <row r="24736" customFormat="false" ht="15" hidden="false" customHeight="false" outlineLevel="0" collapsed="false">
      <c r="A24736" s="12" t="s">
        <v>43559</v>
      </c>
      <c r="B24736" s="13" t="n">
        <v>13.09251195</v>
      </c>
      <c r="C24736" s="14" t="s">
        <v>43560</v>
      </c>
      <c r="D24736" s="15" t="n">
        <v>0.01</v>
      </c>
    </row>
    <row r="24737" customFormat="false" ht="15" hidden="false" customHeight="false" outlineLevel="0" collapsed="false">
      <c r="A24737" s="12" t="s">
        <v>43561</v>
      </c>
      <c r="B24737" s="13" t="n">
        <v>12.2259375</v>
      </c>
      <c r="C24737" s="14" t="s">
        <v>43562</v>
      </c>
      <c r="D24737" s="15" t="n">
        <v>0.01</v>
      </c>
    </row>
    <row r="24738" customFormat="false" ht="15" hidden="false" customHeight="false" outlineLevel="0" collapsed="false">
      <c r="A24738" s="12" t="s">
        <v>43563</v>
      </c>
      <c r="B24738" s="13" t="n">
        <v>12.2259375</v>
      </c>
      <c r="C24738" s="14" t="s">
        <v>43564</v>
      </c>
      <c r="D24738" s="15" t="n">
        <v>0</v>
      </c>
    </row>
    <row r="24739" customFormat="false" ht="15" hidden="false" customHeight="false" outlineLevel="0" collapsed="false">
      <c r="A24739" s="12" t="s">
        <v>43565</v>
      </c>
      <c r="B24739" s="13" t="n">
        <v>11.597175</v>
      </c>
      <c r="C24739" s="14" t="s">
        <v>43566</v>
      </c>
      <c r="D24739" s="15" t="n">
        <v>0</v>
      </c>
    </row>
    <row r="24740" customFormat="false" ht="15" hidden="false" customHeight="false" outlineLevel="0" collapsed="false">
      <c r="A24740" s="12" t="s">
        <v>43567</v>
      </c>
      <c r="B24740" s="13" t="n">
        <v>12.2259375</v>
      </c>
      <c r="C24740" s="14" t="s">
        <v>43568</v>
      </c>
      <c r="D24740" s="15" t="n">
        <v>0.01</v>
      </c>
    </row>
    <row r="24741" customFormat="false" ht="15" hidden="false" customHeight="false" outlineLevel="0" collapsed="false">
      <c r="A24741" s="12" t="s">
        <v>43569</v>
      </c>
      <c r="B24741" s="13" t="n">
        <v>13.09251195</v>
      </c>
      <c r="C24741" s="14" t="s">
        <v>43570</v>
      </c>
      <c r="D24741" s="15" t="n">
        <v>0.01</v>
      </c>
    </row>
    <row r="24742" customFormat="false" ht="15" hidden="false" customHeight="false" outlineLevel="0" collapsed="false">
      <c r="A24742" s="12" t="s">
        <v>43571</v>
      </c>
      <c r="B24742" s="13" t="n">
        <v>12.2259375</v>
      </c>
      <c r="C24742" s="14" t="s">
        <v>43572</v>
      </c>
      <c r="D24742" s="15" t="n">
        <v>0.01</v>
      </c>
    </row>
    <row r="24743" customFormat="false" ht="15" hidden="false" customHeight="false" outlineLevel="0" collapsed="false">
      <c r="A24743" s="12" t="s">
        <v>43573</v>
      </c>
      <c r="B24743" s="13" t="n">
        <v>12.2259375</v>
      </c>
      <c r="C24743" s="14" t="s">
        <v>43574</v>
      </c>
      <c r="D24743" s="15" t="n">
        <v>0.01</v>
      </c>
    </row>
    <row r="24744" customFormat="false" ht="15" hidden="false" customHeight="false" outlineLevel="0" collapsed="false">
      <c r="A24744" s="12" t="s">
        <v>43575</v>
      </c>
      <c r="B24744" s="13" t="n">
        <v>13.09251195</v>
      </c>
      <c r="C24744" s="14" t="s">
        <v>43576</v>
      </c>
      <c r="D24744" s="15" t="n">
        <v>0.01</v>
      </c>
    </row>
    <row r="24745" customFormat="false" ht="15" hidden="false" customHeight="false" outlineLevel="0" collapsed="false">
      <c r="A24745" s="12" t="s">
        <v>43577</v>
      </c>
      <c r="B24745" s="13" t="n">
        <v>12.01635</v>
      </c>
      <c r="C24745" s="14" t="s">
        <v>43578</v>
      </c>
      <c r="D24745" s="15" t="n">
        <v>0.01</v>
      </c>
    </row>
    <row r="24746" customFormat="false" ht="15" hidden="false" customHeight="false" outlineLevel="0" collapsed="false">
      <c r="A24746" s="12" t="s">
        <v>43579</v>
      </c>
      <c r="B24746" s="13" t="n">
        <v>13.09251195</v>
      </c>
      <c r="C24746" s="14" t="s">
        <v>43580</v>
      </c>
      <c r="D24746" s="15" t="n">
        <v>0.01</v>
      </c>
    </row>
    <row r="24747" customFormat="false" ht="15" hidden="false" customHeight="false" outlineLevel="0" collapsed="false">
      <c r="A24747" s="12" t="s">
        <v>43581</v>
      </c>
      <c r="B24747" s="13" t="n">
        <v>11.597175</v>
      </c>
      <c r="C24747" s="14" t="s">
        <v>43582</v>
      </c>
      <c r="D24747" s="15" t="n">
        <v>0.01</v>
      </c>
    </row>
    <row r="24748" customFormat="false" ht="15" hidden="false" customHeight="false" outlineLevel="0" collapsed="false">
      <c r="A24748" s="12" t="s">
        <v>43583</v>
      </c>
      <c r="B24748" s="13" t="n">
        <v>12.2259375</v>
      </c>
      <c r="C24748" s="14" t="s">
        <v>43584</v>
      </c>
      <c r="D24748" s="15" t="n">
        <v>0.01</v>
      </c>
    </row>
    <row r="24749" customFormat="false" ht="15" hidden="false" customHeight="false" outlineLevel="0" collapsed="false">
      <c r="A24749" s="12" t="s">
        <v>43585</v>
      </c>
      <c r="B24749" s="13" t="n">
        <v>14.28688125</v>
      </c>
      <c r="C24749" s="14" t="s">
        <v>43586</v>
      </c>
      <c r="D24749" s="15" t="n">
        <v>0.02</v>
      </c>
    </row>
    <row r="24750" customFormat="false" ht="15" hidden="false" customHeight="false" outlineLevel="0" collapsed="false">
      <c r="A24750" s="12" t="s">
        <v>43587</v>
      </c>
      <c r="B24750" s="13" t="n">
        <v>14.28688125</v>
      </c>
      <c r="C24750" s="14" t="s">
        <v>43588</v>
      </c>
      <c r="D24750" s="15" t="n">
        <v>0.02</v>
      </c>
    </row>
    <row r="24751" customFormat="false" ht="15" hidden="false" customHeight="false" outlineLevel="0" collapsed="false">
      <c r="A24751" s="12" t="s">
        <v>43589</v>
      </c>
      <c r="B24751" s="13" t="n">
        <v>14.28688125</v>
      </c>
      <c r="C24751" s="14" t="s">
        <v>43590</v>
      </c>
      <c r="D24751" s="15" t="n">
        <v>0.02</v>
      </c>
    </row>
    <row r="24752" customFormat="false" ht="15" hidden="false" customHeight="false" outlineLevel="0" collapsed="false">
      <c r="A24752" s="12" t="s">
        <v>43591</v>
      </c>
      <c r="B24752" s="13" t="n">
        <v>13.65811875</v>
      </c>
      <c r="C24752" s="14" t="s">
        <v>43592</v>
      </c>
      <c r="D24752" s="15" t="n">
        <v>0.02</v>
      </c>
    </row>
    <row r="24753" customFormat="false" ht="15" hidden="false" customHeight="false" outlineLevel="0" collapsed="false">
      <c r="A24753" s="12" t="s">
        <v>43593</v>
      </c>
      <c r="B24753" s="13" t="n">
        <v>12.05128125</v>
      </c>
      <c r="C24753" s="14" t="s">
        <v>43594</v>
      </c>
      <c r="D24753" s="15" t="n">
        <v>0.02</v>
      </c>
    </row>
    <row r="24754" customFormat="false" ht="15" hidden="false" customHeight="false" outlineLevel="0" collapsed="false">
      <c r="A24754" s="12" t="s">
        <v>43595</v>
      </c>
      <c r="B24754" s="13" t="n">
        <v>15.26104395</v>
      </c>
      <c r="C24754" s="14" t="s">
        <v>43596</v>
      </c>
      <c r="D24754" s="15" t="n">
        <v>0.02</v>
      </c>
    </row>
    <row r="24755" customFormat="false" ht="15" hidden="false" customHeight="false" outlineLevel="0" collapsed="false">
      <c r="A24755" s="12" t="s">
        <v>43597</v>
      </c>
      <c r="B24755" s="13" t="n">
        <v>12.05128125</v>
      </c>
      <c r="C24755" s="14" t="s">
        <v>43598</v>
      </c>
      <c r="D24755" s="15" t="n">
        <v>0.02</v>
      </c>
    </row>
    <row r="24756" customFormat="false" ht="15" hidden="false" customHeight="false" outlineLevel="0" collapsed="false">
      <c r="A24756" s="12" t="s">
        <v>43599</v>
      </c>
      <c r="B24756" s="13" t="n">
        <v>12.05128125</v>
      </c>
      <c r="C24756" s="14" t="s">
        <v>43600</v>
      </c>
      <c r="D24756" s="15" t="n">
        <v>0.02</v>
      </c>
    </row>
    <row r="24757" customFormat="false" ht="15" hidden="false" customHeight="false" outlineLevel="0" collapsed="false">
      <c r="A24757" s="12" t="s">
        <v>43601</v>
      </c>
      <c r="B24757" s="13" t="n">
        <v>12.33073125</v>
      </c>
      <c r="C24757" s="14" t="s">
        <v>43602</v>
      </c>
      <c r="D24757" s="15" t="n">
        <v>0.02</v>
      </c>
    </row>
    <row r="24758" customFormat="false" ht="15" hidden="false" customHeight="false" outlineLevel="0" collapsed="false">
      <c r="A24758" s="12" t="s">
        <v>43603</v>
      </c>
      <c r="B24758" s="13" t="n">
        <v>12.05128125</v>
      </c>
      <c r="C24758" s="14" t="s">
        <v>43604</v>
      </c>
      <c r="D24758" s="15" t="n">
        <v>0</v>
      </c>
    </row>
    <row r="24759" customFormat="false" ht="15" hidden="false" customHeight="false" outlineLevel="0" collapsed="false">
      <c r="A24759" s="12" t="s">
        <v>43605</v>
      </c>
      <c r="B24759" s="13" t="n">
        <v>15.26104395</v>
      </c>
      <c r="C24759" s="14" t="s">
        <v>43606</v>
      </c>
      <c r="D24759" s="15" t="n">
        <v>0</v>
      </c>
    </row>
    <row r="24760" customFormat="false" ht="15" hidden="false" customHeight="false" outlineLevel="0" collapsed="false">
      <c r="A24760" s="12" t="s">
        <v>43607</v>
      </c>
      <c r="B24760" s="13" t="n">
        <v>12.05128125</v>
      </c>
      <c r="C24760" s="14" t="s">
        <v>43608</v>
      </c>
      <c r="D24760" s="15" t="n">
        <v>0.02</v>
      </c>
    </row>
    <row r="24761" customFormat="false" ht="15" hidden="false" customHeight="false" outlineLevel="0" collapsed="false">
      <c r="A24761" s="12" t="s">
        <v>43609</v>
      </c>
      <c r="B24761" s="13" t="n">
        <v>14.28688125</v>
      </c>
      <c r="C24761" s="14" t="s">
        <v>43610</v>
      </c>
      <c r="D24761" s="15" t="n">
        <v>0.02</v>
      </c>
    </row>
    <row r="24762" customFormat="false" ht="15" hidden="false" customHeight="false" outlineLevel="0" collapsed="false">
      <c r="A24762" s="12" t="s">
        <v>43611</v>
      </c>
      <c r="B24762" s="13" t="n">
        <v>22.18134375</v>
      </c>
      <c r="C24762" s="14" t="s">
        <v>43612</v>
      </c>
      <c r="D24762" s="15" t="n">
        <v>0.03</v>
      </c>
    </row>
    <row r="24763" customFormat="false" ht="15" hidden="false" customHeight="false" outlineLevel="0" collapsed="false">
      <c r="A24763" s="12" t="s">
        <v>43613</v>
      </c>
      <c r="B24763" s="13" t="n">
        <v>22.18134375</v>
      </c>
      <c r="C24763" s="14" t="s">
        <v>43614</v>
      </c>
      <c r="D24763" s="15" t="n">
        <v>0</v>
      </c>
    </row>
    <row r="24764" customFormat="false" ht="15" hidden="false" customHeight="false" outlineLevel="0" collapsed="false">
      <c r="A24764" s="12" t="s">
        <v>43615</v>
      </c>
      <c r="B24764" s="13" t="n">
        <v>19.4916375</v>
      </c>
      <c r="C24764" s="14" t="s">
        <v>43616</v>
      </c>
      <c r="D24764" s="15" t="n">
        <v>0.03</v>
      </c>
    </row>
    <row r="24765" customFormat="false" ht="15" hidden="false" customHeight="false" outlineLevel="0" collapsed="false">
      <c r="A24765" s="12" t="s">
        <v>43617</v>
      </c>
      <c r="B24765" s="13" t="n">
        <v>19.4916375</v>
      </c>
      <c r="C24765" s="14" t="s">
        <v>43618</v>
      </c>
      <c r="D24765" s="15" t="n">
        <v>0.03</v>
      </c>
    </row>
    <row r="24766" customFormat="false" ht="15" hidden="false" customHeight="false" outlineLevel="0" collapsed="false">
      <c r="A24766" s="12" t="s">
        <v>43619</v>
      </c>
      <c r="B24766" s="13" t="n">
        <v>19.4916375</v>
      </c>
      <c r="C24766" s="14" t="s">
        <v>43620</v>
      </c>
      <c r="D24766" s="15" t="n">
        <v>0.03</v>
      </c>
    </row>
    <row r="24767" customFormat="false" ht="15" hidden="false" customHeight="false" outlineLevel="0" collapsed="false">
      <c r="A24767" s="12" t="s">
        <v>43621</v>
      </c>
      <c r="B24767" s="13" t="n">
        <v>23.7454254</v>
      </c>
      <c r="C24767" s="14" t="s">
        <v>43622</v>
      </c>
      <c r="D24767" s="15" t="n">
        <v>0.03</v>
      </c>
    </row>
    <row r="24768" customFormat="false" ht="15" hidden="false" customHeight="false" outlineLevel="0" collapsed="false">
      <c r="A24768" s="12" t="s">
        <v>43623</v>
      </c>
      <c r="B24768" s="13" t="n">
        <v>19.94574375</v>
      </c>
      <c r="C24768" s="14" t="s">
        <v>43624</v>
      </c>
      <c r="D24768" s="15" t="n">
        <v>0.03</v>
      </c>
    </row>
    <row r="24769" customFormat="false" ht="15" hidden="false" customHeight="false" outlineLevel="0" collapsed="false">
      <c r="A24769" s="12" t="s">
        <v>43625</v>
      </c>
      <c r="B24769" s="13" t="n">
        <v>19.4916375</v>
      </c>
      <c r="C24769" s="14" t="s">
        <v>43626</v>
      </c>
      <c r="D24769" s="15" t="n">
        <v>0.03</v>
      </c>
    </row>
    <row r="24770" customFormat="false" ht="15" hidden="false" customHeight="false" outlineLevel="0" collapsed="false">
      <c r="A24770" s="12" t="s">
        <v>43627</v>
      </c>
      <c r="B24770" s="13" t="n">
        <v>23.7454254</v>
      </c>
      <c r="C24770" s="14" t="s">
        <v>43628</v>
      </c>
      <c r="D24770" s="15" t="n">
        <v>0.03</v>
      </c>
    </row>
    <row r="24771" customFormat="false" ht="15" hidden="false" customHeight="false" outlineLevel="0" collapsed="false">
      <c r="A24771" s="12" t="s">
        <v>43629</v>
      </c>
      <c r="B24771" s="13" t="n">
        <v>18.3783087</v>
      </c>
      <c r="C24771" s="14" t="s">
        <v>43630</v>
      </c>
      <c r="D24771" s="15" t="n">
        <v>0.03</v>
      </c>
    </row>
    <row r="24772" customFormat="false" ht="15" hidden="false" customHeight="false" outlineLevel="0" collapsed="false">
      <c r="A24772" s="12" t="s">
        <v>43631</v>
      </c>
      <c r="B24772" s="13" t="n">
        <v>23.7454254</v>
      </c>
      <c r="C24772" s="14" t="s">
        <v>43632</v>
      </c>
      <c r="D24772" s="15" t="n">
        <v>0.03</v>
      </c>
    </row>
    <row r="24773" customFormat="false" ht="15" hidden="false" customHeight="false" outlineLevel="0" collapsed="false">
      <c r="A24773" s="12" t="s">
        <v>43633</v>
      </c>
      <c r="B24773" s="13" t="n">
        <v>19.4916375</v>
      </c>
      <c r="C24773" s="14" t="s">
        <v>43634</v>
      </c>
      <c r="D24773" s="15" t="n">
        <v>0.03</v>
      </c>
    </row>
    <row r="24774" customFormat="false" ht="15" hidden="false" customHeight="false" outlineLevel="0" collapsed="false">
      <c r="A24774" s="12" t="s">
        <v>43635</v>
      </c>
      <c r="B24774" s="13" t="n">
        <v>23.7454254</v>
      </c>
      <c r="C24774" s="14" t="s">
        <v>43636</v>
      </c>
      <c r="D24774" s="15" t="n">
        <v>0.03</v>
      </c>
    </row>
    <row r="24775" customFormat="false" ht="15" hidden="false" customHeight="false" outlineLevel="0" collapsed="false">
      <c r="A24775" s="12" t="s">
        <v>43637</v>
      </c>
      <c r="B24775" s="13" t="n">
        <v>22.18134375</v>
      </c>
      <c r="C24775" s="14" t="s">
        <v>43638</v>
      </c>
      <c r="D24775" s="15" t="n">
        <v>0.03</v>
      </c>
    </row>
    <row r="24776" customFormat="false" ht="15" hidden="false" customHeight="false" outlineLevel="0" collapsed="false">
      <c r="A24776" s="12" t="s">
        <v>43639</v>
      </c>
      <c r="B24776" s="13" t="n">
        <v>33.91824375</v>
      </c>
      <c r="C24776" s="14" t="s">
        <v>43640</v>
      </c>
      <c r="D24776" s="15" t="n">
        <v>0.05</v>
      </c>
    </row>
    <row r="24777" customFormat="false" ht="15" hidden="false" customHeight="false" outlineLevel="0" collapsed="false">
      <c r="A24777" s="12" t="s">
        <v>43641</v>
      </c>
      <c r="B24777" s="13" t="n">
        <v>33.91824375</v>
      </c>
      <c r="C24777" s="14" t="s">
        <v>43642</v>
      </c>
      <c r="D24777" s="15" t="n">
        <v>0</v>
      </c>
    </row>
    <row r="24778" customFormat="false" ht="15" hidden="false" customHeight="false" outlineLevel="0" collapsed="false">
      <c r="A24778" s="12" t="s">
        <v>43643</v>
      </c>
      <c r="B24778" s="13" t="n">
        <v>33.14277</v>
      </c>
      <c r="C24778" s="14" t="s">
        <v>43644</v>
      </c>
      <c r="D24778" s="15" t="n">
        <v>0.05</v>
      </c>
    </row>
    <row r="24779" customFormat="false" ht="15" hidden="false" customHeight="false" outlineLevel="0" collapsed="false">
      <c r="A24779" s="12" t="s">
        <v>43645</v>
      </c>
      <c r="B24779" s="13" t="n">
        <v>32.52099375</v>
      </c>
      <c r="C24779" s="14" t="s">
        <v>43646</v>
      </c>
      <c r="D24779" s="15" t="n">
        <v>0.05</v>
      </c>
    </row>
    <row r="24780" customFormat="false" ht="15" hidden="false" customHeight="false" outlineLevel="0" collapsed="false">
      <c r="A24780" s="12" t="s">
        <v>43647</v>
      </c>
      <c r="B24780" s="13" t="n">
        <v>33.91824375</v>
      </c>
      <c r="C24780" s="14" t="s">
        <v>43648</v>
      </c>
      <c r="D24780" s="15" t="n">
        <v>0.05</v>
      </c>
    </row>
    <row r="24781" customFormat="false" ht="15" hidden="false" customHeight="false" outlineLevel="0" collapsed="false">
      <c r="A24781" s="12" t="s">
        <v>43649</v>
      </c>
      <c r="B24781" s="13" t="n">
        <v>30.14566875</v>
      </c>
      <c r="C24781" s="14" t="s">
        <v>43650</v>
      </c>
      <c r="D24781" s="15" t="n">
        <v>0.05</v>
      </c>
    </row>
    <row r="24782" customFormat="false" ht="15" hidden="false" customHeight="false" outlineLevel="0" collapsed="false">
      <c r="A24782" s="12" t="s">
        <v>43651</v>
      </c>
      <c r="B24782" s="13" t="n">
        <v>30.14566875</v>
      </c>
      <c r="C24782" s="14" t="s">
        <v>43652</v>
      </c>
      <c r="D24782" s="15" t="n">
        <v>0.05</v>
      </c>
    </row>
    <row r="24783" customFormat="false" ht="15" hidden="false" customHeight="false" outlineLevel="0" collapsed="false">
      <c r="A24783" s="12" t="s">
        <v>43653</v>
      </c>
      <c r="B24783" s="13" t="n">
        <v>36.2686977</v>
      </c>
      <c r="C24783" s="14" t="s">
        <v>43654</v>
      </c>
      <c r="D24783" s="15" t="n">
        <v>0.05</v>
      </c>
    </row>
    <row r="24784" customFormat="false" ht="15" hidden="false" customHeight="false" outlineLevel="0" collapsed="false">
      <c r="A24784" s="12" t="s">
        <v>43655</v>
      </c>
      <c r="B24784" s="13" t="n">
        <v>36.2686977</v>
      </c>
      <c r="C24784" s="14" t="s">
        <v>43656</v>
      </c>
      <c r="D24784" s="15" t="n">
        <v>0.05</v>
      </c>
    </row>
    <row r="24785" customFormat="false" ht="15" hidden="false" customHeight="false" outlineLevel="0" collapsed="false">
      <c r="A24785" s="12" t="s">
        <v>43657</v>
      </c>
      <c r="B24785" s="13" t="n">
        <v>33.91824375</v>
      </c>
      <c r="C24785" s="14" t="s">
        <v>43658</v>
      </c>
      <c r="D24785" s="15" t="n">
        <v>0.05</v>
      </c>
    </row>
    <row r="24786" customFormat="false" ht="15" hidden="false" customHeight="false" outlineLevel="0" collapsed="false">
      <c r="A24786" s="12" t="s">
        <v>43659</v>
      </c>
      <c r="B24786" s="13" t="n">
        <v>41.04421875</v>
      </c>
      <c r="C24786" s="14" t="s">
        <v>43660</v>
      </c>
      <c r="D24786" s="15" t="n">
        <v>0.07</v>
      </c>
    </row>
    <row r="24787" customFormat="false" ht="15" hidden="false" customHeight="false" outlineLevel="0" collapsed="false">
      <c r="A24787" s="12" t="s">
        <v>43661</v>
      </c>
      <c r="B24787" s="13" t="n">
        <v>48.764025</v>
      </c>
      <c r="C24787" s="14" t="s">
        <v>43662</v>
      </c>
      <c r="D24787" s="15" t="n">
        <v>0.07</v>
      </c>
    </row>
    <row r="24788" customFormat="false" ht="15" hidden="false" customHeight="false" outlineLevel="0" collapsed="false">
      <c r="A24788" s="12" t="s">
        <v>43663</v>
      </c>
      <c r="B24788" s="13" t="n">
        <v>44.46748125</v>
      </c>
      <c r="C24788" s="14" t="s">
        <v>43664</v>
      </c>
      <c r="D24788" s="15" t="n">
        <v>0.07</v>
      </c>
    </row>
    <row r="24789" customFormat="false" ht="15" hidden="false" customHeight="false" outlineLevel="0" collapsed="false">
      <c r="A24789" s="12" t="s">
        <v>43665</v>
      </c>
      <c r="B24789" s="13" t="n">
        <v>41.04421875</v>
      </c>
      <c r="C24789" s="14" t="s">
        <v>43666</v>
      </c>
      <c r="D24789" s="15" t="n">
        <v>0.07</v>
      </c>
    </row>
    <row r="24790" customFormat="false" ht="15" hidden="false" customHeight="false" outlineLevel="0" collapsed="false">
      <c r="A24790" s="12" t="s">
        <v>43667</v>
      </c>
      <c r="B24790" s="13" t="n">
        <v>44.46748125</v>
      </c>
      <c r="C24790" s="14" t="s">
        <v>43668</v>
      </c>
      <c r="D24790" s="15" t="n">
        <v>0.07</v>
      </c>
    </row>
    <row r="24791" customFormat="false" ht="15" hidden="false" customHeight="false" outlineLevel="0" collapsed="false">
      <c r="A24791" s="12" t="s">
        <v>43669</v>
      </c>
      <c r="B24791" s="13" t="n">
        <v>48.764025</v>
      </c>
      <c r="C24791" s="14" t="s">
        <v>43670</v>
      </c>
      <c r="D24791" s="15" t="n">
        <v>0.07</v>
      </c>
    </row>
    <row r="24792" customFormat="false" ht="15" hidden="false" customHeight="false" outlineLevel="0" collapsed="false">
      <c r="A24792" s="12" t="s">
        <v>43671</v>
      </c>
      <c r="B24792" s="13" t="n">
        <v>48.764025</v>
      </c>
      <c r="C24792" s="14" t="s">
        <v>43672</v>
      </c>
      <c r="D24792" s="15" t="n">
        <v>0.07</v>
      </c>
    </row>
    <row r="24793" customFormat="false" ht="15" hidden="false" customHeight="false" outlineLevel="0" collapsed="false">
      <c r="A24793" s="12" t="s">
        <v>43673</v>
      </c>
      <c r="B24793" s="13" t="n">
        <v>48.764025</v>
      </c>
      <c r="C24793" s="14" t="s">
        <v>43674</v>
      </c>
      <c r="D24793" s="15" t="n">
        <v>0.07</v>
      </c>
    </row>
    <row r="24794" customFormat="false" ht="15" hidden="false" customHeight="false" outlineLevel="0" collapsed="false">
      <c r="A24794" s="12" t="s">
        <v>43675</v>
      </c>
      <c r="B24794" s="13" t="n">
        <v>90.82125</v>
      </c>
      <c r="C24794" s="14" t="s">
        <v>43676</v>
      </c>
      <c r="D24794" s="15" t="n">
        <v>0</v>
      </c>
    </row>
    <row r="24795" customFormat="false" ht="15" hidden="false" customHeight="false" outlineLevel="0" collapsed="false">
      <c r="A24795" s="12" t="s">
        <v>43677</v>
      </c>
      <c r="B24795" s="13" t="n">
        <v>90.82125</v>
      </c>
      <c r="C24795" s="14" t="s">
        <v>43678</v>
      </c>
      <c r="D24795" s="15" t="n">
        <v>0</v>
      </c>
    </row>
    <row r="24796" customFormat="false" ht="15" hidden="false" customHeight="false" outlineLevel="0" collapsed="false">
      <c r="A24796" s="12" t="s">
        <v>43679</v>
      </c>
      <c r="B24796" s="13" t="n">
        <v>90.82125</v>
      </c>
      <c r="C24796" s="14" t="s">
        <v>43680</v>
      </c>
      <c r="D24796" s="15" t="n">
        <v>0</v>
      </c>
    </row>
    <row r="24797" customFormat="false" ht="15" hidden="false" customHeight="false" outlineLevel="0" collapsed="false">
      <c r="A24797" s="12" t="s">
        <v>43681</v>
      </c>
      <c r="B24797" s="13" t="n">
        <v>88.893045</v>
      </c>
      <c r="C24797" s="14" t="s">
        <v>43682</v>
      </c>
      <c r="D24797" s="15" t="n">
        <v>0</v>
      </c>
    </row>
    <row r="24798" customFormat="false" ht="15" hidden="false" customHeight="false" outlineLevel="0" collapsed="false">
      <c r="A24798" s="12" t="s">
        <v>43683</v>
      </c>
      <c r="B24798" s="13" t="n">
        <v>80.900775</v>
      </c>
      <c r="C24798" s="14" t="s">
        <v>43684</v>
      </c>
      <c r="D24798" s="15" t="n">
        <v>0</v>
      </c>
    </row>
    <row r="24799" customFormat="false" ht="15" hidden="false" customHeight="false" outlineLevel="0" collapsed="false">
      <c r="A24799" s="12" t="s">
        <v>43685</v>
      </c>
      <c r="B24799" s="13" t="n">
        <v>124.0059375</v>
      </c>
      <c r="C24799" s="14" t="s">
        <v>43686</v>
      </c>
      <c r="D24799" s="15" t="n">
        <v>0</v>
      </c>
    </row>
    <row r="24800" customFormat="false" ht="15" hidden="false" customHeight="false" outlineLevel="0" collapsed="false">
      <c r="A24800" s="12" t="s">
        <v>43687</v>
      </c>
      <c r="B24800" s="13" t="n">
        <v>124.0059375</v>
      </c>
      <c r="C24800" s="14" t="s">
        <v>43688</v>
      </c>
      <c r="D24800" s="15" t="n">
        <v>0</v>
      </c>
    </row>
    <row r="24801" customFormat="false" ht="15" hidden="false" customHeight="false" outlineLevel="0" collapsed="false">
      <c r="A24801" s="12" t="s">
        <v>43689</v>
      </c>
      <c r="B24801" s="13" t="n">
        <v>124.0059375</v>
      </c>
      <c r="C24801" s="14" t="s">
        <v>43690</v>
      </c>
      <c r="D24801" s="15" t="n">
        <v>0</v>
      </c>
    </row>
    <row r="24802" customFormat="false" ht="15" hidden="false" customHeight="false" outlineLevel="0" collapsed="false">
      <c r="A24802" s="12" t="s">
        <v>43691</v>
      </c>
      <c r="B24802" s="13" t="n">
        <v>124.0059375</v>
      </c>
      <c r="C24802" s="14" t="s">
        <v>43692</v>
      </c>
      <c r="D24802" s="15" t="n">
        <v>0</v>
      </c>
    </row>
    <row r="24803" customFormat="false" ht="15" hidden="false" customHeight="false" outlineLevel="0" collapsed="false">
      <c r="A24803" s="12" t="s">
        <v>43693</v>
      </c>
      <c r="B24803" s="13" t="n">
        <v>124.0059375</v>
      </c>
      <c r="C24803" s="14" t="s">
        <v>43694</v>
      </c>
      <c r="D24803" s="15" t="n">
        <v>0</v>
      </c>
    </row>
    <row r="24804" customFormat="false" ht="15" hidden="false" customHeight="false" outlineLevel="0" collapsed="false">
      <c r="A24804" s="12" t="s">
        <v>43695</v>
      </c>
      <c r="B24804" s="13" t="n">
        <v>196.593075</v>
      </c>
      <c r="C24804" s="14" t="s">
        <v>43696</v>
      </c>
      <c r="D24804" s="15" t="n">
        <v>0</v>
      </c>
    </row>
    <row r="24805" customFormat="false" ht="15" hidden="false" customHeight="false" outlineLevel="0" collapsed="false">
      <c r="A24805" s="12" t="s">
        <v>43697</v>
      </c>
      <c r="B24805" s="13" t="n">
        <v>196.593075</v>
      </c>
      <c r="C24805" s="14" t="s">
        <v>43698</v>
      </c>
      <c r="D24805" s="15" t="n">
        <v>0</v>
      </c>
    </row>
    <row r="24806" customFormat="false" ht="15" hidden="false" customHeight="false" outlineLevel="0" collapsed="false">
      <c r="A24806" s="12" t="s">
        <v>43699</v>
      </c>
      <c r="B24806" s="13" t="n">
        <v>196.593075</v>
      </c>
      <c r="C24806" s="14" t="s">
        <v>43700</v>
      </c>
      <c r="D24806" s="15" t="n">
        <v>0</v>
      </c>
    </row>
    <row r="24807" customFormat="false" ht="15" hidden="false" customHeight="false" outlineLevel="0" collapsed="false">
      <c r="A24807" s="12" t="s">
        <v>43701</v>
      </c>
      <c r="B24807" s="13" t="n">
        <v>263.97545625</v>
      </c>
      <c r="C24807" s="14" t="s">
        <v>43702</v>
      </c>
      <c r="D24807" s="15" t="n">
        <v>0</v>
      </c>
    </row>
    <row r="24808" customFormat="false" ht="15" hidden="false" customHeight="false" outlineLevel="0" collapsed="false">
      <c r="A24808" s="12" t="s">
        <v>43703</v>
      </c>
      <c r="B24808" s="13" t="n">
        <v>263.97545625</v>
      </c>
      <c r="C24808" s="14" t="s">
        <v>43704</v>
      </c>
      <c r="D24808" s="15" t="n">
        <v>0</v>
      </c>
    </row>
    <row r="24809" customFormat="false" ht="15" hidden="false" customHeight="false" outlineLevel="0" collapsed="false">
      <c r="A24809" s="12" t="s">
        <v>43705</v>
      </c>
      <c r="B24809" s="13" t="n">
        <v>263.97545625</v>
      </c>
      <c r="C24809" s="14" t="s">
        <v>43706</v>
      </c>
      <c r="D24809" s="15" t="n">
        <v>0</v>
      </c>
    </row>
    <row r="24810" customFormat="false" ht="15" hidden="false" customHeight="false" outlineLevel="0" collapsed="false">
      <c r="A24810" s="12" t="s">
        <v>43707</v>
      </c>
      <c r="B24810" s="13" t="n">
        <v>263.97545625</v>
      </c>
      <c r="C24810" s="14" t="s">
        <v>43708</v>
      </c>
      <c r="D24810" s="15" t="n">
        <v>0</v>
      </c>
    </row>
    <row r="24811" customFormat="false" ht="15" hidden="false" customHeight="false" outlineLevel="0" collapsed="false">
      <c r="A24811" s="12" t="s">
        <v>43709</v>
      </c>
      <c r="B24811" s="13" t="n">
        <v>403.7353875</v>
      </c>
      <c r="C24811" s="14" t="s">
        <v>43710</v>
      </c>
      <c r="D24811" s="15" t="n">
        <v>0</v>
      </c>
    </row>
    <row r="24812" customFormat="false" ht="15" hidden="false" customHeight="false" outlineLevel="0" collapsed="false">
      <c r="A24812" s="12" t="s">
        <v>43711</v>
      </c>
      <c r="B24812" s="13" t="n">
        <v>403.7353875</v>
      </c>
      <c r="C24812" s="14" t="s">
        <v>43712</v>
      </c>
      <c r="D24812" s="15" t="n">
        <v>0</v>
      </c>
    </row>
    <row r="24813" customFormat="false" ht="15" hidden="false" customHeight="false" outlineLevel="0" collapsed="false">
      <c r="A24813" s="12" t="s">
        <v>43713</v>
      </c>
      <c r="B24813" s="13" t="n">
        <v>603.5421375</v>
      </c>
      <c r="C24813" s="14" t="s">
        <v>43714</v>
      </c>
      <c r="D24813" s="15" t="n">
        <v>0</v>
      </c>
    </row>
    <row r="24814" customFormat="false" ht="15" hidden="false" customHeight="false" outlineLevel="0" collapsed="false">
      <c r="A24814" s="12" t="s">
        <v>43715</v>
      </c>
      <c r="B24814" s="13" t="n">
        <v>603.5421375</v>
      </c>
      <c r="C24814" s="14" t="s">
        <v>43716</v>
      </c>
      <c r="D24814" s="15" t="n">
        <v>0</v>
      </c>
    </row>
    <row r="24815" customFormat="false" ht="15" hidden="false" customHeight="false" outlineLevel="0" collapsed="false">
      <c r="A24815" s="12" t="s">
        <v>43717</v>
      </c>
      <c r="B24815" s="13" t="n">
        <v>603.5421375</v>
      </c>
      <c r="C24815" s="14" t="s">
        <v>43718</v>
      </c>
      <c r="D24815" s="15" t="n">
        <v>0</v>
      </c>
    </row>
    <row r="24816" customFormat="false" ht="15" hidden="false" customHeight="false" outlineLevel="0" collapsed="false">
      <c r="A24816" s="12" t="s">
        <v>43719</v>
      </c>
      <c r="B24816" s="13" t="n">
        <v>978.0051375</v>
      </c>
      <c r="C24816" s="14" t="s">
        <v>43720</v>
      </c>
      <c r="D24816" s="15" t="n">
        <v>0</v>
      </c>
    </row>
    <row r="24817" customFormat="false" ht="15" hidden="false" customHeight="false" outlineLevel="0" collapsed="false">
      <c r="A24817" s="12" t="s">
        <v>43721</v>
      </c>
      <c r="B24817" s="13" t="n">
        <v>978.0051375</v>
      </c>
      <c r="C24817" s="14" t="s">
        <v>43722</v>
      </c>
      <c r="D24817" s="15" t="n">
        <v>0</v>
      </c>
    </row>
    <row r="24818" customFormat="false" ht="15" hidden="false" customHeight="false" outlineLevel="0" collapsed="false">
      <c r="A24818" s="12" t="s">
        <v>43723</v>
      </c>
      <c r="B24818" s="13" t="n">
        <v>1966.2800625</v>
      </c>
      <c r="C24818" s="14" t="s">
        <v>43724</v>
      </c>
      <c r="D24818" s="15" t="n">
        <v>0</v>
      </c>
    </row>
    <row r="24819" customFormat="false" ht="15" hidden="false" customHeight="false" outlineLevel="0" collapsed="false">
      <c r="A24819" s="12" t="s">
        <v>43725</v>
      </c>
      <c r="B24819" s="13" t="n">
        <v>65.7858176470588</v>
      </c>
      <c r="C24819" s="14" t="s">
        <v>43726</v>
      </c>
      <c r="D24819" s="15" t="n">
        <v>0.11</v>
      </c>
    </row>
    <row r="24820" customFormat="false" ht="15" hidden="false" customHeight="false" outlineLevel="0" collapsed="false">
      <c r="A24820" s="12" t="s">
        <v>43727</v>
      </c>
      <c r="B24820" s="13" t="n">
        <v>55.85506875</v>
      </c>
      <c r="C24820" s="14" t="s">
        <v>43726</v>
      </c>
      <c r="D24820" s="15" t="n">
        <v>0.11</v>
      </c>
    </row>
    <row r="24821" customFormat="false" ht="15" hidden="false" customHeight="false" outlineLevel="0" collapsed="false">
      <c r="A24821" s="12" t="s">
        <v>43728</v>
      </c>
      <c r="B24821" s="13" t="n">
        <v>65.83842</v>
      </c>
      <c r="C24821" s="14" t="s">
        <v>43726</v>
      </c>
      <c r="D24821" s="15" t="n">
        <v>0.11</v>
      </c>
    </row>
    <row r="24822" customFormat="false" ht="15" hidden="false" customHeight="false" outlineLevel="0" collapsed="false">
      <c r="A24822" s="12" t="s">
        <v>43729</v>
      </c>
      <c r="B24822" s="13" t="n">
        <v>75.3816375</v>
      </c>
      <c r="C24822" s="14" t="s">
        <v>43730</v>
      </c>
      <c r="D24822" s="15" t="n">
        <v>0.15</v>
      </c>
    </row>
    <row r="24823" customFormat="false" ht="15" hidden="false" customHeight="false" outlineLevel="0" collapsed="false">
      <c r="A24823" s="12" t="s">
        <v>43731</v>
      </c>
      <c r="B24823" s="13" t="n">
        <v>75.3816375</v>
      </c>
      <c r="C24823" s="14" t="s">
        <v>43730</v>
      </c>
      <c r="D24823" s="15" t="n">
        <v>0.15</v>
      </c>
    </row>
    <row r="24824" customFormat="false" ht="15" hidden="false" customHeight="false" outlineLevel="0" collapsed="false">
      <c r="A24824" s="12" t="s">
        <v>43732</v>
      </c>
      <c r="B24824" s="13" t="n">
        <v>105.18498</v>
      </c>
      <c r="C24824" s="14" t="s">
        <v>43730</v>
      </c>
      <c r="D24824" s="15" t="n">
        <v>0.15</v>
      </c>
    </row>
    <row r="24825" customFormat="false" ht="15" hidden="false" customHeight="false" outlineLevel="0" collapsed="false">
      <c r="A24825" s="12" t="s">
        <v>43733</v>
      </c>
      <c r="B24825" s="13" t="n">
        <v>87.3918396</v>
      </c>
      <c r="C24825" s="14" t="s">
        <v>43734</v>
      </c>
      <c r="D24825" s="15" t="n">
        <v>0</v>
      </c>
    </row>
    <row r="24826" customFormat="false" ht="15" hidden="false" customHeight="false" outlineLevel="0" collapsed="false">
      <c r="A24826" s="12" t="s">
        <v>43735</v>
      </c>
      <c r="B24826" s="13" t="n">
        <v>36.50315625</v>
      </c>
      <c r="C24826" s="14" t="s">
        <v>43736</v>
      </c>
      <c r="D24826" s="15" t="n">
        <v>0</v>
      </c>
    </row>
    <row r="24827" customFormat="false" ht="15" hidden="false" customHeight="false" outlineLevel="0" collapsed="false">
      <c r="A24827" s="12" t="s">
        <v>43737</v>
      </c>
      <c r="B24827" s="13" t="n">
        <v>36.50315625</v>
      </c>
      <c r="C24827" s="14" t="s">
        <v>43736</v>
      </c>
      <c r="D24827" s="15" t="n">
        <v>0</v>
      </c>
    </row>
    <row r="24828" customFormat="false" ht="15" hidden="false" customHeight="false" outlineLevel="0" collapsed="false">
      <c r="A24828" s="12" t="s">
        <v>43738</v>
      </c>
      <c r="B24828" s="13" t="n">
        <v>36.50315625</v>
      </c>
      <c r="C24828" s="14" t="s">
        <v>43736</v>
      </c>
      <c r="D24828" s="15" t="n">
        <v>0</v>
      </c>
    </row>
    <row r="24829" customFormat="false" ht="15" hidden="false" customHeight="false" outlineLevel="0" collapsed="false">
      <c r="A24829" s="12" t="s">
        <v>43739</v>
      </c>
      <c r="B24829" s="13" t="n">
        <v>55.5406875</v>
      </c>
      <c r="C24829" s="14" t="s">
        <v>43740</v>
      </c>
      <c r="D24829" s="15" t="n">
        <v>0.12</v>
      </c>
    </row>
    <row r="24830" customFormat="false" ht="15" hidden="false" customHeight="false" outlineLevel="0" collapsed="false">
      <c r="A24830" s="12" t="s">
        <v>43741</v>
      </c>
      <c r="B24830" s="13" t="n">
        <v>55.5406875</v>
      </c>
      <c r="C24830" s="14" t="s">
        <v>43740</v>
      </c>
      <c r="D24830" s="15" t="n">
        <v>0.12</v>
      </c>
    </row>
    <row r="24831" customFormat="false" ht="15" hidden="false" customHeight="false" outlineLevel="0" collapsed="false">
      <c r="A24831" s="12" t="s">
        <v>43742</v>
      </c>
      <c r="B24831" s="13" t="n">
        <v>55.5406875</v>
      </c>
      <c r="C24831" s="14" t="s">
        <v>43740</v>
      </c>
      <c r="D24831" s="15" t="n">
        <v>0.12</v>
      </c>
    </row>
    <row r="24832" customFormat="false" ht="15" hidden="false" customHeight="false" outlineLevel="0" collapsed="false">
      <c r="A24832" s="12" t="s">
        <v>43743</v>
      </c>
      <c r="B24832" s="13" t="n">
        <v>58.30025625</v>
      </c>
      <c r="C24832" s="14" t="s">
        <v>43744</v>
      </c>
      <c r="D24832" s="15" t="n">
        <v>0.17</v>
      </c>
    </row>
    <row r="24833" customFormat="false" ht="15" hidden="false" customHeight="false" outlineLevel="0" collapsed="false">
      <c r="A24833" s="12" t="s">
        <v>43745</v>
      </c>
      <c r="B24833" s="13" t="n">
        <v>58.30025625</v>
      </c>
      <c r="C24833" s="14" t="s">
        <v>43744</v>
      </c>
      <c r="D24833" s="15" t="n">
        <v>0.17</v>
      </c>
    </row>
    <row r="24834" customFormat="false" ht="15" hidden="false" customHeight="false" outlineLevel="0" collapsed="false">
      <c r="A24834" s="12" t="s">
        <v>43746</v>
      </c>
      <c r="B24834" s="13" t="n">
        <v>58.30025625</v>
      </c>
      <c r="C24834" s="14" t="s">
        <v>43744</v>
      </c>
      <c r="D24834" s="15" t="n">
        <v>0.17</v>
      </c>
    </row>
    <row r="24835" customFormat="false" ht="15" hidden="false" customHeight="false" outlineLevel="0" collapsed="false">
      <c r="A24835" s="12" t="s">
        <v>43747</v>
      </c>
      <c r="B24835" s="13" t="n">
        <v>157.3269966</v>
      </c>
      <c r="C24835" s="14" t="s">
        <v>43748</v>
      </c>
      <c r="D24835" s="15" t="n">
        <v>0.14</v>
      </c>
    </row>
    <row r="24836" customFormat="false" ht="15" hidden="false" customHeight="false" outlineLevel="0" collapsed="false">
      <c r="A24836" s="12" t="s">
        <v>43749</v>
      </c>
      <c r="B24836" s="13" t="n">
        <v>122.98287105</v>
      </c>
      <c r="C24836" s="14" t="s">
        <v>43750</v>
      </c>
      <c r="D24836" s="15" t="n">
        <v>0.17</v>
      </c>
    </row>
    <row r="24837" customFormat="false" ht="15" hidden="false" customHeight="false" outlineLevel="0" collapsed="false">
      <c r="A24837" s="12" t="s">
        <v>43751</v>
      </c>
      <c r="B24837" s="13" t="n">
        <v>122.98287105</v>
      </c>
      <c r="C24837" s="14" t="s">
        <v>43750</v>
      </c>
      <c r="D24837" s="15" t="n">
        <v>0.17</v>
      </c>
    </row>
    <row r="24838" customFormat="false" ht="15" hidden="false" customHeight="false" outlineLevel="0" collapsed="false">
      <c r="A24838" s="12" t="s">
        <v>43752</v>
      </c>
      <c r="B24838" s="13" t="n">
        <v>122.98287105</v>
      </c>
      <c r="C24838" s="14" t="s">
        <v>43750</v>
      </c>
      <c r="D24838" s="15" t="n">
        <v>0.17</v>
      </c>
    </row>
    <row r="24839" customFormat="false" ht="15" hidden="false" customHeight="false" outlineLevel="0" collapsed="false">
      <c r="A24839" s="12" t="s">
        <v>43753</v>
      </c>
      <c r="B24839" s="13" t="n">
        <v>125.053875</v>
      </c>
      <c r="C24839" s="14" t="s">
        <v>43754</v>
      </c>
      <c r="D24839" s="15" t="n">
        <v>0.24</v>
      </c>
    </row>
    <row r="24840" customFormat="false" ht="15" hidden="false" customHeight="false" outlineLevel="0" collapsed="false">
      <c r="A24840" s="12" t="s">
        <v>43755</v>
      </c>
      <c r="B24840" s="13" t="n">
        <v>125.053875</v>
      </c>
      <c r="C24840" s="14" t="s">
        <v>43754</v>
      </c>
      <c r="D24840" s="15" t="n">
        <v>0.24</v>
      </c>
    </row>
    <row r="24841" customFormat="false" ht="15" hidden="false" customHeight="false" outlineLevel="0" collapsed="false">
      <c r="A24841" s="12" t="s">
        <v>43756</v>
      </c>
      <c r="B24841" s="13" t="n">
        <v>125.053875</v>
      </c>
      <c r="C24841" s="14" t="s">
        <v>43754</v>
      </c>
      <c r="D24841" s="15" t="n">
        <v>0.24</v>
      </c>
    </row>
    <row r="24842" customFormat="false" ht="15" hidden="false" customHeight="false" outlineLevel="0" collapsed="false">
      <c r="A24842" s="12" t="s">
        <v>43757</v>
      </c>
      <c r="B24842" s="13" t="n">
        <v>191.7725625</v>
      </c>
      <c r="C24842" s="14" t="s">
        <v>43758</v>
      </c>
      <c r="D24842" s="15" t="n">
        <v>0</v>
      </c>
    </row>
    <row r="24843" customFormat="false" ht="15" hidden="false" customHeight="false" outlineLevel="0" collapsed="false">
      <c r="A24843" s="12" t="s">
        <v>43759</v>
      </c>
      <c r="B24843" s="13" t="n">
        <v>188.62875</v>
      </c>
      <c r="C24843" s="14" t="s">
        <v>43758</v>
      </c>
      <c r="D24843" s="15" t="n">
        <v>0</v>
      </c>
    </row>
    <row r="24844" customFormat="false" ht="15" hidden="false" customHeight="false" outlineLevel="0" collapsed="false">
      <c r="A24844" s="12" t="s">
        <v>43760</v>
      </c>
      <c r="B24844" s="13" t="n">
        <v>191.7725625</v>
      </c>
      <c r="C24844" s="14" t="s">
        <v>43758</v>
      </c>
      <c r="D24844" s="15" t="n">
        <v>0</v>
      </c>
    </row>
    <row r="24845" customFormat="false" ht="15" hidden="false" customHeight="false" outlineLevel="0" collapsed="false">
      <c r="A24845" s="12" t="s">
        <v>43761</v>
      </c>
      <c r="B24845" s="13" t="n">
        <v>52.7461875</v>
      </c>
      <c r="C24845" s="14" t="s">
        <v>43762</v>
      </c>
      <c r="D24845" s="15" t="n">
        <v>0.14</v>
      </c>
    </row>
    <row r="24846" customFormat="false" ht="15" hidden="false" customHeight="false" outlineLevel="0" collapsed="false">
      <c r="A24846" s="12" t="s">
        <v>43763</v>
      </c>
      <c r="B24846" s="13" t="n">
        <v>52.7461875</v>
      </c>
      <c r="C24846" s="14" t="s">
        <v>43762</v>
      </c>
      <c r="D24846" s="15" t="n">
        <v>0.14</v>
      </c>
    </row>
    <row r="24847" customFormat="false" ht="15" hidden="false" customHeight="false" outlineLevel="0" collapsed="false">
      <c r="A24847" s="12" t="s">
        <v>43764</v>
      </c>
      <c r="B24847" s="13" t="n">
        <v>52.7461875</v>
      </c>
      <c r="C24847" s="14" t="s">
        <v>43762</v>
      </c>
      <c r="D24847" s="15" t="n">
        <v>0.14</v>
      </c>
    </row>
    <row r="24848" customFormat="false" ht="15" hidden="false" customHeight="false" outlineLevel="0" collapsed="false">
      <c r="A24848" s="12" t="s">
        <v>43765</v>
      </c>
      <c r="B24848" s="13" t="n">
        <v>98.42424615</v>
      </c>
      <c r="C24848" s="14" t="s">
        <v>43766</v>
      </c>
      <c r="D24848" s="15" t="n">
        <v>0.14</v>
      </c>
    </row>
    <row r="24849" customFormat="false" ht="15" hidden="false" customHeight="false" outlineLevel="0" collapsed="false">
      <c r="A24849" s="12" t="s">
        <v>43767</v>
      </c>
      <c r="B24849" s="13" t="n">
        <v>98.42424615</v>
      </c>
      <c r="C24849" s="14" t="s">
        <v>43766</v>
      </c>
      <c r="D24849" s="15" t="n">
        <v>0.14</v>
      </c>
    </row>
    <row r="24850" customFormat="false" ht="15" hidden="false" customHeight="false" outlineLevel="0" collapsed="false">
      <c r="A24850" s="12" t="s">
        <v>43768</v>
      </c>
      <c r="B24850" s="13" t="n">
        <v>98.42424615</v>
      </c>
      <c r="C24850" s="14" t="s">
        <v>43766</v>
      </c>
      <c r="D24850" s="15" t="n">
        <v>0.14</v>
      </c>
    </row>
    <row r="24851" customFormat="false" ht="15" hidden="false" customHeight="false" outlineLevel="0" collapsed="false">
      <c r="A24851" s="12" t="s">
        <v>43769</v>
      </c>
      <c r="B24851" s="13" t="n">
        <v>55.191375</v>
      </c>
      <c r="C24851" s="14" t="s">
        <v>43770</v>
      </c>
      <c r="D24851" s="15" t="n">
        <v>0.14</v>
      </c>
    </row>
    <row r="24852" customFormat="false" ht="15" hidden="false" customHeight="false" outlineLevel="0" collapsed="false">
      <c r="A24852" s="12" t="s">
        <v>43771</v>
      </c>
      <c r="B24852" s="13" t="n">
        <v>55.191375</v>
      </c>
      <c r="C24852" s="14" t="s">
        <v>43770</v>
      </c>
      <c r="D24852" s="15" t="n">
        <v>0.14</v>
      </c>
    </row>
    <row r="24853" customFormat="false" ht="15" hidden="false" customHeight="false" outlineLevel="0" collapsed="false">
      <c r="A24853" s="12" t="s">
        <v>43772</v>
      </c>
      <c r="B24853" s="13" t="n">
        <v>61.5320955</v>
      </c>
      <c r="C24853" s="14" t="s">
        <v>43770</v>
      </c>
      <c r="D24853" s="15" t="n">
        <v>0.14</v>
      </c>
    </row>
    <row r="24854" customFormat="false" ht="15" hidden="false" customHeight="false" outlineLevel="0" collapsed="false">
      <c r="A24854" s="12" t="s">
        <v>43773</v>
      </c>
      <c r="B24854" s="13" t="n">
        <v>101.26569375</v>
      </c>
      <c r="C24854" s="14" t="s">
        <v>43774</v>
      </c>
      <c r="D24854" s="15" t="n">
        <v>0.21</v>
      </c>
    </row>
    <row r="24855" customFormat="false" ht="15" hidden="false" customHeight="false" outlineLevel="0" collapsed="false">
      <c r="A24855" s="12" t="s">
        <v>43775</v>
      </c>
      <c r="B24855" s="13" t="n">
        <v>101.26569375</v>
      </c>
      <c r="C24855" s="14" t="s">
        <v>43774</v>
      </c>
      <c r="D24855" s="15" t="n">
        <v>0.21</v>
      </c>
    </row>
    <row r="24856" customFormat="false" ht="15" hidden="false" customHeight="false" outlineLevel="0" collapsed="false">
      <c r="A24856" s="12" t="s">
        <v>43776</v>
      </c>
      <c r="B24856" s="13" t="n">
        <v>115.77250215</v>
      </c>
      <c r="C24856" s="14" t="s">
        <v>43774</v>
      </c>
      <c r="D24856" s="15" t="n">
        <v>0.21</v>
      </c>
    </row>
    <row r="24857" customFormat="false" ht="15" hidden="false" customHeight="false" outlineLevel="0" collapsed="false">
      <c r="A24857" s="12" t="s">
        <v>43777</v>
      </c>
      <c r="B24857" s="13" t="n">
        <v>174.86499915</v>
      </c>
      <c r="C24857" s="14" t="s">
        <v>43778</v>
      </c>
      <c r="D24857" s="15" t="n">
        <v>0.21</v>
      </c>
    </row>
    <row r="24858" customFormat="false" ht="15" hidden="false" customHeight="false" outlineLevel="0" collapsed="false">
      <c r="A24858" s="12" t="s">
        <v>43779</v>
      </c>
      <c r="B24858" s="13" t="n">
        <v>174.86499915</v>
      </c>
      <c r="C24858" s="14" t="s">
        <v>43778</v>
      </c>
      <c r="D24858" s="15" t="n">
        <v>0.21</v>
      </c>
    </row>
    <row r="24859" customFormat="false" ht="15" hidden="false" customHeight="false" outlineLevel="0" collapsed="false">
      <c r="A24859" s="12" t="s">
        <v>43780</v>
      </c>
      <c r="B24859" s="13" t="n">
        <v>174.86499915</v>
      </c>
      <c r="C24859" s="14" t="s">
        <v>43778</v>
      </c>
      <c r="D24859" s="15" t="n">
        <v>0.21</v>
      </c>
    </row>
    <row r="24860" customFormat="false" ht="15" hidden="false" customHeight="false" outlineLevel="0" collapsed="false">
      <c r="A24860" s="12" t="s">
        <v>43781</v>
      </c>
      <c r="B24860" s="13" t="n">
        <v>146.3619375</v>
      </c>
      <c r="C24860" s="14" t="s">
        <v>43782</v>
      </c>
      <c r="D24860" s="15" t="n">
        <v>0.31</v>
      </c>
    </row>
    <row r="24861" customFormat="false" ht="15" hidden="false" customHeight="false" outlineLevel="0" collapsed="false">
      <c r="A24861" s="12" t="s">
        <v>43783</v>
      </c>
      <c r="B24861" s="13" t="n">
        <v>164.6457921</v>
      </c>
      <c r="C24861" s="14" t="s">
        <v>43782</v>
      </c>
      <c r="D24861" s="15" t="n">
        <v>0.31</v>
      </c>
    </row>
    <row r="24862" customFormat="false" ht="15" hidden="false" customHeight="false" outlineLevel="0" collapsed="false">
      <c r="A24862" s="12" t="s">
        <v>43784</v>
      </c>
      <c r="B24862" s="13" t="n">
        <v>146.3619375</v>
      </c>
      <c r="C24862" s="14" t="s">
        <v>43782</v>
      </c>
      <c r="D24862" s="15" t="n">
        <v>0.31</v>
      </c>
    </row>
    <row r="24863" customFormat="false" ht="15" hidden="false" customHeight="false" outlineLevel="0" collapsed="false">
      <c r="A24863" s="12" t="s">
        <v>43785</v>
      </c>
      <c r="B24863" s="13" t="n">
        <v>200.505375</v>
      </c>
      <c r="C24863" s="14" t="s">
        <v>43786</v>
      </c>
      <c r="D24863" s="15" t="n">
        <v>0.4</v>
      </c>
    </row>
    <row r="24864" customFormat="false" ht="15" hidden="false" customHeight="false" outlineLevel="0" collapsed="false">
      <c r="A24864" s="12" t="s">
        <v>43787</v>
      </c>
      <c r="B24864" s="13" t="n">
        <v>200.505375</v>
      </c>
      <c r="C24864" s="14" t="s">
        <v>43786</v>
      </c>
      <c r="D24864" s="15" t="n">
        <v>0.4</v>
      </c>
    </row>
    <row r="24865" customFormat="false" ht="15" hidden="false" customHeight="false" outlineLevel="0" collapsed="false">
      <c r="A24865" s="12" t="s">
        <v>43788</v>
      </c>
      <c r="B24865" s="13" t="n">
        <v>200.505375</v>
      </c>
      <c r="C24865" s="14" t="s">
        <v>43786</v>
      </c>
      <c r="D24865" s="15" t="n">
        <v>0.4</v>
      </c>
    </row>
    <row r="24866" customFormat="false" ht="15" hidden="false" customHeight="false" outlineLevel="0" collapsed="false">
      <c r="A24866" s="12" t="s">
        <v>43789</v>
      </c>
      <c r="B24866" s="13" t="n">
        <v>299.799549</v>
      </c>
      <c r="C24866" s="14" t="s">
        <v>43790</v>
      </c>
      <c r="D24866" s="15" t="n">
        <v>0.4</v>
      </c>
    </row>
    <row r="24867" customFormat="false" ht="15" hidden="false" customHeight="false" outlineLevel="0" collapsed="false">
      <c r="A24867" s="12" t="s">
        <v>43791</v>
      </c>
      <c r="B24867" s="13" t="n">
        <v>299.799549</v>
      </c>
      <c r="C24867" s="14" t="s">
        <v>43790</v>
      </c>
      <c r="D24867" s="15" t="n">
        <v>0.4</v>
      </c>
    </row>
    <row r="24868" customFormat="false" ht="15" hidden="false" customHeight="false" outlineLevel="0" collapsed="false">
      <c r="A24868" s="12" t="s">
        <v>43792</v>
      </c>
      <c r="B24868" s="13" t="n">
        <v>299.799549</v>
      </c>
      <c r="C24868" s="14" t="s">
        <v>43790</v>
      </c>
      <c r="D24868" s="15" t="n">
        <v>0.4</v>
      </c>
    </row>
    <row r="24869" customFormat="false" ht="15" hidden="false" customHeight="false" outlineLevel="0" collapsed="false">
      <c r="A24869" s="12" t="s">
        <v>43793</v>
      </c>
      <c r="B24869" s="13" t="n">
        <v>290.9773125</v>
      </c>
      <c r="C24869" s="14" t="s">
        <v>43794</v>
      </c>
      <c r="D24869" s="15" t="n">
        <v>0.62</v>
      </c>
    </row>
    <row r="24870" customFormat="false" ht="15" hidden="false" customHeight="false" outlineLevel="0" collapsed="false">
      <c r="A24870" s="12" t="s">
        <v>43795</v>
      </c>
      <c r="B24870" s="13" t="n">
        <v>290.9773125</v>
      </c>
      <c r="C24870" s="14" t="s">
        <v>43794</v>
      </c>
      <c r="D24870" s="15" t="n">
        <v>0.62</v>
      </c>
    </row>
    <row r="24871" customFormat="false" ht="15" hidden="false" customHeight="false" outlineLevel="0" collapsed="false">
      <c r="A24871" s="12" t="s">
        <v>43796</v>
      </c>
      <c r="B24871" s="13" t="n">
        <v>290.9773125</v>
      </c>
      <c r="C24871" s="14" t="s">
        <v>43794</v>
      </c>
      <c r="D24871" s="15" t="n">
        <v>0.62</v>
      </c>
    </row>
    <row r="24872" customFormat="false" ht="15" hidden="false" customHeight="false" outlineLevel="0" collapsed="false">
      <c r="A24872" s="12" t="s">
        <v>43797</v>
      </c>
      <c r="B24872" s="13" t="n">
        <v>328.0044375</v>
      </c>
      <c r="C24872" s="14" t="s">
        <v>43798</v>
      </c>
      <c r="D24872" s="15" t="n">
        <v>0</v>
      </c>
    </row>
    <row r="24873" customFormat="false" ht="15" hidden="false" customHeight="false" outlineLevel="0" collapsed="false">
      <c r="A24873" s="12" t="s">
        <v>43799</v>
      </c>
      <c r="B24873" s="13" t="n">
        <v>328.0044375</v>
      </c>
      <c r="C24873" s="14" t="s">
        <v>43798</v>
      </c>
      <c r="D24873" s="15" t="n">
        <v>0</v>
      </c>
    </row>
    <row r="24874" customFormat="false" ht="15" hidden="false" customHeight="false" outlineLevel="0" collapsed="false">
      <c r="A24874" s="12" t="s">
        <v>43800</v>
      </c>
      <c r="B24874" s="13" t="n">
        <v>328.0044375</v>
      </c>
      <c r="C24874" s="14" t="s">
        <v>43798</v>
      </c>
      <c r="D24874" s="15" t="n">
        <v>0</v>
      </c>
    </row>
    <row r="24875" customFormat="false" ht="15" hidden="false" customHeight="false" outlineLevel="0" collapsed="false">
      <c r="A24875" s="12" t="s">
        <v>43801</v>
      </c>
      <c r="B24875" s="13" t="n">
        <v>435.942</v>
      </c>
      <c r="C24875" s="14" t="s">
        <v>43802</v>
      </c>
      <c r="D24875" s="15" t="n">
        <v>0</v>
      </c>
    </row>
    <row r="24876" customFormat="false" ht="15" hidden="false" customHeight="false" outlineLevel="0" collapsed="false">
      <c r="A24876" s="12" t="s">
        <v>43803</v>
      </c>
      <c r="B24876" s="13" t="n">
        <v>435.942</v>
      </c>
      <c r="C24876" s="14" t="s">
        <v>43802</v>
      </c>
      <c r="D24876" s="15" t="n">
        <v>0</v>
      </c>
    </row>
    <row r="24877" customFormat="false" ht="15" hidden="false" customHeight="false" outlineLevel="0" collapsed="false">
      <c r="A24877" s="12" t="s">
        <v>43804</v>
      </c>
      <c r="B24877" s="13" t="n">
        <v>681.37986105</v>
      </c>
      <c r="C24877" s="14" t="s">
        <v>43805</v>
      </c>
      <c r="D24877" s="15" t="n">
        <v>0.92</v>
      </c>
    </row>
    <row r="24878" customFormat="false" ht="15" hidden="false" customHeight="false" outlineLevel="0" collapsed="false">
      <c r="A24878" s="12" t="s">
        <v>43806</v>
      </c>
      <c r="B24878" s="13" t="n">
        <v>681.37986105</v>
      </c>
      <c r="C24878" s="14" t="s">
        <v>43805</v>
      </c>
      <c r="D24878" s="15" t="n">
        <v>0.92</v>
      </c>
    </row>
    <row r="24879" customFormat="false" ht="15" hidden="false" customHeight="false" outlineLevel="0" collapsed="false">
      <c r="A24879" s="12" t="s">
        <v>43807</v>
      </c>
      <c r="B24879" s="13" t="n">
        <v>57.11259375</v>
      </c>
      <c r="C24879" s="14" t="s">
        <v>43808</v>
      </c>
      <c r="D24879" s="15" t="n">
        <v>0.17</v>
      </c>
    </row>
    <row r="24880" customFormat="false" ht="15" hidden="false" customHeight="false" outlineLevel="0" collapsed="false">
      <c r="A24880" s="12" t="s">
        <v>43809</v>
      </c>
      <c r="B24880" s="13" t="n">
        <v>57.11259375</v>
      </c>
      <c r="C24880" s="14" t="s">
        <v>43808</v>
      </c>
      <c r="D24880" s="15" t="n">
        <v>0.17</v>
      </c>
    </row>
    <row r="24881" customFormat="false" ht="15" hidden="false" customHeight="false" outlineLevel="0" collapsed="false">
      <c r="A24881" s="12" t="s">
        <v>43810</v>
      </c>
      <c r="B24881" s="13" t="n">
        <v>57.11259375</v>
      </c>
      <c r="C24881" s="14" t="s">
        <v>43808</v>
      </c>
      <c r="D24881" s="15" t="n">
        <v>0.17</v>
      </c>
    </row>
    <row r="24882" customFormat="false" ht="15" hidden="false" customHeight="false" outlineLevel="0" collapsed="false">
      <c r="A24882" s="12" t="s">
        <v>43811</v>
      </c>
      <c r="B24882" s="13" t="n">
        <v>89.7733125</v>
      </c>
      <c r="C24882" s="14" t="s">
        <v>43812</v>
      </c>
      <c r="D24882" s="15" t="n">
        <v>0.24</v>
      </c>
    </row>
    <row r="24883" customFormat="false" ht="15" hidden="false" customHeight="false" outlineLevel="0" collapsed="false">
      <c r="A24883" s="12" t="s">
        <v>43813</v>
      </c>
      <c r="B24883" s="13" t="n">
        <v>89.7733125</v>
      </c>
      <c r="C24883" s="14" t="s">
        <v>43812</v>
      </c>
      <c r="D24883" s="15" t="n">
        <v>0.24</v>
      </c>
    </row>
    <row r="24884" customFormat="false" ht="15" hidden="false" customHeight="false" outlineLevel="0" collapsed="false">
      <c r="A24884" s="12" t="s">
        <v>43814</v>
      </c>
      <c r="B24884" s="13" t="n">
        <v>90.6116625</v>
      </c>
      <c r="C24884" s="14" t="s">
        <v>43812</v>
      </c>
      <c r="D24884" s="15" t="n">
        <v>0.24</v>
      </c>
    </row>
    <row r="24885" customFormat="false" ht="15" hidden="false" customHeight="false" outlineLevel="0" collapsed="false">
      <c r="A24885" s="12" t="s">
        <v>43815</v>
      </c>
      <c r="B24885" s="13" t="n">
        <v>158.9371875</v>
      </c>
      <c r="C24885" s="14" t="s">
        <v>43816</v>
      </c>
      <c r="D24885" s="15" t="n">
        <v>0</v>
      </c>
    </row>
    <row r="24886" customFormat="false" ht="15" hidden="false" customHeight="false" outlineLevel="0" collapsed="false">
      <c r="A24886" s="12" t="s">
        <v>43817</v>
      </c>
      <c r="B24886" s="13" t="n">
        <v>184.6504998</v>
      </c>
      <c r="C24886" s="14" t="s">
        <v>43816</v>
      </c>
      <c r="D24886" s="15" t="n">
        <v>0</v>
      </c>
    </row>
    <row r="24887" customFormat="false" ht="15" hidden="false" customHeight="false" outlineLevel="0" collapsed="false">
      <c r="A24887" s="12" t="s">
        <v>43818</v>
      </c>
      <c r="B24887" s="13" t="n">
        <v>158.9371875</v>
      </c>
      <c r="C24887" s="14" t="s">
        <v>43816</v>
      </c>
      <c r="D24887" s="15" t="n">
        <v>0</v>
      </c>
    </row>
    <row r="24888" customFormat="false" ht="15" hidden="false" customHeight="false" outlineLevel="0" collapsed="false">
      <c r="A24888" s="12" t="s">
        <v>43819</v>
      </c>
      <c r="B24888" s="13" t="n">
        <v>212.7313125</v>
      </c>
      <c r="C24888" s="14" t="s">
        <v>43820</v>
      </c>
      <c r="D24888" s="15" t="n">
        <v>0.48</v>
      </c>
    </row>
    <row r="24889" customFormat="false" ht="15" hidden="false" customHeight="false" outlineLevel="0" collapsed="false">
      <c r="A24889" s="12" t="s">
        <v>43821</v>
      </c>
      <c r="B24889" s="13" t="n">
        <v>250.05884625</v>
      </c>
      <c r="C24889" s="14" t="s">
        <v>43820</v>
      </c>
      <c r="D24889" s="15" t="n">
        <v>0.48</v>
      </c>
    </row>
    <row r="24890" customFormat="false" ht="15" hidden="false" customHeight="false" outlineLevel="0" collapsed="false">
      <c r="A24890" s="12" t="s">
        <v>43822</v>
      </c>
      <c r="B24890" s="13" t="n">
        <v>212.7313125</v>
      </c>
      <c r="C24890" s="14" t="s">
        <v>43820</v>
      </c>
      <c r="D24890" s="15" t="n">
        <v>0.48</v>
      </c>
    </row>
    <row r="24891" customFormat="false" ht="15" hidden="false" customHeight="false" outlineLevel="0" collapsed="false">
      <c r="A24891" s="12" t="s">
        <v>43823</v>
      </c>
      <c r="B24891" s="13" t="n">
        <v>250.05884625</v>
      </c>
      <c r="C24891" s="14" t="s">
        <v>43820</v>
      </c>
      <c r="D24891" s="15" t="n">
        <v>0.48</v>
      </c>
    </row>
    <row r="24892" customFormat="false" ht="15" hidden="false" customHeight="false" outlineLevel="0" collapsed="false">
      <c r="A24892" s="12" t="s">
        <v>43824</v>
      </c>
      <c r="B24892" s="13" t="n">
        <v>306.696375</v>
      </c>
      <c r="C24892" s="14" t="s">
        <v>43825</v>
      </c>
      <c r="D24892" s="15" t="n">
        <v>0</v>
      </c>
    </row>
    <row r="24893" customFormat="false" ht="15" hidden="false" customHeight="false" outlineLevel="0" collapsed="false">
      <c r="A24893" s="12" t="s">
        <v>43826</v>
      </c>
      <c r="B24893" s="13" t="n">
        <v>306.696375</v>
      </c>
      <c r="C24893" s="14" t="s">
        <v>43825</v>
      </c>
      <c r="D24893" s="15" t="n">
        <v>0</v>
      </c>
    </row>
    <row r="24894" customFormat="false" ht="15" hidden="false" customHeight="false" outlineLevel="0" collapsed="false">
      <c r="A24894" s="12" t="s">
        <v>43827</v>
      </c>
      <c r="B24894" s="13" t="n">
        <v>389.09919375</v>
      </c>
      <c r="C24894" s="14" t="s">
        <v>43828</v>
      </c>
      <c r="D24894" s="15" t="n">
        <v>0.74</v>
      </c>
    </row>
    <row r="24895" customFormat="false" ht="15" hidden="false" customHeight="false" outlineLevel="0" collapsed="false">
      <c r="A24895" s="12" t="s">
        <v>43829</v>
      </c>
      <c r="B24895" s="13" t="n">
        <v>389.134125</v>
      </c>
      <c r="C24895" s="14" t="s">
        <v>43828</v>
      </c>
      <c r="D24895" s="15" t="n">
        <v>0.74</v>
      </c>
    </row>
    <row r="24896" customFormat="false" ht="15" hidden="false" customHeight="false" outlineLevel="0" collapsed="false">
      <c r="A24896" s="12" t="s">
        <v>43830</v>
      </c>
      <c r="B24896" s="13" t="n">
        <v>538.9891875</v>
      </c>
      <c r="C24896" s="14" t="s">
        <v>43831</v>
      </c>
      <c r="D24896" s="15" t="n">
        <v>1.15</v>
      </c>
    </row>
    <row r="24897" customFormat="false" ht="15" hidden="false" customHeight="false" outlineLevel="0" collapsed="false">
      <c r="A24897" s="12" t="s">
        <v>43832</v>
      </c>
      <c r="B24897" s="13" t="n">
        <v>538.9891875</v>
      </c>
      <c r="C24897" s="14" t="s">
        <v>43831</v>
      </c>
      <c r="D24897" s="15" t="n">
        <v>1.15</v>
      </c>
    </row>
    <row r="24898" customFormat="false" ht="15" hidden="false" customHeight="false" outlineLevel="0" collapsed="false">
      <c r="A24898" s="12" t="s">
        <v>43833</v>
      </c>
      <c r="B24898" s="13" t="n">
        <v>107.55331875</v>
      </c>
      <c r="C24898" s="14" t="s">
        <v>43834</v>
      </c>
      <c r="D24898" s="15" t="n">
        <v>0.21</v>
      </c>
    </row>
    <row r="24899" customFormat="false" ht="15" hidden="false" customHeight="false" outlineLevel="0" collapsed="false">
      <c r="A24899" s="12" t="s">
        <v>43835</v>
      </c>
      <c r="B24899" s="13" t="n">
        <v>107.55331875</v>
      </c>
      <c r="C24899" s="14" t="s">
        <v>43834</v>
      </c>
      <c r="D24899" s="15" t="n">
        <v>0.21</v>
      </c>
    </row>
    <row r="24900" customFormat="false" ht="15" hidden="false" customHeight="false" outlineLevel="0" collapsed="false">
      <c r="A24900" s="12" t="s">
        <v>43836</v>
      </c>
      <c r="B24900" s="13" t="n">
        <v>107.55331875</v>
      </c>
      <c r="C24900" s="14" t="s">
        <v>43834</v>
      </c>
      <c r="D24900" s="15" t="n">
        <v>0.21</v>
      </c>
    </row>
    <row r="24901" customFormat="false" ht="15" hidden="false" customHeight="false" outlineLevel="0" collapsed="false">
      <c r="A24901" s="12" t="s">
        <v>43837</v>
      </c>
      <c r="B24901" s="13" t="n">
        <v>216.2244375</v>
      </c>
      <c r="C24901" s="14" t="s">
        <v>43838</v>
      </c>
      <c r="D24901" s="15" t="n">
        <v>0.3</v>
      </c>
    </row>
    <row r="24902" customFormat="false" ht="15" hidden="false" customHeight="false" outlineLevel="0" collapsed="false">
      <c r="A24902" s="12" t="s">
        <v>43839</v>
      </c>
      <c r="B24902" s="13" t="n">
        <v>335.6345403</v>
      </c>
      <c r="C24902" s="14" t="s">
        <v>43838</v>
      </c>
      <c r="D24902" s="15" t="n">
        <v>0.3</v>
      </c>
    </row>
    <row r="24903" customFormat="false" ht="15" hidden="false" customHeight="false" outlineLevel="0" collapsed="false">
      <c r="A24903" s="12" t="s">
        <v>43840</v>
      </c>
      <c r="B24903" s="13" t="n">
        <v>216.2244375</v>
      </c>
      <c r="C24903" s="14" t="s">
        <v>43838</v>
      </c>
      <c r="D24903" s="15" t="n">
        <v>0.3</v>
      </c>
    </row>
    <row r="24904" customFormat="false" ht="15" hidden="false" customHeight="false" outlineLevel="0" collapsed="false">
      <c r="A24904" s="12" t="s">
        <v>43841</v>
      </c>
      <c r="B24904" s="13" t="n">
        <v>223.2106875</v>
      </c>
      <c r="C24904" s="14" t="s">
        <v>43842</v>
      </c>
      <c r="D24904" s="15" t="n">
        <v>0.35</v>
      </c>
    </row>
    <row r="24905" customFormat="false" ht="15" hidden="false" customHeight="false" outlineLevel="0" collapsed="false">
      <c r="A24905" s="12" t="s">
        <v>43843</v>
      </c>
      <c r="B24905" s="13" t="n">
        <v>223.2106875</v>
      </c>
      <c r="C24905" s="14" t="s">
        <v>43842</v>
      </c>
      <c r="D24905" s="15" t="n">
        <v>0.35</v>
      </c>
    </row>
    <row r="24906" customFormat="false" ht="15" hidden="false" customHeight="false" outlineLevel="0" collapsed="false">
      <c r="A24906" s="12" t="s">
        <v>43844</v>
      </c>
      <c r="B24906" s="13" t="n">
        <v>207.491625</v>
      </c>
      <c r="C24906" s="14" t="s">
        <v>43845</v>
      </c>
      <c r="D24906" s="15" t="n">
        <v>0.32</v>
      </c>
    </row>
    <row r="24907" customFormat="false" ht="15" hidden="false" customHeight="false" outlineLevel="0" collapsed="false">
      <c r="A24907" s="12" t="s">
        <v>43846</v>
      </c>
      <c r="B24907" s="13" t="n">
        <v>207.491625</v>
      </c>
      <c r="C24907" s="14" t="s">
        <v>43845</v>
      </c>
      <c r="D24907" s="15" t="n">
        <v>0.32</v>
      </c>
    </row>
    <row r="24908" customFormat="false" ht="15" hidden="false" customHeight="false" outlineLevel="0" collapsed="false">
      <c r="A24908" s="12" t="s">
        <v>43847</v>
      </c>
      <c r="B24908" s="13" t="n">
        <v>116.3210625</v>
      </c>
      <c r="C24908" s="14" t="s">
        <v>43848</v>
      </c>
      <c r="D24908" s="15" t="n">
        <v>0.16</v>
      </c>
    </row>
    <row r="24909" customFormat="false" ht="15" hidden="false" customHeight="false" outlineLevel="0" collapsed="false">
      <c r="A24909" s="12" t="s">
        <v>43849</v>
      </c>
      <c r="B24909" s="13" t="n">
        <v>141.12225</v>
      </c>
      <c r="C24909" s="14" t="s">
        <v>43850</v>
      </c>
      <c r="D24909" s="15" t="n">
        <v>0.19</v>
      </c>
    </row>
    <row r="24910" customFormat="false" ht="15" hidden="false" customHeight="false" outlineLevel="0" collapsed="false">
      <c r="A24910" s="12" t="s">
        <v>43851</v>
      </c>
      <c r="B24910" s="13" t="n">
        <v>156.492</v>
      </c>
      <c r="C24910" s="14" t="s">
        <v>43852</v>
      </c>
      <c r="D24910" s="15" t="n">
        <v>0.22</v>
      </c>
    </row>
    <row r="24911" customFormat="false" ht="15" hidden="false" customHeight="false" outlineLevel="0" collapsed="false">
      <c r="A24911" s="12" t="s">
        <v>43853</v>
      </c>
      <c r="B24911" s="13" t="n">
        <v>208.888875</v>
      </c>
      <c r="C24911" s="14" t="s">
        <v>43854</v>
      </c>
      <c r="D24911" s="15" t="n">
        <v>0.26</v>
      </c>
    </row>
    <row r="24912" customFormat="false" ht="15" hidden="false" customHeight="false" outlineLevel="0" collapsed="false">
      <c r="A24912" s="12" t="s">
        <v>43855</v>
      </c>
      <c r="B24912" s="13" t="n">
        <v>147.7591875</v>
      </c>
      <c r="C24912" s="14" t="s">
        <v>43856</v>
      </c>
      <c r="D24912" s="15" t="n">
        <v>0.21</v>
      </c>
    </row>
    <row r="24913" customFormat="false" ht="15" hidden="false" customHeight="false" outlineLevel="0" collapsed="false">
      <c r="A24913" s="12" t="s">
        <v>43857</v>
      </c>
      <c r="B24913" s="13" t="n">
        <v>2010.1537125</v>
      </c>
      <c r="C24913" s="14" t="s">
        <v>43858</v>
      </c>
      <c r="D24913" s="15" t="e">
        <f aca="false">#N/A</f>
        <v>#N/A</v>
      </c>
    </row>
    <row r="24914" customFormat="false" ht="15" hidden="false" customHeight="false" outlineLevel="0" collapsed="false">
      <c r="A24914" s="12" t="s">
        <v>43859</v>
      </c>
      <c r="B24914" s="13" t="n">
        <v>2886.75343125</v>
      </c>
      <c r="C24914" s="14" t="s">
        <v>43860</v>
      </c>
      <c r="D24914" s="15" t="inlineStr">
        <f aca="false">#N/A</f>
        <is>
          <t/>
        </is>
      </c>
    </row>
    <row r="24915" customFormat="false" ht="15" hidden="false" customHeight="false" outlineLevel="0" collapsed="false">
      <c r="A24915" s="12" t="s">
        <v>43861</v>
      </c>
      <c r="B24915" s="13" t="n">
        <v>672.25190625</v>
      </c>
      <c r="C24915" s="14" t="s">
        <v>43862</v>
      </c>
      <c r="D24915" s="15" t="inlineStr">
        <f aca="false">#N/A</f>
        <is>
          <t/>
        </is>
      </c>
    </row>
    <row r="24916" customFormat="false" ht="15" hidden="false" customHeight="false" outlineLevel="0" collapsed="false">
      <c r="A24916" s="12" t="s">
        <v>43863</v>
      </c>
      <c r="B24916" s="13" t="n">
        <v>982.406475</v>
      </c>
      <c r="C24916" s="14" t="s">
        <v>43864</v>
      </c>
      <c r="D24916" s="15" t="inlineStr">
        <f aca="false">#N/A</f>
        <is>
          <t/>
        </is>
      </c>
    </row>
    <row r="24917" customFormat="false" ht="15" hidden="false" customHeight="false" outlineLevel="0" collapsed="false">
      <c r="A24917" s="12" t="s">
        <v>43865</v>
      </c>
      <c r="B24917" s="13" t="n">
        <v>25.1505</v>
      </c>
      <c r="C24917" s="14" t="s">
        <v>43866</v>
      </c>
      <c r="D24917" s="15" t="n">
        <v>0.03</v>
      </c>
    </row>
    <row r="24918" customFormat="false" ht="15" hidden="false" customHeight="false" outlineLevel="0" collapsed="false">
      <c r="A24918" s="12" t="s">
        <v>43867</v>
      </c>
      <c r="B24918" s="13" t="n">
        <v>25.7792625</v>
      </c>
      <c r="C24918" s="14" t="s">
        <v>43868</v>
      </c>
      <c r="D24918" s="15" t="n">
        <v>0.03</v>
      </c>
    </row>
    <row r="24919" customFormat="false" ht="15" hidden="false" customHeight="false" outlineLevel="0" collapsed="false">
      <c r="A24919" s="12" t="s">
        <v>43869</v>
      </c>
      <c r="B24919" s="13" t="n">
        <v>26.128575</v>
      </c>
      <c r="C24919" s="14" t="s">
        <v>43870</v>
      </c>
      <c r="D24919" s="15" t="n">
        <v>0.03</v>
      </c>
    </row>
    <row r="24920" customFormat="false" ht="15" hidden="false" customHeight="false" outlineLevel="0" collapsed="false">
      <c r="A24920" s="12" t="s">
        <v>43871</v>
      </c>
      <c r="B24920" s="13" t="n">
        <v>25.1505</v>
      </c>
      <c r="C24920" s="14" t="s">
        <v>43872</v>
      </c>
      <c r="D24920" s="15" t="n">
        <v>0.03</v>
      </c>
    </row>
    <row r="24921" customFormat="false" ht="15" hidden="false" customHeight="false" outlineLevel="0" collapsed="false">
      <c r="A24921" s="12" t="s">
        <v>43873</v>
      </c>
      <c r="B24921" s="13" t="n">
        <v>55.54152585</v>
      </c>
      <c r="C24921" s="14" t="s">
        <v>43874</v>
      </c>
      <c r="D24921" s="15" t="n">
        <v>0.03</v>
      </c>
    </row>
    <row r="24922" customFormat="false" ht="15" hidden="false" customHeight="false" outlineLevel="0" collapsed="false">
      <c r="A24922" s="12" t="s">
        <v>43875</v>
      </c>
      <c r="B24922" s="13" t="n">
        <v>78.609285</v>
      </c>
      <c r="C24922" s="14" t="s">
        <v>43876</v>
      </c>
      <c r="D24922" s="15" t="n">
        <v>0.04</v>
      </c>
    </row>
    <row r="24923" customFormat="false" ht="15" hidden="false" customHeight="false" outlineLevel="0" collapsed="false">
      <c r="A24923" s="12" t="s">
        <v>43877</v>
      </c>
      <c r="B24923" s="13" t="n">
        <v>105.8243616</v>
      </c>
      <c r="C24923" s="14" t="s">
        <v>43878</v>
      </c>
      <c r="D24923" s="15" t="n">
        <v>0.06</v>
      </c>
    </row>
    <row r="24924" customFormat="false" ht="15" hidden="false" customHeight="false" outlineLevel="0" collapsed="false">
      <c r="A24924" s="12" t="s">
        <v>43879</v>
      </c>
      <c r="B24924" s="13" t="n">
        <v>186.79192515</v>
      </c>
      <c r="C24924" s="14" t="s">
        <v>43880</v>
      </c>
      <c r="D24924" s="15" t="n">
        <v>0.1</v>
      </c>
    </row>
    <row r="24925" customFormat="false" ht="15" hidden="false" customHeight="false" outlineLevel="0" collapsed="false">
      <c r="A24925" s="12" t="s">
        <v>43881</v>
      </c>
      <c r="B24925" s="13" t="n">
        <v>83.4856875</v>
      </c>
      <c r="C24925" s="14" t="s">
        <v>43882</v>
      </c>
      <c r="D24925" s="15" t="n">
        <v>0.04</v>
      </c>
    </row>
    <row r="24926" customFormat="false" ht="15" hidden="false" customHeight="false" outlineLevel="0" collapsed="false">
      <c r="A24926" s="12" t="s">
        <v>43883</v>
      </c>
      <c r="B24926" s="13" t="n">
        <v>124.0059375</v>
      </c>
      <c r="C24926" s="14" t="s">
        <v>43884</v>
      </c>
      <c r="D24926" s="15" t="n">
        <v>0.06</v>
      </c>
    </row>
    <row r="24927" customFormat="false" ht="15" hidden="false" customHeight="false" outlineLevel="0" collapsed="false">
      <c r="A24927" s="12" t="s">
        <v>43885</v>
      </c>
      <c r="B24927" s="13" t="n">
        <v>207.8409375</v>
      </c>
      <c r="C24927" s="14" t="s">
        <v>43886</v>
      </c>
      <c r="D24927" s="15" t="n">
        <v>0.1</v>
      </c>
    </row>
    <row r="24928" customFormat="false" ht="15" hidden="false" customHeight="false" outlineLevel="0" collapsed="false">
      <c r="A24928" s="12" t="s">
        <v>43887</v>
      </c>
      <c r="B24928" s="13" t="n">
        <v>316.93123125</v>
      </c>
      <c r="C24928" s="14" t="s">
        <v>43888</v>
      </c>
      <c r="D24928" s="15" t="n">
        <v>0.16</v>
      </c>
    </row>
    <row r="24929" customFormat="false" ht="15" hidden="false" customHeight="false" outlineLevel="0" collapsed="false">
      <c r="A24929" s="12" t="s">
        <v>43889</v>
      </c>
      <c r="B24929" s="13" t="n">
        <v>539.757675</v>
      </c>
      <c r="C24929" s="14" t="s">
        <v>43890</v>
      </c>
      <c r="D24929" s="15" t="n">
        <v>0.25</v>
      </c>
    </row>
    <row r="24930" customFormat="false" ht="15" hidden="false" customHeight="false" outlineLevel="0" collapsed="false">
      <c r="A24930" s="12" t="s">
        <v>43891</v>
      </c>
      <c r="B24930" s="13" t="n">
        <v>26.93898</v>
      </c>
      <c r="C24930" s="14" t="s">
        <v>43892</v>
      </c>
      <c r="D24930" s="15" t="n">
        <v>0.04</v>
      </c>
    </row>
    <row r="24931" customFormat="false" ht="15" hidden="false" customHeight="false" outlineLevel="0" collapsed="false">
      <c r="A24931" s="12" t="s">
        <v>43893</v>
      </c>
      <c r="B24931" s="13" t="n">
        <v>36.1189125</v>
      </c>
      <c r="C24931" s="14" t="e">
        <f aca="false">#N/A</f>
        <v>#N/A</v>
      </c>
      <c r="D24931" s="15" t="e">
        <f aca="false">#N/A</f>
        <v>#N/A</v>
      </c>
    </row>
    <row r="24932" customFormat="false" ht="15" hidden="false" customHeight="false" outlineLevel="0" collapsed="false">
      <c r="A24932" s="12" t="s">
        <v>43894</v>
      </c>
      <c r="B24932" s="13" t="n">
        <v>32.4860625</v>
      </c>
      <c r="C24932" s="14" t="inlineStr">
        <f aca="false">#N/A</f>
        <is>
          <t/>
        </is>
      </c>
      <c r="D24932" s="15" t="n">
        <v>0.04</v>
      </c>
    </row>
    <row r="24933" customFormat="false" ht="15" hidden="false" customHeight="false" outlineLevel="0" collapsed="false">
      <c r="A24933" s="12" t="s">
        <v>43895</v>
      </c>
      <c r="B24933" s="13" t="n">
        <v>32.4860625</v>
      </c>
      <c r="C24933" s="14" t="inlineStr">
        <f aca="false">#N/A</f>
        <is>
          <t/>
        </is>
      </c>
      <c r="D24933" s="15" t="n">
        <v>0.04</v>
      </c>
    </row>
    <row r="24934" customFormat="false" ht="15" hidden="false" customHeight="false" outlineLevel="0" collapsed="false">
      <c r="A24934" s="12" t="s">
        <v>43896</v>
      </c>
      <c r="B24934" s="13" t="n">
        <v>119.36008125</v>
      </c>
      <c r="C24934" s="14" t="s">
        <v>43897</v>
      </c>
      <c r="D24934" s="15" t="n">
        <v>0.15</v>
      </c>
    </row>
    <row r="24935" customFormat="false" ht="15" hidden="false" customHeight="false" outlineLevel="0" collapsed="false">
      <c r="A24935" s="12" t="s">
        <v>43898</v>
      </c>
      <c r="B24935" s="13" t="n">
        <v>152.2303875</v>
      </c>
      <c r="C24935" s="14" t="s">
        <v>43899</v>
      </c>
      <c r="D24935" s="15" t="n">
        <v>0.21</v>
      </c>
    </row>
    <row r="24936" customFormat="false" ht="15" hidden="false" customHeight="false" outlineLevel="0" collapsed="false">
      <c r="A24936" s="12" t="s">
        <v>43900</v>
      </c>
      <c r="B24936" s="13" t="n">
        <v>139.5154125</v>
      </c>
      <c r="C24936" s="14" t="s">
        <v>43901</v>
      </c>
      <c r="D24936" s="15" t="n">
        <v>0.18</v>
      </c>
    </row>
    <row r="24937" customFormat="false" ht="15" hidden="false" customHeight="false" outlineLevel="0" collapsed="false">
      <c r="A24937" s="12" t="s">
        <v>43902</v>
      </c>
      <c r="B24937" s="13" t="n">
        <v>187.8602625</v>
      </c>
      <c r="C24937" s="14" t="s">
        <v>43903</v>
      </c>
      <c r="D24937" s="15" t="n">
        <v>0.25</v>
      </c>
    </row>
    <row r="24938" customFormat="false" ht="15" hidden="false" customHeight="false" outlineLevel="0" collapsed="false">
      <c r="A24938" s="12" t="s">
        <v>43904</v>
      </c>
      <c r="B24938" s="13" t="n">
        <v>282.2445</v>
      </c>
      <c r="C24938" s="14" t="s">
        <v>43905</v>
      </c>
      <c r="D24938" s="15" t="n">
        <v>0.35</v>
      </c>
    </row>
    <row r="24939" customFormat="false" ht="15" hidden="false" customHeight="false" outlineLevel="0" collapsed="false">
      <c r="A24939" s="12" t="s">
        <v>43906</v>
      </c>
      <c r="B24939" s="13" t="n">
        <v>400.032675</v>
      </c>
      <c r="C24939" s="14" t="s">
        <v>43907</v>
      </c>
      <c r="D24939" s="15" t="n">
        <v>0.47</v>
      </c>
    </row>
    <row r="24940" customFormat="false" ht="15" hidden="false" customHeight="false" outlineLevel="0" collapsed="false">
      <c r="A24940" s="12" t="s">
        <v>43908</v>
      </c>
      <c r="B24940" s="13" t="n">
        <v>600.0490125</v>
      </c>
      <c r="C24940" s="14" t="s">
        <v>43909</v>
      </c>
      <c r="D24940" s="15" t="n">
        <v>0.75</v>
      </c>
    </row>
    <row r="24941" customFormat="false" ht="15" hidden="false" customHeight="false" outlineLevel="0" collapsed="false">
      <c r="A24941" s="12" t="s">
        <v>43910</v>
      </c>
      <c r="B24941" s="13" t="n">
        <v>877.5428625</v>
      </c>
      <c r="C24941" s="14" t="s">
        <v>43911</v>
      </c>
      <c r="D24941" s="15" t="n">
        <v>1.15</v>
      </c>
    </row>
    <row r="24942" customFormat="false" ht="15" hidden="false" customHeight="false" outlineLevel="0" collapsed="false">
      <c r="A24942" s="12" t="s">
        <v>43912</v>
      </c>
      <c r="B24942" s="13" t="n">
        <v>178.7781375</v>
      </c>
      <c r="C24942" s="14" t="s">
        <v>43913</v>
      </c>
      <c r="D24942" s="15" t="n">
        <v>0.21</v>
      </c>
    </row>
    <row r="24943" customFormat="false" ht="15" hidden="false" customHeight="false" outlineLevel="0" collapsed="false">
      <c r="A24943" s="12" t="s">
        <v>43914</v>
      </c>
      <c r="B24943" s="13" t="n">
        <v>254.82346875</v>
      </c>
      <c r="C24943" s="14" t="s">
        <v>43915</v>
      </c>
      <c r="D24943" s="15" t="n">
        <v>0.3</v>
      </c>
    </row>
    <row r="24944" customFormat="false" ht="15" hidden="false" customHeight="false" outlineLevel="0" collapsed="false">
      <c r="A24944" s="12" t="s">
        <v>43916</v>
      </c>
      <c r="B24944" s="13" t="n">
        <v>367.09250625</v>
      </c>
      <c r="C24944" s="14" t="s">
        <v>43917</v>
      </c>
      <c r="D24944" s="15" t="n">
        <v>0.43</v>
      </c>
    </row>
    <row r="24945" customFormat="false" ht="15" hidden="false" customHeight="false" outlineLevel="0" collapsed="false">
      <c r="A24945" s="12" t="s">
        <v>43918</v>
      </c>
      <c r="B24945" s="13" t="n">
        <v>367.09250625</v>
      </c>
      <c r="C24945" s="14" t="s">
        <v>43919</v>
      </c>
      <c r="D24945" s="15" t="n">
        <v>0.43</v>
      </c>
    </row>
    <row r="24946" customFormat="false" ht="15" hidden="false" customHeight="false" outlineLevel="0" collapsed="false">
      <c r="A24946" s="12" t="s">
        <v>43920</v>
      </c>
      <c r="B24946" s="13" t="n">
        <v>479.3266125</v>
      </c>
      <c r="C24946" s="14" t="s">
        <v>43921</v>
      </c>
      <c r="D24946" s="15" t="n">
        <v>0.58</v>
      </c>
    </row>
    <row r="24947" customFormat="false" ht="15" hidden="false" customHeight="false" outlineLevel="0" collapsed="false">
      <c r="A24947" s="12" t="s">
        <v>43922</v>
      </c>
      <c r="B24947" s="13" t="n">
        <v>479.3266125</v>
      </c>
      <c r="C24947" s="14" t="s">
        <v>43921</v>
      </c>
      <c r="D24947" s="15" t="n">
        <v>0.58</v>
      </c>
    </row>
    <row r="24948" customFormat="false" ht="15" hidden="false" customHeight="false" outlineLevel="0" collapsed="false">
      <c r="A24948" s="12" t="s">
        <v>43923</v>
      </c>
      <c r="B24948" s="13" t="n">
        <v>838.87396875</v>
      </c>
      <c r="C24948" s="14" t="s">
        <v>43924</v>
      </c>
      <c r="D24948" s="15" t="n">
        <v>0.9</v>
      </c>
    </row>
    <row r="24949" customFormat="false" ht="15" hidden="false" customHeight="false" outlineLevel="0" collapsed="false">
      <c r="A24949" s="12" t="s">
        <v>43925</v>
      </c>
      <c r="B24949" s="13" t="n">
        <v>839.048625</v>
      </c>
      <c r="C24949" s="14" t="s">
        <v>43924</v>
      </c>
      <c r="D24949" s="15" t="n">
        <v>0.9</v>
      </c>
    </row>
    <row r="24950" customFormat="false" ht="15" hidden="false" customHeight="false" outlineLevel="0" collapsed="false">
      <c r="A24950" s="12" t="s">
        <v>43926</v>
      </c>
      <c r="B24950" s="13" t="n">
        <v>1198.94529375</v>
      </c>
      <c r="C24950" s="14" t="s">
        <v>43927</v>
      </c>
      <c r="D24950" s="15" t="n">
        <v>1.34</v>
      </c>
    </row>
    <row r="24951" customFormat="false" ht="15" hidden="false" customHeight="false" outlineLevel="0" collapsed="false">
      <c r="A24951" s="12" t="s">
        <v>43928</v>
      </c>
      <c r="B24951" s="13" t="n">
        <v>65.56595625</v>
      </c>
      <c r="C24951" s="14" t="s">
        <v>43929</v>
      </c>
      <c r="D24951" s="15" t="n">
        <v>0.06</v>
      </c>
    </row>
    <row r="24952" customFormat="false" ht="15" hidden="false" customHeight="false" outlineLevel="0" collapsed="false">
      <c r="A24952" s="12" t="s">
        <v>43930</v>
      </c>
      <c r="B24952" s="13" t="n">
        <v>81.07543125</v>
      </c>
      <c r="C24952" s="14" t="s">
        <v>43931</v>
      </c>
      <c r="D24952" s="15" t="n">
        <v>0.07</v>
      </c>
    </row>
    <row r="24953" customFormat="false" ht="15" hidden="false" customHeight="false" outlineLevel="0" collapsed="false">
      <c r="A24953" s="12" t="s">
        <v>43932</v>
      </c>
      <c r="B24953" s="13" t="n">
        <v>93.05685</v>
      </c>
      <c r="C24953" s="14" t="s">
        <v>43933</v>
      </c>
      <c r="D24953" s="15" t="n">
        <v>0.1</v>
      </c>
    </row>
    <row r="24954" customFormat="false" ht="15" hidden="false" customHeight="false" outlineLevel="0" collapsed="false">
      <c r="A24954" s="12" t="s">
        <v>43934</v>
      </c>
      <c r="B24954" s="13" t="n">
        <v>157.92418125</v>
      </c>
      <c r="C24954" s="14" t="s">
        <v>43935</v>
      </c>
      <c r="D24954" s="15" t="n">
        <v>0.15</v>
      </c>
    </row>
    <row r="24955" customFormat="false" ht="15" hidden="false" customHeight="false" outlineLevel="0" collapsed="false">
      <c r="A24955" s="12" t="s">
        <v>43936</v>
      </c>
      <c r="B24955" s="13" t="n">
        <v>82.0884375</v>
      </c>
      <c r="C24955" s="14" t="s">
        <v>43937</v>
      </c>
      <c r="D24955" s="15" t="n">
        <v>0.07</v>
      </c>
    </row>
    <row r="24956" customFormat="false" ht="15" hidden="false" customHeight="false" outlineLevel="0" collapsed="false">
      <c r="A24956" s="12" t="s">
        <v>43938</v>
      </c>
      <c r="B24956" s="13" t="n">
        <v>99.58899375</v>
      </c>
      <c r="C24956" s="14" t="s">
        <v>43939</v>
      </c>
      <c r="D24956" s="15" t="n">
        <v>0.08</v>
      </c>
    </row>
    <row r="24957" customFormat="false" ht="15" hidden="false" customHeight="false" outlineLevel="0" collapsed="false">
      <c r="A24957" s="12" t="s">
        <v>43940</v>
      </c>
      <c r="B24957" s="13" t="n">
        <v>120.1635</v>
      </c>
      <c r="C24957" s="14" t="s">
        <v>43941</v>
      </c>
      <c r="D24957" s="15" t="n">
        <v>0.12</v>
      </c>
    </row>
    <row r="24958" customFormat="false" ht="15" hidden="false" customHeight="false" outlineLevel="0" collapsed="false">
      <c r="A24958" s="12" t="s">
        <v>43942</v>
      </c>
      <c r="B24958" s="13" t="n">
        <v>179.3370375</v>
      </c>
      <c r="C24958" s="14" t="s">
        <v>43943</v>
      </c>
      <c r="D24958" s="15" t="n">
        <v>0.18</v>
      </c>
    </row>
    <row r="24959" customFormat="false" ht="15" hidden="false" customHeight="false" outlineLevel="0" collapsed="false">
      <c r="A24959" s="12" t="s">
        <v>43944</v>
      </c>
      <c r="B24959" s="13" t="n">
        <v>115.65736875</v>
      </c>
      <c r="C24959" s="14" t="s">
        <v>43945</v>
      </c>
      <c r="D24959" s="15" t="n">
        <v>0.09</v>
      </c>
    </row>
    <row r="24960" customFormat="false" ht="15" hidden="false" customHeight="false" outlineLevel="0" collapsed="false">
      <c r="A24960" s="12" t="s">
        <v>43946</v>
      </c>
      <c r="B24960" s="13" t="n">
        <v>136.75584375</v>
      </c>
      <c r="C24960" s="14" t="s">
        <v>43947</v>
      </c>
      <c r="D24960" s="15" t="n">
        <v>0.1</v>
      </c>
    </row>
    <row r="24961" customFormat="false" ht="15" hidden="false" customHeight="false" outlineLevel="0" collapsed="false">
      <c r="A24961" s="12" t="s">
        <v>43948</v>
      </c>
      <c r="B24961" s="13" t="n">
        <v>156.2824125</v>
      </c>
      <c r="C24961" s="14" t="s">
        <v>43949</v>
      </c>
      <c r="D24961" s="15" t="n">
        <v>0.16</v>
      </c>
    </row>
    <row r="24962" customFormat="false" ht="15" hidden="false" customHeight="false" outlineLevel="0" collapsed="false">
      <c r="A24962" s="12" t="s">
        <v>43950</v>
      </c>
      <c r="B24962" s="13" t="n">
        <v>226.24970625</v>
      </c>
      <c r="C24962" s="14" t="s">
        <v>43951</v>
      </c>
      <c r="D24962" s="15" t="n">
        <v>0.23</v>
      </c>
    </row>
    <row r="24963" customFormat="false" ht="15" hidden="false" customHeight="false" outlineLevel="0" collapsed="false">
      <c r="A24963" s="12" t="s">
        <v>43952</v>
      </c>
      <c r="B24963" s="13" t="n">
        <v>142.3099125</v>
      </c>
      <c r="C24963" s="14" t="s">
        <v>43953</v>
      </c>
      <c r="D24963" s="15" t="n">
        <v>0.11</v>
      </c>
    </row>
    <row r="24964" customFormat="false" ht="15" hidden="false" customHeight="false" outlineLevel="0" collapsed="false">
      <c r="A24964" s="12" t="s">
        <v>43954</v>
      </c>
      <c r="B24964" s="13" t="n">
        <v>192.92529375</v>
      </c>
      <c r="C24964" s="14" t="s">
        <v>43955</v>
      </c>
      <c r="D24964" s="15" t="n">
        <v>0.19</v>
      </c>
    </row>
    <row r="24965" customFormat="false" ht="15" hidden="false" customHeight="false" outlineLevel="0" collapsed="false">
      <c r="A24965" s="12" t="s">
        <v>43956</v>
      </c>
      <c r="B24965" s="13" t="n">
        <v>279.48493125</v>
      </c>
      <c r="C24965" s="14" t="s">
        <v>43957</v>
      </c>
      <c r="D24965" s="15" t="n">
        <v>0.28</v>
      </c>
    </row>
    <row r="24966" customFormat="false" ht="15" hidden="false" customHeight="false" outlineLevel="0" collapsed="false">
      <c r="A24966" s="12" t="s">
        <v>43958</v>
      </c>
      <c r="B24966" s="13" t="n">
        <v>58.40505</v>
      </c>
      <c r="C24966" s="14" t="s">
        <v>43959</v>
      </c>
      <c r="D24966" s="15" t="n">
        <v>0.05</v>
      </c>
    </row>
    <row r="24967" customFormat="false" ht="15" hidden="false" customHeight="false" outlineLevel="0" collapsed="false">
      <c r="A24967" s="12" t="s">
        <v>43960</v>
      </c>
      <c r="B24967" s="13" t="n">
        <v>81.1103625</v>
      </c>
      <c r="C24967" s="14" t="s">
        <v>43961</v>
      </c>
      <c r="D24967" s="15" t="n">
        <v>0.07</v>
      </c>
    </row>
    <row r="24968" customFormat="false" ht="15" hidden="false" customHeight="false" outlineLevel="0" collapsed="false">
      <c r="A24968" s="12" t="s">
        <v>43962</v>
      </c>
      <c r="B24968" s="13" t="n">
        <v>100.6718625</v>
      </c>
      <c r="C24968" s="14" t="s">
        <v>43963</v>
      </c>
      <c r="D24968" s="15" t="n">
        <v>0.09</v>
      </c>
    </row>
    <row r="24969" customFormat="false" ht="15" hidden="false" customHeight="false" outlineLevel="0" collapsed="false">
      <c r="A24969" s="12" t="s">
        <v>43964</v>
      </c>
      <c r="B24969" s="13" t="n">
        <v>123.79635</v>
      </c>
      <c r="C24969" s="14" t="s">
        <v>43965</v>
      </c>
      <c r="D24969" s="15" t="n">
        <v>0.11</v>
      </c>
    </row>
    <row r="24970" customFormat="false" ht="15" hidden="false" customHeight="false" outlineLevel="0" collapsed="false">
      <c r="A24970" s="12" t="s">
        <v>43966</v>
      </c>
      <c r="B24970" s="13" t="n">
        <v>203.82384375</v>
      </c>
      <c r="C24970" s="14" t="s">
        <v>43967</v>
      </c>
      <c r="D24970" s="15" t="n">
        <v>0.18</v>
      </c>
    </row>
    <row r="24971" customFormat="false" ht="15" hidden="false" customHeight="false" outlineLevel="0" collapsed="false">
      <c r="A24971" s="12" t="s">
        <v>43968</v>
      </c>
      <c r="B24971" s="13" t="n">
        <v>278.50685625</v>
      </c>
      <c r="C24971" s="14" t="s">
        <v>43969</v>
      </c>
      <c r="D24971" s="15" t="n">
        <v>0.26</v>
      </c>
    </row>
    <row r="24972" customFormat="false" ht="15" hidden="false" customHeight="false" outlineLevel="0" collapsed="false">
      <c r="A24972" s="12" t="s">
        <v>43970</v>
      </c>
      <c r="B24972" s="13" t="n">
        <v>400.8011625</v>
      </c>
      <c r="C24972" s="14" t="s">
        <v>43971</v>
      </c>
      <c r="D24972" s="15" t="n">
        <v>0.37</v>
      </c>
    </row>
    <row r="24973" customFormat="false" ht="15" hidden="false" customHeight="false" outlineLevel="0" collapsed="false">
      <c r="A24973" s="12" t="s">
        <v>43972</v>
      </c>
      <c r="B24973" s="13" t="n">
        <v>535.67071875</v>
      </c>
      <c r="C24973" s="14" t="s">
        <v>43973</v>
      </c>
      <c r="D24973" s="15" t="n">
        <v>0.48</v>
      </c>
    </row>
    <row r="24974" customFormat="false" ht="15" hidden="false" customHeight="false" outlineLevel="0" collapsed="false">
      <c r="A24974" s="12" t="s">
        <v>43974</v>
      </c>
      <c r="B24974" s="13" t="n">
        <v>730.20285</v>
      </c>
      <c r="C24974" s="14" t="s">
        <v>43975</v>
      </c>
      <c r="D24974" s="15" t="n">
        <v>0.66</v>
      </c>
    </row>
    <row r="24975" customFormat="false" ht="15" hidden="false" customHeight="false" outlineLevel="0" collapsed="false">
      <c r="A24975" s="12" t="s">
        <v>43976</v>
      </c>
      <c r="B24975" s="13" t="n">
        <v>1020.44660625</v>
      </c>
      <c r="C24975" s="14" t="s">
        <v>43977</v>
      </c>
      <c r="D24975" s="15" t="n">
        <v>0.9</v>
      </c>
    </row>
    <row r="24976" customFormat="false" ht="15" hidden="false" customHeight="false" outlineLevel="0" collapsed="false">
      <c r="A24976" s="12" t="s">
        <v>43978</v>
      </c>
      <c r="B24976" s="13" t="n">
        <v>1316.5588125</v>
      </c>
      <c r="C24976" s="14" t="s">
        <v>43979</v>
      </c>
      <c r="D24976" s="15" t="n">
        <v>1.16</v>
      </c>
    </row>
    <row r="24977" customFormat="false" ht="15" hidden="false" customHeight="false" outlineLevel="0" collapsed="false">
      <c r="A24977" s="12" t="s">
        <v>43980</v>
      </c>
      <c r="B24977" s="13" t="n">
        <v>1568.58778125</v>
      </c>
      <c r="C24977" s="14" t="s">
        <v>43981</v>
      </c>
      <c r="D24977" s="15" t="n">
        <v>1.43</v>
      </c>
    </row>
    <row r="24978" customFormat="false" ht="15" hidden="false" customHeight="false" outlineLevel="0" collapsed="false">
      <c r="A24978" s="12" t="s">
        <v>43982</v>
      </c>
      <c r="B24978" s="13" t="n">
        <v>1963.73008125</v>
      </c>
      <c r="C24978" s="14" t="s">
        <v>43983</v>
      </c>
      <c r="D24978" s="15" t="n">
        <v>1.74</v>
      </c>
    </row>
    <row r="24979" customFormat="false" ht="15" hidden="false" customHeight="false" outlineLevel="0" collapsed="false">
      <c r="A24979" s="12" t="s">
        <v>43984</v>
      </c>
      <c r="B24979" s="13" t="n">
        <v>2452.9422375</v>
      </c>
      <c r="C24979" s="14" t="s">
        <v>43985</v>
      </c>
      <c r="D24979" s="15" t="n">
        <v>2.16</v>
      </c>
    </row>
    <row r="24980" customFormat="false" ht="15" hidden="false" customHeight="false" outlineLevel="0" collapsed="false">
      <c r="A24980" s="12" t="s">
        <v>43986</v>
      </c>
      <c r="B24980" s="13" t="n">
        <v>3179.0232</v>
      </c>
      <c r="C24980" s="14" t="s">
        <v>43987</v>
      </c>
      <c r="D24980" s="15" t="n">
        <v>2.73</v>
      </c>
    </row>
    <row r="24981" customFormat="false" ht="15" hidden="false" customHeight="false" outlineLevel="0" collapsed="false">
      <c r="A24981" s="12" t="s">
        <v>43988</v>
      </c>
      <c r="B24981" s="13" t="n">
        <v>114.2251875</v>
      </c>
      <c r="C24981" s="14" t="s">
        <v>43989</v>
      </c>
      <c r="D24981" s="15" t="n">
        <v>0.11</v>
      </c>
    </row>
    <row r="24982" customFormat="false" ht="15" hidden="false" customHeight="false" outlineLevel="0" collapsed="false">
      <c r="A24982" s="12" t="s">
        <v>43990</v>
      </c>
      <c r="B24982" s="13" t="n">
        <v>192.0520125</v>
      </c>
      <c r="C24982" s="14" t="s">
        <v>43991</v>
      </c>
      <c r="D24982" s="15" t="n">
        <v>0.16</v>
      </c>
    </row>
    <row r="24983" customFormat="false" ht="15" hidden="false" customHeight="false" outlineLevel="0" collapsed="false">
      <c r="A24983" s="12" t="s">
        <v>43992</v>
      </c>
      <c r="B24983" s="13" t="n">
        <v>277.03974375</v>
      </c>
      <c r="C24983" s="14" t="s">
        <v>43993</v>
      </c>
      <c r="D24983" s="15" t="n">
        <v>0.24</v>
      </c>
    </row>
    <row r="24984" customFormat="false" ht="15" hidden="false" customHeight="false" outlineLevel="0" collapsed="false">
      <c r="A24984" s="12" t="s">
        <v>43994</v>
      </c>
      <c r="B24984" s="13" t="n">
        <v>355.42546875</v>
      </c>
      <c r="C24984" s="14" t="s">
        <v>43995</v>
      </c>
      <c r="D24984" s="15" t="n">
        <v>0.28</v>
      </c>
    </row>
    <row r="24985" customFormat="false" ht="15" hidden="false" customHeight="false" outlineLevel="0" collapsed="false">
      <c r="A24985" s="12" t="s">
        <v>43996</v>
      </c>
      <c r="B24985" s="13" t="n">
        <v>121.94499375</v>
      </c>
      <c r="C24985" s="14" t="s">
        <v>43997</v>
      </c>
      <c r="D24985" s="15" t="n">
        <v>0.12</v>
      </c>
    </row>
    <row r="24986" customFormat="false" ht="15" hidden="false" customHeight="false" outlineLevel="0" collapsed="false">
      <c r="A24986" s="12" t="s">
        <v>43998</v>
      </c>
      <c r="B24986" s="13" t="n">
        <v>117.0196875</v>
      </c>
      <c r="C24986" s="14" t="s">
        <v>43999</v>
      </c>
      <c r="D24986" s="15" t="n">
        <v>0.13</v>
      </c>
    </row>
    <row r="24987" customFormat="false" ht="15" hidden="false" customHeight="false" outlineLevel="0" collapsed="false">
      <c r="A24987" s="12" t="s">
        <v>44000</v>
      </c>
      <c r="B24987" s="13" t="n">
        <v>168.7179375</v>
      </c>
      <c r="C24987" s="14" t="s">
        <v>44001</v>
      </c>
      <c r="D24987" s="15" t="n">
        <v>0.2</v>
      </c>
    </row>
    <row r="24988" customFormat="false" ht="15" hidden="false" customHeight="false" outlineLevel="0" collapsed="false">
      <c r="A24988" s="12" t="s">
        <v>44002</v>
      </c>
      <c r="B24988" s="13" t="n">
        <v>290.8375875</v>
      </c>
      <c r="C24988" s="14" t="s">
        <v>44003</v>
      </c>
      <c r="D24988" s="15" t="n">
        <v>0.29</v>
      </c>
    </row>
    <row r="24989" customFormat="false" ht="15" hidden="false" customHeight="false" outlineLevel="0" collapsed="false">
      <c r="A24989" s="12" t="s">
        <v>44004</v>
      </c>
      <c r="B24989" s="13" t="n">
        <v>384.5232</v>
      </c>
      <c r="C24989" s="14" t="s">
        <v>44005</v>
      </c>
      <c r="D24989" s="15" t="n">
        <v>0.35</v>
      </c>
    </row>
    <row r="24990" customFormat="false" ht="15" hidden="false" customHeight="false" outlineLevel="0" collapsed="false">
      <c r="A24990" s="12" t="s">
        <v>44006</v>
      </c>
      <c r="B24990" s="13" t="n">
        <v>664.3225125</v>
      </c>
      <c r="C24990" s="14" t="s">
        <v>44007</v>
      </c>
      <c r="D24990" s="15" t="n">
        <v>0.66</v>
      </c>
    </row>
    <row r="24991" customFormat="false" ht="15" hidden="false" customHeight="false" outlineLevel="0" collapsed="false">
      <c r="A24991" s="12" t="s">
        <v>44008</v>
      </c>
      <c r="B24991" s="13" t="n">
        <v>146.3619375</v>
      </c>
      <c r="C24991" s="14" t="s">
        <v>44009</v>
      </c>
      <c r="D24991" s="15" t="n">
        <v>0.17</v>
      </c>
    </row>
    <row r="24992" customFormat="false" ht="15" hidden="false" customHeight="false" outlineLevel="0" collapsed="false">
      <c r="A24992" s="12" t="s">
        <v>44010</v>
      </c>
      <c r="B24992" s="13" t="n">
        <v>217.6216875</v>
      </c>
      <c r="C24992" s="14" t="s">
        <v>44011</v>
      </c>
      <c r="D24992" s="15" t="n">
        <v>0.25</v>
      </c>
    </row>
    <row r="24993" customFormat="false" ht="15" hidden="false" customHeight="false" outlineLevel="0" collapsed="false">
      <c r="A24993" s="12" t="s">
        <v>44012</v>
      </c>
      <c r="B24993" s="13" t="n">
        <v>364.3329375</v>
      </c>
      <c r="C24993" s="14" t="s">
        <v>44013</v>
      </c>
      <c r="D24993" s="15" t="n">
        <v>0.36</v>
      </c>
    </row>
    <row r="24994" customFormat="false" ht="15" hidden="false" customHeight="false" outlineLevel="0" collapsed="false">
      <c r="A24994" s="12" t="s">
        <v>44014</v>
      </c>
      <c r="B24994" s="13" t="n">
        <v>486.243</v>
      </c>
      <c r="C24994" s="14" t="s">
        <v>44015</v>
      </c>
      <c r="D24994" s="15" t="n">
        <v>0.44</v>
      </c>
    </row>
    <row r="24995" customFormat="false" ht="15" hidden="false" customHeight="false" outlineLevel="0" collapsed="false">
      <c r="A24995" s="12" t="s">
        <v>44016</v>
      </c>
      <c r="B24995" s="13" t="n">
        <v>620.0296875</v>
      </c>
      <c r="C24995" s="14" t="s">
        <v>44017</v>
      </c>
      <c r="D24995" s="15" t="n">
        <v>0.82</v>
      </c>
    </row>
    <row r="24996" customFormat="false" ht="15" hidden="false" customHeight="false" outlineLevel="0" collapsed="false">
      <c r="A24996" s="12" t="s">
        <v>44018</v>
      </c>
      <c r="B24996" s="13" t="n">
        <v>880.2675</v>
      </c>
      <c r="C24996" s="14" t="s">
        <v>44019</v>
      </c>
      <c r="D24996" s="15" t="n">
        <v>1.15</v>
      </c>
    </row>
    <row r="24997" customFormat="false" ht="15" hidden="false" customHeight="false" outlineLevel="0" collapsed="false">
      <c r="A24997" s="12" t="s">
        <v>44020</v>
      </c>
      <c r="B24997" s="13" t="n">
        <v>1365.4625625</v>
      </c>
      <c r="C24997" s="14" t="s">
        <v>44021</v>
      </c>
      <c r="D24997" s="15" t="n">
        <v>1.7</v>
      </c>
    </row>
    <row r="24998" customFormat="false" ht="15" hidden="false" customHeight="false" outlineLevel="0" collapsed="false">
      <c r="A24998" s="12" t="s">
        <v>44022</v>
      </c>
      <c r="B24998" s="13" t="n">
        <v>1686.8300625</v>
      </c>
      <c r="C24998" s="14" t="s">
        <v>44023</v>
      </c>
      <c r="D24998" s="15" t="n">
        <v>2.18</v>
      </c>
    </row>
    <row r="24999" customFormat="false" ht="15" hidden="false" customHeight="false" outlineLevel="0" collapsed="false">
      <c r="A24999" s="12" t="s">
        <v>44024</v>
      </c>
      <c r="B24999" s="13" t="n">
        <v>2274.024375</v>
      </c>
      <c r="C24999" s="14" t="s">
        <v>44025</v>
      </c>
      <c r="D24999" s="15" t="n">
        <v>3.03</v>
      </c>
    </row>
    <row r="25000" customFormat="false" ht="15" hidden="false" customHeight="false" outlineLevel="0" collapsed="false">
      <c r="A25000" s="12" t="s">
        <v>44026</v>
      </c>
      <c r="B25000" s="13" t="n">
        <v>3234.9830625</v>
      </c>
      <c r="C25000" s="14" t="s">
        <v>44027</v>
      </c>
      <c r="D25000" s="15" t="n">
        <v>3.99</v>
      </c>
    </row>
    <row r="25001" customFormat="false" ht="15" hidden="false" customHeight="false" outlineLevel="0" collapsed="false">
      <c r="A25001" s="12" t="s">
        <v>44028</v>
      </c>
      <c r="B25001" s="13" t="n">
        <v>3912.998625</v>
      </c>
      <c r="C25001" s="14" t="s">
        <v>44029</v>
      </c>
      <c r="D25001" s="15" t="n">
        <v>5.36</v>
      </c>
    </row>
    <row r="25002" customFormat="false" ht="15" hidden="false" customHeight="false" outlineLevel="0" collapsed="false">
      <c r="A25002" s="12" t="s">
        <v>44030</v>
      </c>
      <c r="B25002" s="13" t="n">
        <v>5731.1701875</v>
      </c>
      <c r="C25002" s="14" t="s">
        <v>44031</v>
      </c>
      <c r="D25002" s="15" t="n">
        <v>6.5</v>
      </c>
    </row>
    <row r="25003" customFormat="false" ht="15" hidden="false" customHeight="false" outlineLevel="0" collapsed="false">
      <c r="A25003" s="12" t="s">
        <v>44032</v>
      </c>
      <c r="B25003" s="13" t="n">
        <v>9277.56534375</v>
      </c>
      <c r="C25003" s="14" t="s">
        <v>44033</v>
      </c>
      <c r="D25003" s="15" t="n">
        <v>7.99</v>
      </c>
    </row>
    <row r="25004" customFormat="false" ht="15" hidden="false" customHeight="false" outlineLevel="0" collapsed="false">
      <c r="A25004" s="12" t="s">
        <v>44034</v>
      </c>
      <c r="B25004" s="13" t="n">
        <v>178.848</v>
      </c>
      <c r="C25004" s="14" t="s">
        <v>44035</v>
      </c>
      <c r="D25004" s="15" t="n">
        <v>0.24</v>
      </c>
    </row>
    <row r="25005" customFormat="false" ht="15" hidden="false" customHeight="false" outlineLevel="0" collapsed="false">
      <c r="A25005" s="12" t="s">
        <v>44036</v>
      </c>
      <c r="B25005" s="13" t="n">
        <v>260.9364375</v>
      </c>
      <c r="C25005" s="14" t="s">
        <v>44037</v>
      </c>
      <c r="D25005" s="15" t="n">
        <v>0.3</v>
      </c>
    </row>
    <row r="25006" customFormat="false" ht="15" hidden="false" customHeight="false" outlineLevel="0" collapsed="false">
      <c r="A25006" s="12" t="s">
        <v>44038</v>
      </c>
      <c r="B25006" s="13" t="n">
        <v>359.791875</v>
      </c>
      <c r="C25006" s="14" t="s">
        <v>44039</v>
      </c>
      <c r="D25006" s="15" t="n">
        <v>0.45</v>
      </c>
    </row>
    <row r="25007" customFormat="false" ht="15" hidden="false" customHeight="false" outlineLevel="0" collapsed="false">
      <c r="A25007" s="12" t="s">
        <v>44040</v>
      </c>
      <c r="B25007" s="13" t="n">
        <v>458.996625</v>
      </c>
      <c r="C25007" s="14" t="s">
        <v>44041</v>
      </c>
      <c r="D25007" s="15" t="n">
        <v>0.56</v>
      </c>
    </row>
    <row r="25008" customFormat="false" ht="15" hidden="false" customHeight="false" outlineLevel="0" collapsed="false">
      <c r="A25008" s="12" t="s">
        <v>44042</v>
      </c>
      <c r="B25008" s="13" t="n">
        <v>774.0765</v>
      </c>
      <c r="C25008" s="14" t="s">
        <v>44043</v>
      </c>
      <c r="D25008" s="15" t="n">
        <v>1</v>
      </c>
    </row>
    <row r="25009" customFormat="false" ht="15" hidden="false" customHeight="false" outlineLevel="0" collapsed="false">
      <c r="A25009" s="12" t="s">
        <v>44044</v>
      </c>
      <c r="B25009" s="13" t="n">
        <v>1082.170125</v>
      </c>
      <c r="C25009" s="14" t="s">
        <v>44045</v>
      </c>
      <c r="D25009" s="15" t="n">
        <v>1.43</v>
      </c>
    </row>
    <row r="25010" customFormat="false" ht="15" hidden="false" customHeight="false" outlineLevel="0" collapsed="false">
      <c r="A25010" s="12" t="s">
        <v>44046</v>
      </c>
      <c r="B25010" s="13" t="n">
        <v>1849.12065</v>
      </c>
      <c r="C25010" s="14" t="s">
        <v>44047</v>
      </c>
      <c r="D25010" s="15" t="n">
        <v>2.1</v>
      </c>
    </row>
    <row r="25011" customFormat="false" ht="15" hidden="false" customHeight="false" outlineLevel="0" collapsed="false">
      <c r="A25011" s="12" t="s">
        <v>44048</v>
      </c>
      <c r="B25011" s="13" t="n">
        <v>2424.927375</v>
      </c>
      <c r="C25011" s="14" t="s">
        <v>44049</v>
      </c>
      <c r="D25011" s="15" t="n">
        <v>3.01</v>
      </c>
    </row>
    <row r="25012" customFormat="false" ht="15" hidden="false" customHeight="false" outlineLevel="0" collapsed="false">
      <c r="A25012" s="12" t="s">
        <v>44050</v>
      </c>
      <c r="B25012" s="13" t="n">
        <v>3106.785375</v>
      </c>
      <c r="C25012" s="14" t="s">
        <v>44051</v>
      </c>
      <c r="D25012" s="15" t="n">
        <v>4.39</v>
      </c>
    </row>
    <row r="25013" customFormat="false" ht="15" hidden="false" customHeight="false" outlineLevel="0" collapsed="false">
      <c r="A25013" s="12" t="s">
        <v>44052</v>
      </c>
      <c r="B25013" s="13" t="n">
        <v>417.079125</v>
      </c>
      <c r="C25013" s="14" t="s">
        <v>44053</v>
      </c>
      <c r="D25013" s="15" t="n">
        <v>0.34</v>
      </c>
    </row>
    <row r="25014" customFormat="false" ht="15" hidden="false" customHeight="false" outlineLevel="0" collapsed="false">
      <c r="A25014" s="12" t="s">
        <v>44054</v>
      </c>
      <c r="B25014" s="13" t="n">
        <v>769.0464</v>
      </c>
      <c r="C25014" s="14" t="s">
        <v>44055</v>
      </c>
      <c r="D25014" s="15" t="n">
        <v>0.51</v>
      </c>
    </row>
    <row r="25015" customFormat="false" ht="15" hidden="false" customHeight="false" outlineLevel="0" collapsed="false">
      <c r="A25015" s="12" t="s">
        <v>44056</v>
      </c>
      <c r="B25015" s="13" t="n">
        <v>1215.43284375</v>
      </c>
      <c r="C25015" s="14" t="s">
        <v>44057</v>
      </c>
      <c r="D25015" s="15" t="n">
        <v>0.63</v>
      </c>
    </row>
    <row r="25016" customFormat="false" ht="15" hidden="false" customHeight="false" outlineLevel="0" collapsed="false">
      <c r="A25016" s="12" t="s">
        <v>44058</v>
      </c>
      <c r="B25016" s="13" t="n">
        <v>1511.54505</v>
      </c>
      <c r="C25016" s="14" t="s">
        <v>44059</v>
      </c>
      <c r="D25016" s="15" t="n">
        <v>1</v>
      </c>
    </row>
    <row r="25017" customFormat="false" ht="15" hidden="false" customHeight="false" outlineLevel="0" collapsed="false">
      <c r="A25017" s="12" t="s">
        <v>44060</v>
      </c>
      <c r="B25017" s="13" t="n">
        <v>1649.06938125</v>
      </c>
      <c r="C25017" s="14" t="s">
        <v>44061</v>
      </c>
      <c r="D25017" s="15" t="n">
        <v>1.08</v>
      </c>
    </row>
    <row r="25018" customFormat="false" ht="15" hidden="false" customHeight="false" outlineLevel="0" collapsed="false">
      <c r="A25018" s="12" t="s">
        <v>44062</v>
      </c>
      <c r="B25018" s="13" t="n">
        <v>575.305358823529</v>
      </c>
      <c r="C25018" s="14" t="s">
        <v>44063</v>
      </c>
      <c r="D25018" s="15" t="n">
        <v>0.49</v>
      </c>
    </row>
    <row r="25019" customFormat="false" ht="15" hidden="false" customHeight="false" outlineLevel="0" collapsed="false">
      <c r="A25019" s="12" t="s">
        <v>44064</v>
      </c>
      <c r="B25019" s="13" t="n">
        <v>1146.164175</v>
      </c>
      <c r="C25019" s="14" t="s">
        <v>44065</v>
      </c>
      <c r="D25019" s="15" t="n">
        <v>0.8</v>
      </c>
    </row>
    <row r="25020" customFormat="false" ht="15" hidden="false" customHeight="false" outlineLevel="0" collapsed="false">
      <c r="A25020" s="12" t="s">
        <v>44066</v>
      </c>
      <c r="B25020" s="13" t="n">
        <v>1624.862025</v>
      </c>
      <c r="C25020" s="14" t="s">
        <v>44067</v>
      </c>
      <c r="D25020" s="15" t="n">
        <v>1.1</v>
      </c>
    </row>
    <row r="25021" customFormat="false" ht="15" hidden="false" customHeight="false" outlineLevel="0" collapsed="false">
      <c r="A25021" s="12" t="s">
        <v>44068</v>
      </c>
      <c r="B25021" s="13" t="n">
        <v>2321.98498125</v>
      </c>
      <c r="C25021" s="14" t="s">
        <v>44069</v>
      </c>
      <c r="D25021" s="15" t="n">
        <v>1.25</v>
      </c>
    </row>
    <row r="25022" customFormat="false" ht="15" hidden="false" customHeight="false" outlineLevel="0" collapsed="false">
      <c r="A25022" s="12" t="s">
        <v>44070</v>
      </c>
      <c r="B25022" s="13" t="n">
        <v>1123.808175</v>
      </c>
      <c r="C25022" s="14" t="s">
        <v>44071</v>
      </c>
      <c r="D25022" s="15" t="n">
        <v>0.7</v>
      </c>
    </row>
    <row r="25023" customFormat="false" ht="15" hidden="false" customHeight="false" outlineLevel="0" collapsed="false">
      <c r="A25023" s="12" t="s">
        <v>44072</v>
      </c>
      <c r="B25023" s="13" t="n">
        <v>1084.0564125</v>
      </c>
      <c r="C25023" s="14" t="s">
        <v>44073</v>
      </c>
      <c r="D25023" s="15" t="n">
        <v>0.82</v>
      </c>
    </row>
    <row r="25024" customFormat="false" ht="15" hidden="false" customHeight="false" outlineLevel="0" collapsed="false">
      <c r="A25024" s="12" t="s">
        <v>44074</v>
      </c>
      <c r="B25024" s="13" t="n">
        <v>1435.8839625</v>
      </c>
      <c r="C25024" s="14" t="s">
        <v>44075</v>
      </c>
      <c r="D25024" s="15" t="n">
        <v>1.15</v>
      </c>
    </row>
    <row r="25025" customFormat="false" ht="15" hidden="false" customHeight="false" outlineLevel="0" collapsed="false">
      <c r="A25025" s="12" t="s">
        <v>44076</v>
      </c>
      <c r="B25025" s="13" t="n">
        <v>2179.67506875</v>
      </c>
      <c r="C25025" s="14" t="s">
        <v>44077</v>
      </c>
      <c r="D25025" s="15" t="n">
        <v>1.7</v>
      </c>
    </row>
    <row r="25026" customFormat="false" ht="15" hidden="false" customHeight="false" outlineLevel="0" collapsed="false">
      <c r="A25026" s="12" t="s">
        <v>44078</v>
      </c>
      <c r="B25026" s="13" t="n">
        <v>2779.828875</v>
      </c>
      <c r="C25026" s="14" t="s">
        <v>44079</v>
      </c>
      <c r="D25026" s="15" t="n">
        <v>2.18</v>
      </c>
    </row>
    <row r="25027" customFormat="false" ht="15" hidden="false" customHeight="false" outlineLevel="0" collapsed="false">
      <c r="A25027" s="12" t="s">
        <v>44080</v>
      </c>
      <c r="B25027" s="13" t="n">
        <v>3714.3795375</v>
      </c>
      <c r="C25027" s="14" t="s">
        <v>44081</v>
      </c>
      <c r="D25027" s="15" t="n">
        <v>3.03</v>
      </c>
    </row>
    <row r="25028" customFormat="false" ht="15" hidden="false" customHeight="false" outlineLevel="0" collapsed="false">
      <c r="A25028" s="12" t="s">
        <v>44082</v>
      </c>
      <c r="B25028" s="13" t="n">
        <v>5454.58455</v>
      </c>
      <c r="C25028" s="14" t="s">
        <v>44083</v>
      </c>
      <c r="D25028" s="15" t="n">
        <v>3.99</v>
      </c>
    </row>
    <row r="25029" customFormat="false" ht="15" hidden="false" customHeight="false" outlineLevel="0" collapsed="false">
      <c r="A25029" s="12" t="s">
        <v>44084</v>
      </c>
      <c r="B25029" s="13" t="n">
        <v>6875.48300625</v>
      </c>
      <c r="C25029" s="14" t="s">
        <v>44085</v>
      </c>
      <c r="D25029" s="15" t="n">
        <v>5.36</v>
      </c>
    </row>
    <row r="25030" customFormat="false" ht="15" hidden="false" customHeight="false" outlineLevel="0" collapsed="false">
      <c r="A25030" s="12" t="s">
        <v>44086</v>
      </c>
      <c r="B25030" s="13" t="n">
        <v>945.1546722</v>
      </c>
      <c r="C25030" s="14" t="s">
        <v>44087</v>
      </c>
      <c r="D25030" s="15" t="n">
        <v>0.35</v>
      </c>
    </row>
    <row r="25031" customFormat="false" ht="15" hidden="false" customHeight="false" outlineLevel="0" collapsed="false">
      <c r="A25031" s="12" t="s">
        <v>44088</v>
      </c>
      <c r="B25031" s="13" t="n">
        <v>1175.4527706</v>
      </c>
      <c r="C25031" s="14" t="s">
        <v>44089</v>
      </c>
      <c r="D25031" s="15" t="n">
        <v>0.45</v>
      </c>
    </row>
    <row r="25032" customFormat="false" ht="15" hidden="false" customHeight="false" outlineLevel="0" collapsed="false">
      <c r="A25032" s="12" t="s">
        <v>44090</v>
      </c>
      <c r="B25032" s="13" t="n">
        <v>1992.3929883</v>
      </c>
      <c r="C25032" s="14" t="s">
        <v>44091</v>
      </c>
      <c r="D25032" s="15" t="n">
        <v>0.84</v>
      </c>
    </row>
    <row r="25033" customFormat="false" ht="15" hidden="false" customHeight="false" outlineLevel="0" collapsed="false">
      <c r="A25033" s="12" t="s">
        <v>44092</v>
      </c>
      <c r="B25033" s="13" t="n">
        <v>2541.05869095</v>
      </c>
      <c r="C25033" s="14" t="s">
        <v>44093</v>
      </c>
      <c r="D25033" s="15" t="n">
        <v>1.08</v>
      </c>
    </row>
    <row r="25034" customFormat="false" ht="15" hidden="false" customHeight="false" outlineLevel="0" collapsed="false">
      <c r="A25034" s="12" t="s">
        <v>44094</v>
      </c>
      <c r="B25034" s="13" t="n">
        <v>3130.03198215</v>
      </c>
      <c r="C25034" s="14" t="s">
        <v>44095</v>
      </c>
      <c r="D25034" s="15" t="n">
        <v>1.35</v>
      </c>
    </row>
    <row r="25035" customFormat="false" ht="15" hidden="false" customHeight="false" outlineLevel="0" collapsed="false">
      <c r="A25035" s="12" t="s">
        <v>44096</v>
      </c>
      <c r="B25035" s="13" t="n">
        <v>4020.32279475</v>
      </c>
      <c r="C25035" s="14" t="s">
        <v>44097</v>
      </c>
      <c r="D25035" s="15" t="n">
        <v>1.66</v>
      </c>
    </row>
    <row r="25036" customFormat="false" ht="15" hidden="false" customHeight="false" outlineLevel="0" collapsed="false">
      <c r="A25036" s="12" t="s">
        <v>44098</v>
      </c>
      <c r="B25036" s="13" t="n">
        <v>4746.2659884</v>
      </c>
      <c r="C25036" s="14" t="s">
        <v>44099</v>
      </c>
      <c r="D25036" s="15" t="n">
        <v>2.07</v>
      </c>
    </row>
    <row r="25037" customFormat="false" ht="15" hidden="false" customHeight="false" outlineLevel="0" collapsed="false">
      <c r="A25037" s="12" t="s">
        <v>44100</v>
      </c>
      <c r="B25037" s="13" t="n">
        <v>484.3416222</v>
      </c>
      <c r="C25037" s="14" t="s">
        <v>44101</v>
      </c>
      <c r="D25037" s="15" t="n">
        <v>0.18</v>
      </c>
    </row>
    <row r="25038" customFormat="false" ht="15" hidden="false" customHeight="false" outlineLevel="0" collapsed="false">
      <c r="A25038" s="12" t="s">
        <v>44102</v>
      </c>
      <c r="B25038" s="13" t="n">
        <v>604.478295</v>
      </c>
      <c r="C25038" s="14" t="s">
        <v>44103</v>
      </c>
      <c r="D25038" s="15" t="n">
        <v>0.25</v>
      </c>
    </row>
    <row r="25039" customFormat="false" ht="15" hidden="false" customHeight="false" outlineLevel="0" collapsed="false">
      <c r="A25039" s="12" t="s">
        <v>44104</v>
      </c>
      <c r="B25039" s="13" t="n">
        <v>550.50895485</v>
      </c>
      <c r="C25039" s="14" t="s">
        <v>44105</v>
      </c>
      <c r="D25039" s="15" t="n">
        <v>0.21</v>
      </c>
    </row>
    <row r="25040" customFormat="false" ht="15" hidden="false" customHeight="false" outlineLevel="0" collapsed="false">
      <c r="A25040" s="12" t="s">
        <v>44106</v>
      </c>
      <c r="B25040" s="13" t="n">
        <v>753.1853769</v>
      </c>
      <c r="C25040" s="14" t="s">
        <v>44107</v>
      </c>
      <c r="D25040" s="15" t="n">
        <v>0.33</v>
      </c>
    </row>
    <row r="25041" customFormat="false" ht="15" hidden="false" customHeight="false" outlineLevel="0" collapsed="false">
      <c r="A25041" s="12" t="s">
        <v>44108</v>
      </c>
      <c r="B25041" s="13" t="n">
        <v>1008.61133985</v>
      </c>
      <c r="C25041" s="14" t="s">
        <v>44109</v>
      </c>
      <c r="D25041" s="15" t="n">
        <v>0.42</v>
      </c>
    </row>
    <row r="25042" customFormat="false" ht="15" hidden="false" customHeight="false" outlineLevel="0" collapsed="false">
      <c r="A25042" s="12" t="s">
        <v>44110</v>
      </c>
      <c r="B25042" s="13" t="n">
        <v>1294.8846705</v>
      </c>
      <c r="C25042" s="14" t="s">
        <v>44111</v>
      </c>
      <c r="D25042" s="15" t="n">
        <v>0.53</v>
      </c>
    </row>
    <row r="25043" customFormat="false" ht="15" hidden="false" customHeight="false" outlineLevel="0" collapsed="false">
      <c r="A25043" s="12" t="s">
        <v>44112</v>
      </c>
      <c r="B25043" s="13" t="n">
        <v>1846.36946475</v>
      </c>
      <c r="C25043" s="14" t="s">
        <v>44113</v>
      </c>
      <c r="D25043" s="15" t="n">
        <v>0.83</v>
      </c>
    </row>
    <row r="25044" customFormat="false" ht="15" hidden="false" customHeight="false" outlineLevel="0" collapsed="false">
      <c r="A25044" s="12" t="s">
        <v>44114</v>
      </c>
      <c r="B25044" s="13" t="n">
        <v>2548.43169975</v>
      </c>
      <c r="C25044" s="14" t="s">
        <v>44115</v>
      </c>
      <c r="D25044" s="15" t="n">
        <v>1.2</v>
      </c>
    </row>
    <row r="25045" customFormat="false" ht="15" hidden="false" customHeight="false" outlineLevel="0" collapsed="false">
      <c r="A25045" s="12" t="s">
        <v>44116</v>
      </c>
      <c r="B25045" s="13" t="n">
        <v>3739.3623675</v>
      </c>
      <c r="C25045" s="14" t="s">
        <v>44117</v>
      </c>
      <c r="D25045" s="15" t="n">
        <v>1.77</v>
      </c>
    </row>
    <row r="25046" customFormat="false" ht="15" hidden="false" customHeight="false" outlineLevel="0" collapsed="false">
      <c r="A25046" s="12" t="s">
        <v>44118</v>
      </c>
      <c r="B25046" s="13" t="n">
        <v>5006.1645486</v>
      </c>
      <c r="C25046" s="14" t="s">
        <v>44119</v>
      </c>
      <c r="D25046" s="15" t="n">
        <v>2.2</v>
      </c>
    </row>
    <row r="25047" customFormat="false" ht="15" hidden="false" customHeight="false" outlineLevel="0" collapsed="false">
      <c r="A25047" s="12" t="s">
        <v>44120</v>
      </c>
      <c r="B25047" s="13" t="n">
        <v>6800.16396555</v>
      </c>
      <c r="C25047" s="14" t="s">
        <v>44121</v>
      </c>
      <c r="D25047" s="15" t="n">
        <v>3.16</v>
      </c>
    </row>
    <row r="25048" customFormat="false" ht="15" hidden="false" customHeight="false" outlineLevel="0" collapsed="false">
      <c r="A25048" s="12" t="s">
        <v>44122</v>
      </c>
      <c r="B25048" s="13" t="n">
        <v>9249.2226864</v>
      </c>
      <c r="C25048" s="14" t="s">
        <v>44123</v>
      </c>
      <c r="D25048" s="15" t="n">
        <v>4.12</v>
      </c>
    </row>
    <row r="25049" customFormat="false" ht="15" hidden="false" customHeight="false" outlineLevel="0" collapsed="false">
      <c r="A25049" s="12" t="s">
        <v>44124</v>
      </c>
      <c r="B25049" s="13" t="n">
        <v>10678.7189808</v>
      </c>
      <c r="C25049" s="14" t="s">
        <v>44125</v>
      </c>
      <c r="D25049" s="15" t="n">
        <v>5.52</v>
      </c>
    </row>
    <row r="25050" customFormat="false" ht="15" hidden="false" customHeight="false" outlineLevel="0" collapsed="false">
      <c r="A25050" s="12" t="s">
        <v>44126</v>
      </c>
      <c r="B25050" s="13" t="n">
        <v>12680.5992966</v>
      </c>
      <c r="C25050" s="14" t="s">
        <v>44127</v>
      </c>
      <c r="D25050" s="15" t="n">
        <v>6.82</v>
      </c>
    </row>
    <row r="25051" customFormat="false" ht="15" hidden="false" customHeight="false" outlineLevel="0" collapsed="false">
      <c r="A25051" s="12" t="s">
        <v>44128</v>
      </c>
      <c r="B25051" s="13" t="n">
        <v>7614.44773155</v>
      </c>
      <c r="C25051" s="14" t="s">
        <v>44129</v>
      </c>
      <c r="D25051" s="15" t="n">
        <v>3.78</v>
      </c>
    </row>
    <row r="25052" customFormat="false" ht="15" hidden="false" customHeight="false" outlineLevel="0" collapsed="false">
      <c r="A25052" s="12" t="s">
        <v>44130</v>
      </c>
      <c r="B25052" s="13" t="n">
        <v>10011.00087135</v>
      </c>
      <c r="C25052" s="14" t="s">
        <v>44131</v>
      </c>
      <c r="D25052" s="15" t="n">
        <v>5.12</v>
      </c>
    </row>
    <row r="25053" customFormat="false" ht="15" hidden="false" customHeight="false" outlineLevel="0" collapsed="false">
      <c r="A25053" s="12" t="s">
        <v>44132</v>
      </c>
      <c r="B25053" s="13" t="n">
        <v>673.24786605</v>
      </c>
      <c r="C25053" s="14" t="s">
        <v>44133</v>
      </c>
      <c r="D25053" s="15" t="n">
        <v>0.25</v>
      </c>
    </row>
    <row r="25054" customFormat="false" ht="15" hidden="false" customHeight="false" outlineLevel="0" collapsed="false">
      <c r="A25054" s="12" t="s">
        <v>44134</v>
      </c>
      <c r="B25054" s="13" t="n">
        <v>1141.32549825</v>
      </c>
      <c r="C25054" s="14" t="s">
        <v>44135</v>
      </c>
      <c r="D25054" s="15" t="n">
        <v>0.37</v>
      </c>
    </row>
    <row r="25055" customFormat="false" ht="15" hidden="false" customHeight="false" outlineLevel="0" collapsed="false">
      <c r="A25055" s="12" t="s">
        <v>44136</v>
      </c>
      <c r="B25055" s="13" t="n">
        <v>1541.1214791</v>
      </c>
      <c r="C25055" s="14" t="s">
        <v>44137</v>
      </c>
      <c r="D25055" s="15" t="n">
        <v>0.49</v>
      </c>
    </row>
    <row r="25056" customFormat="false" ht="15" hidden="false" customHeight="false" outlineLevel="0" collapsed="false">
      <c r="A25056" s="12" t="s">
        <v>44138</v>
      </c>
      <c r="B25056" s="13" t="n">
        <v>883.86653655</v>
      </c>
      <c r="C25056" s="14" t="s">
        <v>44139</v>
      </c>
      <c r="D25056" s="15" t="n">
        <v>0.38</v>
      </c>
    </row>
    <row r="25057" customFormat="false" ht="15" hidden="false" customHeight="false" outlineLevel="0" collapsed="false">
      <c r="A25057" s="12" t="s">
        <v>44140</v>
      </c>
      <c r="B25057" s="13" t="n">
        <v>1186.15989735</v>
      </c>
      <c r="C25057" s="14" t="s">
        <v>44141</v>
      </c>
      <c r="D25057" s="15" t="n">
        <v>0.5</v>
      </c>
    </row>
    <row r="25058" customFormat="false" ht="15" hidden="false" customHeight="false" outlineLevel="0" collapsed="false">
      <c r="A25058" s="12" t="s">
        <v>44142</v>
      </c>
      <c r="B25058" s="13" t="n">
        <v>1892.5320897</v>
      </c>
      <c r="C25058" s="14" t="s">
        <v>44143</v>
      </c>
      <c r="D25058" s="15" t="n">
        <v>0.73</v>
      </c>
    </row>
    <row r="25059" customFormat="false" ht="15" hidden="false" customHeight="false" outlineLevel="0" collapsed="false">
      <c r="A25059" s="12" t="s">
        <v>44144</v>
      </c>
      <c r="B25059" s="13" t="n">
        <v>2791.3343904</v>
      </c>
      <c r="C25059" s="14" t="s">
        <v>44145</v>
      </c>
      <c r="D25059" s="15" t="n">
        <v>1.06</v>
      </c>
    </row>
    <row r="25060" customFormat="false" ht="15" hidden="false" customHeight="false" outlineLevel="0" collapsed="false">
      <c r="A25060" s="12" t="s">
        <v>44146</v>
      </c>
      <c r="B25060" s="13" t="n">
        <v>1279.40677335</v>
      </c>
      <c r="C25060" s="14" t="s">
        <v>44147</v>
      </c>
      <c r="D25060" s="15" t="n">
        <v>0.5</v>
      </c>
    </row>
    <row r="25061" customFormat="false" ht="15" hidden="false" customHeight="false" outlineLevel="0" collapsed="false">
      <c r="A25061" s="12" t="s">
        <v>44148</v>
      </c>
      <c r="B25061" s="13" t="n">
        <v>1750.03243065</v>
      </c>
      <c r="C25061" s="14" t="s">
        <v>44149</v>
      </c>
      <c r="D25061" s="15" t="n">
        <v>0.67</v>
      </c>
    </row>
    <row r="25062" customFormat="false" ht="15" hidden="false" customHeight="false" outlineLevel="0" collapsed="false">
      <c r="A25062" s="12" t="s">
        <v>44150</v>
      </c>
      <c r="B25062" s="13" t="n">
        <v>2564.0722368</v>
      </c>
      <c r="C25062" s="14" t="s">
        <v>44151</v>
      </c>
      <c r="D25062" s="15" t="n">
        <v>1</v>
      </c>
    </row>
    <row r="25063" customFormat="false" ht="15" hidden="false" customHeight="false" outlineLevel="0" collapsed="false">
      <c r="A25063" s="12" t="s">
        <v>44152</v>
      </c>
      <c r="B25063" s="13" t="n">
        <v>3436.7979402</v>
      </c>
      <c r="C25063" s="14" t="s">
        <v>44153</v>
      </c>
      <c r="D25063" s="15" t="n">
        <v>1.45</v>
      </c>
    </row>
    <row r="25064" customFormat="false" ht="15" hidden="false" customHeight="false" outlineLevel="0" collapsed="false">
      <c r="A25064" s="12" t="s">
        <v>44154</v>
      </c>
      <c r="B25064" s="13" t="n">
        <v>5062.30242075</v>
      </c>
      <c r="C25064" s="14" t="s">
        <v>44155</v>
      </c>
      <c r="D25064" s="15" t="n">
        <v>2.14</v>
      </c>
    </row>
    <row r="25065" customFormat="false" ht="15" hidden="false" customHeight="false" outlineLevel="0" collapsed="false">
      <c r="A25065" s="12" t="s">
        <v>44156</v>
      </c>
      <c r="B25065" s="13" t="n">
        <v>380.55025935</v>
      </c>
      <c r="C25065" s="14" t="s">
        <v>44157</v>
      </c>
      <c r="D25065" s="15" t="n">
        <v>0.18</v>
      </c>
    </row>
    <row r="25066" customFormat="false" ht="15" hidden="false" customHeight="false" outlineLevel="0" collapsed="false">
      <c r="A25066" s="12" t="s">
        <v>44158</v>
      </c>
      <c r="B25066" s="13" t="n">
        <v>553.4635797</v>
      </c>
      <c r="C25066" s="14" t="s">
        <v>44159</v>
      </c>
      <c r="D25066" s="15" t="n">
        <v>0.26</v>
      </c>
    </row>
    <row r="25067" customFormat="false" ht="15" hidden="false" customHeight="false" outlineLevel="0" collapsed="false">
      <c r="A25067" s="12" t="s">
        <v>44160</v>
      </c>
      <c r="B25067" s="13" t="n">
        <v>608.78825235</v>
      </c>
      <c r="C25067" s="14" t="s">
        <v>44159</v>
      </c>
      <c r="D25067" s="15" t="n">
        <v>0.26</v>
      </c>
    </row>
    <row r="25068" customFormat="false" ht="15" hidden="false" customHeight="false" outlineLevel="0" collapsed="false">
      <c r="A25068" s="12" t="s">
        <v>44161</v>
      </c>
      <c r="B25068" s="13" t="n">
        <v>796.6102302</v>
      </c>
      <c r="C25068" s="14" t="s">
        <v>44162</v>
      </c>
      <c r="D25068" s="15" t="n">
        <v>0.37</v>
      </c>
    </row>
    <row r="25069" customFormat="false" ht="15" hidden="false" customHeight="false" outlineLevel="0" collapsed="false">
      <c r="A25069" s="12" t="s">
        <v>44163</v>
      </c>
      <c r="B25069" s="13" t="n">
        <v>1111.02026355</v>
      </c>
      <c r="C25069" s="14" t="s">
        <v>44164</v>
      </c>
      <c r="D25069" s="15" t="n">
        <v>0.49</v>
      </c>
    </row>
    <row r="25070" customFormat="false" ht="15" hidden="false" customHeight="false" outlineLevel="0" collapsed="false">
      <c r="A25070" s="12" t="s">
        <v>44165</v>
      </c>
      <c r="B25070" s="13" t="n">
        <v>1604.8221066</v>
      </c>
      <c r="C25070" s="14" t="s">
        <v>44166</v>
      </c>
      <c r="D25070" s="15" t="n">
        <v>0.61</v>
      </c>
    </row>
    <row r="25071" customFormat="false" ht="15" hidden="false" customHeight="false" outlineLevel="0" collapsed="false">
      <c r="A25071" s="12" t="s">
        <v>44167</v>
      </c>
      <c r="B25071" s="13" t="n">
        <v>95.71358115</v>
      </c>
      <c r="C25071" s="14" t="s">
        <v>44168</v>
      </c>
      <c r="D25071" s="15" t="n">
        <v>0.06</v>
      </c>
    </row>
    <row r="25072" customFormat="false" ht="15" hidden="false" customHeight="false" outlineLevel="0" collapsed="false">
      <c r="A25072" s="12" t="s">
        <v>44169</v>
      </c>
      <c r="B25072" s="13" t="n">
        <v>100.9513125</v>
      </c>
      <c r="C25072" s="14" t="s">
        <v>44170</v>
      </c>
      <c r="D25072" s="15" t="n">
        <v>0.07</v>
      </c>
    </row>
    <row r="25073" customFormat="false" ht="15" hidden="false" customHeight="false" outlineLevel="0" collapsed="false">
      <c r="A25073" s="12" t="s">
        <v>44171</v>
      </c>
      <c r="B25073" s="13" t="n">
        <v>147.0806829</v>
      </c>
      <c r="C25073" s="14" t="s">
        <v>44172</v>
      </c>
      <c r="D25073" s="15" t="n">
        <v>0.09</v>
      </c>
    </row>
    <row r="25074" customFormat="false" ht="15" hidden="false" customHeight="false" outlineLevel="0" collapsed="false">
      <c r="A25074" s="12" t="s">
        <v>44173</v>
      </c>
      <c r="B25074" s="13" t="n">
        <v>172.37118735</v>
      </c>
      <c r="C25074" s="14" t="s">
        <v>44174</v>
      </c>
      <c r="D25074" s="15" t="n">
        <v>0.12</v>
      </c>
    </row>
    <row r="25075" customFormat="false" ht="15" hidden="false" customHeight="false" outlineLevel="0" collapsed="false">
      <c r="A25075" s="12" t="s">
        <v>44175</v>
      </c>
      <c r="B25075" s="13" t="n">
        <v>268.4100483</v>
      </c>
      <c r="C25075" s="14" t="s">
        <v>44176</v>
      </c>
      <c r="D25075" s="15" t="n">
        <v>0.18</v>
      </c>
    </row>
    <row r="25076" customFormat="false" ht="15" hidden="false" customHeight="false" outlineLevel="0" collapsed="false">
      <c r="A25076" s="12" t="s">
        <v>44177</v>
      </c>
      <c r="B25076" s="13" t="n">
        <v>367.91856045</v>
      </c>
      <c r="C25076" s="14" t="s">
        <v>44178</v>
      </c>
      <c r="D25076" s="15" t="n">
        <v>0.25</v>
      </c>
    </row>
    <row r="25077" customFormat="false" ht="15" hidden="false" customHeight="false" outlineLevel="0" collapsed="false">
      <c r="A25077" s="12" t="s">
        <v>44179</v>
      </c>
      <c r="B25077" s="13" t="n">
        <v>510.3640062</v>
      </c>
      <c r="C25077" s="14" t="s">
        <v>44180</v>
      </c>
      <c r="D25077" s="15" t="n">
        <v>0.39</v>
      </c>
    </row>
    <row r="25078" customFormat="false" ht="15" hidden="false" customHeight="false" outlineLevel="0" collapsed="false">
      <c r="A25078" s="12" t="s">
        <v>44181</v>
      </c>
      <c r="B25078" s="13" t="n">
        <v>657.607329</v>
      </c>
      <c r="C25078" s="14" t="s">
        <v>44182</v>
      </c>
      <c r="D25078" s="15" t="n">
        <v>0.47</v>
      </c>
    </row>
    <row r="25079" customFormat="false" ht="15" hidden="false" customHeight="false" outlineLevel="0" collapsed="false">
      <c r="A25079" s="12" t="s">
        <v>44183</v>
      </c>
      <c r="B25079" s="13" t="n">
        <v>879.4481526</v>
      </c>
      <c r="C25079" s="14" t="s">
        <v>44184</v>
      </c>
      <c r="D25079" s="15" t="n">
        <v>0.63</v>
      </c>
    </row>
    <row r="25080" customFormat="false" ht="15" hidden="false" customHeight="false" outlineLevel="0" collapsed="false">
      <c r="A25080" s="12" t="s">
        <v>44185</v>
      </c>
      <c r="B25080" s="13" t="n">
        <v>1141.8405246</v>
      </c>
      <c r="C25080" s="14" t="s">
        <v>44186</v>
      </c>
      <c r="D25080" s="15" t="n">
        <v>0.88</v>
      </c>
    </row>
    <row r="25081" customFormat="false" ht="15" hidden="false" customHeight="false" outlineLevel="0" collapsed="false">
      <c r="A25081" s="12" t="s">
        <v>44187</v>
      </c>
      <c r="B25081" s="13" t="n">
        <v>1454.8139055</v>
      </c>
      <c r="C25081" s="14" t="s">
        <v>44188</v>
      </c>
      <c r="D25081" s="15" t="n">
        <v>1.19</v>
      </c>
    </row>
    <row r="25082" customFormat="false" ht="15" hidden="false" customHeight="false" outlineLevel="0" collapsed="false">
      <c r="A25082" s="12" t="s">
        <v>44189</v>
      </c>
      <c r="B25082" s="13" t="n">
        <v>1754.9929476</v>
      </c>
      <c r="C25082" s="14" t="s">
        <v>44190</v>
      </c>
      <c r="D25082" s="15" t="n">
        <v>1.43</v>
      </c>
    </row>
    <row r="25083" customFormat="false" ht="15" hidden="false" customHeight="false" outlineLevel="0" collapsed="false">
      <c r="A25083" s="12" t="s">
        <v>44191</v>
      </c>
      <c r="B25083" s="13" t="n">
        <v>1872.315</v>
      </c>
      <c r="C25083" s="14" t="s">
        <v>44192</v>
      </c>
      <c r="D25083" s="15" t="n">
        <v>1.75</v>
      </c>
    </row>
    <row r="25084" customFormat="false" ht="15" hidden="false" customHeight="false" outlineLevel="0" collapsed="false">
      <c r="A25084" s="12" t="s">
        <v>44193</v>
      </c>
      <c r="B25084" s="13" t="n">
        <v>2542.57666335</v>
      </c>
      <c r="C25084" s="14" t="s">
        <v>44194</v>
      </c>
      <c r="D25084" s="15" t="n">
        <v>2.16</v>
      </c>
    </row>
    <row r="25085" customFormat="false" ht="15" hidden="false" customHeight="false" outlineLevel="0" collapsed="false">
      <c r="A25085" s="12" t="s">
        <v>44195</v>
      </c>
      <c r="B25085" s="13" t="n">
        <v>3223.1975382</v>
      </c>
      <c r="C25085" s="14" t="s">
        <v>44196</v>
      </c>
      <c r="D25085" s="15" t="n">
        <v>2.53</v>
      </c>
    </row>
    <row r="25086" customFormat="false" ht="15" hidden="false" customHeight="false" outlineLevel="0" collapsed="false">
      <c r="A25086" s="12" t="s">
        <v>44197</v>
      </c>
      <c r="B25086" s="13" t="n">
        <v>3952.17667665</v>
      </c>
      <c r="C25086" s="14" t="s">
        <v>44198</v>
      </c>
      <c r="D25086" s="15" t="n">
        <v>3.18</v>
      </c>
    </row>
    <row r="25087" customFormat="false" ht="15" hidden="false" customHeight="false" outlineLevel="0" collapsed="false">
      <c r="A25087" s="12" t="s">
        <v>44199</v>
      </c>
      <c r="B25087" s="13" t="n">
        <v>54.51147315</v>
      </c>
      <c r="C25087" s="14" t="s">
        <v>44200</v>
      </c>
      <c r="D25087" s="15" t="n">
        <v>0</v>
      </c>
    </row>
    <row r="25088" customFormat="false" ht="15" hidden="false" customHeight="false" outlineLevel="0" collapsed="false">
      <c r="A25088" s="12" t="s">
        <v>44201</v>
      </c>
      <c r="B25088" s="13" t="n">
        <v>72.3205422</v>
      </c>
      <c r="C25088" s="14" t="s">
        <v>44202</v>
      </c>
      <c r="D25088" s="15" t="n">
        <v>0.03</v>
      </c>
    </row>
    <row r="25089" customFormat="false" ht="15" hidden="false" customHeight="false" outlineLevel="0" collapsed="false">
      <c r="A25089" s="12" t="s">
        <v>44203</v>
      </c>
      <c r="B25089" s="13" t="n">
        <v>106.1857836</v>
      </c>
      <c r="C25089" s="14" t="s">
        <v>44204</v>
      </c>
      <c r="D25089" s="15" t="n">
        <v>0.04</v>
      </c>
    </row>
    <row r="25090" customFormat="false" ht="15" hidden="false" customHeight="false" outlineLevel="0" collapsed="false">
      <c r="A25090" s="12" t="s">
        <v>44205</v>
      </c>
      <c r="B25090" s="13" t="n">
        <v>181.1808486</v>
      </c>
      <c r="C25090" s="14" t="s">
        <v>44206</v>
      </c>
      <c r="D25090" s="15" t="n">
        <v>0.06</v>
      </c>
    </row>
    <row r="25091" customFormat="false" ht="15" hidden="false" customHeight="false" outlineLevel="0" collapsed="false">
      <c r="A25091" s="12" t="s">
        <v>44207</v>
      </c>
      <c r="B25091" s="13" t="n">
        <v>193.8667608</v>
      </c>
      <c r="C25091" s="14" t="s">
        <v>44208</v>
      </c>
      <c r="D25091" s="15" t="n">
        <v>0.08</v>
      </c>
    </row>
    <row r="25092" customFormat="false" ht="15" hidden="false" customHeight="false" outlineLevel="0" collapsed="false">
      <c r="A25092" s="12" t="s">
        <v>44209</v>
      </c>
      <c r="B25092" s="13" t="n">
        <v>318.593493</v>
      </c>
      <c r="C25092" s="14" t="s">
        <v>44210</v>
      </c>
      <c r="D25092" s="15" t="n">
        <v>0.13</v>
      </c>
    </row>
    <row r="25093" customFormat="false" ht="15" hidden="false" customHeight="false" outlineLevel="0" collapsed="false">
      <c r="A25093" s="12" t="s">
        <v>44211</v>
      </c>
      <c r="B25093" s="13" t="n">
        <v>467.8969212</v>
      </c>
      <c r="C25093" s="14" t="s">
        <v>44212</v>
      </c>
      <c r="D25093" s="15" t="n">
        <v>0.19</v>
      </c>
    </row>
    <row r="25094" customFormat="false" ht="15" hidden="false" customHeight="false" outlineLevel="0" collapsed="false">
      <c r="A25094" s="12" t="s">
        <v>44213</v>
      </c>
      <c r="B25094" s="13" t="n">
        <v>1075.0858812</v>
      </c>
      <c r="C25094" s="14" t="s">
        <v>44214</v>
      </c>
      <c r="D25094" s="15" t="n">
        <v>0.42</v>
      </c>
    </row>
    <row r="25095" customFormat="false" ht="15" hidden="false" customHeight="false" outlineLevel="0" collapsed="false">
      <c r="A25095" s="12" t="s">
        <v>44215</v>
      </c>
      <c r="B25095" s="13" t="n">
        <v>95.3623125</v>
      </c>
      <c r="C25095" s="14" t="e">
        <f aca="false">#N/A</f>
        <v>#N/A</v>
      </c>
      <c r="D25095" s="15" t="n">
        <v>0.22</v>
      </c>
    </row>
    <row r="25096" customFormat="false" ht="15" hidden="false" customHeight="false" outlineLevel="0" collapsed="false">
      <c r="A25096" s="12" t="s">
        <v>44216</v>
      </c>
      <c r="B25096" s="13" t="n">
        <v>157.5399375</v>
      </c>
      <c r="C25096" s="14" t="inlineStr">
        <f aca="false">#N/A</f>
        <is>
          <t/>
        </is>
      </c>
      <c r="D25096" s="15" t="n">
        <v>0.22</v>
      </c>
    </row>
    <row r="25097" customFormat="false" ht="15" hidden="false" customHeight="false" outlineLevel="0" collapsed="false">
      <c r="A25097" s="12" t="s">
        <v>44217</v>
      </c>
      <c r="B25097" s="13" t="n">
        <v>225.2020482</v>
      </c>
      <c r="C25097" s="14" t="s">
        <v>44218</v>
      </c>
      <c r="D25097" s="15" t="n">
        <v>0.15</v>
      </c>
    </row>
    <row r="25098" customFormat="false" ht="15" hidden="false" customHeight="false" outlineLevel="0" collapsed="false">
      <c r="A25098" s="12" t="s">
        <v>44219</v>
      </c>
      <c r="B25098" s="13" t="n">
        <v>352.0069569</v>
      </c>
      <c r="C25098" s="14" t="s">
        <v>44220</v>
      </c>
      <c r="D25098" s="15" t="n">
        <v>0.25</v>
      </c>
    </row>
    <row r="25099" customFormat="false" ht="15" hidden="false" customHeight="false" outlineLevel="0" collapsed="false">
      <c r="A25099" s="12" t="s">
        <v>44221</v>
      </c>
      <c r="B25099" s="13" t="n">
        <v>509.4965934</v>
      </c>
      <c r="C25099" s="14" t="s">
        <v>44222</v>
      </c>
      <c r="D25099" s="15" t="n">
        <v>0.32</v>
      </c>
    </row>
    <row r="25100" customFormat="false" ht="15" hidden="false" customHeight="false" outlineLevel="0" collapsed="false">
      <c r="A25100" s="12" t="s">
        <v>44223</v>
      </c>
      <c r="B25100" s="13" t="n">
        <v>684.171846</v>
      </c>
      <c r="C25100" s="14" t="s">
        <v>44224</v>
      </c>
      <c r="D25100" s="15" t="n">
        <v>0.43</v>
      </c>
    </row>
    <row r="25101" customFormat="false" ht="15" hidden="false" customHeight="false" outlineLevel="0" collapsed="false">
      <c r="A25101" s="12" t="s">
        <v>44225</v>
      </c>
      <c r="B25101" s="13" t="n">
        <v>1221.88646205</v>
      </c>
      <c r="C25101" s="14" t="s">
        <v>44226</v>
      </c>
      <c r="D25101" s="15" t="n">
        <v>0.69</v>
      </c>
    </row>
    <row r="25102" customFormat="false" ht="15" hidden="false" customHeight="false" outlineLevel="0" collapsed="false">
      <c r="A25102" s="12" t="s">
        <v>44227</v>
      </c>
      <c r="B25102" s="13" t="n">
        <v>1728.18447075</v>
      </c>
      <c r="C25102" s="14" t="s">
        <v>44228</v>
      </c>
      <c r="D25102" s="15" t="n">
        <v>0.97</v>
      </c>
    </row>
    <row r="25103" customFormat="false" ht="15" hidden="false" customHeight="false" outlineLevel="0" collapsed="false">
      <c r="A25103" s="12" t="s">
        <v>44229</v>
      </c>
      <c r="B25103" s="13" t="n">
        <v>2916.64843335</v>
      </c>
      <c r="C25103" s="14" t="s">
        <v>44230</v>
      </c>
      <c r="D25103" s="15" t="n">
        <v>1.41</v>
      </c>
    </row>
    <row r="25104" customFormat="false" ht="15" hidden="false" customHeight="false" outlineLevel="0" collapsed="false">
      <c r="A25104" s="12" t="s">
        <v>44231</v>
      </c>
      <c r="B25104" s="13" t="n">
        <v>3891.2138208</v>
      </c>
      <c r="C25104" s="14" t="s">
        <v>44232</v>
      </c>
      <c r="D25104" s="15" t="n">
        <v>2.04</v>
      </c>
    </row>
    <row r="25105" customFormat="false" ht="15" hidden="false" customHeight="false" outlineLevel="0" collapsed="false">
      <c r="A25105" s="12" t="s">
        <v>44233</v>
      </c>
      <c r="B25105" s="13" t="n">
        <v>5134.4874297</v>
      </c>
      <c r="C25105" s="14" t="s">
        <v>44234</v>
      </c>
      <c r="D25105" s="15" t="n">
        <v>3</v>
      </c>
    </row>
    <row r="25106" customFormat="false" ht="15" hidden="false" customHeight="false" outlineLevel="0" collapsed="false">
      <c r="A25106" s="12" t="s">
        <v>44235</v>
      </c>
      <c r="B25106" s="13" t="n">
        <v>280.47250755</v>
      </c>
      <c r="C25106" s="14" t="s">
        <v>44236</v>
      </c>
      <c r="D25106" s="15" t="n">
        <v>0.18</v>
      </c>
    </row>
    <row r="25107" customFormat="false" ht="15" hidden="false" customHeight="false" outlineLevel="0" collapsed="false">
      <c r="A25107" s="12" t="s">
        <v>44237</v>
      </c>
      <c r="B25107" s="13" t="n">
        <v>454.6869471</v>
      </c>
      <c r="C25107" s="14" t="s">
        <v>44238</v>
      </c>
      <c r="D25107" s="15" t="n">
        <v>0.28</v>
      </c>
    </row>
    <row r="25108" customFormat="false" ht="15" hidden="false" customHeight="false" outlineLevel="0" collapsed="false">
      <c r="A25108" s="12" t="s">
        <v>44239</v>
      </c>
      <c r="B25108" s="13" t="n">
        <v>678.83183595</v>
      </c>
      <c r="C25108" s="14" t="s">
        <v>44240</v>
      </c>
      <c r="D25108" s="15" t="n">
        <v>0.39</v>
      </c>
    </row>
    <row r="25109" customFormat="false" ht="15" hidden="false" customHeight="false" outlineLevel="0" collapsed="false">
      <c r="A25109" s="12" t="s">
        <v>44241</v>
      </c>
      <c r="B25109" s="13" t="n">
        <v>394.10358435</v>
      </c>
      <c r="C25109" s="14" t="s">
        <v>44242</v>
      </c>
      <c r="D25109" s="15" t="n">
        <v>0.27</v>
      </c>
    </row>
    <row r="25110" customFormat="false" ht="15" hidden="false" customHeight="false" outlineLevel="0" collapsed="false">
      <c r="A25110" s="12" t="s">
        <v>44243</v>
      </c>
      <c r="B25110" s="13" t="n">
        <v>602.55372285</v>
      </c>
      <c r="C25110" s="14" t="s">
        <v>44244</v>
      </c>
      <c r="D25110" s="15" t="n">
        <v>0.39</v>
      </c>
    </row>
    <row r="25111" customFormat="false" ht="15" hidden="false" customHeight="false" outlineLevel="0" collapsed="false">
      <c r="A25111" s="12" t="s">
        <v>44245</v>
      </c>
      <c r="B25111" s="13" t="n">
        <v>444.0611403</v>
      </c>
      <c r="C25111" s="14" t="s">
        <v>44246</v>
      </c>
      <c r="D25111" s="15" t="n">
        <v>0.3</v>
      </c>
    </row>
    <row r="25112" customFormat="false" ht="15" hidden="false" customHeight="false" outlineLevel="0" collapsed="false">
      <c r="A25112" s="12" t="s">
        <v>44247</v>
      </c>
      <c r="B25112" s="13" t="n">
        <v>675.4435047</v>
      </c>
      <c r="C25112" s="14" t="s">
        <v>44248</v>
      </c>
      <c r="D25112" s="15" t="n">
        <v>0.43</v>
      </c>
    </row>
    <row r="25113" customFormat="false" ht="15" hidden="false" customHeight="false" outlineLevel="0" collapsed="false">
      <c r="A25113" s="12" t="s">
        <v>44249</v>
      </c>
      <c r="B25113" s="13" t="n">
        <v>563.0593338</v>
      </c>
      <c r="C25113" s="14" t="s">
        <v>44250</v>
      </c>
      <c r="D25113" s="15" t="n">
        <v>0.36</v>
      </c>
    </row>
    <row r="25114" customFormat="false" ht="15" hidden="false" customHeight="false" outlineLevel="0" collapsed="false">
      <c r="A25114" s="12" t="s">
        <v>44251</v>
      </c>
      <c r="B25114" s="13" t="n">
        <v>644.18953725</v>
      </c>
      <c r="C25114" s="14" t="s">
        <v>44252</v>
      </c>
      <c r="D25114" s="15" t="n">
        <v>0.42</v>
      </c>
    </row>
    <row r="25115" customFormat="false" ht="15" hidden="false" customHeight="false" outlineLevel="0" collapsed="false">
      <c r="A25115" s="12" t="s">
        <v>44253</v>
      </c>
      <c r="B25115" s="13" t="n">
        <v>991.53415035</v>
      </c>
      <c r="C25115" s="14" t="s">
        <v>44254</v>
      </c>
      <c r="D25115" s="15" t="n">
        <v>0.63</v>
      </c>
    </row>
    <row r="25116" customFormat="false" ht="15" hidden="false" customHeight="false" outlineLevel="0" collapsed="false">
      <c r="A25116" s="12" t="s">
        <v>44255</v>
      </c>
      <c r="B25116" s="13" t="n">
        <v>78.665175</v>
      </c>
      <c r="C25116" s="14" t="s">
        <v>44256</v>
      </c>
      <c r="D25116" s="15" t="n">
        <v>0.13</v>
      </c>
    </row>
    <row r="25117" customFormat="false" ht="15" hidden="false" customHeight="false" outlineLevel="0" collapsed="false">
      <c r="A25117" s="12" t="s">
        <v>44257</v>
      </c>
      <c r="B25117" s="13" t="n">
        <v>77.547375</v>
      </c>
      <c r="C25117" s="14" t="s">
        <v>44258</v>
      </c>
      <c r="D25117" s="15" t="n">
        <v>0.13</v>
      </c>
    </row>
    <row r="25118" customFormat="false" ht="15" hidden="false" customHeight="false" outlineLevel="0" collapsed="false">
      <c r="A25118" s="12" t="s">
        <v>44259</v>
      </c>
      <c r="B25118" s="13" t="n">
        <v>77.547375</v>
      </c>
      <c r="C25118" s="14" t="s">
        <v>44260</v>
      </c>
      <c r="D25118" s="15" t="n">
        <v>0.13</v>
      </c>
    </row>
    <row r="25119" customFormat="false" ht="15" hidden="false" customHeight="false" outlineLevel="0" collapsed="false">
      <c r="A25119" s="12" t="s">
        <v>44261</v>
      </c>
      <c r="B25119" s="13" t="n">
        <v>128.37234375</v>
      </c>
      <c r="C25119" s="14" t="s">
        <v>44262</v>
      </c>
      <c r="D25119" s="15" t="n">
        <v>0.19</v>
      </c>
    </row>
    <row r="25120" customFormat="false" ht="15" hidden="false" customHeight="false" outlineLevel="0" collapsed="false">
      <c r="A25120" s="12" t="s">
        <v>44263</v>
      </c>
      <c r="B25120" s="13" t="n">
        <v>125.053875</v>
      </c>
      <c r="C25120" s="14" t="s">
        <v>44264</v>
      </c>
      <c r="D25120" s="15" t="n">
        <v>0.19</v>
      </c>
    </row>
    <row r="25121" customFormat="false" ht="15" hidden="false" customHeight="false" outlineLevel="0" collapsed="false">
      <c r="A25121" s="12" t="s">
        <v>44265</v>
      </c>
      <c r="B25121" s="13" t="n">
        <v>125.36825625</v>
      </c>
      <c r="C25121" s="14" t="s">
        <v>44266</v>
      </c>
      <c r="D25121" s="15" t="n">
        <v>0.19</v>
      </c>
    </row>
    <row r="25122" customFormat="false" ht="15" hidden="false" customHeight="false" outlineLevel="0" collapsed="false">
      <c r="A25122" s="12" t="s">
        <v>44267</v>
      </c>
      <c r="B25122" s="13" t="n">
        <v>113.17725</v>
      </c>
      <c r="C25122" s="14" t="s">
        <v>44268</v>
      </c>
      <c r="D25122" s="15" t="n">
        <v>0.16</v>
      </c>
    </row>
    <row r="25123" customFormat="false" ht="15" hidden="false" customHeight="false" outlineLevel="0" collapsed="false">
      <c r="A25123" s="12" t="s">
        <v>44269</v>
      </c>
      <c r="B25123" s="13" t="n">
        <v>104.4444375</v>
      </c>
      <c r="C25123" s="14" t="s">
        <v>44270</v>
      </c>
      <c r="D25123" s="15" t="n">
        <v>0.16</v>
      </c>
    </row>
    <row r="25124" customFormat="false" ht="15" hidden="false" customHeight="false" outlineLevel="0" collapsed="false">
      <c r="A25124" s="12" t="s">
        <v>44271</v>
      </c>
      <c r="B25124" s="13" t="n">
        <v>113.17725</v>
      </c>
      <c r="C25124" s="14" t="s">
        <v>44272</v>
      </c>
      <c r="D25124" s="15" t="n">
        <v>0.16</v>
      </c>
    </row>
    <row r="25125" customFormat="false" ht="15" hidden="false" customHeight="false" outlineLevel="0" collapsed="false">
      <c r="A25125" s="12" t="s">
        <v>44273</v>
      </c>
      <c r="B25125" s="13" t="n">
        <v>192.8909214</v>
      </c>
      <c r="C25125" s="14" t="s">
        <v>44274</v>
      </c>
      <c r="D25125" s="15" t="n">
        <v>0.23</v>
      </c>
    </row>
    <row r="25126" customFormat="false" ht="15" hidden="false" customHeight="false" outlineLevel="0" collapsed="false">
      <c r="A25126" s="12" t="s">
        <v>44275</v>
      </c>
      <c r="B25126" s="13" t="n">
        <v>167.3206875</v>
      </c>
      <c r="C25126" s="14" t="s">
        <v>44276</v>
      </c>
      <c r="D25126" s="15" t="n">
        <v>0.23</v>
      </c>
    </row>
    <row r="25127" customFormat="false" ht="15" hidden="false" customHeight="false" outlineLevel="0" collapsed="false">
      <c r="A25127" s="12" t="s">
        <v>44277</v>
      </c>
      <c r="B25127" s="13" t="n">
        <v>168.7179375</v>
      </c>
      <c r="C25127" s="14" t="s">
        <v>44278</v>
      </c>
      <c r="D25127" s="15" t="n">
        <v>0.23</v>
      </c>
    </row>
    <row r="25128" customFormat="false" ht="15" hidden="false" customHeight="false" outlineLevel="0" collapsed="false">
      <c r="A25128" s="12" t="s">
        <v>44279</v>
      </c>
      <c r="B25128" s="13" t="n">
        <v>133.54216875</v>
      </c>
      <c r="C25128" s="14" t="s">
        <v>44280</v>
      </c>
      <c r="D25128" s="15" t="n">
        <v>0.18</v>
      </c>
    </row>
    <row r="25129" customFormat="false" ht="15" hidden="false" customHeight="false" outlineLevel="0" collapsed="false">
      <c r="A25129" s="12" t="s">
        <v>44281</v>
      </c>
      <c r="B25129" s="13" t="n">
        <v>127.4990625</v>
      </c>
      <c r="C25129" s="14" t="s">
        <v>44282</v>
      </c>
      <c r="D25129" s="15" t="n">
        <v>0.18</v>
      </c>
    </row>
    <row r="25130" customFormat="false" ht="15" hidden="false" customHeight="false" outlineLevel="0" collapsed="false">
      <c r="A25130" s="12" t="s">
        <v>44283</v>
      </c>
      <c r="B25130" s="13" t="n">
        <v>134.45038125</v>
      </c>
      <c r="C25130" s="14" t="s">
        <v>44284</v>
      </c>
      <c r="D25130" s="15" t="n">
        <v>0.18</v>
      </c>
    </row>
    <row r="25131" customFormat="false" ht="15" hidden="false" customHeight="false" outlineLevel="0" collapsed="false">
      <c r="A25131" s="12" t="s">
        <v>44285</v>
      </c>
      <c r="B25131" s="13" t="n">
        <v>201.204</v>
      </c>
      <c r="C25131" s="14" t="s">
        <v>44286</v>
      </c>
      <c r="D25131" s="15" t="n">
        <v>0.28</v>
      </c>
    </row>
    <row r="25132" customFormat="false" ht="15" hidden="false" customHeight="false" outlineLevel="0" collapsed="false">
      <c r="A25132" s="12" t="s">
        <v>44287</v>
      </c>
      <c r="B25132" s="13" t="n">
        <v>201.204</v>
      </c>
      <c r="C25132" s="14" t="s">
        <v>44288</v>
      </c>
      <c r="D25132" s="15" t="n">
        <v>0.28</v>
      </c>
    </row>
    <row r="25133" customFormat="false" ht="15" hidden="false" customHeight="false" outlineLevel="0" collapsed="false">
      <c r="A25133" s="12" t="s">
        <v>44289</v>
      </c>
      <c r="B25133" s="13" t="n">
        <v>198.9684</v>
      </c>
      <c r="C25133" s="14" t="s">
        <v>44290</v>
      </c>
      <c r="D25133" s="15" t="n">
        <v>0.28</v>
      </c>
    </row>
    <row r="25134" customFormat="false" ht="15" hidden="false" customHeight="false" outlineLevel="0" collapsed="false">
      <c r="A25134" s="12" t="s">
        <v>44291</v>
      </c>
      <c r="B25134" s="13" t="n">
        <v>265.23298125</v>
      </c>
      <c r="C25134" s="14" t="s">
        <v>44292</v>
      </c>
      <c r="D25134" s="15" t="n">
        <v>0.41</v>
      </c>
    </row>
    <row r="25135" customFormat="false" ht="15" hidden="false" customHeight="false" outlineLevel="0" collapsed="false">
      <c r="A25135" s="12" t="s">
        <v>44293</v>
      </c>
      <c r="B25135" s="13" t="n">
        <v>311.58675</v>
      </c>
      <c r="C25135" s="14" t="s">
        <v>44294</v>
      </c>
      <c r="D25135" s="15" t="n">
        <v>0.41</v>
      </c>
    </row>
    <row r="25136" customFormat="false" ht="15" hidden="false" customHeight="false" outlineLevel="0" collapsed="false">
      <c r="A25136" s="12" t="s">
        <v>44295</v>
      </c>
      <c r="B25136" s="13" t="n">
        <v>454.7350125</v>
      </c>
      <c r="C25136" s="14" t="s">
        <v>44296</v>
      </c>
      <c r="D25136" s="15" t="n">
        <v>0.58</v>
      </c>
    </row>
    <row r="25137" customFormat="false" ht="15" hidden="false" customHeight="false" outlineLevel="0" collapsed="false">
      <c r="A25137" s="12" t="s">
        <v>44297</v>
      </c>
      <c r="B25137" s="13" t="n">
        <v>737.049375</v>
      </c>
      <c r="C25137" s="14" t="s">
        <v>44298</v>
      </c>
      <c r="D25137" s="15" t="n">
        <v>1.02</v>
      </c>
    </row>
    <row r="25138" customFormat="false" ht="15" hidden="false" customHeight="false" outlineLevel="0" collapsed="false">
      <c r="A25138" s="12" t="s">
        <v>44299</v>
      </c>
      <c r="B25138" s="13" t="n">
        <v>928.472625</v>
      </c>
      <c r="C25138" s="14" t="s">
        <v>44300</v>
      </c>
      <c r="D25138" s="15" t="n">
        <v>1.4</v>
      </c>
    </row>
    <row r="25139" customFormat="false" ht="15" hidden="false" customHeight="false" outlineLevel="0" collapsed="false">
      <c r="A25139" s="12" t="s">
        <v>44301</v>
      </c>
      <c r="B25139" s="13" t="n">
        <v>27.525825</v>
      </c>
      <c r="C25139" s="14" t="s">
        <v>44302</v>
      </c>
      <c r="D25139" s="15" t="n">
        <v>0.04</v>
      </c>
    </row>
    <row r="25140" customFormat="false" ht="15" hidden="false" customHeight="false" outlineLevel="0" collapsed="false">
      <c r="A25140" s="12" t="s">
        <v>44303</v>
      </c>
      <c r="B25140" s="13" t="n">
        <v>31.3682625</v>
      </c>
      <c r="C25140" s="14" t="s">
        <v>44304</v>
      </c>
      <c r="D25140" s="15" t="n">
        <v>0.04</v>
      </c>
    </row>
    <row r="25141" customFormat="false" ht="15" hidden="false" customHeight="false" outlineLevel="0" collapsed="false">
      <c r="A25141" s="12" t="s">
        <v>44305</v>
      </c>
      <c r="B25141" s="13" t="n">
        <v>34.512075</v>
      </c>
      <c r="C25141" s="14" t="s">
        <v>44306</v>
      </c>
      <c r="D25141" s="15" t="n">
        <v>0.04</v>
      </c>
    </row>
    <row r="25142" customFormat="false" ht="15" hidden="false" customHeight="false" outlineLevel="0" collapsed="false">
      <c r="A25142" s="12" t="s">
        <v>44307</v>
      </c>
      <c r="B25142" s="13" t="n">
        <v>39.262725</v>
      </c>
      <c r="C25142" s="14" t="s">
        <v>44308</v>
      </c>
      <c r="D25142" s="15" t="n">
        <v>0.05</v>
      </c>
    </row>
    <row r="25143" customFormat="false" ht="15" hidden="false" customHeight="false" outlineLevel="0" collapsed="false">
      <c r="A25143" s="12" t="s">
        <v>44309</v>
      </c>
      <c r="B25143" s="13" t="n">
        <v>41.88256875</v>
      </c>
      <c r="C25143" s="14" t="s">
        <v>44310</v>
      </c>
      <c r="D25143" s="15" t="n">
        <v>0.05</v>
      </c>
    </row>
    <row r="25144" customFormat="false" ht="15" hidden="false" customHeight="false" outlineLevel="0" collapsed="false">
      <c r="A25144" s="12" t="s">
        <v>44311</v>
      </c>
      <c r="B25144" s="13" t="n">
        <v>46.807875</v>
      </c>
      <c r="C25144" s="14" t="s">
        <v>44312</v>
      </c>
      <c r="D25144" s="15" t="n">
        <v>0.06</v>
      </c>
    </row>
    <row r="25145" customFormat="false" ht="15" hidden="false" customHeight="false" outlineLevel="0" collapsed="false">
      <c r="A25145" s="12" t="s">
        <v>44313</v>
      </c>
      <c r="B25145" s="13" t="n">
        <v>64.4830875</v>
      </c>
      <c r="C25145" s="14" t="s">
        <v>44314</v>
      </c>
      <c r="D25145" s="15" t="n">
        <v>0.08</v>
      </c>
    </row>
    <row r="25146" customFormat="false" ht="15" hidden="false" customHeight="false" outlineLevel="0" collapsed="false">
      <c r="A25146" s="12" t="s">
        <v>44315</v>
      </c>
      <c r="B25146" s="13" t="n">
        <v>70.94536875</v>
      </c>
      <c r="C25146" s="14" t="s">
        <v>44316</v>
      </c>
      <c r="D25146" s="15" t="n">
        <v>0.08</v>
      </c>
    </row>
    <row r="25147" customFormat="false" ht="15" hidden="false" customHeight="false" outlineLevel="0" collapsed="false">
      <c r="A25147" s="12" t="s">
        <v>44317</v>
      </c>
      <c r="B25147" s="13" t="n">
        <v>138.88665</v>
      </c>
      <c r="C25147" s="14" t="s">
        <v>44318</v>
      </c>
      <c r="D25147" s="15" t="n">
        <v>0.15</v>
      </c>
    </row>
    <row r="25148" customFormat="false" ht="15" hidden="false" customHeight="false" outlineLevel="0" collapsed="false">
      <c r="A25148" s="12" t="s">
        <v>44319</v>
      </c>
      <c r="B25148" s="13" t="n">
        <v>206.094375</v>
      </c>
      <c r="C25148" s="14" t="s">
        <v>44320</v>
      </c>
      <c r="D25148" s="15" t="n">
        <v>0.22</v>
      </c>
    </row>
    <row r="25149" customFormat="false" ht="15" hidden="false" customHeight="false" outlineLevel="0" collapsed="false">
      <c r="A25149" s="12" t="s">
        <v>44321</v>
      </c>
      <c r="B25149" s="13" t="n">
        <v>248.43105</v>
      </c>
      <c r="C25149" s="14" t="s">
        <v>44322</v>
      </c>
      <c r="D25149" s="15" t="n">
        <v>0.26</v>
      </c>
    </row>
    <row r="25150" customFormat="false" ht="15" hidden="false" customHeight="false" outlineLevel="0" collapsed="false">
      <c r="A25150" s="12" t="s">
        <v>44323</v>
      </c>
      <c r="B25150" s="13" t="n">
        <v>306.3470625</v>
      </c>
      <c r="C25150" s="14" t="s">
        <v>44324</v>
      </c>
      <c r="D25150" s="15" t="n">
        <v>0.33</v>
      </c>
    </row>
    <row r="25151" customFormat="false" ht="15" hidden="false" customHeight="false" outlineLevel="0" collapsed="false">
      <c r="A25151" s="12" t="s">
        <v>44325</v>
      </c>
      <c r="B25151" s="13" t="n">
        <v>340.96393125</v>
      </c>
      <c r="C25151" s="14" t="s">
        <v>44326</v>
      </c>
      <c r="D25151" s="15" t="n">
        <v>0.41</v>
      </c>
    </row>
    <row r="25152" customFormat="false" ht="15" hidden="false" customHeight="false" outlineLevel="0" collapsed="false">
      <c r="A25152" s="12" t="s">
        <v>44327</v>
      </c>
      <c r="B25152" s="13" t="n">
        <v>480.3046875</v>
      </c>
      <c r="C25152" s="14" t="s">
        <v>44328</v>
      </c>
      <c r="D25152" s="15" t="n">
        <v>0.51</v>
      </c>
    </row>
    <row r="25153" customFormat="false" ht="15" hidden="false" customHeight="false" outlineLevel="0" collapsed="false">
      <c r="A25153" s="12" t="s">
        <v>44329</v>
      </c>
      <c r="B25153" s="13" t="n">
        <v>568.4013</v>
      </c>
      <c r="C25153" s="14" t="s">
        <v>44330</v>
      </c>
      <c r="D25153" s="15" t="n">
        <v>0.6</v>
      </c>
    </row>
    <row r="25154" customFormat="false" ht="15" hidden="false" customHeight="false" outlineLevel="0" collapsed="false">
      <c r="A25154" s="12" t="s">
        <v>44331</v>
      </c>
      <c r="B25154" s="13" t="n">
        <v>24.8011875</v>
      </c>
      <c r="C25154" s="14" t="s">
        <v>44332</v>
      </c>
      <c r="D25154" s="15" t="n">
        <v>0.04</v>
      </c>
    </row>
    <row r="25155" customFormat="false" ht="15" hidden="false" customHeight="false" outlineLevel="0" collapsed="false">
      <c r="A25155" s="12" t="s">
        <v>44333</v>
      </c>
      <c r="B25155" s="13" t="n">
        <v>32.4162</v>
      </c>
      <c r="C25155" s="14" t="s">
        <v>44334</v>
      </c>
      <c r="D25155" s="15" t="n">
        <v>0.05</v>
      </c>
    </row>
    <row r="25156" customFormat="false" ht="15" hidden="false" customHeight="false" outlineLevel="0" collapsed="false">
      <c r="A25156" s="12" t="s">
        <v>44335</v>
      </c>
      <c r="B25156" s="13" t="n">
        <v>32.4162</v>
      </c>
      <c r="C25156" s="14" t="s">
        <v>44336</v>
      </c>
      <c r="D25156" s="15" t="n">
        <v>0.05</v>
      </c>
    </row>
    <row r="25157" customFormat="false" ht="15" hidden="false" customHeight="false" outlineLevel="0" collapsed="false">
      <c r="A25157" s="12" t="s">
        <v>44337</v>
      </c>
      <c r="B25157" s="13" t="n">
        <v>42.616125</v>
      </c>
      <c r="C25157" s="14" t="s">
        <v>44338</v>
      </c>
      <c r="D25157" s="15" t="n">
        <v>0.06</v>
      </c>
    </row>
    <row r="25158" customFormat="false" ht="15" hidden="false" customHeight="false" outlineLevel="0" collapsed="false">
      <c r="A25158" s="12" t="s">
        <v>44339</v>
      </c>
      <c r="B25158" s="13" t="n">
        <v>42.616125</v>
      </c>
      <c r="C25158" s="14" t="s">
        <v>44340</v>
      </c>
      <c r="D25158" s="15" t="n">
        <v>0.06</v>
      </c>
    </row>
    <row r="25159" customFormat="false" ht="15" hidden="false" customHeight="false" outlineLevel="0" collapsed="false">
      <c r="A25159" s="12" t="s">
        <v>44341</v>
      </c>
      <c r="B25159" s="13" t="n">
        <v>49.9516875</v>
      </c>
      <c r="C25159" s="14" t="s">
        <v>44342</v>
      </c>
      <c r="D25159" s="15" t="n">
        <v>0.08</v>
      </c>
    </row>
    <row r="25160" customFormat="false" ht="15" hidden="false" customHeight="false" outlineLevel="0" collapsed="false">
      <c r="A25160" s="12" t="s">
        <v>44343</v>
      </c>
      <c r="B25160" s="13" t="n">
        <v>49.9516875</v>
      </c>
      <c r="C25160" s="14" t="s">
        <v>44344</v>
      </c>
      <c r="D25160" s="15" t="n">
        <v>0.08</v>
      </c>
    </row>
    <row r="25161" customFormat="false" ht="15" hidden="false" customHeight="false" outlineLevel="0" collapsed="false">
      <c r="A25161" s="12" t="s">
        <v>44345</v>
      </c>
      <c r="B25161" s="13" t="n">
        <v>67.34745</v>
      </c>
      <c r="C25161" s="14" t="s">
        <v>44346</v>
      </c>
      <c r="D25161" s="15" t="n">
        <v>0.1</v>
      </c>
    </row>
    <row r="25162" customFormat="false" ht="15" hidden="false" customHeight="false" outlineLevel="0" collapsed="false">
      <c r="A25162" s="12" t="s">
        <v>44347</v>
      </c>
      <c r="B25162" s="13" t="n">
        <v>67.34745</v>
      </c>
      <c r="C25162" s="14" t="s">
        <v>44348</v>
      </c>
      <c r="D25162" s="15" t="n">
        <v>0.1</v>
      </c>
    </row>
    <row r="25163" customFormat="false" ht="15" hidden="false" customHeight="false" outlineLevel="0" collapsed="false">
      <c r="A25163" s="12" t="s">
        <v>44349</v>
      </c>
      <c r="B25163" s="13" t="n">
        <v>110.0334375</v>
      </c>
      <c r="C25163" s="14" t="s">
        <v>44350</v>
      </c>
      <c r="D25163" s="15" t="n">
        <v>0.16</v>
      </c>
    </row>
    <row r="25164" customFormat="false" ht="15" hidden="false" customHeight="false" outlineLevel="0" collapsed="false">
      <c r="A25164" s="12" t="s">
        <v>44351</v>
      </c>
      <c r="B25164" s="13" t="n">
        <v>120.5128125</v>
      </c>
      <c r="C25164" s="14" t="s">
        <v>44352</v>
      </c>
      <c r="D25164" s="15" t="n">
        <v>0</v>
      </c>
    </row>
    <row r="25165" customFormat="false" ht="15" hidden="false" customHeight="false" outlineLevel="0" collapsed="false">
      <c r="A25165" s="12" t="s">
        <v>44353</v>
      </c>
      <c r="B25165" s="13" t="n">
        <v>120.5128125</v>
      </c>
      <c r="C25165" s="14" t="s">
        <v>44354</v>
      </c>
      <c r="D25165" s="15" t="n">
        <v>0.17</v>
      </c>
    </row>
    <row r="25166" customFormat="false" ht="15" hidden="false" customHeight="false" outlineLevel="0" collapsed="false">
      <c r="A25166" s="12" t="s">
        <v>44355</v>
      </c>
      <c r="B25166" s="13" t="n">
        <v>169.1371125</v>
      </c>
      <c r="C25166" s="14" t="s">
        <v>44356</v>
      </c>
      <c r="D25166" s="15" t="n">
        <v>0</v>
      </c>
    </row>
    <row r="25167" customFormat="false" ht="15" hidden="false" customHeight="false" outlineLevel="0" collapsed="false">
      <c r="A25167" s="12" t="s">
        <v>44357</v>
      </c>
      <c r="B25167" s="13" t="n">
        <v>189.8164125</v>
      </c>
      <c r="C25167" s="14" t="s">
        <v>44358</v>
      </c>
      <c r="D25167" s="15" t="n">
        <v>0</v>
      </c>
    </row>
    <row r="25168" customFormat="false" ht="15" hidden="false" customHeight="false" outlineLevel="0" collapsed="false">
      <c r="A25168" s="12" t="s">
        <v>44359</v>
      </c>
      <c r="B25168" s="13" t="n">
        <v>230.1969375</v>
      </c>
      <c r="C25168" s="14" t="s">
        <v>44360</v>
      </c>
      <c r="D25168" s="15" t="n">
        <v>0.28</v>
      </c>
    </row>
    <row r="25169" customFormat="false" ht="15" hidden="false" customHeight="false" outlineLevel="0" collapsed="false">
      <c r="A25169" s="12" t="s">
        <v>44361</v>
      </c>
      <c r="B25169" s="13" t="n">
        <v>272.603475</v>
      </c>
      <c r="C25169" s="14" t="s">
        <v>44362</v>
      </c>
      <c r="D25169" s="15" t="n">
        <v>0.33</v>
      </c>
    </row>
    <row r="25170" customFormat="false" ht="15" hidden="false" customHeight="false" outlineLevel="0" collapsed="false">
      <c r="A25170" s="12" t="s">
        <v>44363</v>
      </c>
      <c r="B25170" s="13" t="n">
        <v>337.9249125</v>
      </c>
      <c r="C25170" s="14" t="s">
        <v>44364</v>
      </c>
      <c r="D25170" s="15" t="n">
        <v>0.44</v>
      </c>
    </row>
    <row r="25171" customFormat="false" ht="15" hidden="false" customHeight="false" outlineLevel="0" collapsed="false">
      <c r="A25171" s="12" t="s">
        <v>44365</v>
      </c>
      <c r="B25171" s="13" t="n">
        <v>478.0690875</v>
      </c>
      <c r="C25171" s="14" t="s">
        <v>44366</v>
      </c>
      <c r="D25171" s="15" t="n">
        <v>0.54</v>
      </c>
    </row>
    <row r="25172" customFormat="false" ht="15" hidden="false" customHeight="false" outlineLevel="0" collapsed="false">
      <c r="A25172" s="12" t="s">
        <v>44367</v>
      </c>
      <c r="B25172" s="13" t="n">
        <v>523.65436875</v>
      </c>
      <c r="C25172" s="14" t="s">
        <v>44368</v>
      </c>
      <c r="D25172" s="15" t="n">
        <v>0.55</v>
      </c>
    </row>
    <row r="25173" customFormat="false" ht="15" hidden="false" customHeight="false" outlineLevel="0" collapsed="false">
      <c r="A25173" s="12" t="s">
        <v>44369</v>
      </c>
      <c r="B25173" s="13" t="n">
        <v>578.601225</v>
      </c>
      <c r="C25173" s="14" t="s">
        <v>44370</v>
      </c>
      <c r="D25173" s="15" t="n">
        <v>0.64</v>
      </c>
    </row>
    <row r="25174" customFormat="false" ht="15" hidden="false" customHeight="false" outlineLevel="0" collapsed="false">
      <c r="A25174" s="12" t="s">
        <v>44371</v>
      </c>
      <c r="B25174" s="13" t="n">
        <v>909.60975</v>
      </c>
      <c r="C25174" s="14" t="s">
        <v>44372</v>
      </c>
      <c r="D25174" s="15" t="n">
        <v>1.01</v>
      </c>
    </row>
    <row r="25175" customFormat="false" ht="15" hidden="false" customHeight="false" outlineLevel="0" collapsed="false">
      <c r="A25175" s="12" t="s">
        <v>44373</v>
      </c>
      <c r="B25175" s="13" t="n">
        <v>30.42511875</v>
      </c>
      <c r="C25175" s="14" t="s">
        <v>44374</v>
      </c>
      <c r="D25175" s="15" t="n">
        <v>0.05</v>
      </c>
    </row>
    <row r="25176" customFormat="false" ht="15" hidden="false" customHeight="false" outlineLevel="0" collapsed="false">
      <c r="A25176" s="12" t="s">
        <v>44375</v>
      </c>
      <c r="B25176" s="13" t="n">
        <v>37.027125</v>
      </c>
      <c r="C25176" s="14" t="s">
        <v>44376</v>
      </c>
      <c r="D25176" s="15" t="n">
        <v>0.05</v>
      </c>
    </row>
    <row r="25177" customFormat="false" ht="15" hidden="false" customHeight="false" outlineLevel="0" collapsed="false">
      <c r="A25177" s="12" t="s">
        <v>44377</v>
      </c>
      <c r="B25177" s="13" t="n">
        <v>37.027125</v>
      </c>
      <c r="C25177" s="14" t="s">
        <v>44378</v>
      </c>
      <c r="D25177" s="15" t="n">
        <v>0.05</v>
      </c>
    </row>
    <row r="25178" customFormat="false" ht="15" hidden="false" customHeight="false" outlineLevel="0" collapsed="false">
      <c r="A25178" s="12" t="s">
        <v>44379</v>
      </c>
      <c r="B25178" s="13" t="n">
        <v>45.23596875</v>
      </c>
      <c r="C25178" s="14" t="s">
        <v>44380</v>
      </c>
      <c r="D25178" s="15" t="n">
        <v>0.08</v>
      </c>
    </row>
    <row r="25179" customFormat="false" ht="15" hidden="false" customHeight="false" outlineLevel="0" collapsed="false">
      <c r="A25179" s="12" t="s">
        <v>44381</v>
      </c>
      <c r="B25179" s="13" t="n">
        <v>45.23596875</v>
      </c>
      <c r="C25179" s="14" t="s">
        <v>44382</v>
      </c>
      <c r="D25179" s="15" t="n">
        <v>0.08</v>
      </c>
    </row>
    <row r="25180" customFormat="false" ht="15" hidden="false" customHeight="false" outlineLevel="0" collapsed="false">
      <c r="A25180" s="12" t="s">
        <v>44383</v>
      </c>
      <c r="B25180" s="13" t="n">
        <v>56.588625</v>
      </c>
      <c r="C25180" s="14" t="s">
        <v>44384</v>
      </c>
      <c r="D25180" s="15" t="n">
        <v>0.1</v>
      </c>
    </row>
    <row r="25181" customFormat="false" ht="15" hidden="false" customHeight="false" outlineLevel="0" collapsed="false">
      <c r="A25181" s="12" t="s">
        <v>44385</v>
      </c>
      <c r="B25181" s="13" t="n">
        <v>56.588625</v>
      </c>
      <c r="C25181" s="14" t="s">
        <v>44386</v>
      </c>
      <c r="D25181" s="15" t="n">
        <v>0.1</v>
      </c>
    </row>
    <row r="25182" customFormat="false" ht="15" hidden="false" customHeight="false" outlineLevel="0" collapsed="false">
      <c r="A25182" s="12" t="s">
        <v>44387</v>
      </c>
      <c r="B25182" s="13" t="n">
        <v>78.246</v>
      </c>
      <c r="C25182" s="14" t="s">
        <v>44388</v>
      </c>
      <c r="D25182" s="15" t="n">
        <v>0.11</v>
      </c>
    </row>
    <row r="25183" customFormat="false" ht="15" hidden="false" customHeight="false" outlineLevel="0" collapsed="false">
      <c r="A25183" s="12" t="s">
        <v>44389</v>
      </c>
      <c r="B25183" s="13" t="n">
        <v>78.246</v>
      </c>
      <c r="C25183" s="14" t="s">
        <v>44390</v>
      </c>
      <c r="D25183" s="15" t="n">
        <v>0.11</v>
      </c>
    </row>
    <row r="25184" customFormat="false" ht="15" hidden="false" customHeight="false" outlineLevel="0" collapsed="false">
      <c r="A25184" s="12" t="s">
        <v>44391</v>
      </c>
      <c r="B25184" s="13" t="n">
        <v>126.1018125</v>
      </c>
      <c r="C25184" s="14" t="s">
        <v>44392</v>
      </c>
      <c r="D25184" s="15" t="n">
        <v>0.18</v>
      </c>
    </row>
    <row r="25185" customFormat="false" ht="15" hidden="false" customHeight="false" outlineLevel="0" collapsed="false">
      <c r="A25185" s="12" t="s">
        <v>44393</v>
      </c>
      <c r="B25185" s="13" t="n">
        <v>133.0880625</v>
      </c>
      <c r="C25185" s="14" t="s">
        <v>44394</v>
      </c>
      <c r="D25185" s="15" t="n">
        <v>0.21</v>
      </c>
    </row>
    <row r="25186" customFormat="false" ht="15" hidden="false" customHeight="false" outlineLevel="0" collapsed="false">
      <c r="A25186" s="12" t="s">
        <v>44395</v>
      </c>
      <c r="B25186" s="13" t="n">
        <v>197.3615625</v>
      </c>
      <c r="C25186" s="14" t="s">
        <v>44396</v>
      </c>
      <c r="D25186" s="15" t="n">
        <v>0</v>
      </c>
    </row>
    <row r="25187" customFormat="false" ht="15" hidden="false" customHeight="false" outlineLevel="0" collapsed="false">
      <c r="A25187" s="12" t="s">
        <v>44397</v>
      </c>
      <c r="B25187" s="13" t="n">
        <v>223.2106875</v>
      </c>
      <c r="C25187" s="14" t="s">
        <v>44398</v>
      </c>
      <c r="D25187" s="15" t="n">
        <v>0.3</v>
      </c>
    </row>
    <row r="25188" customFormat="false" ht="15" hidden="false" customHeight="false" outlineLevel="0" collapsed="false">
      <c r="A25188" s="12" t="s">
        <v>44399</v>
      </c>
      <c r="B25188" s="13" t="n">
        <v>270.7171875</v>
      </c>
      <c r="C25188" s="14" t="s">
        <v>44400</v>
      </c>
      <c r="D25188" s="15" t="n">
        <v>0.34</v>
      </c>
    </row>
    <row r="25189" customFormat="false" ht="15" hidden="false" customHeight="false" outlineLevel="0" collapsed="false">
      <c r="A25189" s="12" t="s">
        <v>44401</v>
      </c>
      <c r="B25189" s="13" t="n">
        <v>281.1965625</v>
      </c>
      <c r="C25189" s="14" t="s">
        <v>44402</v>
      </c>
      <c r="D25189" s="15" t="n">
        <v>0.4</v>
      </c>
    </row>
    <row r="25190" customFormat="false" ht="15" hidden="false" customHeight="false" outlineLevel="0" collapsed="false">
      <c r="A25190" s="12" t="s">
        <v>44403</v>
      </c>
      <c r="B25190" s="13" t="n">
        <v>401.01075</v>
      </c>
      <c r="C25190" s="14" t="s">
        <v>44404</v>
      </c>
      <c r="D25190" s="15" t="n">
        <v>0.54</v>
      </c>
    </row>
    <row r="25191" customFormat="false" ht="15" hidden="false" customHeight="false" outlineLevel="0" collapsed="false">
      <c r="A25191" s="12" t="s">
        <v>44405</v>
      </c>
      <c r="B25191" s="13" t="n">
        <v>481.31769375</v>
      </c>
      <c r="C25191" s="14" t="s">
        <v>44406</v>
      </c>
      <c r="D25191" s="15" t="n">
        <v>0.67</v>
      </c>
    </row>
    <row r="25192" customFormat="false" ht="15" hidden="false" customHeight="false" outlineLevel="0" collapsed="false">
      <c r="A25192" s="12" t="s">
        <v>44407</v>
      </c>
      <c r="B25192" s="13" t="n">
        <v>600.6079125</v>
      </c>
      <c r="C25192" s="14" t="s">
        <v>44408</v>
      </c>
      <c r="D25192" s="15" t="n">
        <v>0.82</v>
      </c>
    </row>
    <row r="25193" customFormat="false" ht="15" hidden="false" customHeight="false" outlineLevel="0" collapsed="false">
      <c r="A25193" s="12" t="s">
        <v>44409</v>
      </c>
      <c r="B25193" s="13" t="n">
        <v>717.52280625</v>
      </c>
      <c r="C25193" s="14" t="s">
        <v>44410</v>
      </c>
      <c r="D25193" s="15" t="n">
        <v>0.95</v>
      </c>
    </row>
    <row r="25194" customFormat="false" ht="15" hidden="false" customHeight="false" outlineLevel="0" collapsed="false">
      <c r="A25194" s="12" t="s">
        <v>44411</v>
      </c>
      <c r="B25194" s="13" t="n">
        <v>37.4463</v>
      </c>
      <c r="C25194" s="14" t="s">
        <v>44412</v>
      </c>
      <c r="D25194" s="15" t="n">
        <v>0.06</v>
      </c>
    </row>
    <row r="25195" customFormat="false" ht="15" hidden="false" customHeight="false" outlineLevel="0" collapsed="false">
      <c r="A25195" s="12" t="s">
        <v>44413</v>
      </c>
      <c r="B25195" s="13" t="n">
        <v>42.2668125</v>
      </c>
      <c r="C25195" s="14" t="s">
        <v>44414</v>
      </c>
      <c r="D25195" s="15" t="n">
        <v>0.08</v>
      </c>
    </row>
    <row r="25196" customFormat="false" ht="15" hidden="false" customHeight="false" outlineLevel="0" collapsed="false">
      <c r="A25196" s="12" t="s">
        <v>44415</v>
      </c>
      <c r="B25196" s="13" t="n">
        <v>42.2668125</v>
      </c>
      <c r="C25196" s="14" t="s">
        <v>44416</v>
      </c>
      <c r="D25196" s="15" t="n">
        <v>0.08</v>
      </c>
    </row>
    <row r="25197" customFormat="false" ht="15" hidden="false" customHeight="false" outlineLevel="0" collapsed="false">
      <c r="A25197" s="12" t="s">
        <v>44417</v>
      </c>
      <c r="B25197" s="13" t="n">
        <v>56.06465625</v>
      </c>
      <c r="C25197" s="14" t="s">
        <v>44418</v>
      </c>
      <c r="D25197" s="15" t="n">
        <v>0.1</v>
      </c>
    </row>
    <row r="25198" customFormat="false" ht="15" hidden="false" customHeight="false" outlineLevel="0" collapsed="false">
      <c r="A25198" s="12" t="s">
        <v>44419</v>
      </c>
      <c r="B25198" s="13" t="n">
        <v>56.06465625</v>
      </c>
      <c r="C25198" s="14" t="s">
        <v>44420</v>
      </c>
      <c r="D25198" s="15" t="n">
        <v>0.1</v>
      </c>
    </row>
    <row r="25199" customFormat="false" ht="15" hidden="false" customHeight="false" outlineLevel="0" collapsed="false">
      <c r="A25199" s="12" t="s">
        <v>44421</v>
      </c>
      <c r="B25199" s="13" t="n">
        <v>82.074465</v>
      </c>
      <c r="C25199" s="14" t="s">
        <v>44422</v>
      </c>
      <c r="D25199" s="15" t="n">
        <v>0.12</v>
      </c>
    </row>
    <row r="25200" customFormat="false" ht="15" hidden="false" customHeight="false" outlineLevel="0" collapsed="false">
      <c r="A25200" s="12" t="s">
        <v>44423</v>
      </c>
      <c r="B25200" s="13" t="n">
        <v>68.8145625</v>
      </c>
      <c r="C25200" s="14" t="s">
        <v>44424</v>
      </c>
      <c r="D25200" s="15" t="n">
        <v>0.12</v>
      </c>
    </row>
    <row r="25201" customFormat="false" ht="15" hidden="false" customHeight="false" outlineLevel="0" collapsed="false">
      <c r="A25201" s="12" t="s">
        <v>44425</v>
      </c>
      <c r="B25201" s="13" t="n">
        <v>97.8075</v>
      </c>
      <c r="C25201" s="14" t="s">
        <v>44426</v>
      </c>
      <c r="D25201" s="15" t="n">
        <v>0.16</v>
      </c>
    </row>
    <row r="25202" customFormat="false" ht="15" hidden="false" customHeight="false" outlineLevel="0" collapsed="false">
      <c r="A25202" s="12" t="s">
        <v>44427</v>
      </c>
      <c r="B25202" s="13" t="n">
        <v>97.8075</v>
      </c>
      <c r="C25202" s="14" t="s">
        <v>44428</v>
      </c>
      <c r="D25202" s="15" t="n">
        <v>0.16</v>
      </c>
    </row>
    <row r="25203" customFormat="false" ht="15" hidden="false" customHeight="false" outlineLevel="0" collapsed="false">
      <c r="A25203" s="12" t="s">
        <v>44429</v>
      </c>
      <c r="B25203" s="13" t="n">
        <v>135.35859375</v>
      </c>
      <c r="C25203" s="14" t="s">
        <v>44430</v>
      </c>
      <c r="D25203" s="15" t="n">
        <v>0.19</v>
      </c>
    </row>
    <row r="25204" customFormat="false" ht="15" hidden="false" customHeight="false" outlineLevel="0" collapsed="false">
      <c r="A25204" s="12" t="s">
        <v>44431</v>
      </c>
      <c r="B25204" s="13" t="n">
        <v>162.081</v>
      </c>
      <c r="C25204" s="14" t="s">
        <v>44432</v>
      </c>
      <c r="D25204" s="15" t="n">
        <v>0.24</v>
      </c>
    </row>
    <row r="25205" customFormat="false" ht="15" hidden="false" customHeight="false" outlineLevel="0" collapsed="false">
      <c r="A25205" s="12" t="s">
        <v>44433</v>
      </c>
      <c r="B25205" s="13" t="n">
        <v>176.4028125</v>
      </c>
      <c r="C25205" s="14" t="s">
        <v>44434</v>
      </c>
      <c r="D25205" s="15" t="n">
        <v>0.28</v>
      </c>
    </row>
    <row r="25206" customFormat="false" ht="15" hidden="false" customHeight="false" outlineLevel="0" collapsed="false">
      <c r="A25206" s="12" t="s">
        <v>44435</v>
      </c>
      <c r="B25206" s="13" t="n">
        <v>232.362675</v>
      </c>
      <c r="C25206" s="14" t="s">
        <v>44436</v>
      </c>
      <c r="D25206" s="15" t="n">
        <v>0</v>
      </c>
    </row>
    <row r="25207" customFormat="false" ht="15" hidden="false" customHeight="false" outlineLevel="0" collapsed="false">
      <c r="A25207" s="12" t="s">
        <v>44437</v>
      </c>
      <c r="B25207" s="13" t="n">
        <v>257.96728125</v>
      </c>
      <c r="C25207" s="14" t="s">
        <v>44438</v>
      </c>
      <c r="D25207" s="15" t="n">
        <v>0.41</v>
      </c>
    </row>
    <row r="25208" customFormat="false" ht="15" hidden="false" customHeight="false" outlineLevel="0" collapsed="false">
      <c r="A25208" s="12" t="s">
        <v>44439</v>
      </c>
      <c r="B25208" s="13" t="n">
        <v>330.449625</v>
      </c>
      <c r="C25208" s="14" t="s">
        <v>44440</v>
      </c>
      <c r="D25208" s="15" t="n">
        <v>0.48</v>
      </c>
    </row>
    <row r="25209" customFormat="false" ht="15" hidden="false" customHeight="false" outlineLevel="0" collapsed="false">
      <c r="A25209" s="12" t="s">
        <v>44441</v>
      </c>
      <c r="B25209" s="13" t="n">
        <v>355.600125</v>
      </c>
      <c r="C25209" s="14" t="s">
        <v>44442</v>
      </c>
      <c r="D25209" s="15" t="n">
        <v>0.57</v>
      </c>
    </row>
    <row r="25210" customFormat="false" ht="15" hidden="false" customHeight="false" outlineLevel="0" collapsed="false">
      <c r="A25210" s="12" t="s">
        <v>44443</v>
      </c>
      <c r="B25210" s="13" t="n">
        <v>372.0178125</v>
      </c>
      <c r="C25210" s="14" t="s">
        <v>44444</v>
      </c>
      <c r="D25210" s="15" t="n">
        <v>0.58</v>
      </c>
    </row>
    <row r="25211" customFormat="false" ht="15" hidden="false" customHeight="false" outlineLevel="0" collapsed="false">
      <c r="A25211" s="12" t="s">
        <v>44445</v>
      </c>
      <c r="B25211" s="13" t="n">
        <v>488.09435625</v>
      </c>
      <c r="C25211" s="14" t="s">
        <v>44446</v>
      </c>
      <c r="D25211" s="15" t="n">
        <v>0.72</v>
      </c>
    </row>
    <row r="25212" customFormat="false" ht="15" hidden="false" customHeight="false" outlineLevel="0" collapsed="false">
      <c r="A25212" s="12" t="s">
        <v>44447</v>
      </c>
      <c r="B25212" s="13" t="n">
        <v>508.49420625</v>
      </c>
      <c r="C25212" s="14" t="s">
        <v>44448</v>
      </c>
      <c r="D25212" s="15" t="n">
        <v>0.74</v>
      </c>
    </row>
    <row r="25213" customFormat="false" ht="15" hidden="false" customHeight="false" outlineLevel="0" collapsed="false">
      <c r="A25213" s="12" t="s">
        <v>44449</v>
      </c>
      <c r="B25213" s="13" t="n">
        <v>619.29613125</v>
      </c>
      <c r="C25213" s="14" t="s">
        <v>44450</v>
      </c>
      <c r="D25213" s="15" t="n">
        <v>0.93</v>
      </c>
    </row>
    <row r="25214" customFormat="false" ht="15" hidden="false" customHeight="false" outlineLevel="0" collapsed="false">
      <c r="A25214" s="12" t="s">
        <v>44451</v>
      </c>
      <c r="B25214" s="13" t="n">
        <v>766.391625</v>
      </c>
      <c r="C25214" s="14" t="s">
        <v>44452</v>
      </c>
      <c r="D25214" s="15" t="n">
        <v>1.1</v>
      </c>
    </row>
    <row r="25215" customFormat="false" ht="15" hidden="false" customHeight="false" outlineLevel="0" collapsed="false">
      <c r="A25215" s="12" t="s">
        <v>44453</v>
      </c>
      <c r="B25215" s="13" t="n">
        <v>908.7015375</v>
      </c>
      <c r="C25215" s="14" t="s">
        <v>44454</v>
      </c>
      <c r="D25215" s="15" t="n">
        <v>1.33</v>
      </c>
    </row>
    <row r="25216" customFormat="false" ht="15" hidden="false" customHeight="false" outlineLevel="0" collapsed="false">
      <c r="A25216" s="12" t="s">
        <v>44455</v>
      </c>
      <c r="B25216" s="13" t="n">
        <v>60.4310625</v>
      </c>
      <c r="C25216" s="14" t="s">
        <v>44456</v>
      </c>
      <c r="D25216" s="15" t="n">
        <v>0.1</v>
      </c>
    </row>
    <row r="25217" customFormat="false" ht="15" hidden="false" customHeight="false" outlineLevel="0" collapsed="false">
      <c r="A25217" s="12" t="s">
        <v>44457</v>
      </c>
      <c r="B25217" s="13" t="n">
        <v>70.9104375</v>
      </c>
      <c r="C25217" s="14" t="s">
        <v>44458</v>
      </c>
      <c r="D25217" s="15" t="n">
        <v>0.13</v>
      </c>
    </row>
    <row r="25218" customFormat="false" ht="15" hidden="false" customHeight="false" outlineLevel="0" collapsed="false">
      <c r="A25218" s="12" t="s">
        <v>44459</v>
      </c>
      <c r="B25218" s="13" t="n">
        <v>85.930875</v>
      </c>
      <c r="C25218" s="14" t="s">
        <v>44460</v>
      </c>
      <c r="D25218" s="15" t="n">
        <v>0.16</v>
      </c>
    </row>
    <row r="25219" customFormat="false" ht="15" hidden="false" customHeight="false" outlineLevel="0" collapsed="false">
      <c r="A25219" s="12" t="s">
        <v>44461</v>
      </c>
      <c r="B25219" s="13" t="n">
        <v>110.38275</v>
      </c>
      <c r="C25219" s="14" t="s">
        <v>44462</v>
      </c>
      <c r="D25219" s="15" t="n">
        <v>0.2</v>
      </c>
    </row>
    <row r="25220" customFormat="false" ht="15" hidden="false" customHeight="false" outlineLevel="0" collapsed="false">
      <c r="A25220" s="12" t="s">
        <v>44463</v>
      </c>
      <c r="B25220" s="13" t="n">
        <v>149.50575</v>
      </c>
      <c r="C25220" s="14" t="s">
        <v>44464</v>
      </c>
      <c r="D25220" s="15" t="n">
        <v>0.26</v>
      </c>
    </row>
    <row r="25221" customFormat="false" ht="15" hidden="false" customHeight="false" outlineLevel="0" collapsed="false">
      <c r="A25221" s="12" t="s">
        <v>44465</v>
      </c>
      <c r="B25221" s="13" t="n">
        <v>261.28575</v>
      </c>
      <c r="C25221" s="14" t="s">
        <v>44466</v>
      </c>
      <c r="D25221" s="15" t="n">
        <v>0</v>
      </c>
    </row>
    <row r="25222" customFormat="false" ht="15" hidden="false" customHeight="false" outlineLevel="0" collapsed="false">
      <c r="A25222" s="12" t="s">
        <v>44467</v>
      </c>
      <c r="B25222" s="13" t="n">
        <v>283.9910625</v>
      </c>
      <c r="C25222" s="14" t="s">
        <v>44468</v>
      </c>
      <c r="D25222" s="15" t="n">
        <v>0</v>
      </c>
    </row>
    <row r="25223" customFormat="false" ht="15" hidden="false" customHeight="false" outlineLevel="0" collapsed="false">
      <c r="A25223" s="12" t="s">
        <v>44469</v>
      </c>
      <c r="B25223" s="13" t="n">
        <v>283.9910625</v>
      </c>
      <c r="C25223" s="14" t="s">
        <v>44470</v>
      </c>
      <c r="D25223" s="15" t="n">
        <v>0.26</v>
      </c>
    </row>
    <row r="25224" customFormat="false" ht="15" hidden="false" customHeight="false" outlineLevel="0" collapsed="false">
      <c r="A25224" s="12" t="s">
        <v>44471</v>
      </c>
      <c r="B25224" s="13" t="n">
        <v>480.234825</v>
      </c>
      <c r="C25224" s="14" t="s">
        <v>44472</v>
      </c>
      <c r="D25224" s="15" t="n">
        <v>0.66</v>
      </c>
    </row>
    <row r="25225" customFormat="false" ht="15" hidden="false" customHeight="false" outlineLevel="0" collapsed="false">
      <c r="A25225" s="12" t="s">
        <v>44473</v>
      </c>
      <c r="B25225" s="13" t="n">
        <v>636.90148125</v>
      </c>
      <c r="C25225" s="14" t="s">
        <v>44474</v>
      </c>
      <c r="D25225" s="15" t="n">
        <v>0.89</v>
      </c>
    </row>
    <row r="25226" customFormat="false" ht="15" hidden="false" customHeight="false" outlineLevel="0" collapsed="false">
      <c r="A25226" s="12" t="s">
        <v>44475</v>
      </c>
      <c r="B25226" s="13" t="n">
        <v>850.96018125</v>
      </c>
      <c r="C25226" s="14" t="s">
        <v>44476</v>
      </c>
      <c r="D25226" s="15" t="n">
        <v>1.23</v>
      </c>
    </row>
    <row r="25227" customFormat="false" ht="15" hidden="false" customHeight="false" outlineLevel="0" collapsed="false">
      <c r="A25227" s="12" t="s">
        <v>44477</v>
      </c>
      <c r="B25227" s="13" t="n">
        <v>121.10664375</v>
      </c>
      <c r="C25227" s="14" t="s">
        <v>44478</v>
      </c>
      <c r="D25227" s="15" t="n">
        <v>0.14</v>
      </c>
    </row>
    <row r="25228" customFormat="false" ht="15" hidden="false" customHeight="false" outlineLevel="0" collapsed="false">
      <c r="A25228" s="12" t="s">
        <v>44479</v>
      </c>
      <c r="B25228" s="13" t="n">
        <v>132.3894375</v>
      </c>
      <c r="C25228" s="14" t="s">
        <v>44480</v>
      </c>
      <c r="D25228" s="15" t="n">
        <v>0.18</v>
      </c>
    </row>
    <row r="25229" customFormat="false" ht="15" hidden="false" customHeight="false" outlineLevel="0" collapsed="false">
      <c r="A25229" s="12" t="s">
        <v>44481</v>
      </c>
      <c r="B25229" s="13" t="n">
        <v>149.8550625</v>
      </c>
      <c r="C25229" s="14" t="s">
        <v>44482</v>
      </c>
      <c r="D25229" s="15" t="n">
        <v>0.23</v>
      </c>
    </row>
    <row r="25230" customFormat="false" ht="15" hidden="false" customHeight="false" outlineLevel="0" collapsed="false">
      <c r="A25230" s="12" t="s">
        <v>44483</v>
      </c>
      <c r="B25230" s="13" t="n">
        <v>172.560375</v>
      </c>
      <c r="C25230" s="14" t="s">
        <v>44484</v>
      </c>
      <c r="D25230" s="15" t="n">
        <v>0.29</v>
      </c>
    </row>
    <row r="25231" customFormat="false" ht="15" hidden="false" customHeight="false" outlineLevel="0" collapsed="false">
      <c r="A25231" s="12" t="s">
        <v>44485</v>
      </c>
      <c r="B25231" s="13" t="n">
        <v>267.573375</v>
      </c>
      <c r="C25231" s="14" t="s">
        <v>44486</v>
      </c>
      <c r="D25231" s="15" t="n">
        <v>0.38</v>
      </c>
    </row>
    <row r="25232" customFormat="false" ht="15" hidden="false" customHeight="false" outlineLevel="0" collapsed="false">
      <c r="A25232" s="12" t="s">
        <v>44487</v>
      </c>
      <c r="B25232" s="13" t="n">
        <v>182.93495625</v>
      </c>
      <c r="C25232" s="14" t="s">
        <v>44488</v>
      </c>
      <c r="D25232" s="15" t="n">
        <v>0.21</v>
      </c>
    </row>
    <row r="25233" customFormat="false" ht="15" hidden="false" customHeight="false" outlineLevel="0" collapsed="false">
      <c r="A25233" s="12" t="s">
        <v>44489</v>
      </c>
      <c r="B25233" s="13" t="n">
        <v>192.54105</v>
      </c>
      <c r="C25233" s="14" t="s">
        <v>44490</v>
      </c>
      <c r="D25233" s="15" t="n">
        <v>0.27</v>
      </c>
    </row>
    <row r="25234" customFormat="false" ht="15" hidden="false" customHeight="false" outlineLevel="0" collapsed="false">
      <c r="A25234" s="12" t="s">
        <v>44491</v>
      </c>
      <c r="B25234" s="13" t="n">
        <v>210.6354375</v>
      </c>
      <c r="C25234" s="14" t="s">
        <v>44492</v>
      </c>
      <c r="D25234" s="15" t="n">
        <v>0.35</v>
      </c>
    </row>
    <row r="25235" customFormat="false" ht="15" hidden="false" customHeight="false" outlineLevel="0" collapsed="false">
      <c r="A25235" s="12" t="s">
        <v>44493</v>
      </c>
      <c r="B25235" s="13" t="n">
        <v>231.012</v>
      </c>
      <c r="C25235" s="14" t="e">
        <f aca="false">#N/A</f>
        <v>#N/A</v>
      </c>
      <c r="D25235" s="15" t="e">
        <f aca="false">#N/A</f>
        <v>#N/A</v>
      </c>
    </row>
    <row r="25236" customFormat="false" ht="15" hidden="false" customHeight="false" outlineLevel="0" collapsed="false">
      <c r="A25236" s="12" t="s">
        <v>44494</v>
      </c>
      <c r="B25236" s="13" t="n">
        <v>251.8543125</v>
      </c>
      <c r="C25236" s="14" t="s">
        <v>44495</v>
      </c>
      <c r="D25236" s="15" t="n">
        <v>0.43</v>
      </c>
    </row>
    <row r="25237" customFormat="false" ht="15" hidden="false" customHeight="false" outlineLevel="0" collapsed="false">
      <c r="A25237" s="12" t="s">
        <v>44496</v>
      </c>
      <c r="B25237" s="13" t="n">
        <v>400.62650625</v>
      </c>
      <c r="C25237" s="14" t="s">
        <v>44497</v>
      </c>
      <c r="D25237" s="15" t="n">
        <v>0.56</v>
      </c>
    </row>
    <row r="25238" customFormat="false" ht="15" hidden="false" customHeight="false" outlineLevel="0" collapsed="false">
      <c r="A25238" s="12" t="s">
        <v>44498</v>
      </c>
      <c r="B25238" s="13" t="n">
        <v>372.0178125</v>
      </c>
      <c r="C25238" s="14" t="s">
        <v>44499</v>
      </c>
      <c r="D25238" s="15" t="n">
        <v>0.59</v>
      </c>
    </row>
    <row r="25239" customFormat="false" ht="15" hidden="false" customHeight="false" outlineLevel="0" collapsed="false">
      <c r="A25239" s="12" t="s">
        <v>44500</v>
      </c>
      <c r="B25239" s="13" t="n">
        <v>418.1270625</v>
      </c>
      <c r="C25239" s="14" t="s">
        <v>44501</v>
      </c>
      <c r="D25239" s="15" t="n">
        <v>0.78</v>
      </c>
    </row>
    <row r="25240" customFormat="false" ht="15" hidden="false" customHeight="false" outlineLevel="0" collapsed="false">
      <c r="A25240" s="12" t="s">
        <v>44502</v>
      </c>
      <c r="B25240" s="13" t="n">
        <v>418.1270625</v>
      </c>
      <c r="C25240" s="14" t="s">
        <v>44503</v>
      </c>
      <c r="D25240" s="15" t="n">
        <v>0.78</v>
      </c>
    </row>
    <row r="25241" customFormat="false" ht="15" hidden="false" customHeight="false" outlineLevel="0" collapsed="false">
      <c r="A25241" s="12" t="s">
        <v>44504</v>
      </c>
      <c r="B25241" s="13" t="n">
        <v>746.51574375</v>
      </c>
      <c r="C25241" s="14" t="s">
        <v>44505</v>
      </c>
      <c r="D25241" s="15" t="n">
        <v>1.08</v>
      </c>
    </row>
    <row r="25242" customFormat="false" ht="15" hidden="false" customHeight="false" outlineLevel="0" collapsed="false">
      <c r="A25242" s="12" t="s">
        <v>44506</v>
      </c>
      <c r="B25242" s="13" t="n">
        <v>544.228875</v>
      </c>
      <c r="C25242" s="14" t="s">
        <v>44507</v>
      </c>
      <c r="D25242" s="15" t="n">
        <v>0.9</v>
      </c>
    </row>
    <row r="25243" customFormat="false" ht="15" hidden="false" customHeight="false" outlineLevel="0" collapsed="false">
      <c r="A25243" s="12" t="s">
        <v>44508</v>
      </c>
      <c r="B25243" s="13" t="n">
        <v>672.7060125</v>
      </c>
      <c r="C25243" s="14" t="s">
        <v>44509</v>
      </c>
      <c r="D25243" s="15" t="n">
        <v>1.12</v>
      </c>
    </row>
    <row r="25244" customFormat="false" ht="15" hidden="false" customHeight="false" outlineLevel="0" collapsed="false">
      <c r="A25244" s="12" t="s">
        <v>44510</v>
      </c>
      <c r="B25244" s="13" t="n">
        <v>672.775875</v>
      </c>
      <c r="C25244" s="14" t="s">
        <v>44511</v>
      </c>
      <c r="D25244" s="15" t="n">
        <v>1.12</v>
      </c>
    </row>
    <row r="25245" customFormat="false" ht="15" hidden="false" customHeight="false" outlineLevel="0" collapsed="false">
      <c r="A25245" s="12" t="s">
        <v>44512</v>
      </c>
      <c r="B25245" s="13" t="n">
        <v>1089.156375</v>
      </c>
      <c r="C25245" s="14" t="s">
        <v>44513</v>
      </c>
      <c r="D25245" s="15" t="n">
        <v>1.77</v>
      </c>
    </row>
    <row r="25246" customFormat="false" ht="15" hidden="false" customHeight="false" outlineLevel="0" collapsed="false">
      <c r="A25246" s="12" t="s">
        <v>44514</v>
      </c>
      <c r="B25246" s="13" t="n">
        <v>979.8215625</v>
      </c>
      <c r="C25246" s="14" t="s">
        <v>44515</v>
      </c>
      <c r="D25246" s="15" t="n">
        <v>1.31</v>
      </c>
    </row>
    <row r="25247" customFormat="false" ht="15" hidden="false" customHeight="false" outlineLevel="0" collapsed="false">
      <c r="A25247" s="12" t="s">
        <v>44516</v>
      </c>
      <c r="B25247" s="13" t="n">
        <v>1254.031875</v>
      </c>
      <c r="C25247" s="14" t="s">
        <v>44517</v>
      </c>
      <c r="D25247" s="15" t="n">
        <v>1.65</v>
      </c>
    </row>
    <row r="25248" customFormat="false" ht="15" hidden="false" customHeight="false" outlineLevel="0" collapsed="false">
      <c r="A25248" s="12" t="s">
        <v>44518</v>
      </c>
      <c r="B25248" s="13" t="n">
        <v>1800.4264875</v>
      </c>
      <c r="C25248" s="14" t="s">
        <v>44519</v>
      </c>
      <c r="D25248" s="15" t="n">
        <v>2.19</v>
      </c>
    </row>
    <row r="25249" customFormat="false" ht="15" hidden="false" customHeight="false" outlineLevel="0" collapsed="false">
      <c r="A25249" s="12" t="s">
        <v>44520</v>
      </c>
      <c r="B25249" s="13" t="n">
        <v>1391.521275</v>
      </c>
      <c r="C25249" s="14" t="s">
        <v>44521</v>
      </c>
      <c r="D25249" s="15" t="n">
        <v>1.81</v>
      </c>
    </row>
    <row r="25250" customFormat="false" ht="15" hidden="false" customHeight="false" outlineLevel="0" collapsed="false">
      <c r="A25250" s="12" t="s">
        <v>44522</v>
      </c>
      <c r="B25250" s="13" t="n">
        <v>1349.324325</v>
      </c>
      <c r="C25250" s="14" t="s">
        <v>44523</v>
      </c>
      <c r="D25250" s="15" t="n">
        <v>1.81</v>
      </c>
    </row>
    <row r="25251" customFormat="false" ht="15" hidden="false" customHeight="false" outlineLevel="0" collapsed="false">
      <c r="A25251" s="12" t="s">
        <v>44524</v>
      </c>
      <c r="B25251" s="13" t="n">
        <v>1781.45881875</v>
      </c>
      <c r="C25251" s="14" t="s">
        <v>44525</v>
      </c>
      <c r="D25251" s="15" t="n">
        <v>2.21</v>
      </c>
    </row>
    <row r="25252" customFormat="false" ht="15" hidden="false" customHeight="false" outlineLevel="0" collapsed="false">
      <c r="A25252" s="12" t="s">
        <v>44526</v>
      </c>
      <c r="B25252" s="13" t="n">
        <v>2000.96679375</v>
      </c>
      <c r="C25252" s="14" t="s">
        <v>44527</v>
      </c>
      <c r="D25252" s="15" t="n">
        <v>2.56</v>
      </c>
    </row>
    <row r="25253" customFormat="false" ht="15" hidden="false" customHeight="false" outlineLevel="0" collapsed="false">
      <c r="A25253" s="12" t="s">
        <v>44528</v>
      </c>
      <c r="B25253" s="13" t="n">
        <v>2774.55425625</v>
      </c>
      <c r="C25253" s="14" t="s">
        <v>44529</v>
      </c>
      <c r="D25253" s="15" t="n">
        <v>3.49</v>
      </c>
    </row>
    <row r="25254" customFormat="false" ht="15" hidden="false" customHeight="false" outlineLevel="0" collapsed="false">
      <c r="A25254" s="12" t="s">
        <v>44530</v>
      </c>
      <c r="B25254" s="13" t="n">
        <v>3512.0577375</v>
      </c>
      <c r="C25254" s="14" t="s">
        <v>44531</v>
      </c>
      <c r="D25254" s="15" t="n">
        <v>4.5</v>
      </c>
    </row>
    <row r="25255" customFormat="false" ht="15" hidden="false" customHeight="false" outlineLevel="0" collapsed="false">
      <c r="A25255" s="12" t="s">
        <v>44532</v>
      </c>
      <c r="B25255" s="13" t="n">
        <v>4038.57646875</v>
      </c>
      <c r="C25255" s="14" t="s">
        <v>44533</v>
      </c>
      <c r="D25255" s="15" t="n">
        <v>5.67</v>
      </c>
    </row>
    <row r="25256" customFormat="false" ht="15" hidden="false" customHeight="false" outlineLevel="0" collapsed="false">
      <c r="A25256" s="12" t="s">
        <v>44534</v>
      </c>
      <c r="B25256" s="13" t="n">
        <v>61.479</v>
      </c>
      <c r="C25256" s="14" t="s">
        <v>44535</v>
      </c>
      <c r="D25256" s="15" t="n">
        <v>0.05</v>
      </c>
    </row>
    <row r="25257" customFormat="false" ht="15" hidden="false" customHeight="false" outlineLevel="0" collapsed="false">
      <c r="A25257" s="12" t="s">
        <v>44536</v>
      </c>
      <c r="B25257" s="13" t="n">
        <v>65.67075</v>
      </c>
      <c r="C25257" s="14" t="s">
        <v>44537</v>
      </c>
      <c r="D25257" s="15" t="n">
        <v>0.06</v>
      </c>
    </row>
    <row r="25258" customFormat="false" ht="15" hidden="false" customHeight="false" outlineLevel="0" collapsed="false">
      <c r="A25258" s="12" t="s">
        <v>44538</v>
      </c>
      <c r="B25258" s="13" t="n">
        <v>65.67075</v>
      </c>
      <c r="C25258" s="14" t="s">
        <v>44539</v>
      </c>
      <c r="D25258" s="15" t="n">
        <v>0.06</v>
      </c>
    </row>
    <row r="25259" customFormat="false" ht="15" hidden="false" customHeight="false" outlineLevel="0" collapsed="false">
      <c r="A25259" s="12" t="s">
        <v>44540</v>
      </c>
      <c r="B25259" s="13" t="n">
        <v>74.4035625</v>
      </c>
      <c r="C25259" s="14" t="s">
        <v>44541</v>
      </c>
      <c r="D25259" s="15" t="n">
        <v>0.07</v>
      </c>
    </row>
    <row r="25260" customFormat="false" ht="15" hidden="false" customHeight="false" outlineLevel="0" collapsed="false">
      <c r="A25260" s="12" t="s">
        <v>44542</v>
      </c>
      <c r="B25260" s="13" t="n">
        <v>74.4035625</v>
      </c>
      <c r="C25260" s="14" t="s">
        <v>44543</v>
      </c>
      <c r="D25260" s="15" t="n">
        <v>0.07</v>
      </c>
    </row>
    <row r="25261" customFormat="false" ht="15" hidden="false" customHeight="false" outlineLevel="0" collapsed="false">
      <c r="A25261" s="12" t="s">
        <v>44544</v>
      </c>
      <c r="B25261" s="13" t="n">
        <v>83.136375</v>
      </c>
      <c r="C25261" s="14" t="s">
        <v>44545</v>
      </c>
      <c r="D25261" s="15" t="n">
        <v>0.09</v>
      </c>
    </row>
    <row r="25262" customFormat="false" ht="15" hidden="false" customHeight="false" outlineLevel="0" collapsed="false">
      <c r="A25262" s="12" t="s">
        <v>44546</v>
      </c>
      <c r="B25262" s="13" t="n">
        <v>131.9004</v>
      </c>
      <c r="C25262" s="14" t="s">
        <v>44547</v>
      </c>
      <c r="D25262" s="15" t="n">
        <v>0.13</v>
      </c>
    </row>
    <row r="25263" customFormat="false" ht="15" hidden="false" customHeight="false" outlineLevel="0" collapsed="false">
      <c r="A25263" s="12" t="s">
        <v>44548</v>
      </c>
      <c r="B25263" s="13" t="n">
        <v>300.548475</v>
      </c>
      <c r="C25263" s="14" t="s">
        <v>44549</v>
      </c>
      <c r="D25263" s="15" t="n">
        <v>0.35</v>
      </c>
    </row>
    <row r="25264" customFormat="false" ht="15" hidden="false" customHeight="false" outlineLevel="0" collapsed="false">
      <c r="A25264" s="12" t="s">
        <v>44550</v>
      </c>
      <c r="B25264" s="13" t="n">
        <v>46.807875</v>
      </c>
      <c r="C25264" s="14" t="s">
        <v>44551</v>
      </c>
      <c r="D25264" s="15" t="n">
        <v>0.06</v>
      </c>
    </row>
    <row r="25265" customFormat="false" ht="15" hidden="false" customHeight="false" outlineLevel="0" collapsed="false">
      <c r="A25265" s="12" t="s">
        <v>44552</v>
      </c>
      <c r="B25265" s="13" t="n">
        <v>62.87625</v>
      </c>
      <c r="C25265" s="14" t="s">
        <v>44553</v>
      </c>
      <c r="D25265" s="15" t="n">
        <v>0.07</v>
      </c>
    </row>
    <row r="25266" customFormat="false" ht="15" hidden="false" customHeight="false" outlineLevel="0" collapsed="false">
      <c r="A25266" s="12" t="s">
        <v>44554</v>
      </c>
      <c r="B25266" s="13" t="n">
        <v>62.87625</v>
      </c>
      <c r="C25266" s="14" t="s">
        <v>44555</v>
      </c>
      <c r="D25266" s="15" t="n">
        <v>0.07</v>
      </c>
    </row>
    <row r="25267" customFormat="false" ht="15" hidden="false" customHeight="false" outlineLevel="0" collapsed="false">
      <c r="A25267" s="12" t="s">
        <v>44556</v>
      </c>
      <c r="B25267" s="13" t="n">
        <v>77.1980625</v>
      </c>
      <c r="C25267" s="14" t="s">
        <v>44557</v>
      </c>
      <c r="D25267" s="15" t="n">
        <v>0.1</v>
      </c>
    </row>
    <row r="25268" customFormat="false" ht="15" hidden="false" customHeight="false" outlineLevel="0" collapsed="false">
      <c r="A25268" s="12" t="s">
        <v>44558</v>
      </c>
      <c r="B25268" s="13" t="n">
        <v>74.4035625</v>
      </c>
      <c r="C25268" s="14" t="s">
        <v>44559</v>
      </c>
      <c r="D25268" s="15" t="n">
        <v>0.1</v>
      </c>
    </row>
    <row r="25269" customFormat="false" ht="15" hidden="false" customHeight="false" outlineLevel="0" collapsed="false">
      <c r="A25269" s="12" t="s">
        <v>44560</v>
      </c>
      <c r="B25269" s="13" t="n">
        <v>97.8075</v>
      </c>
      <c r="C25269" s="14" t="s">
        <v>44561</v>
      </c>
      <c r="D25269" s="15" t="n">
        <v>0.16</v>
      </c>
    </row>
    <row r="25270" customFormat="false" ht="15" hidden="false" customHeight="false" outlineLevel="0" collapsed="false">
      <c r="A25270" s="12" t="s">
        <v>44562</v>
      </c>
      <c r="B25270" s="13" t="n">
        <v>97.8075</v>
      </c>
      <c r="C25270" s="14" t="s">
        <v>44563</v>
      </c>
      <c r="D25270" s="15" t="n">
        <v>0.16</v>
      </c>
    </row>
    <row r="25271" customFormat="false" ht="15" hidden="false" customHeight="false" outlineLevel="0" collapsed="false">
      <c r="A25271" s="12" t="s">
        <v>44564</v>
      </c>
      <c r="B25271" s="13" t="n">
        <v>132.73875</v>
      </c>
      <c r="C25271" s="14" t="s">
        <v>44565</v>
      </c>
      <c r="D25271" s="15" t="n">
        <v>0.17</v>
      </c>
    </row>
    <row r="25272" customFormat="false" ht="15" hidden="false" customHeight="false" outlineLevel="0" collapsed="false">
      <c r="A25272" s="12" t="s">
        <v>44566</v>
      </c>
      <c r="B25272" s="13" t="n">
        <v>132.73875</v>
      </c>
      <c r="C25272" s="14" t="s">
        <v>44567</v>
      </c>
      <c r="D25272" s="15" t="n">
        <v>0.17</v>
      </c>
    </row>
    <row r="25273" customFormat="false" ht="15" hidden="false" customHeight="false" outlineLevel="0" collapsed="false">
      <c r="A25273" s="12" t="s">
        <v>44568</v>
      </c>
      <c r="B25273" s="13" t="n">
        <v>217.93606875</v>
      </c>
      <c r="C25273" s="14" t="s">
        <v>44569</v>
      </c>
      <c r="D25273" s="15" t="n">
        <v>0.23</v>
      </c>
    </row>
    <row r="25274" customFormat="false" ht="15" hidden="false" customHeight="false" outlineLevel="0" collapsed="false">
      <c r="A25274" s="12" t="s">
        <v>44570</v>
      </c>
      <c r="B25274" s="13" t="n">
        <v>224.6079375</v>
      </c>
      <c r="C25274" s="14" t="s">
        <v>44571</v>
      </c>
      <c r="D25274" s="15" t="n">
        <v>0.23</v>
      </c>
    </row>
    <row r="25275" customFormat="false" ht="15" hidden="false" customHeight="false" outlineLevel="0" collapsed="false">
      <c r="A25275" s="12" t="s">
        <v>44572</v>
      </c>
      <c r="B25275" s="13" t="n">
        <v>302.19024375</v>
      </c>
      <c r="C25275" s="14" t="s">
        <v>44573</v>
      </c>
      <c r="D25275" s="15" t="n">
        <v>0.31</v>
      </c>
    </row>
    <row r="25276" customFormat="false" ht="15" hidden="false" customHeight="false" outlineLevel="0" collapsed="false">
      <c r="A25276" s="12" t="s">
        <v>44574</v>
      </c>
      <c r="B25276" s="13" t="n">
        <v>318.153825</v>
      </c>
      <c r="C25276" s="14" t="s">
        <v>44575</v>
      </c>
      <c r="D25276" s="15" t="n">
        <v>0.31</v>
      </c>
    </row>
    <row r="25277" customFormat="false" ht="15" hidden="false" customHeight="false" outlineLevel="0" collapsed="false">
      <c r="A25277" s="12" t="s">
        <v>44576</v>
      </c>
      <c r="B25277" s="13" t="n">
        <v>405.8312625</v>
      </c>
      <c r="C25277" s="14" t="s">
        <v>44577</v>
      </c>
      <c r="D25277" s="15" t="n">
        <v>0.43</v>
      </c>
    </row>
    <row r="25278" customFormat="false" ht="15" hidden="false" customHeight="false" outlineLevel="0" collapsed="false">
      <c r="A25278" s="12" t="s">
        <v>44578</v>
      </c>
      <c r="B25278" s="13" t="n">
        <v>413.7955875</v>
      </c>
      <c r="C25278" s="14" t="s">
        <v>44579</v>
      </c>
      <c r="D25278" s="15" t="n">
        <v>0.43</v>
      </c>
    </row>
    <row r="25279" customFormat="false" ht="15" hidden="false" customHeight="false" outlineLevel="0" collapsed="false">
      <c r="A25279" s="12" t="s">
        <v>44580</v>
      </c>
      <c r="B25279" s="13" t="n">
        <v>492.42583125</v>
      </c>
      <c r="C25279" s="14" t="s">
        <v>44581</v>
      </c>
      <c r="D25279" s="15" t="n">
        <v>0.53</v>
      </c>
    </row>
    <row r="25280" customFormat="false" ht="15" hidden="false" customHeight="false" outlineLevel="0" collapsed="false">
      <c r="A25280" s="12" t="s">
        <v>44582</v>
      </c>
      <c r="B25280" s="13" t="n">
        <v>55.5406875</v>
      </c>
      <c r="C25280" s="14" t="s">
        <v>44583</v>
      </c>
      <c r="D25280" s="15" t="n">
        <v>0.08</v>
      </c>
    </row>
    <row r="25281" customFormat="false" ht="15" hidden="false" customHeight="false" outlineLevel="0" collapsed="false">
      <c r="A25281" s="12" t="s">
        <v>44584</v>
      </c>
      <c r="B25281" s="13" t="n">
        <v>73.2857625</v>
      </c>
      <c r="C25281" s="14" t="s">
        <v>44585</v>
      </c>
      <c r="D25281" s="15" t="n">
        <v>0.11</v>
      </c>
    </row>
    <row r="25282" customFormat="false" ht="15" hidden="false" customHeight="false" outlineLevel="0" collapsed="false">
      <c r="A25282" s="12" t="s">
        <v>44586</v>
      </c>
      <c r="B25282" s="13" t="n">
        <v>73.2857625</v>
      </c>
      <c r="C25282" s="14" t="s">
        <v>44587</v>
      </c>
      <c r="D25282" s="15" t="n">
        <v>0.11</v>
      </c>
    </row>
    <row r="25283" customFormat="false" ht="15" hidden="false" customHeight="false" outlineLevel="0" collapsed="false">
      <c r="A25283" s="12" t="s">
        <v>44588</v>
      </c>
      <c r="B25283" s="13" t="n">
        <v>93.2664375</v>
      </c>
      <c r="C25283" s="14" t="s">
        <v>44589</v>
      </c>
      <c r="D25283" s="15" t="n">
        <v>0.13</v>
      </c>
    </row>
    <row r="25284" customFormat="false" ht="15" hidden="false" customHeight="false" outlineLevel="0" collapsed="false">
      <c r="A25284" s="12" t="s">
        <v>44590</v>
      </c>
      <c r="B25284" s="13" t="n">
        <v>93.2664375</v>
      </c>
      <c r="C25284" s="14" t="s">
        <v>44591</v>
      </c>
      <c r="D25284" s="15" t="n">
        <v>0.13</v>
      </c>
    </row>
    <row r="25285" customFormat="false" ht="15" hidden="false" customHeight="false" outlineLevel="0" collapsed="false">
      <c r="A25285" s="12" t="s">
        <v>44592</v>
      </c>
      <c r="B25285" s="13" t="n">
        <v>110.0334375</v>
      </c>
      <c r="C25285" s="14" t="s">
        <v>44593</v>
      </c>
      <c r="D25285" s="15" t="n">
        <v>0.16</v>
      </c>
    </row>
    <row r="25286" customFormat="false" ht="15" hidden="false" customHeight="false" outlineLevel="0" collapsed="false">
      <c r="A25286" s="12" t="s">
        <v>44594</v>
      </c>
      <c r="B25286" s="13" t="n">
        <v>110.0334375</v>
      </c>
      <c r="C25286" s="14" t="s">
        <v>44595</v>
      </c>
      <c r="D25286" s="15" t="n">
        <v>0.16</v>
      </c>
    </row>
    <row r="25287" customFormat="false" ht="15" hidden="false" customHeight="false" outlineLevel="0" collapsed="false">
      <c r="A25287" s="12" t="s">
        <v>44596</v>
      </c>
      <c r="B25287" s="13" t="n">
        <v>127.4990625</v>
      </c>
      <c r="C25287" s="14" t="s">
        <v>44597</v>
      </c>
      <c r="D25287" s="15" t="n">
        <v>0.19</v>
      </c>
    </row>
    <row r="25288" customFormat="false" ht="15" hidden="false" customHeight="false" outlineLevel="0" collapsed="false">
      <c r="A25288" s="12" t="s">
        <v>44598</v>
      </c>
      <c r="B25288" s="13" t="n">
        <v>131.3415</v>
      </c>
      <c r="C25288" s="14" t="s">
        <v>44599</v>
      </c>
      <c r="D25288" s="15" t="n">
        <v>0.19</v>
      </c>
    </row>
    <row r="25289" customFormat="false" ht="15" hidden="false" customHeight="false" outlineLevel="0" collapsed="false">
      <c r="A25289" s="12" t="s">
        <v>44600</v>
      </c>
      <c r="B25289" s="13" t="n">
        <v>218.669625</v>
      </c>
      <c r="C25289" s="14" t="s">
        <v>44601</v>
      </c>
      <c r="D25289" s="15" t="n">
        <v>0.29</v>
      </c>
    </row>
    <row r="25290" customFormat="false" ht="15" hidden="false" customHeight="false" outlineLevel="0" collapsed="false">
      <c r="A25290" s="12" t="s">
        <v>44602</v>
      </c>
      <c r="B25290" s="13" t="n">
        <v>218.669625</v>
      </c>
      <c r="C25290" s="14" t="s">
        <v>44603</v>
      </c>
      <c r="D25290" s="15" t="n">
        <v>0.29</v>
      </c>
    </row>
    <row r="25291" customFormat="false" ht="15" hidden="false" customHeight="false" outlineLevel="0" collapsed="false">
      <c r="A25291" s="12" t="s">
        <v>44604</v>
      </c>
      <c r="B25291" s="13" t="n">
        <v>328.0044375</v>
      </c>
      <c r="C25291" s="14" t="s">
        <v>44605</v>
      </c>
      <c r="D25291" s="15" t="n">
        <v>0.39</v>
      </c>
    </row>
    <row r="25292" customFormat="false" ht="15" hidden="false" customHeight="false" outlineLevel="0" collapsed="false">
      <c r="A25292" s="12" t="s">
        <v>44606</v>
      </c>
      <c r="B25292" s="13" t="n">
        <v>386.6889375</v>
      </c>
      <c r="C25292" s="14" t="s">
        <v>44607</v>
      </c>
      <c r="D25292" s="15" t="n">
        <v>0.39</v>
      </c>
    </row>
    <row r="25293" customFormat="false" ht="15" hidden="false" customHeight="false" outlineLevel="0" collapsed="false">
      <c r="A25293" s="12" t="s">
        <v>44608</v>
      </c>
      <c r="B25293" s="13" t="n">
        <v>386.6889375</v>
      </c>
      <c r="C25293" s="14" t="s">
        <v>44609</v>
      </c>
      <c r="D25293" s="15" t="n">
        <v>0.66</v>
      </c>
    </row>
    <row r="25294" customFormat="false" ht="15" hidden="false" customHeight="false" outlineLevel="0" collapsed="false">
      <c r="A25294" s="12" t="s">
        <v>44610</v>
      </c>
      <c r="B25294" s="13" t="n">
        <v>528.89405625</v>
      </c>
      <c r="C25294" s="14" t="s">
        <v>44611</v>
      </c>
      <c r="D25294" s="15" t="n">
        <v>0.76</v>
      </c>
    </row>
    <row r="25295" customFormat="false" ht="15" hidden="false" customHeight="false" outlineLevel="0" collapsed="false">
      <c r="A25295" s="12" t="s">
        <v>44612</v>
      </c>
      <c r="B25295" s="13" t="n">
        <v>772.9587</v>
      </c>
      <c r="C25295" s="14" t="s">
        <v>44613</v>
      </c>
      <c r="D25295" s="15" t="n">
        <v>0.99</v>
      </c>
    </row>
    <row r="25296" customFormat="false" ht="15" hidden="false" customHeight="false" outlineLevel="0" collapsed="false">
      <c r="A25296" s="12" t="s">
        <v>44614</v>
      </c>
      <c r="B25296" s="13" t="n">
        <v>65.3214375</v>
      </c>
      <c r="C25296" s="14" t="s">
        <v>44615</v>
      </c>
      <c r="D25296" s="15" t="n">
        <v>0.1</v>
      </c>
    </row>
    <row r="25297" customFormat="false" ht="15" hidden="false" customHeight="false" outlineLevel="0" collapsed="false">
      <c r="A25297" s="12" t="s">
        <v>44616</v>
      </c>
      <c r="B25297" s="13" t="n">
        <v>90.122625</v>
      </c>
      <c r="C25297" s="14" t="s">
        <v>44617</v>
      </c>
      <c r="D25297" s="15" t="n">
        <v>0.12</v>
      </c>
    </row>
    <row r="25298" customFormat="false" ht="15" hidden="false" customHeight="false" outlineLevel="0" collapsed="false">
      <c r="A25298" s="12" t="s">
        <v>44618</v>
      </c>
      <c r="B25298" s="13" t="n">
        <v>91.1705625</v>
      </c>
      <c r="C25298" s="14" t="s">
        <v>44619</v>
      </c>
      <c r="D25298" s="15" t="n">
        <v>0.12</v>
      </c>
    </row>
    <row r="25299" customFormat="false" ht="15" hidden="false" customHeight="false" outlineLevel="0" collapsed="false">
      <c r="A25299" s="12" t="s">
        <v>44620</v>
      </c>
      <c r="B25299" s="13" t="n">
        <v>119.1155625</v>
      </c>
      <c r="C25299" s="14" t="s">
        <v>44621</v>
      </c>
      <c r="D25299" s="15" t="n">
        <v>0.17</v>
      </c>
    </row>
    <row r="25300" customFormat="false" ht="15" hidden="false" customHeight="false" outlineLevel="0" collapsed="false">
      <c r="A25300" s="12" t="s">
        <v>44622</v>
      </c>
      <c r="B25300" s="13" t="n">
        <v>119.1155625</v>
      </c>
      <c r="C25300" s="14" t="s">
        <v>44623</v>
      </c>
      <c r="D25300" s="15" t="n">
        <v>0.17</v>
      </c>
    </row>
    <row r="25301" customFormat="false" ht="15" hidden="false" customHeight="false" outlineLevel="0" collapsed="false">
      <c r="A25301" s="12" t="s">
        <v>44624</v>
      </c>
      <c r="B25301" s="13" t="n">
        <v>129.5949375</v>
      </c>
      <c r="C25301" s="14" t="s">
        <v>44625</v>
      </c>
      <c r="D25301" s="15" t="n">
        <v>0.19</v>
      </c>
    </row>
    <row r="25302" customFormat="false" ht="15" hidden="false" customHeight="false" outlineLevel="0" collapsed="false">
      <c r="A25302" s="12" t="s">
        <v>44626</v>
      </c>
      <c r="B25302" s="13" t="n">
        <v>129.5949375</v>
      </c>
      <c r="C25302" s="14" t="s">
        <v>44627</v>
      </c>
      <c r="D25302" s="15" t="n">
        <v>0.19</v>
      </c>
    </row>
    <row r="25303" customFormat="false" ht="15" hidden="false" customHeight="false" outlineLevel="0" collapsed="false">
      <c r="A25303" s="12" t="s">
        <v>44628</v>
      </c>
      <c r="B25303" s="13" t="n">
        <v>155.4440625</v>
      </c>
      <c r="C25303" s="14" t="s">
        <v>44629</v>
      </c>
      <c r="D25303" s="15" t="n">
        <v>0.25</v>
      </c>
    </row>
    <row r="25304" customFormat="false" ht="15" hidden="false" customHeight="false" outlineLevel="0" collapsed="false">
      <c r="A25304" s="12" t="s">
        <v>44630</v>
      </c>
      <c r="B25304" s="13" t="n">
        <v>152.6495625</v>
      </c>
      <c r="C25304" s="14" t="s">
        <v>44631</v>
      </c>
      <c r="D25304" s="15" t="n">
        <v>0.25</v>
      </c>
    </row>
    <row r="25305" customFormat="false" ht="15" hidden="false" customHeight="false" outlineLevel="0" collapsed="false">
      <c r="A25305" s="12" t="s">
        <v>44632</v>
      </c>
      <c r="B25305" s="13" t="n">
        <v>270.367875</v>
      </c>
      <c r="C25305" s="14" t="s">
        <v>44633</v>
      </c>
      <c r="D25305" s="15" t="n">
        <v>0.37</v>
      </c>
    </row>
    <row r="25306" customFormat="false" ht="15" hidden="false" customHeight="false" outlineLevel="0" collapsed="false">
      <c r="A25306" s="12" t="s">
        <v>44634</v>
      </c>
      <c r="B25306" s="13" t="n">
        <v>270.367875</v>
      </c>
      <c r="C25306" s="14" t="s">
        <v>44635</v>
      </c>
      <c r="D25306" s="15" t="n">
        <v>0.37</v>
      </c>
    </row>
    <row r="25307" customFormat="false" ht="15" hidden="false" customHeight="false" outlineLevel="0" collapsed="false">
      <c r="A25307" s="12" t="s">
        <v>44636</v>
      </c>
      <c r="B25307" s="13" t="n">
        <v>393.325875</v>
      </c>
      <c r="C25307" s="14" t="s">
        <v>44637</v>
      </c>
      <c r="D25307" s="15" t="n">
        <v>0.56</v>
      </c>
    </row>
    <row r="25308" customFormat="false" ht="15" hidden="false" customHeight="false" outlineLevel="0" collapsed="false">
      <c r="A25308" s="12" t="s">
        <v>44638</v>
      </c>
      <c r="B25308" s="13" t="n">
        <v>473.66775</v>
      </c>
      <c r="C25308" s="14" t="s">
        <v>44639</v>
      </c>
      <c r="D25308" s="15" t="n">
        <v>0.74</v>
      </c>
    </row>
    <row r="25309" customFormat="false" ht="15" hidden="false" customHeight="false" outlineLevel="0" collapsed="false">
      <c r="A25309" s="12" t="s">
        <v>44640</v>
      </c>
      <c r="B25309" s="13" t="n">
        <v>473.66775</v>
      </c>
      <c r="C25309" s="14" t="s">
        <v>44641</v>
      </c>
      <c r="D25309" s="15" t="n">
        <v>0.74</v>
      </c>
    </row>
    <row r="25310" customFormat="false" ht="15" hidden="false" customHeight="false" outlineLevel="0" collapsed="false">
      <c r="A25310" s="12" t="s">
        <v>44642</v>
      </c>
      <c r="B25310" s="13" t="n">
        <v>672.8457375</v>
      </c>
      <c r="C25310" s="14" t="s">
        <v>44643</v>
      </c>
      <c r="D25310" s="15" t="n">
        <v>0.97</v>
      </c>
    </row>
    <row r="25311" customFormat="false" ht="15" hidden="false" customHeight="false" outlineLevel="0" collapsed="false">
      <c r="A25311" s="12" t="s">
        <v>44644</v>
      </c>
      <c r="B25311" s="13" t="n">
        <v>714.86803125</v>
      </c>
      <c r="C25311" s="14" t="s">
        <v>44645</v>
      </c>
      <c r="D25311" s="15" t="n">
        <v>0.97</v>
      </c>
    </row>
    <row r="25312" customFormat="false" ht="15" hidden="false" customHeight="false" outlineLevel="0" collapsed="false">
      <c r="A25312" s="12" t="s">
        <v>44646</v>
      </c>
      <c r="B25312" s="13" t="n">
        <v>969.4819125</v>
      </c>
      <c r="C25312" s="14" t="s">
        <v>44647</v>
      </c>
      <c r="D25312" s="15" t="n">
        <v>1.34</v>
      </c>
    </row>
    <row r="25313" customFormat="false" ht="15" hidden="false" customHeight="false" outlineLevel="0" collapsed="false">
      <c r="A25313" s="12" t="s">
        <v>44648</v>
      </c>
      <c r="B25313" s="13" t="n">
        <v>1032.7773375</v>
      </c>
      <c r="C25313" s="14" t="s">
        <v>44649</v>
      </c>
      <c r="D25313" s="15" t="n">
        <v>1.34</v>
      </c>
    </row>
    <row r="25314" customFormat="false" ht="15" hidden="false" customHeight="false" outlineLevel="0" collapsed="false">
      <c r="A25314" s="12" t="s">
        <v>44650</v>
      </c>
      <c r="B25314" s="13" t="n">
        <v>129.5949375</v>
      </c>
      <c r="C25314" s="14" t="s">
        <v>44651</v>
      </c>
      <c r="D25314" s="15" t="n">
        <v>0.16</v>
      </c>
    </row>
    <row r="25315" customFormat="false" ht="15" hidden="false" customHeight="false" outlineLevel="0" collapsed="false">
      <c r="A25315" s="12" t="s">
        <v>44652</v>
      </c>
      <c r="B25315" s="13" t="n">
        <v>141.12225</v>
      </c>
      <c r="C25315" s="14" t="s">
        <v>44653</v>
      </c>
      <c r="D25315" s="15" t="n">
        <v>0.19</v>
      </c>
    </row>
    <row r="25316" customFormat="false" ht="15" hidden="false" customHeight="false" outlineLevel="0" collapsed="false">
      <c r="A25316" s="12" t="s">
        <v>44654</v>
      </c>
      <c r="B25316" s="13" t="n">
        <v>141.12225</v>
      </c>
      <c r="C25316" s="14" t="s">
        <v>44655</v>
      </c>
      <c r="D25316" s="15" t="n">
        <v>0.19</v>
      </c>
    </row>
    <row r="25317" customFormat="false" ht="15" hidden="false" customHeight="false" outlineLevel="0" collapsed="false">
      <c r="A25317" s="12" t="s">
        <v>44656</v>
      </c>
      <c r="B25317" s="13" t="n">
        <v>165.574125</v>
      </c>
      <c r="C25317" s="14" t="s">
        <v>44657</v>
      </c>
      <c r="D25317" s="15" t="n">
        <v>0.24</v>
      </c>
    </row>
    <row r="25318" customFormat="false" ht="15" hidden="false" customHeight="false" outlineLevel="0" collapsed="false">
      <c r="A25318" s="12" t="s">
        <v>44658</v>
      </c>
      <c r="B25318" s="13" t="n">
        <v>181.2931875</v>
      </c>
      <c r="C25318" s="14" t="s">
        <v>44659</v>
      </c>
      <c r="D25318" s="15" t="n">
        <v>0.27</v>
      </c>
    </row>
    <row r="25319" customFormat="false" ht="15" hidden="false" customHeight="false" outlineLevel="0" collapsed="false">
      <c r="A25319" s="12" t="s">
        <v>44660</v>
      </c>
      <c r="B25319" s="13" t="n">
        <v>252.5529375</v>
      </c>
      <c r="C25319" s="14" t="s">
        <v>44661</v>
      </c>
      <c r="D25319" s="15" t="n">
        <v>0.31</v>
      </c>
    </row>
    <row r="25320" customFormat="false" ht="15" hidden="false" customHeight="false" outlineLevel="0" collapsed="false">
      <c r="A25320" s="12" t="s">
        <v>44662</v>
      </c>
      <c r="B25320" s="13" t="n">
        <v>333.5934375</v>
      </c>
      <c r="C25320" s="14" t="s">
        <v>44663</v>
      </c>
      <c r="D25320" s="15" t="n">
        <v>0.37</v>
      </c>
    </row>
    <row r="25321" customFormat="false" ht="15" hidden="false" customHeight="false" outlineLevel="0" collapsed="false">
      <c r="A25321" s="12" t="s">
        <v>44664</v>
      </c>
      <c r="B25321" s="13" t="n">
        <v>370.6205625</v>
      </c>
      <c r="C25321" s="14" t="s">
        <v>44665</v>
      </c>
      <c r="D25321" s="15" t="n">
        <v>0.4</v>
      </c>
    </row>
    <row r="25322" customFormat="false" ht="15" hidden="false" customHeight="false" outlineLevel="0" collapsed="false">
      <c r="A25322" s="12" t="s">
        <v>44666</v>
      </c>
      <c r="B25322" s="13" t="n">
        <v>465.6335625</v>
      </c>
      <c r="C25322" s="14" t="s">
        <v>44667</v>
      </c>
      <c r="D25322" s="15" t="n">
        <v>0.51</v>
      </c>
    </row>
    <row r="25323" customFormat="false" ht="15" hidden="false" customHeight="false" outlineLevel="0" collapsed="false">
      <c r="A25323" s="12" t="s">
        <v>44668</v>
      </c>
      <c r="B25323" s="13" t="n">
        <v>659.5718625</v>
      </c>
      <c r="C25323" s="14" t="s">
        <v>44669</v>
      </c>
      <c r="D25323" s="15" t="n">
        <v>0.75</v>
      </c>
    </row>
    <row r="25324" customFormat="false" ht="15" hidden="false" customHeight="false" outlineLevel="0" collapsed="false">
      <c r="A25324" s="12" t="s">
        <v>44670</v>
      </c>
      <c r="B25324" s="13" t="n">
        <v>715.392</v>
      </c>
      <c r="C25324" s="14" t="s">
        <v>44671</v>
      </c>
      <c r="D25324" s="15" t="n">
        <v>0.86</v>
      </c>
    </row>
    <row r="25325" customFormat="false" ht="15" hidden="false" customHeight="false" outlineLevel="0" collapsed="false">
      <c r="A25325" s="12" t="s">
        <v>44672</v>
      </c>
      <c r="B25325" s="13" t="n">
        <v>932.07054375</v>
      </c>
      <c r="C25325" s="14" t="s">
        <v>44673</v>
      </c>
      <c r="D25325" s="15" t="n">
        <v>1.04</v>
      </c>
    </row>
    <row r="25326" customFormat="false" ht="15" hidden="false" customHeight="false" outlineLevel="0" collapsed="false">
      <c r="A25326" s="12" t="s">
        <v>44674</v>
      </c>
      <c r="B25326" s="13" t="n">
        <v>1095.444</v>
      </c>
      <c r="C25326" s="14" t="s">
        <v>44675</v>
      </c>
      <c r="D25326" s="15" t="n">
        <v>1.29</v>
      </c>
    </row>
    <row r="25327" customFormat="false" ht="15" hidden="false" customHeight="false" outlineLevel="0" collapsed="false">
      <c r="A25327" s="12" t="s">
        <v>44676</v>
      </c>
      <c r="B25327" s="13" t="n">
        <v>1546.1269875</v>
      </c>
      <c r="C25327" s="14" t="s">
        <v>44677</v>
      </c>
      <c r="D25327" s="15" t="n">
        <v>1.46</v>
      </c>
    </row>
    <row r="25328" customFormat="false" ht="15" hidden="false" customHeight="false" outlineLevel="0" collapsed="false">
      <c r="A25328" s="12" t="s">
        <v>44678</v>
      </c>
      <c r="B25328" s="13" t="n">
        <v>1843.3220625</v>
      </c>
      <c r="C25328" s="14" t="s">
        <v>44679</v>
      </c>
      <c r="D25328" s="15" t="n">
        <v>1.84</v>
      </c>
    </row>
    <row r="25329" customFormat="false" ht="15" hidden="false" customHeight="false" outlineLevel="0" collapsed="false">
      <c r="A25329" s="12" t="s">
        <v>44680</v>
      </c>
      <c r="B25329" s="13" t="n">
        <v>246.9639375</v>
      </c>
      <c r="C25329" s="14" t="s">
        <v>44681</v>
      </c>
      <c r="D25329" s="15" t="n">
        <v>0.34</v>
      </c>
    </row>
    <row r="25330" customFormat="false" ht="15" hidden="false" customHeight="false" outlineLevel="0" collapsed="false">
      <c r="A25330" s="12" t="s">
        <v>44682</v>
      </c>
      <c r="B25330" s="13" t="n">
        <v>140.0743125</v>
      </c>
      <c r="C25330" s="14" t="s">
        <v>44683</v>
      </c>
      <c r="D25330" s="15" t="n">
        <v>0.07</v>
      </c>
    </row>
    <row r="25331" customFormat="false" ht="15" hidden="false" customHeight="false" outlineLevel="0" collapsed="false">
      <c r="A25331" s="12" t="s">
        <v>44684</v>
      </c>
      <c r="B25331" s="13" t="n">
        <v>151.6714875</v>
      </c>
      <c r="C25331" s="14" t="s">
        <v>44685</v>
      </c>
      <c r="D25331" s="15" t="n">
        <v>0.08</v>
      </c>
    </row>
    <row r="25332" customFormat="false" ht="15" hidden="false" customHeight="false" outlineLevel="0" collapsed="false">
      <c r="A25332" s="12" t="s">
        <v>44686</v>
      </c>
      <c r="B25332" s="13" t="n">
        <v>163.65290625</v>
      </c>
      <c r="C25332" s="14" t="s">
        <v>44687</v>
      </c>
      <c r="D25332" s="15" t="n">
        <v>0.09</v>
      </c>
    </row>
    <row r="25333" customFormat="false" ht="15" hidden="false" customHeight="false" outlineLevel="0" collapsed="false">
      <c r="A25333" s="12" t="s">
        <v>44688</v>
      </c>
      <c r="B25333" s="13" t="n">
        <v>179.1973125</v>
      </c>
      <c r="C25333" s="14" t="s">
        <v>44689</v>
      </c>
      <c r="D25333" s="15" t="n">
        <v>0.1</v>
      </c>
    </row>
    <row r="25334" customFormat="false" ht="15" hidden="false" customHeight="false" outlineLevel="0" collapsed="false">
      <c r="A25334" s="12" t="s">
        <v>44690</v>
      </c>
      <c r="B25334" s="13" t="n">
        <v>228.450375</v>
      </c>
      <c r="C25334" s="14" t="s">
        <v>44691</v>
      </c>
      <c r="D25334" s="15" t="n">
        <v>0.13</v>
      </c>
    </row>
    <row r="25335" customFormat="false" ht="15" hidden="false" customHeight="false" outlineLevel="0" collapsed="false">
      <c r="A25335" s="12" t="s">
        <v>44692</v>
      </c>
      <c r="B25335" s="13" t="n">
        <v>356.3686125</v>
      </c>
      <c r="C25335" s="14" t="s">
        <v>44693</v>
      </c>
      <c r="D25335" s="15" t="n">
        <v>0.19</v>
      </c>
    </row>
    <row r="25336" customFormat="false" ht="15" hidden="false" customHeight="false" outlineLevel="0" collapsed="false">
      <c r="A25336" s="12" t="s">
        <v>44694</v>
      </c>
      <c r="B25336" s="13" t="n">
        <v>462.59454375</v>
      </c>
      <c r="C25336" s="14" t="s">
        <v>44695</v>
      </c>
      <c r="D25336" s="15" t="n">
        <v>0.26</v>
      </c>
    </row>
    <row r="25337" customFormat="false" ht="15" hidden="false" customHeight="false" outlineLevel="0" collapsed="false">
      <c r="A25337" s="12" t="s">
        <v>44696</v>
      </c>
      <c r="B25337" s="13" t="n">
        <v>604.45035</v>
      </c>
      <c r="C25337" s="14" t="s">
        <v>44697</v>
      </c>
      <c r="D25337" s="15" t="n">
        <v>0.37</v>
      </c>
    </row>
    <row r="25338" customFormat="false" ht="15" hidden="false" customHeight="false" outlineLevel="0" collapsed="false">
      <c r="A25338" s="12" t="s">
        <v>44698</v>
      </c>
      <c r="B25338" s="13" t="n">
        <v>1057.9278375</v>
      </c>
      <c r="C25338" s="14" t="s">
        <v>44699</v>
      </c>
      <c r="D25338" s="15" t="n">
        <v>0.65</v>
      </c>
    </row>
    <row r="25339" customFormat="false" ht="15" hidden="false" customHeight="false" outlineLevel="0" collapsed="false">
      <c r="A25339" s="12" t="s">
        <v>44700</v>
      </c>
      <c r="B25339" s="13" t="n">
        <v>154.15160625</v>
      </c>
      <c r="C25339" s="14" t="s">
        <v>44701</v>
      </c>
      <c r="D25339" s="15" t="n">
        <v>0.08</v>
      </c>
    </row>
    <row r="25340" customFormat="false" ht="15" hidden="false" customHeight="false" outlineLevel="0" collapsed="false">
      <c r="A25340" s="12" t="s">
        <v>44702</v>
      </c>
      <c r="B25340" s="13" t="n">
        <v>163.37345625</v>
      </c>
      <c r="C25340" s="14" t="s">
        <v>44703</v>
      </c>
      <c r="D25340" s="15" t="n">
        <v>0.09</v>
      </c>
    </row>
    <row r="25341" customFormat="false" ht="15" hidden="false" customHeight="false" outlineLevel="0" collapsed="false">
      <c r="A25341" s="12" t="s">
        <v>44704</v>
      </c>
      <c r="B25341" s="13" t="n">
        <v>202.5313875</v>
      </c>
      <c r="C25341" s="14" t="s">
        <v>44705</v>
      </c>
      <c r="D25341" s="15" t="n">
        <v>0.11</v>
      </c>
    </row>
    <row r="25342" customFormat="false" ht="15" hidden="false" customHeight="false" outlineLevel="0" collapsed="false">
      <c r="A25342" s="12" t="s">
        <v>44706</v>
      </c>
      <c r="B25342" s="13" t="n">
        <v>215.56074375</v>
      </c>
      <c r="C25342" s="14" t="s">
        <v>44707</v>
      </c>
      <c r="D25342" s="15" t="n">
        <v>0.12</v>
      </c>
    </row>
    <row r="25343" customFormat="false" ht="15" hidden="false" customHeight="false" outlineLevel="0" collapsed="false">
      <c r="A25343" s="12" t="s">
        <v>44708</v>
      </c>
      <c r="B25343" s="13" t="n">
        <v>269.250075</v>
      </c>
      <c r="C25343" s="14" t="s">
        <v>44709</v>
      </c>
      <c r="D25343" s="15" t="n">
        <v>0.15</v>
      </c>
    </row>
    <row r="25344" customFormat="false" ht="15" hidden="false" customHeight="false" outlineLevel="0" collapsed="false">
      <c r="A25344" s="12" t="s">
        <v>44710</v>
      </c>
      <c r="B25344" s="13" t="n">
        <v>397.90186875</v>
      </c>
      <c r="C25344" s="14" t="s">
        <v>44711</v>
      </c>
      <c r="D25344" s="15" t="n">
        <v>0.23</v>
      </c>
    </row>
    <row r="25345" customFormat="false" ht="15" hidden="false" customHeight="false" outlineLevel="0" collapsed="false">
      <c r="A25345" s="12" t="s">
        <v>44712</v>
      </c>
      <c r="B25345" s="13" t="n">
        <v>493.61349375</v>
      </c>
      <c r="C25345" s="14" t="s">
        <v>44713</v>
      </c>
      <c r="D25345" s="15" t="n">
        <v>0.31</v>
      </c>
    </row>
    <row r="25346" customFormat="false" ht="15" hidden="false" customHeight="false" outlineLevel="0" collapsed="false">
      <c r="A25346" s="12" t="s">
        <v>44714</v>
      </c>
      <c r="B25346" s="13" t="n">
        <v>673.29984375</v>
      </c>
      <c r="C25346" s="14" t="s">
        <v>44715</v>
      </c>
      <c r="D25346" s="15" t="n">
        <v>0.44</v>
      </c>
    </row>
    <row r="25347" customFormat="false" ht="15" hidden="false" customHeight="false" outlineLevel="0" collapsed="false">
      <c r="A25347" s="12" t="s">
        <v>44716</v>
      </c>
      <c r="B25347" s="13" t="n">
        <v>843.48489375</v>
      </c>
      <c r="C25347" s="14" t="s">
        <v>44717</v>
      </c>
      <c r="D25347" s="15" t="n">
        <v>0.56</v>
      </c>
    </row>
    <row r="25348" customFormat="false" ht="15" hidden="false" customHeight="false" outlineLevel="0" collapsed="false">
      <c r="A25348" s="12" t="s">
        <v>44718</v>
      </c>
      <c r="B25348" s="13" t="n">
        <v>153.31325625</v>
      </c>
      <c r="C25348" s="14" t="s">
        <v>44719</v>
      </c>
      <c r="D25348" s="15" t="n">
        <v>0.1</v>
      </c>
    </row>
    <row r="25349" customFormat="false" ht="15" hidden="false" customHeight="false" outlineLevel="0" collapsed="false">
      <c r="A25349" s="12" t="s">
        <v>44720</v>
      </c>
      <c r="B25349" s="13" t="n">
        <v>179.79114375</v>
      </c>
      <c r="C25349" s="14" t="s">
        <v>44721</v>
      </c>
      <c r="D25349" s="15" t="n">
        <v>0.12</v>
      </c>
    </row>
    <row r="25350" customFormat="false" ht="15" hidden="false" customHeight="false" outlineLevel="0" collapsed="false">
      <c r="A25350" s="12" t="s">
        <v>44722</v>
      </c>
      <c r="B25350" s="13" t="n">
        <v>201.79783125</v>
      </c>
      <c r="C25350" s="14" t="s">
        <v>44723</v>
      </c>
      <c r="D25350" s="15" t="n">
        <v>0.13</v>
      </c>
    </row>
    <row r="25351" customFormat="false" ht="15" hidden="false" customHeight="false" outlineLevel="0" collapsed="false">
      <c r="A25351" s="12" t="s">
        <v>44724</v>
      </c>
      <c r="B25351" s="13" t="n">
        <v>232.2928125</v>
      </c>
      <c r="C25351" s="14" t="s">
        <v>44725</v>
      </c>
      <c r="D25351" s="15" t="n">
        <v>0.15</v>
      </c>
    </row>
    <row r="25352" customFormat="false" ht="15" hidden="false" customHeight="false" outlineLevel="0" collapsed="false">
      <c r="A25352" s="12" t="s">
        <v>44726</v>
      </c>
      <c r="B25352" s="13" t="n">
        <v>279.2404125</v>
      </c>
      <c r="C25352" s="14" t="s">
        <v>44727</v>
      </c>
      <c r="D25352" s="15" t="n">
        <v>0.18</v>
      </c>
    </row>
    <row r="25353" customFormat="false" ht="15" hidden="false" customHeight="false" outlineLevel="0" collapsed="false">
      <c r="A25353" s="12" t="s">
        <v>44728</v>
      </c>
      <c r="B25353" s="13" t="n">
        <v>430.80710625</v>
      </c>
      <c r="C25353" s="14" t="s">
        <v>44729</v>
      </c>
      <c r="D25353" s="15" t="n">
        <v>0.29</v>
      </c>
    </row>
    <row r="25354" customFormat="false" ht="15" hidden="false" customHeight="false" outlineLevel="0" collapsed="false">
      <c r="A25354" s="12" t="s">
        <v>44730</v>
      </c>
      <c r="B25354" s="13" t="n">
        <v>559.00479375</v>
      </c>
      <c r="C25354" s="14" t="s">
        <v>44731</v>
      </c>
      <c r="D25354" s="15" t="n">
        <v>0.43</v>
      </c>
    </row>
    <row r="25355" customFormat="false" ht="15" hidden="false" customHeight="false" outlineLevel="0" collapsed="false">
      <c r="A25355" s="12" t="s">
        <v>44732</v>
      </c>
      <c r="B25355" s="13" t="n">
        <v>774.0066375</v>
      </c>
      <c r="C25355" s="14" t="s">
        <v>44733</v>
      </c>
      <c r="D25355" s="15" t="n">
        <v>0.57</v>
      </c>
    </row>
    <row r="25356" customFormat="false" ht="15" hidden="false" customHeight="false" outlineLevel="0" collapsed="false">
      <c r="A25356" s="12" t="s">
        <v>44734</v>
      </c>
      <c r="B25356" s="13" t="n">
        <v>1028.09655</v>
      </c>
      <c r="C25356" s="14" t="s">
        <v>44735</v>
      </c>
      <c r="D25356" s="15" t="n">
        <v>0.74</v>
      </c>
    </row>
    <row r="25357" customFormat="false" ht="15" hidden="false" customHeight="false" outlineLevel="0" collapsed="false">
      <c r="A25357" s="12" t="s">
        <v>44736</v>
      </c>
      <c r="B25357" s="13" t="n">
        <v>1389.3555375</v>
      </c>
      <c r="C25357" s="14" t="s">
        <v>44737</v>
      </c>
      <c r="D25357" s="15" t="n">
        <v>1.23</v>
      </c>
    </row>
    <row r="25358" customFormat="false" ht="15" hidden="false" customHeight="false" outlineLevel="0" collapsed="false">
      <c r="A25358" s="12" t="s">
        <v>44738</v>
      </c>
      <c r="B25358" s="13" t="n">
        <v>236.7640125</v>
      </c>
      <c r="C25358" s="14" t="s">
        <v>44739</v>
      </c>
      <c r="D25358" s="15" t="n">
        <v>0.16</v>
      </c>
    </row>
    <row r="25359" customFormat="false" ht="15" hidden="false" customHeight="false" outlineLevel="0" collapsed="false">
      <c r="A25359" s="12" t="s">
        <v>44740</v>
      </c>
      <c r="B25359" s="13" t="n">
        <v>278.8212375</v>
      </c>
      <c r="C25359" s="14" t="s">
        <v>44741</v>
      </c>
      <c r="D25359" s="15" t="n">
        <v>0.19</v>
      </c>
    </row>
    <row r="25360" customFormat="false" ht="15" hidden="false" customHeight="false" outlineLevel="0" collapsed="false">
      <c r="A25360" s="12" t="s">
        <v>44742</v>
      </c>
      <c r="B25360" s="13" t="n">
        <v>317.49013125</v>
      </c>
      <c r="C25360" s="14" t="s">
        <v>44743</v>
      </c>
      <c r="D25360" s="15" t="n">
        <v>0.22</v>
      </c>
    </row>
    <row r="25361" customFormat="false" ht="15" hidden="false" customHeight="false" outlineLevel="0" collapsed="false">
      <c r="A25361" s="12" t="s">
        <v>44744</v>
      </c>
      <c r="B25361" s="13" t="n">
        <v>423.9955125</v>
      </c>
      <c r="C25361" s="14" t="s">
        <v>44745</v>
      </c>
      <c r="D25361" s="15" t="n">
        <v>0.29</v>
      </c>
    </row>
    <row r="25362" customFormat="false" ht="15" hidden="false" customHeight="false" outlineLevel="0" collapsed="false">
      <c r="A25362" s="12" t="s">
        <v>44746</v>
      </c>
      <c r="B25362" s="13" t="n">
        <v>645.70415625</v>
      </c>
      <c r="C25362" s="14" t="s">
        <v>44747</v>
      </c>
      <c r="D25362" s="15" t="n">
        <v>0.46</v>
      </c>
    </row>
    <row r="25363" customFormat="false" ht="15" hidden="false" customHeight="false" outlineLevel="0" collapsed="false">
      <c r="A25363" s="12" t="s">
        <v>44748</v>
      </c>
      <c r="B25363" s="13" t="n">
        <v>917.18983125</v>
      </c>
      <c r="C25363" s="14" t="s">
        <v>44749</v>
      </c>
      <c r="D25363" s="15" t="n">
        <v>0.65</v>
      </c>
    </row>
    <row r="25364" customFormat="false" ht="15" hidden="false" customHeight="false" outlineLevel="0" collapsed="false">
      <c r="A25364" s="12" t="s">
        <v>44750</v>
      </c>
      <c r="B25364" s="13" t="n">
        <v>1191.9241125</v>
      </c>
      <c r="C25364" s="14" t="s">
        <v>44751</v>
      </c>
      <c r="D25364" s="15" t="n">
        <v>0.89</v>
      </c>
    </row>
    <row r="25365" customFormat="false" ht="15" hidden="false" customHeight="false" outlineLevel="0" collapsed="false">
      <c r="A25365" s="12" t="s">
        <v>44752</v>
      </c>
      <c r="B25365" s="13" t="n">
        <v>382.60198125</v>
      </c>
      <c r="C25365" s="14" t="s">
        <v>44753</v>
      </c>
      <c r="D25365" s="15" t="n">
        <v>0.27</v>
      </c>
    </row>
    <row r="25366" customFormat="false" ht="15" hidden="false" customHeight="false" outlineLevel="0" collapsed="false">
      <c r="A25366" s="12" t="s">
        <v>44754</v>
      </c>
      <c r="B25366" s="13" t="n">
        <v>472.16570625</v>
      </c>
      <c r="C25366" s="14" t="s">
        <v>44755</v>
      </c>
      <c r="D25366" s="15" t="n">
        <v>0.33</v>
      </c>
    </row>
    <row r="25367" customFormat="false" ht="15" hidden="false" customHeight="false" outlineLevel="0" collapsed="false">
      <c r="A25367" s="12" t="s">
        <v>44756</v>
      </c>
      <c r="B25367" s="13" t="n">
        <v>585.48268125</v>
      </c>
      <c r="C25367" s="14" t="s">
        <v>44757</v>
      </c>
      <c r="D25367" s="15" t="n">
        <v>0.44</v>
      </c>
    </row>
    <row r="25368" customFormat="false" ht="15" hidden="false" customHeight="false" outlineLevel="0" collapsed="false">
      <c r="A25368" s="12" t="s">
        <v>44758</v>
      </c>
      <c r="B25368" s="13" t="n">
        <v>534.58785</v>
      </c>
      <c r="C25368" s="14" t="s">
        <v>44759</v>
      </c>
      <c r="D25368" s="15" t="n">
        <v>0.38</v>
      </c>
    </row>
    <row r="25369" customFormat="false" ht="15" hidden="false" customHeight="false" outlineLevel="0" collapsed="false">
      <c r="A25369" s="12" t="s">
        <v>44760</v>
      </c>
      <c r="B25369" s="13" t="n">
        <v>595.647675</v>
      </c>
      <c r="C25369" s="14" t="s">
        <v>44761</v>
      </c>
      <c r="D25369" s="15" t="n">
        <v>0.47</v>
      </c>
    </row>
    <row r="25370" customFormat="false" ht="15" hidden="false" customHeight="false" outlineLevel="0" collapsed="false">
      <c r="A25370" s="12" t="s">
        <v>44762</v>
      </c>
      <c r="B25370" s="13" t="n">
        <v>805.27010625</v>
      </c>
      <c r="C25370" s="14" t="s">
        <v>44763</v>
      </c>
      <c r="D25370" s="15" t="n">
        <v>0.62</v>
      </c>
    </row>
    <row r="25371" customFormat="false" ht="15" hidden="false" customHeight="false" outlineLevel="0" collapsed="false">
      <c r="A25371" s="12" t="s">
        <v>44764</v>
      </c>
      <c r="B25371" s="13" t="n">
        <v>799.26193125</v>
      </c>
      <c r="C25371" s="14" t="s">
        <v>44765</v>
      </c>
      <c r="D25371" s="15" t="n">
        <v>0.61</v>
      </c>
    </row>
    <row r="25372" customFormat="false" ht="15" hidden="false" customHeight="false" outlineLevel="0" collapsed="false">
      <c r="A25372" s="12" t="s">
        <v>44766</v>
      </c>
      <c r="B25372" s="13" t="n">
        <v>1593.8168067</v>
      </c>
      <c r="C25372" s="14" t="s">
        <v>44767</v>
      </c>
      <c r="D25372" s="15" t="n">
        <v>0.92</v>
      </c>
    </row>
    <row r="25373" customFormat="false" ht="15" hidden="false" customHeight="false" outlineLevel="0" collapsed="false">
      <c r="A25373" s="12" t="s">
        <v>44768</v>
      </c>
      <c r="B25373" s="13" t="n">
        <v>1115.94864375</v>
      </c>
      <c r="C25373" s="14" t="s">
        <v>44769</v>
      </c>
      <c r="D25373" s="15" t="n">
        <v>0.95</v>
      </c>
    </row>
    <row r="25374" customFormat="false" ht="15" hidden="false" customHeight="false" outlineLevel="0" collapsed="false">
      <c r="A25374" s="12" t="s">
        <v>44770</v>
      </c>
      <c r="B25374" s="13" t="n">
        <v>1311.2492625</v>
      </c>
      <c r="C25374" s="14" t="s">
        <v>44771</v>
      </c>
      <c r="D25374" s="15" t="n">
        <v>1.12</v>
      </c>
    </row>
    <row r="25375" customFormat="false" ht="15" hidden="false" customHeight="false" outlineLevel="0" collapsed="false">
      <c r="A25375" s="12" t="s">
        <v>44772</v>
      </c>
      <c r="B25375" s="13" t="n">
        <v>1649.6632125</v>
      </c>
      <c r="C25375" s="14" t="s">
        <v>44773</v>
      </c>
      <c r="D25375" s="15" t="n">
        <v>1.49</v>
      </c>
    </row>
    <row r="25376" customFormat="false" ht="15" hidden="false" customHeight="false" outlineLevel="0" collapsed="false">
      <c r="A25376" s="12" t="s">
        <v>44774</v>
      </c>
      <c r="B25376" s="13" t="n">
        <v>1929.3228</v>
      </c>
      <c r="C25376" s="14" t="s">
        <v>44775</v>
      </c>
      <c r="D25376" s="15" t="n">
        <v>1.35</v>
      </c>
    </row>
    <row r="25377" customFormat="false" ht="15" hidden="false" customHeight="false" outlineLevel="0" collapsed="false">
      <c r="A25377" s="12" t="s">
        <v>44776</v>
      </c>
      <c r="B25377" s="13" t="n">
        <v>2832.5907117</v>
      </c>
      <c r="C25377" s="14" t="s">
        <v>44777</v>
      </c>
      <c r="D25377" s="15" t="n">
        <v>0</v>
      </c>
    </row>
    <row r="25378" customFormat="false" ht="15" hidden="false" customHeight="false" outlineLevel="0" collapsed="false">
      <c r="A25378" s="12" t="s">
        <v>44778</v>
      </c>
      <c r="B25378" s="13" t="n">
        <v>2566.78318125</v>
      </c>
      <c r="C25378" s="14" t="s">
        <v>44779</v>
      </c>
      <c r="D25378" s="15" t="n">
        <v>1.84</v>
      </c>
    </row>
    <row r="25379" customFormat="false" ht="15" hidden="false" customHeight="false" outlineLevel="0" collapsed="false">
      <c r="A25379" s="12" t="s">
        <v>44780</v>
      </c>
      <c r="B25379" s="13" t="n">
        <v>3588.378327</v>
      </c>
      <c r="C25379" s="14" t="s">
        <v>44781</v>
      </c>
      <c r="D25379" s="15" t="n">
        <v>2.2</v>
      </c>
    </row>
    <row r="25380" customFormat="false" ht="15" hidden="false" customHeight="false" outlineLevel="0" collapsed="false">
      <c r="A25380" s="12" t="s">
        <v>44782</v>
      </c>
      <c r="B25380" s="13" t="n">
        <v>3519.77754375</v>
      </c>
      <c r="C25380" s="14" t="s">
        <v>44783</v>
      </c>
      <c r="D25380" s="15" t="n">
        <v>2.61</v>
      </c>
    </row>
    <row r="25381" customFormat="false" ht="15" hidden="false" customHeight="false" outlineLevel="0" collapsed="false">
      <c r="A25381" s="12" t="s">
        <v>44784</v>
      </c>
      <c r="B25381" s="13" t="n">
        <v>4600.6552125</v>
      </c>
      <c r="C25381" s="14" t="s">
        <v>44785</v>
      </c>
      <c r="D25381" s="15" t="n">
        <v>3.45</v>
      </c>
    </row>
    <row r="25382" customFormat="false" ht="15" hidden="false" customHeight="false" outlineLevel="0" collapsed="false">
      <c r="A25382" s="12" t="s">
        <v>44786</v>
      </c>
      <c r="B25382" s="13" t="n">
        <v>57.4968375</v>
      </c>
      <c r="C25382" s="14" t="s">
        <v>44787</v>
      </c>
      <c r="D25382" s="15" t="n">
        <v>0.06</v>
      </c>
    </row>
    <row r="25383" customFormat="false" ht="15" hidden="false" customHeight="false" outlineLevel="0" collapsed="false">
      <c r="A25383" s="12" t="s">
        <v>44788</v>
      </c>
      <c r="B25383" s="13" t="n">
        <v>71.50426875</v>
      </c>
      <c r="C25383" s="14" t="s">
        <v>44789</v>
      </c>
      <c r="D25383" s="15" t="n">
        <v>0.07</v>
      </c>
    </row>
    <row r="25384" customFormat="false" ht="15" hidden="false" customHeight="false" outlineLevel="0" collapsed="false">
      <c r="A25384" s="12" t="s">
        <v>44790</v>
      </c>
      <c r="B25384" s="13" t="n">
        <v>102.38349375</v>
      </c>
      <c r="C25384" s="14" t="s">
        <v>44791</v>
      </c>
      <c r="D25384" s="15" t="n">
        <v>0.08</v>
      </c>
    </row>
    <row r="25385" customFormat="false" ht="15" hidden="false" customHeight="false" outlineLevel="0" collapsed="false">
      <c r="A25385" s="12" t="s">
        <v>44792</v>
      </c>
      <c r="B25385" s="13" t="n">
        <v>154.01188125</v>
      </c>
      <c r="C25385" s="14" t="s">
        <v>44793</v>
      </c>
      <c r="D25385" s="15" t="n">
        <v>0</v>
      </c>
    </row>
    <row r="25386" customFormat="false" ht="15" hidden="false" customHeight="false" outlineLevel="0" collapsed="false">
      <c r="A25386" s="12" t="s">
        <v>44794</v>
      </c>
      <c r="B25386" s="13" t="n">
        <v>215.7354</v>
      </c>
      <c r="C25386" s="14" t="s">
        <v>44795</v>
      </c>
      <c r="D25386" s="15" t="n">
        <v>0</v>
      </c>
    </row>
    <row r="25387" customFormat="false" ht="15" hidden="false" customHeight="false" outlineLevel="0" collapsed="false">
      <c r="A25387" s="12" t="s">
        <v>44796</v>
      </c>
      <c r="B25387" s="13" t="n">
        <v>289.5102</v>
      </c>
      <c r="C25387" s="14" t="s">
        <v>44797</v>
      </c>
      <c r="D25387" s="15" t="n">
        <v>0</v>
      </c>
    </row>
    <row r="25388" customFormat="false" ht="15" hidden="false" customHeight="false" outlineLevel="0" collapsed="false">
      <c r="A25388" s="12" t="s">
        <v>44798</v>
      </c>
      <c r="B25388" s="13" t="n">
        <v>440.16868125</v>
      </c>
      <c r="C25388" s="14" t="s">
        <v>44799</v>
      </c>
      <c r="D25388" s="15" t="n">
        <v>0</v>
      </c>
    </row>
    <row r="25389" customFormat="false" ht="15" hidden="false" customHeight="false" outlineLevel="0" collapsed="false">
      <c r="A25389" s="12" t="s">
        <v>44800</v>
      </c>
      <c r="B25389" s="13" t="n">
        <v>566.13076875</v>
      </c>
      <c r="C25389" s="14" t="s">
        <v>44801</v>
      </c>
      <c r="D25389" s="15" t="n">
        <v>0</v>
      </c>
    </row>
    <row r="25390" customFormat="false" ht="15" hidden="false" customHeight="false" outlineLevel="0" collapsed="false">
      <c r="A25390" s="12" t="s">
        <v>44802</v>
      </c>
      <c r="B25390" s="13" t="n">
        <v>67.31251875</v>
      </c>
      <c r="C25390" s="14" t="s">
        <v>44803</v>
      </c>
      <c r="D25390" s="15" t="n">
        <v>0.08</v>
      </c>
    </row>
    <row r="25391" customFormat="false" ht="15" hidden="false" customHeight="false" outlineLevel="0" collapsed="false">
      <c r="A25391" s="12" t="s">
        <v>44804</v>
      </c>
      <c r="B25391" s="13" t="n">
        <v>82.2281625</v>
      </c>
      <c r="C25391" s="14" t="s">
        <v>44805</v>
      </c>
      <c r="D25391" s="15" t="n">
        <v>0.09</v>
      </c>
    </row>
    <row r="25392" customFormat="false" ht="15" hidden="false" customHeight="false" outlineLevel="0" collapsed="false">
      <c r="A25392" s="12" t="s">
        <v>44806</v>
      </c>
      <c r="B25392" s="13" t="n">
        <v>118.9758375</v>
      </c>
      <c r="C25392" s="14" t="s">
        <v>44807</v>
      </c>
      <c r="D25392" s="15" t="n">
        <v>0.12</v>
      </c>
    </row>
    <row r="25393" customFormat="false" ht="15" hidden="false" customHeight="false" outlineLevel="0" collapsed="false">
      <c r="A25393" s="12" t="s">
        <v>44808</v>
      </c>
      <c r="B25393" s="13" t="n">
        <v>183.738375</v>
      </c>
      <c r="C25393" s="14" t="s">
        <v>44809</v>
      </c>
      <c r="D25393" s="15" t="n">
        <v>0.15</v>
      </c>
    </row>
    <row r="25394" customFormat="false" ht="15" hidden="false" customHeight="false" outlineLevel="0" collapsed="false">
      <c r="A25394" s="12" t="s">
        <v>44810</v>
      </c>
      <c r="B25394" s="13" t="n">
        <v>249.409125</v>
      </c>
      <c r="C25394" s="14" t="s">
        <v>44811</v>
      </c>
      <c r="D25394" s="15" t="n">
        <v>0</v>
      </c>
    </row>
    <row r="25395" customFormat="false" ht="15" hidden="false" customHeight="false" outlineLevel="0" collapsed="false">
      <c r="A25395" s="12" t="s">
        <v>44812</v>
      </c>
      <c r="B25395" s="13" t="n">
        <v>372.8561625</v>
      </c>
      <c r="C25395" s="14" t="s">
        <v>44813</v>
      </c>
      <c r="D25395" s="15" t="n">
        <v>0</v>
      </c>
    </row>
    <row r="25396" customFormat="false" ht="15" hidden="false" customHeight="false" outlineLevel="0" collapsed="false">
      <c r="A25396" s="12" t="s">
        <v>44814</v>
      </c>
      <c r="B25396" s="13" t="n">
        <v>517.85578125</v>
      </c>
      <c r="C25396" s="14" t="s">
        <v>44815</v>
      </c>
      <c r="D25396" s="15" t="n">
        <v>0</v>
      </c>
    </row>
    <row r="25397" customFormat="false" ht="15" hidden="false" customHeight="false" outlineLevel="0" collapsed="false">
      <c r="A25397" s="12" t="s">
        <v>44816</v>
      </c>
      <c r="B25397" s="13" t="n">
        <v>657.58078125</v>
      </c>
      <c r="C25397" s="14" t="s">
        <v>44817</v>
      </c>
      <c r="D25397" s="15" t="n">
        <v>0</v>
      </c>
    </row>
    <row r="25398" customFormat="false" ht="15" hidden="false" customHeight="false" outlineLevel="0" collapsed="false">
      <c r="A25398" s="12" t="s">
        <v>44818</v>
      </c>
      <c r="B25398" s="13" t="n">
        <v>81.91378125</v>
      </c>
      <c r="C25398" s="14" t="s">
        <v>44819</v>
      </c>
      <c r="D25398" s="15" t="n">
        <v>0.12</v>
      </c>
    </row>
    <row r="25399" customFormat="false" ht="15" hidden="false" customHeight="false" outlineLevel="0" collapsed="false">
      <c r="A25399" s="12" t="s">
        <v>44820</v>
      </c>
      <c r="B25399" s="13" t="n">
        <v>106.57524375</v>
      </c>
      <c r="C25399" s="14" t="s">
        <v>44821</v>
      </c>
      <c r="D25399" s="15" t="n">
        <v>0.13</v>
      </c>
    </row>
    <row r="25400" customFormat="false" ht="15" hidden="false" customHeight="false" outlineLevel="0" collapsed="false">
      <c r="A25400" s="12" t="s">
        <v>44822</v>
      </c>
      <c r="B25400" s="13" t="n">
        <v>141.4017</v>
      </c>
      <c r="C25400" s="14" t="s">
        <v>44823</v>
      </c>
      <c r="D25400" s="15" t="n">
        <v>0.17</v>
      </c>
    </row>
    <row r="25401" customFormat="false" ht="15" hidden="false" customHeight="false" outlineLevel="0" collapsed="false">
      <c r="A25401" s="12" t="s">
        <v>44824</v>
      </c>
      <c r="B25401" s="13" t="n">
        <v>213.4998</v>
      </c>
      <c r="C25401" s="14" t="s">
        <v>44825</v>
      </c>
      <c r="D25401" s="15" t="n">
        <v>0.2</v>
      </c>
    </row>
    <row r="25402" customFormat="false" ht="15" hidden="false" customHeight="false" outlineLevel="0" collapsed="false">
      <c r="A25402" s="12" t="s">
        <v>44826</v>
      </c>
      <c r="B25402" s="13" t="n">
        <v>316.44219375</v>
      </c>
      <c r="C25402" s="14" t="s">
        <v>44827</v>
      </c>
      <c r="D25402" s="15" t="n">
        <v>0</v>
      </c>
    </row>
    <row r="25403" customFormat="false" ht="15" hidden="false" customHeight="false" outlineLevel="0" collapsed="false">
      <c r="A25403" s="12" t="s">
        <v>44828</v>
      </c>
      <c r="B25403" s="13" t="n">
        <v>454.7350125</v>
      </c>
      <c r="C25403" s="14" t="s">
        <v>44829</v>
      </c>
      <c r="D25403" s="15" t="n">
        <v>0</v>
      </c>
    </row>
    <row r="25404" customFormat="false" ht="15" hidden="false" customHeight="false" outlineLevel="0" collapsed="false">
      <c r="A25404" s="12" t="s">
        <v>44830</v>
      </c>
      <c r="B25404" s="13" t="n">
        <v>729.08505</v>
      </c>
      <c r="C25404" s="14" t="s">
        <v>44831</v>
      </c>
      <c r="D25404" s="15" t="n">
        <v>0</v>
      </c>
    </row>
    <row r="25405" customFormat="false" ht="15" hidden="false" customHeight="false" outlineLevel="0" collapsed="false">
      <c r="A25405" s="12" t="s">
        <v>44832</v>
      </c>
      <c r="B25405" s="13" t="n">
        <v>779.8750875</v>
      </c>
      <c r="C25405" s="14" t="s">
        <v>44833</v>
      </c>
      <c r="D25405" s="15" t="n">
        <v>0</v>
      </c>
    </row>
    <row r="25406" customFormat="false" ht="15" hidden="false" customHeight="false" outlineLevel="0" collapsed="false">
      <c r="A25406" s="12" t="s">
        <v>44834</v>
      </c>
      <c r="B25406" s="13" t="n">
        <v>134.93941875</v>
      </c>
      <c r="C25406" s="14" t="s">
        <v>44835</v>
      </c>
      <c r="D25406" s="15" t="n">
        <v>0.18</v>
      </c>
    </row>
    <row r="25407" customFormat="false" ht="15" hidden="false" customHeight="false" outlineLevel="0" collapsed="false">
      <c r="A25407" s="12" t="s">
        <v>44836</v>
      </c>
      <c r="B25407" s="13" t="n">
        <v>171.6521625</v>
      </c>
      <c r="C25407" s="14" t="s">
        <v>44837</v>
      </c>
      <c r="D25407" s="15" t="n">
        <v>0.2</v>
      </c>
    </row>
    <row r="25408" customFormat="false" ht="15" hidden="false" customHeight="false" outlineLevel="0" collapsed="false">
      <c r="A25408" s="12" t="s">
        <v>44838</v>
      </c>
      <c r="B25408" s="13" t="n">
        <v>206.19916875</v>
      </c>
      <c r="C25408" s="14" t="s">
        <v>44839</v>
      </c>
      <c r="D25408" s="15" t="n">
        <v>0.25</v>
      </c>
    </row>
    <row r="25409" customFormat="false" ht="15" hidden="false" customHeight="false" outlineLevel="0" collapsed="false">
      <c r="A25409" s="12" t="s">
        <v>44840</v>
      </c>
      <c r="B25409" s="13" t="n">
        <v>317.28054375</v>
      </c>
      <c r="C25409" s="14" t="s">
        <v>44841</v>
      </c>
      <c r="D25409" s="15" t="n">
        <v>0.32</v>
      </c>
    </row>
    <row r="25410" customFormat="false" ht="15" hidden="false" customHeight="false" outlineLevel="0" collapsed="false">
      <c r="A25410" s="12" t="s">
        <v>44842</v>
      </c>
      <c r="B25410" s="13" t="n">
        <v>447.71383125</v>
      </c>
      <c r="C25410" s="14" t="s">
        <v>44843</v>
      </c>
      <c r="D25410" s="15" t="n">
        <v>0</v>
      </c>
    </row>
    <row r="25411" customFormat="false" ht="15" hidden="false" customHeight="false" outlineLevel="0" collapsed="false">
      <c r="A25411" s="12" t="s">
        <v>44844</v>
      </c>
      <c r="B25411" s="13" t="n">
        <v>696.00515625</v>
      </c>
      <c r="C25411" s="14" t="s">
        <v>44845</v>
      </c>
      <c r="D25411" s="15" t="n">
        <v>0</v>
      </c>
    </row>
    <row r="25412" customFormat="false" ht="15" hidden="false" customHeight="false" outlineLevel="0" collapsed="false">
      <c r="A25412" s="12" t="s">
        <v>44846</v>
      </c>
      <c r="B25412" s="13" t="n">
        <v>171.86175</v>
      </c>
      <c r="C25412" s="14" t="s">
        <v>44847</v>
      </c>
      <c r="D25412" s="15" t="n">
        <v>0.08</v>
      </c>
    </row>
    <row r="25413" customFormat="false" ht="15" hidden="false" customHeight="false" outlineLevel="0" collapsed="false">
      <c r="A25413" s="12" t="s">
        <v>44848</v>
      </c>
      <c r="B25413" s="13" t="n">
        <v>199.63209375</v>
      </c>
      <c r="C25413" s="14" t="s">
        <v>44849</v>
      </c>
      <c r="D25413" s="15" t="n">
        <v>0.12</v>
      </c>
    </row>
    <row r="25414" customFormat="false" ht="15" hidden="false" customHeight="false" outlineLevel="0" collapsed="false">
      <c r="A25414" s="12" t="s">
        <v>44850</v>
      </c>
      <c r="B25414" s="13" t="n">
        <v>260.028225</v>
      </c>
      <c r="C25414" s="14" t="s">
        <v>44851</v>
      </c>
      <c r="D25414" s="15" t="n">
        <v>0.16</v>
      </c>
    </row>
    <row r="25415" customFormat="false" ht="15" hidden="false" customHeight="false" outlineLevel="0" collapsed="false">
      <c r="A25415" s="12" t="s">
        <v>44852</v>
      </c>
      <c r="B25415" s="13" t="n">
        <v>316.1278125</v>
      </c>
      <c r="C25415" s="14" t="s">
        <v>44853</v>
      </c>
      <c r="D25415" s="15" t="n">
        <v>0.18</v>
      </c>
    </row>
    <row r="25416" customFormat="false" ht="15" hidden="false" customHeight="false" outlineLevel="0" collapsed="false">
      <c r="A25416" s="12" t="s">
        <v>44854</v>
      </c>
      <c r="B25416" s="13" t="n">
        <v>412.2586125</v>
      </c>
      <c r="C25416" s="14" t="s">
        <v>44855</v>
      </c>
      <c r="D25416" s="15" t="n">
        <v>0.22</v>
      </c>
    </row>
    <row r="25417" customFormat="false" ht="15" hidden="false" customHeight="false" outlineLevel="0" collapsed="false">
      <c r="A25417" s="12" t="s">
        <v>44856</v>
      </c>
      <c r="B25417" s="13" t="n">
        <v>649.9308375</v>
      </c>
      <c r="C25417" s="14" t="s">
        <v>44857</v>
      </c>
      <c r="D25417" s="15" t="n">
        <v>0.33</v>
      </c>
    </row>
    <row r="25418" customFormat="false" ht="15" hidden="false" customHeight="false" outlineLevel="0" collapsed="false">
      <c r="A25418" s="12" t="s">
        <v>44858</v>
      </c>
      <c r="B25418" s="13" t="n">
        <v>1201.1459625</v>
      </c>
      <c r="C25418" s="14" t="s">
        <v>44859</v>
      </c>
      <c r="D25418" s="15" t="n">
        <v>0.62</v>
      </c>
    </row>
    <row r="25419" customFormat="false" ht="15" hidden="false" customHeight="false" outlineLevel="0" collapsed="false">
      <c r="A25419" s="12" t="s">
        <v>44860</v>
      </c>
      <c r="B25419" s="13" t="n">
        <v>231.3846</v>
      </c>
      <c r="C25419" s="14" t="s">
        <v>44861</v>
      </c>
      <c r="D25419" s="15" t="n">
        <v>0.14</v>
      </c>
    </row>
    <row r="25420" customFormat="false" ht="15" hidden="false" customHeight="false" outlineLevel="0" collapsed="false">
      <c r="A25420" s="12" t="s">
        <v>44862</v>
      </c>
      <c r="B25420" s="13" t="n">
        <v>289.091025</v>
      </c>
      <c r="C25420" s="14" t="s">
        <v>44863</v>
      </c>
      <c r="D25420" s="15" t="n">
        <v>0.18</v>
      </c>
    </row>
    <row r="25421" customFormat="false" ht="15" hidden="false" customHeight="false" outlineLevel="0" collapsed="false">
      <c r="A25421" s="12" t="s">
        <v>44864</v>
      </c>
      <c r="B25421" s="13" t="n">
        <v>347.8453875</v>
      </c>
      <c r="C25421" s="14" t="s">
        <v>44865</v>
      </c>
      <c r="D25421" s="15" t="n">
        <v>0.2</v>
      </c>
    </row>
    <row r="25422" customFormat="false" ht="15" hidden="false" customHeight="false" outlineLevel="0" collapsed="false">
      <c r="A25422" s="12" t="s">
        <v>44866</v>
      </c>
      <c r="B25422" s="13" t="n">
        <v>479.71085625</v>
      </c>
      <c r="C25422" s="14" t="s">
        <v>44867</v>
      </c>
      <c r="D25422" s="15" t="n">
        <v>0.25</v>
      </c>
    </row>
    <row r="25423" customFormat="false" ht="15" hidden="false" customHeight="false" outlineLevel="0" collapsed="false">
      <c r="A25423" s="12" t="s">
        <v>44868</v>
      </c>
      <c r="B25423" s="13" t="n">
        <v>753.3972</v>
      </c>
      <c r="C25423" s="14" t="s">
        <v>44869</v>
      </c>
      <c r="D25423" s="15" t="n">
        <v>0.4</v>
      </c>
    </row>
    <row r="25424" customFormat="false" ht="15" hidden="false" customHeight="false" outlineLevel="0" collapsed="false">
      <c r="A25424" s="12" t="s">
        <v>44870</v>
      </c>
      <c r="B25424" s="13" t="n">
        <v>1056.2511375</v>
      </c>
      <c r="C25424" s="14" t="s">
        <v>44871</v>
      </c>
      <c r="D25424" s="15" t="n">
        <v>0.56</v>
      </c>
    </row>
    <row r="25425" customFormat="false" ht="15" hidden="false" customHeight="false" outlineLevel="0" collapsed="false">
      <c r="A25425" s="12" t="s">
        <v>44872</v>
      </c>
      <c r="B25425" s="13" t="n">
        <v>231.3846</v>
      </c>
      <c r="C25425" s="14" t="s">
        <v>44873</v>
      </c>
      <c r="D25425" s="15" t="n">
        <v>0.14</v>
      </c>
    </row>
    <row r="25426" customFormat="false" ht="15" hidden="false" customHeight="false" outlineLevel="0" collapsed="false">
      <c r="A25426" s="12" t="s">
        <v>44874</v>
      </c>
      <c r="B25426" s="13" t="n">
        <v>271.0665</v>
      </c>
      <c r="C25426" s="14" t="s">
        <v>44875</v>
      </c>
      <c r="D25426" s="15" t="n">
        <v>0.19</v>
      </c>
    </row>
    <row r="25427" customFormat="false" ht="15" hidden="false" customHeight="false" outlineLevel="0" collapsed="false">
      <c r="A25427" s="12" t="s">
        <v>44876</v>
      </c>
      <c r="B25427" s="13" t="n">
        <v>352.14193125</v>
      </c>
      <c r="C25427" s="14" t="s">
        <v>44877</v>
      </c>
      <c r="D25427" s="15" t="n">
        <v>0.22</v>
      </c>
    </row>
    <row r="25428" customFormat="false" ht="15" hidden="false" customHeight="false" outlineLevel="0" collapsed="false">
      <c r="A25428" s="12" t="s">
        <v>44878</v>
      </c>
      <c r="B25428" s="13" t="n">
        <v>437.93308125</v>
      </c>
      <c r="C25428" s="14" t="s">
        <v>44879</v>
      </c>
      <c r="D25428" s="15" t="n">
        <v>0.26</v>
      </c>
    </row>
    <row r="25429" customFormat="false" ht="15" hidden="false" customHeight="false" outlineLevel="0" collapsed="false">
      <c r="A25429" s="12" t="s">
        <v>44880</v>
      </c>
      <c r="B25429" s="13" t="n">
        <v>611.2270125</v>
      </c>
      <c r="C25429" s="14" t="s">
        <v>44881</v>
      </c>
      <c r="D25429" s="15" t="n">
        <v>0.32</v>
      </c>
    </row>
    <row r="25430" customFormat="false" ht="15" hidden="false" customHeight="false" outlineLevel="0" collapsed="false">
      <c r="A25430" s="12" t="s">
        <v>44882</v>
      </c>
      <c r="B25430" s="13" t="n">
        <v>903.00774375</v>
      </c>
      <c r="C25430" s="14" t="s">
        <v>44883</v>
      </c>
      <c r="D25430" s="15" t="n">
        <v>0.52</v>
      </c>
    </row>
    <row r="25431" customFormat="false" ht="15" hidden="false" customHeight="false" outlineLevel="0" collapsed="false">
      <c r="A25431" s="12" t="s">
        <v>44884</v>
      </c>
      <c r="B25431" s="13" t="n">
        <v>1286.30835</v>
      </c>
      <c r="C25431" s="14" t="s">
        <v>44885</v>
      </c>
      <c r="D25431" s="15" t="n">
        <v>0.71</v>
      </c>
    </row>
    <row r="25432" customFormat="false" ht="15" hidden="false" customHeight="false" outlineLevel="0" collapsed="false">
      <c r="A25432" s="12" t="s">
        <v>44886</v>
      </c>
      <c r="B25432" s="13" t="n">
        <v>1715.1942375</v>
      </c>
      <c r="C25432" s="14" t="s">
        <v>44887</v>
      </c>
      <c r="D25432" s="15" t="n">
        <v>0.98</v>
      </c>
    </row>
    <row r="25433" customFormat="false" ht="15" hidden="false" customHeight="false" outlineLevel="0" collapsed="false">
      <c r="A25433" s="12" t="s">
        <v>44888</v>
      </c>
      <c r="B25433" s="13" t="n">
        <v>428.99068125</v>
      </c>
      <c r="C25433" s="14" t="s">
        <v>44889</v>
      </c>
      <c r="D25433" s="15" t="n">
        <v>0.25</v>
      </c>
    </row>
    <row r="25434" customFormat="false" ht="15" hidden="false" customHeight="false" outlineLevel="0" collapsed="false">
      <c r="A25434" s="12" t="s">
        <v>44890</v>
      </c>
      <c r="B25434" s="13" t="n">
        <v>528.75433125</v>
      </c>
      <c r="C25434" s="14" t="s">
        <v>44891</v>
      </c>
      <c r="D25434" s="15" t="n">
        <v>0.3</v>
      </c>
    </row>
    <row r="25435" customFormat="false" ht="15" hidden="false" customHeight="false" outlineLevel="0" collapsed="false">
      <c r="A25435" s="12" t="s">
        <v>44892</v>
      </c>
      <c r="B25435" s="13" t="n">
        <v>629.8803</v>
      </c>
      <c r="C25435" s="14" t="s">
        <v>44893</v>
      </c>
      <c r="D25435" s="15" t="n">
        <v>0.34</v>
      </c>
    </row>
    <row r="25436" customFormat="false" ht="15" hidden="false" customHeight="false" outlineLevel="0" collapsed="false">
      <c r="A25436" s="12" t="s">
        <v>44894</v>
      </c>
      <c r="B25436" s="13" t="n">
        <v>841.284225</v>
      </c>
      <c r="C25436" s="14" t="s">
        <v>44895</v>
      </c>
      <c r="D25436" s="15" t="n">
        <v>0.5</v>
      </c>
    </row>
    <row r="25437" customFormat="false" ht="15" hidden="false" customHeight="false" outlineLevel="0" collapsed="false">
      <c r="A25437" s="12" t="s">
        <v>44896</v>
      </c>
      <c r="B25437" s="13" t="n">
        <v>32.4162</v>
      </c>
      <c r="C25437" s="14" t="s">
        <v>44897</v>
      </c>
      <c r="D25437" s="15" t="n">
        <v>0.06</v>
      </c>
    </row>
    <row r="25438" customFormat="false" ht="15" hidden="false" customHeight="false" outlineLevel="0" collapsed="false">
      <c r="A25438" s="12" t="s">
        <v>44898</v>
      </c>
      <c r="B25438" s="13" t="n">
        <v>44.292825</v>
      </c>
      <c r="C25438" s="14" t="s">
        <v>44899</v>
      </c>
      <c r="D25438" s="15" t="n">
        <v>0.07</v>
      </c>
    </row>
    <row r="25439" customFormat="false" ht="15" hidden="false" customHeight="false" outlineLevel="0" collapsed="false">
      <c r="A25439" s="12" t="s">
        <v>44900</v>
      </c>
      <c r="B25439" s="13" t="n">
        <v>59.383125</v>
      </c>
      <c r="C25439" s="14" t="s">
        <v>44901</v>
      </c>
      <c r="D25439" s="15" t="n">
        <v>0.08</v>
      </c>
    </row>
    <row r="25440" customFormat="false" ht="15" hidden="false" customHeight="false" outlineLevel="0" collapsed="false">
      <c r="A25440" s="12" t="s">
        <v>44902</v>
      </c>
      <c r="B25440" s="13" t="n">
        <v>310.29429375</v>
      </c>
      <c r="C25440" s="14" t="s">
        <v>44903</v>
      </c>
      <c r="D25440" s="15" t="n">
        <v>0.4</v>
      </c>
    </row>
    <row r="25441" customFormat="false" ht="15" hidden="false" customHeight="false" outlineLevel="0" collapsed="false">
      <c r="A25441" s="12" t="s">
        <v>44904</v>
      </c>
      <c r="B25441" s="13" t="n">
        <v>341.38310625</v>
      </c>
      <c r="C25441" s="14" t="s">
        <v>44905</v>
      </c>
      <c r="D25441" s="15" t="n">
        <v>0.4</v>
      </c>
    </row>
    <row r="25442" customFormat="false" ht="15" hidden="false" customHeight="false" outlineLevel="0" collapsed="false">
      <c r="A25442" s="12" t="s">
        <v>44906</v>
      </c>
      <c r="B25442" s="13" t="n">
        <v>40.0312125</v>
      </c>
      <c r="C25442" s="14" t="s">
        <v>44907</v>
      </c>
      <c r="D25442" s="15" t="n">
        <v>0.06</v>
      </c>
    </row>
    <row r="25443" customFormat="false" ht="15" hidden="false" customHeight="false" outlineLevel="0" collapsed="false">
      <c r="A25443" s="12" t="s">
        <v>44908</v>
      </c>
      <c r="B25443" s="13" t="n">
        <v>47.0174625</v>
      </c>
      <c r="C25443" s="14" t="s">
        <v>44909</v>
      </c>
      <c r="D25443" s="15" t="n">
        <v>0.08</v>
      </c>
    </row>
    <row r="25444" customFormat="false" ht="15" hidden="false" customHeight="false" outlineLevel="0" collapsed="false">
      <c r="A25444" s="12" t="s">
        <v>44910</v>
      </c>
      <c r="B25444" s="13" t="n">
        <v>67.6967625</v>
      </c>
      <c r="C25444" s="14" t="s">
        <v>44911</v>
      </c>
      <c r="D25444" s="15" t="n">
        <v>0.11</v>
      </c>
    </row>
    <row r="25445" customFormat="false" ht="15" hidden="false" customHeight="false" outlineLevel="0" collapsed="false">
      <c r="A25445" s="12" t="s">
        <v>44912</v>
      </c>
      <c r="B25445" s="13" t="n">
        <v>63.81939375</v>
      </c>
      <c r="C25445" s="14" t="s">
        <v>44913</v>
      </c>
      <c r="D25445" s="15" t="n">
        <v>0.11</v>
      </c>
    </row>
    <row r="25446" customFormat="false" ht="15" hidden="false" customHeight="false" outlineLevel="0" collapsed="false">
      <c r="A25446" s="12" t="s">
        <v>44914</v>
      </c>
      <c r="B25446" s="13" t="n">
        <v>74.43849375</v>
      </c>
      <c r="C25446" s="14" t="s">
        <v>44915</v>
      </c>
      <c r="D25446" s="15" t="n">
        <v>0.13</v>
      </c>
    </row>
    <row r="25447" customFormat="false" ht="15" hidden="false" customHeight="false" outlineLevel="0" collapsed="false">
      <c r="A25447" s="12" t="s">
        <v>44916</v>
      </c>
      <c r="B25447" s="13" t="n">
        <v>81.87885</v>
      </c>
      <c r="C25447" s="14" t="s">
        <v>44917</v>
      </c>
      <c r="D25447" s="15" t="n">
        <v>0.13</v>
      </c>
    </row>
    <row r="25448" customFormat="false" ht="15" hidden="false" customHeight="false" outlineLevel="0" collapsed="false">
      <c r="A25448" s="12" t="s">
        <v>44918</v>
      </c>
      <c r="B25448" s="13" t="n">
        <v>97.3184625</v>
      </c>
      <c r="C25448" s="14" t="s">
        <v>44919</v>
      </c>
      <c r="D25448" s="15" t="n">
        <v>0.16</v>
      </c>
    </row>
    <row r="25449" customFormat="false" ht="15" hidden="false" customHeight="false" outlineLevel="0" collapsed="false">
      <c r="A25449" s="12" t="s">
        <v>44920</v>
      </c>
      <c r="B25449" s="13" t="n">
        <v>130.25863125</v>
      </c>
      <c r="C25449" s="14" t="s">
        <v>44921</v>
      </c>
      <c r="D25449" s="15" t="n">
        <v>0.23</v>
      </c>
    </row>
    <row r="25450" customFormat="false" ht="15" hidden="false" customHeight="false" outlineLevel="0" collapsed="false">
      <c r="A25450" s="12" t="s">
        <v>44922</v>
      </c>
      <c r="B25450" s="13" t="n">
        <v>226.2846375</v>
      </c>
      <c r="C25450" s="14" t="s">
        <v>44923</v>
      </c>
      <c r="D25450" s="15" t="n">
        <v>0.33</v>
      </c>
    </row>
    <row r="25451" customFormat="false" ht="15" hidden="false" customHeight="false" outlineLevel="0" collapsed="false">
      <c r="A25451" s="12" t="s">
        <v>44924</v>
      </c>
      <c r="B25451" s="13" t="n">
        <v>104.4444375</v>
      </c>
      <c r="C25451" s="14" t="s">
        <v>44925</v>
      </c>
      <c r="D25451" s="15" t="n">
        <v>0.06</v>
      </c>
    </row>
    <row r="25452" customFormat="false" ht="15" hidden="false" customHeight="false" outlineLevel="0" collapsed="false">
      <c r="A25452" s="12" t="s">
        <v>44926</v>
      </c>
      <c r="B25452" s="13" t="n">
        <v>138.467475</v>
      </c>
      <c r="C25452" s="14" t="s">
        <v>44927</v>
      </c>
      <c r="D25452" s="15" t="n">
        <v>0.07</v>
      </c>
    </row>
    <row r="25453" customFormat="false" ht="15" hidden="false" customHeight="false" outlineLevel="0" collapsed="false">
      <c r="A25453" s="12" t="s">
        <v>44928</v>
      </c>
      <c r="B25453" s="13" t="n">
        <v>141.64621875</v>
      </c>
      <c r="C25453" s="14" t="s">
        <v>44929</v>
      </c>
      <c r="D25453" s="15" t="n">
        <v>0.1</v>
      </c>
    </row>
    <row r="25454" customFormat="false" ht="15" hidden="false" customHeight="false" outlineLevel="0" collapsed="false">
      <c r="A25454" s="12" t="s">
        <v>44930</v>
      </c>
      <c r="B25454" s="13" t="n">
        <v>159.146775</v>
      </c>
      <c r="C25454" s="14" t="s">
        <v>44931</v>
      </c>
      <c r="D25454" s="15" t="n">
        <v>0.13</v>
      </c>
    </row>
    <row r="25455" customFormat="false" ht="15" hidden="false" customHeight="false" outlineLevel="0" collapsed="false">
      <c r="A25455" s="12" t="s">
        <v>44932</v>
      </c>
      <c r="B25455" s="13" t="n">
        <v>202.14714375</v>
      </c>
      <c r="C25455" s="14" t="s">
        <v>44933</v>
      </c>
      <c r="D25455" s="15" t="n">
        <v>0.17</v>
      </c>
    </row>
    <row r="25456" customFormat="false" ht="15" hidden="false" customHeight="false" outlineLevel="0" collapsed="false">
      <c r="A25456" s="12" t="s">
        <v>44934</v>
      </c>
      <c r="B25456" s="13" t="n">
        <v>320.668875</v>
      </c>
      <c r="C25456" s="14" t="s">
        <v>44935</v>
      </c>
      <c r="D25456" s="15" t="n">
        <v>0.23</v>
      </c>
    </row>
    <row r="25457" customFormat="false" ht="15" hidden="false" customHeight="false" outlineLevel="0" collapsed="false">
      <c r="A25457" s="12" t="s">
        <v>44936</v>
      </c>
      <c r="B25457" s="13" t="n">
        <v>430.9119</v>
      </c>
      <c r="C25457" s="14" t="s">
        <v>44937</v>
      </c>
      <c r="D25457" s="15" t="n">
        <v>0.32</v>
      </c>
    </row>
    <row r="25458" customFormat="false" ht="15" hidden="false" customHeight="false" outlineLevel="0" collapsed="false">
      <c r="A25458" s="12" t="s">
        <v>44938</v>
      </c>
      <c r="B25458" s="13" t="n">
        <v>560.436975</v>
      </c>
      <c r="C25458" s="14" t="s">
        <v>44939</v>
      </c>
      <c r="D25458" s="15" t="n">
        <v>0.44</v>
      </c>
    </row>
    <row r="25459" customFormat="false" ht="15" hidden="false" customHeight="false" outlineLevel="0" collapsed="false">
      <c r="A25459" s="12" t="s">
        <v>44940</v>
      </c>
      <c r="B25459" s="13" t="n">
        <v>132.599025</v>
      </c>
      <c r="C25459" s="14" t="s">
        <v>44941</v>
      </c>
      <c r="D25459" s="15" t="n">
        <v>0.1</v>
      </c>
    </row>
    <row r="25460" customFormat="false" ht="15" hidden="false" customHeight="false" outlineLevel="0" collapsed="false">
      <c r="A25460" s="12" t="s">
        <v>44942</v>
      </c>
      <c r="B25460" s="13" t="n">
        <v>155.75844375</v>
      </c>
      <c r="C25460" s="14" t="s">
        <v>44943</v>
      </c>
      <c r="D25460" s="15" t="n">
        <v>0.13</v>
      </c>
    </row>
    <row r="25461" customFormat="false" ht="15" hidden="false" customHeight="false" outlineLevel="0" collapsed="false">
      <c r="A25461" s="12" t="s">
        <v>44944</v>
      </c>
      <c r="B25461" s="13" t="n">
        <v>161.06799375</v>
      </c>
      <c r="C25461" s="14" t="s">
        <v>44945</v>
      </c>
      <c r="D25461" s="15" t="n">
        <v>0.13</v>
      </c>
    </row>
    <row r="25462" customFormat="false" ht="15" hidden="false" customHeight="false" outlineLevel="0" collapsed="false">
      <c r="A25462" s="12" t="s">
        <v>44946</v>
      </c>
      <c r="B25462" s="13" t="n">
        <v>183.59865</v>
      </c>
      <c r="C25462" s="14" t="s">
        <v>44947</v>
      </c>
      <c r="D25462" s="15" t="n">
        <v>0.17</v>
      </c>
    </row>
    <row r="25463" customFormat="false" ht="15" hidden="false" customHeight="false" outlineLevel="0" collapsed="false">
      <c r="A25463" s="12" t="s">
        <v>44948</v>
      </c>
      <c r="B25463" s="13" t="n">
        <v>262.753794</v>
      </c>
      <c r="C25463" s="14" t="s">
        <v>44949</v>
      </c>
      <c r="D25463" s="15" t="n">
        <v>0.17</v>
      </c>
    </row>
    <row r="25464" customFormat="false" ht="15" hidden="false" customHeight="false" outlineLevel="0" collapsed="false">
      <c r="A25464" s="12" t="s">
        <v>44950</v>
      </c>
      <c r="B25464" s="13" t="n">
        <v>278.61165</v>
      </c>
      <c r="C25464" s="14" t="s">
        <v>44951</v>
      </c>
      <c r="D25464" s="15" t="n">
        <v>0.25</v>
      </c>
    </row>
    <row r="25465" customFormat="false" ht="15" hidden="false" customHeight="false" outlineLevel="0" collapsed="false">
      <c r="A25465" s="12" t="s">
        <v>44952</v>
      </c>
      <c r="B25465" s="13" t="n">
        <v>201.72796875</v>
      </c>
      <c r="C25465" s="14" t="s">
        <v>44953</v>
      </c>
      <c r="D25465" s="15" t="n">
        <v>0.22</v>
      </c>
    </row>
    <row r="25466" customFormat="false" ht="15" hidden="false" customHeight="false" outlineLevel="0" collapsed="false">
      <c r="A25466" s="12" t="s">
        <v>44954</v>
      </c>
      <c r="B25466" s="13" t="n">
        <v>398.39090625</v>
      </c>
      <c r="C25466" s="14" t="s">
        <v>44955</v>
      </c>
      <c r="D25466" s="15" t="n">
        <v>0.23</v>
      </c>
    </row>
    <row r="25467" customFormat="false" ht="15" hidden="false" customHeight="false" outlineLevel="0" collapsed="false">
      <c r="A25467" s="12" t="s">
        <v>44956</v>
      </c>
      <c r="B25467" s="13" t="n">
        <v>55.57561875</v>
      </c>
      <c r="C25467" s="14" t="s">
        <v>44957</v>
      </c>
      <c r="D25467" s="15" t="n">
        <v>0.03</v>
      </c>
    </row>
    <row r="25468" customFormat="false" ht="15" hidden="false" customHeight="false" outlineLevel="0" collapsed="false">
      <c r="A25468" s="12" t="s">
        <v>44958</v>
      </c>
      <c r="B25468" s="13" t="n">
        <v>55.57561875</v>
      </c>
      <c r="C25468" s="14" t="s">
        <v>44959</v>
      </c>
      <c r="D25468" s="15" t="n">
        <v>0.03</v>
      </c>
    </row>
    <row r="25469" customFormat="false" ht="15" hidden="false" customHeight="false" outlineLevel="0" collapsed="false">
      <c r="A25469" s="12" t="s">
        <v>44960</v>
      </c>
      <c r="B25469" s="13" t="n">
        <v>55.57561875</v>
      </c>
      <c r="C25469" s="14" t="s">
        <v>44961</v>
      </c>
      <c r="D25469" s="15" t="n">
        <v>0.03</v>
      </c>
    </row>
    <row r="25470" customFormat="false" ht="15" hidden="false" customHeight="false" outlineLevel="0" collapsed="false">
      <c r="A25470" s="12" t="s">
        <v>44962</v>
      </c>
      <c r="B25470" s="13" t="n">
        <v>139.3756875</v>
      </c>
      <c r="C25470" s="14" t="s">
        <v>44963</v>
      </c>
      <c r="D25470" s="15" t="n">
        <v>0.25</v>
      </c>
    </row>
    <row r="25471" customFormat="false" ht="15" hidden="false" customHeight="false" outlineLevel="0" collapsed="false">
      <c r="A25471" s="12" t="s">
        <v>44964</v>
      </c>
      <c r="B25471" s="13" t="n">
        <v>191.0739375</v>
      </c>
      <c r="C25471" s="14" t="s">
        <v>44965</v>
      </c>
      <c r="D25471" s="15" t="n">
        <v>0.37</v>
      </c>
    </row>
    <row r="25472" customFormat="false" ht="15" hidden="false" customHeight="false" outlineLevel="0" collapsed="false">
      <c r="A25472" s="12" t="s">
        <v>44966</v>
      </c>
      <c r="B25472" s="13" t="n">
        <v>219.36825</v>
      </c>
      <c r="C25472" s="14" t="s">
        <v>44967</v>
      </c>
      <c r="D25472" s="15" t="n">
        <v>0.48</v>
      </c>
    </row>
    <row r="25473" customFormat="false" ht="15" hidden="false" customHeight="false" outlineLevel="0" collapsed="false">
      <c r="A25473" s="12" t="s">
        <v>44968</v>
      </c>
      <c r="B25473" s="13" t="n">
        <v>305.99775</v>
      </c>
      <c r="C25473" s="14" t="s">
        <v>44969</v>
      </c>
      <c r="D25473" s="15" t="n">
        <v>0.64</v>
      </c>
    </row>
    <row r="25474" customFormat="false" ht="15" hidden="false" customHeight="false" outlineLevel="0" collapsed="false">
      <c r="A25474" s="12" t="s">
        <v>44970</v>
      </c>
      <c r="B25474" s="13" t="n">
        <v>418.196925</v>
      </c>
      <c r="C25474" s="14" t="s">
        <v>44971</v>
      </c>
      <c r="D25474" s="15" t="n">
        <v>0.85</v>
      </c>
    </row>
    <row r="25475" customFormat="false" ht="15" hidden="false" customHeight="false" outlineLevel="0" collapsed="false">
      <c r="A25475" s="12" t="s">
        <v>44972</v>
      </c>
      <c r="B25475" s="13" t="n">
        <v>518.7290625</v>
      </c>
      <c r="C25475" s="14" t="s">
        <v>44973</v>
      </c>
      <c r="D25475" s="15" t="n">
        <v>1.12</v>
      </c>
    </row>
    <row r="25476" customFormat="false" ht="15" hidden="false" customHeight="false" outlineLevel="0" collapsed="false">
      <c r="A25476" s="12" t="s">
        <v>44974</v>
      </c>
      <c r="B25476" s="13" t="n">
        <v>716.78925</v>
      </c>
      <c r="C25476" s="14" t="s">
        <v>44975</v>
      </c>
      <c r="D25476" s="15" t="n">
        <v>1.38</v>
      </c>
    </row>
    <row r="25477" customFormat="false" ht="15" hidden="false" customHeight="false" outlineLevel="0" collapsed="false">
      <c r="A25477" s="12" t="s">
        <v>44976</v>
      </c>
      <c r="B25477" s="13" t="n">
        <v>751.7205</v>
      </c>
      <c r="C25477" s="14" t="s">
        <v>44977</v>
      </c>
      <c r="D25477" s="15" t="n">
        <v>1.66</v>
      </c>
    </row>
    <row r="25478" customFormat="false" ht="15" hidden="false" customHeight="false" outlineLevel="0" collapsed="false">
      <c r="A25478" s="12" t="s">
        <v>44978</v>
      </c>
      <c r="B25478" s="13" t="n">
        <v>1033.965</v>
      </c>
      <c r="C25478" s="14" t="s">
        <v>44979</v>
      </c>
      <c r="D25478" s="15" t="n">
        <v>2.05</v>
      </c>
    </row>
    <row r="25479" customFormat="false" ht="15" hidden="false" customHeight="false" outlineLevel="0" collapsed="false">
      <c r="A25479" s="12" t="s">
        <v>44980</v>
      </c>
      <c r="B25479" s="13" t="n">
        <v>1208.02741875</v>
      </c>
      <c r="C25479" s="14" t="s">
        <v>44981</v>
      </c>
      <c r="D25479" s="15" t="n">
        <v>2.63</v>
      </c>
    </row>
    <row r="25480" customFormat="false" ht="15" hidden="false" customHeight="false" outlineLevel="0" collapsed="false">
      <c r="A25480" s="12" t="s">
        <v>44982</v>
      </c>
      <c r="B25480" s="13" t="n">
        <v>122.259375</v>
      </c>
      <c r="C25480" s="14" t="s">
        <v>44983</v>
      </c>
      <c r="D25480" s="15" t="n">
        <v>0.25</v>
      </c>
    </row>
    <row r="25481" customFormat="false" ht="15" hidden="false" customHeight="false" outlineLevel="0" collapsed="false">
      <c r="A25481" s="12" t="s">
        <v>44984</v>
      </c>
      <c r="B25481" s="13" t="n">
        <v>181.9918125</v>
      </c>
      <c r="C25481" s="14" t="s">
        <v>44985</v>
      </c>
      <c r="D25481" s="15" t="n">
        <v>0.37</v>
      </c>
    </row>
    <row r="25482" customFormat="false" ht="15" hidden="false" customHeight="false" outlineLevel="0" collapsed="false">
      <c r="A25482" s="12" t="s">
        <v>44986</v>
      </c>
      <c r="B25482" s="13" t="n">
        <v>219.36825</v>
      </c>
      <c r="C25482" s="14" t="s">
        <v>44987</v>
      </c>
      <c r="D25482" s="15" t="n">
        <v>0.48</v>
      </c>
    </row>
    <row r="25483" customFormat="false" ht="15" hidden="false" customHeight="false" outlineLevel="0" collapsed="false">
      <c r="A25483" s="12" t="s">
        <v>44988</v>
      </c>
      <c r="B25483" s="13" t="n">
        <v>305.96281875</v>
      </c>
      <c r="C25483" s="14" t="s">
        <v>44989</v>
      </c>
      <c r="D25483" s="15" t="n">
        <v>0.64</v>
      </c>
    </row>
    <row r="25484" customFormat="false" ht="15" hidden="false" customHeight="false" outlineLevel="0" collapsed="false">
      <c r="A25484" s="12" t="s">
        <v>44990</v>
      </c>
      <c r="B25484" s="13" t="n">
        <v>418.1270625</v>
      </c>
      <c r="C25484" s="14" t="s">
        <v>44991</v>
      </c>
      <c r="D25484" s="15" t="n">
        <v>0.85</v>
      </c>
    </row>
    <row r="25485" customFormat="false" ht="15" hidden="false" customHeight="false" outlineLevel="0" collapsed="false">
      <c r="A25485" s="12" t="s">
        <v>44992</v>
      </c>
      <c r="B25485" s="13" t="n">
        <v>518.798925</v>
      </c>
      <c r="C25485" s="14" t="s">
        <v>44993</v>
      </c>
      <c r="D25485" s="15" t="n">
        <v>1.12</v>
      </c>
    </row>
    <row r="25486" customFormat="false" ht="15" hidden="false" customHeight="false" outlineLevel="0" collapsed="false">
      <c r="A25486" s="12" t="s">
        <v>44994</v>
      </c>
      <c r="B25486" s="13" t="n">
        <v>637.146</v>
      </c>
      <c r="C25486" s="14" t="s">
        <v>44995</v>
      </c>
      <c r="D25486" s="15" t="n">
        <v>1.38</v>
      </c>
    </row>
    <row r="25487" customFormat="false" ht="15" hidden="false" customHeight="false" outlineLevel="0" collapsed="false">
      <c r="A25487" s="12" t="s">
        <v>44996</v>
      </c>
      <c r="B25487" s="13" t="n">
        <v>716.090625</v>
      </c>
      <c r="C25487" s="14" t="s">
        <v>44997</v>
      </c>
      <c r="D25487" s="15" t="n">
        <v>1.66</v>
      </c>
    </row>
    <row r="25488" customFormat="false" ht="15" hidden="false" customHeight="false" outlineLevel="0" collapsed="false">
      <c r="A25488" s="12" t="s">
        <v>44998</v>
      </c>
      <c r="B25488" s="13" t="n">
        <v>1033.965</v>
      </c>
      <c r="C25488" s="14" t="s">
        <v>44999</v>
      </c>
      <c r="D25488" s="15" t="n">
        <v>2.05</v>
      </c>
    </row>
    <row r="25489" customFormat="false" ht="15" hidden="false" customHeight="false" outlineLevel="0" collapsed="false">
      <c r="A25489" s="12" t="s">
        <v>45000</v>
      </c>
      <c r="B25489" s="13" t="n">
        <v>1184.169375</v>
      </c>
      <c r="C25489" s="14" t="s">
        <v>45001</v>
      </c>
      <c r="D25489" s="15" t="n">
        <v>2.63</v>
      </c>
    </row>
    <row r="25490" customFormat="false" ht="15" hidden="false" customHeight="false" outlineLevel="0" collapsed="false">
      <c r="A25490" s="12" t="s">
        <v>45002</v>
      </c>
      <c r="B25490" s="13" t="n">
        <v>1686.8300625</v>
      </c>
      <c r="C25490" s="14" t="s">
        <v>45003</v>
      </c>
      <c r="D25490" s="15" t="n">
        <v>3.3</v>
      </c>
    </row>
    <row r="25491" customFormat="false" ht="15" hidden="false" customHeight="false" outlineLevel="0" collapsed="false">
      <c r="A25491" s="12" t="s">
        <v>45004</v>
      </c>
      <c r="B25491" s="13" t="n">
        <v>2453.5011375</v>
      </c>
      <c r="C25491" s="14" t="s">
        <v>45005</v>
      </c>
      <c r="D25491" s="15" t="n">
        <v>4.23</v>
      </c>
    </row>
    <row r="25492" customFormat="false" ht="15" hidden="false" customHeight="false" outlineLevel="0" collapsed="false">
      <c r="A25492" s="12" t="s">
        <v>45006</v>
      </c>
      <c r="B25492" s="13" t="n">
        <v>3106.89016875</v>
      </c>
      <c r="C25492" s="14" t="s">
        <v>45007</v>
      </c>
      <c r="D25492" s="15" t="n">
        <v>5.28</v>
      </c>
    </row>
    <row r="25493" customFormat="false" ht="15" hidden="false" customHeight="false" outlineLevel="0" collapsed="false">
      <c r="A25493" s="12" t="s">
        <v>45008</v>
      </c>
      <c r="B25493" s="13" t="n">
        <v>3717.55828125</v>
      </c>
      <c r="C25493" s="14" t="s">
        <v>45009</v>
      </c>
      <c r="D25493" s="15" t="n">
        <v>6.85</v>
      </c>
    </row>
    <row r="25494" customFormat="false" ht="15" hidden="false" customHeight="false" outlineLevel="0" collapsed="false">
      <c r="A25494" s="12" t="s">
        <v>45010</v>
      </c>
      <c r="B25494" s="13" t="n">
        <v>57.466098</v>
      </c>
      <c r="C25494" s="14" t="s">
        <v>45011</v>
      </c>
      <c r="D25494" s="15" t="n">
        <v>0.22</v>
      </c>
    </row>
    <row r="25495" customFormat="false" ht="15" hidden="false" customHeight="false" outlineLevel="0" collapsed="false">
      <c r="A25495" s="12" t="s">
        <v>45012</v>
      </c>
      <c r="B25495" s="13" t="n">
        <v>71.200134</v>
      </c>
      <c r="C25495" s="14" t="s">
        <v>45013</v>
      </c>
      <c r="D25495" s="15" t="n">
        <v>0.27</v>
      </c>
    </row>
    <row r="25496" customFormat="false" ht="15" hidden="false" customHeight="false" outlineLevel="0" collapsed="false">
      <c r="A25496" s="12" t="s">
        <v>45014</v>
      </c>
      <c r="B25496" s="13" t="n">
        <v>171.8923032</v>
      </c>
      <c r="C25496" s="14" t="s">
        <v>45015</v>
      </c>
      <c r="D25496" s="15" t="n">
        <v>0.34</v>
      </c>
    </row>
    <row r="25497" customFormat="false" ht="15" hidden="false" customHeight="false" outlineLevel="0" collapsed="false">
      <c r="A25497" s="12" t="s">
        <v>45016</v>
      </c>
      <c r="B25497" s="13" t="n">
        <v>181.614555</v>
      </c>
      <c r="C25497" s="14" t="s">
        <v>45017</v>
      </c>
      <c r="D25497" s="15" t="n">
        <v>0.41</v>
      </c>
    </row>
    <row r="25498" customFormat="false" ht="15" hidden="false" customHeight="false" outlineLevel="0" collapsed="false">
      <c r="A25498" s="12" t="s">
        <v>45018</v>
      </c>
      <c r="B25498" s="13" t="n">
        <v>280.5718986</v>
      </c>
      <c r="C25498" s="14" t="s">
        <v>45019</v>
      </c>
      <c r="D25498" s="15" t="n">
        <v>0.51</v>
      </c>
    </row>
    <row r="25499" customFormat="false" ht="15" hidden="false" customHeight="false" outlineLevel="0" collapsed="false">
      <c r="A25499" s="12" t="s">
        <v>45020</v>
      </c>
      <c r="B25499" s="13" t="n">
        <v>54.49275</v>
      </c>
      <c r="C25499" s="14" t="s">
        <v>45021</v>
      </c>
      <c r="D25499" s="15" t="n">
        <v>0.24</v>
      </c>
    </row>
    <row r="25500" customFormat="false" ht="15" hidden="false" customHeight="false" outlineLevel="0" collapsed="false">
      <c r="A25500" s="12" t="s">
        <v>45022</v>
      </c>
      <c r="B25500" s="13" t="n">
        <v>93.3191604</v>
      </c>
      <c r="C25500" s="14" t="s">
        <v>45023</v>
      </c>
      <c r="D25500" s="15" t="n">
        <v>0.24</v>
      </c>
    </row>
    <row r="25501" customFormat="false" ht="15" hidden="false" customHeight="false" outlineLevel="0" collapsed="false">
      <c r="A25501" s="12" t="s">
        <v>45024</v>
      </c>
      <c r="B25501" s="13" t="n">
        <v>74.05425</v>
      </c>
      <c r="C25501" s="14" t="s">
        <v>45025</v>
      </c>
      <c r="D25501" s="15" t="n">
        <v>0.29</v>
      </c>
    </row>
    <row r="25502" customFormat="false" ht="15" hidden="false" customHeight="false" outlineLevel="0" collapsed="false">
      <c r="A25502" s="12" t="s">
        <v>45026</v>
      </c>
      <c r="B25502" s="13" t="n">
        <v>124.4375946</v>
      </c>
      <c r="C25502" s="14" t="s">
        <v>45027</v>
      </c>
      <c r="D25502" s="15" t="n">
        <v>0.29</v>
      </c>
    </row>
    <row r="25503" customFormat="false" ht="15" hidden="false" customHeight="false" outlineLevel="0" collapsed="false">
      <c r="A25503" s="12" t="s">
        <v>45028</v>
      </c>
      <c r="B25503" s="13" t="n">
        <v>122.958</v>
      </c>
      <c r="C25503" s="14" t="s">
        <v>45029</v>
      </c>
      <c r="D25503" s="15" t="n">
        <v>0.39</v>
      </c>
    </row>
    <row r="25504" customFormat="false" ht="15" hidden="false" customHeight="false" outlineLevel="0" collapsed="false">
      <c r="A25504" s="12" t="s">
        <v>45030</v>
      </c>
      <c r="B25504" s="13" t="n">
        <v>190.2525408</v>
      </c>
      <c r="C25504" s="14" t="s">
        <v>45031</v>
      </c>
      <c r="D25504" s="15" t="n">
        <v>0.39</v>
      </c>
    </row>
    <row r="25505" customFormat="false" ht="15" hidden="false" customHeight="false" outlineLevel="0" collapsed="false">
      <c r="A25505" s="12" t="s">
        <v>45032</v>
      </c>
      <c r="B25505" s="13" t="n">
        <v>165.9234375</v>
      </c>
      <c r="C25505" s="14" t="s">
        <v>45033</v>
      </c>
      <c r="D25505" s="15" t="n">
        <v>0.48</v>
      </c>
    </row>
    <row r="25506" customFormat="false" ht="15" hidden="false" customHeight="false" outlineLevel="0" collapsed="false">
      <c r="A25506" s="12" t="s">
        <v>45034</v>
      </c>
      <c r="B25506" s="13" t="n">
        <v>236.7675522</v>
      </c>
      <c r="C25506" s="14" t="s">
        <v>45035</v>
      </c>
      <c r="D25506" s="15" t="n">
        <v>0.48</v>
      </c>
    </row>
    <row r="25507" customFormat="false" ht="15" hidden="false" customHeight="false" outlineLevel="0" collapsed="false">
      <c r="A25507" s="12" t="s">
        <v>45036</v>
      </c>
      <c r="B25507" s="13" t="n">
        <v>273.12744375</v>
      </c>
      <c r="C25507" s="14" t="s">
        <v>45037</v>
      </c>
      <c r="D25507" s="15" t="n">
        <v>0.65</v>
      </c>
    </row>
    <row r="25508" customFormat="false" ht="15" hidden="false" customHeight="false" outlineLevel="0" collapsed="false">
      <c r="A25508" s="12" t="s">
        <v>45038</v>
      </c>
      <c r="B25508" s="13" t="n">
        <v>374.1079122</v>
      </c>
      <c r="C25508" s="14" t="s">
        <v>45039</v>
      </c>
      <c r="D25508" s="15" t="n">
        <v>0.65</v>
      </c>
    </row>
    <row r="25509" customFormat="false" ht="15" hidden="false" customHeight="false" outlineLevel="0" collapsed="false">
      <c r="A25509" s="12" t="s">
        <v>45040</v>
      </c>
      <c r="B25509" s="13" t="n">
        <v>412.18875</v>
      </c>
      <c r="C25509" s="14" t="s">
        <v>45041</v>
      </c>
      <c r="D25509" s="15" t="n">
        <v>0.87</v>
      </c>
    </row>
    <row r="25510" customFormat="false" ht="15" hidden="false" customHeight="false" outlineLevel="0" collapsed="false">
      <c r="A25510" s="12" t="s">
        <v>45042</v>
      </c>
      <c r="B25510" s="13" t="n">
        <v>543.6148302</v>
      </c>
      <c r="C25510" s="14" t="s">
        <v>45043</v>
      </c>
      <c r="D25510" s="15" t="n">
        <v>0.87</v>
      </c>
    </row>
    <row r="25511" customFormat="false" ht="15" hidden="false" customHeight="false" outlineLevel="0" collapsed="false">
      <c r="A25511" s="12" t="s">
        <v>45044</v>
      </c>
      <c r="B25511" s="13" t="n">
        <v>566.9988336</v>
      </c>
      <c r="C25511" s="14" t="s">
        <v>45045</v>
      </c>
      <c r="D25511" s="15" t="n">
        <v>0.87</v>
      </c>
    </row>
    <row r="25512" customFormat="false" ht="15" hidden="false" customHeight="false" outlineLevel="0" collapsed="false">
      <c r="A25512" s="12" t="s">
        <v>45046</v>
      </c>
      <c r="B25512" s="13" t="n">
        <v>566.9988336</v>
      </c>
      <c r="C25512" s="14" t="s">
        <v>45047</v>
      </c>
      <c r="D25512" s="15" t="n">
        <v>0.87</v>
      </c>
    </row>
    <row r="25513" customFormat="false" ht="15" hidden="false" customHeight="false" outlineLevel="0" collapsed="false">
      <c r="A25513" s="12" t="s">
        <v>45048</v>
      </c>
      <c r="B25513" s="13" t="n">
        <v>885.0880125</v>
      </c>
      <c r="C25513" s="14" t="s">
        <v>45049</v>
      </c>
      <c r="D25513" s="15" t="n">
        <v>1.35</v>
      </c>
    </row>
    <row r="25514" customFormat="false" ht="15" hidden="false" customHeight="false" outlineLevel="0" collapsed="false">
      <c r="A25514" s="12" t="s">
        <v>45050</v>
      </c>
      <c r="B25514" s="13" t="n">
        <v>885.0880125</v>
      </c>
      <c r="C25514" s="14" t="s">
        <v>45051</v>
      </c>
      <c r="D25514" s="15" t="n">
        <v>1.35</v>
      </c>
    </row>
    <row r="25515" customFormat="false" ht="15" hidden="false" customHeight="false" outlineLevel="0" collapsed="false">
      <c r="A25515" s="12" t="s">
        <v>45052</v>
      </c>
      <c r="B25515" s="13" t="n">
        <v>1023.206175</v>
      </c>
      <c r="C25515" s="14" t="s">
        <v>45053</v>
      </c>
      <c r="D25515" s="15" t="n">
        <v>1.46</v>
      </c>
    </row>
    <row r="25516" customFormat="false" ht="15" hidden="false" customHeight="false" outlineLevel="0" collapsed="false">
      <c r="A25516" s="12" t="s">
        <v>45054</v>
      </c>
      <c r="B25516" s="13" t="n">
        <v>1330.77583125</v>
      </c>
      <c r="C25516" s="14" t="s">
        <v>45055</v>
      </c>
      <c r="D25516" s="15" t="n">
        <v>1.75</v>
      </c>
    </row>
    <row r="25517" customFormat="false" ht="15" hidden="false" customHeight="false" outlineLevel="0" collapsed="false">
      <c r="A25517" s="12" t="s">
        <v>45056</v>
      </c>
      <c r="B25517" s="13" t="n">
        <v>1870.6383</v>
      </c>
      <c r="C25517" s="14" t="s">
        <v>45057</v>
      </c>
      <c r="D25517" s="15" t="n">
        <v>2.4</v>
      </c>
    </row>
    <row r="25518" customFormat="false" ht="15" hidden="false" customHeight="false" outlineLevel="0" collapsed="false">
      <c r="A25518" s="12" t="s">
        <v>45058</v>
      </c>
      <c r="B25518" s="13" t="n">
        <v>2498.38779375</v>
      </c>
      <c r="C25518" s="14" t="s">
        <v>45059</v>
      </c>
      <c r="D25518" s="15" t="n">
        <v>3.56</v>
      </c>
    </row>
    <row r="25519" customFormat="false" ht="15" hidden="false" customHeight="false" outlineLevel="0" collapsed="false">
      <c r="A25519" s="12" t="s">
        <v>45060</v>
      </c>
      <c r="B25519" s="13" t="n">
        <v>3100.9867875</v>
      </c>
      <c r="C25519" s="14" t="s">
        <v>45061</v>
      </c>
      <c r="D25519" s="15" t="n">
        <v>4.31</v>
      </c>
    </row>
    <row r="25520" customFormat="false" ht="15" hidden="false" customHeight="false" outlineLevel="0" collapsed="false">
      <c r="A25520" s="12" t="s">
        <v>45062</v>
      </c>
      <c r="B25520" s="13" t="n">
        <v>796.4325</v>
      </c>
      <c r="C25520" s="14" t="s">
        <v>45063</v>
      </c>
      <c r="D25520" s="15" t="n">
        <v>1.51</v>
      </c>
    </row>
    <row r="25521" customFormat="false" ht="15" hidden="false" customHeight="false" outlineLevel="0" collapsed="false">
      <c r="A25521" s="12" t="s">
        <v>45064</v>
      </c>
      <c r="B25521" s="13" t="n">
        <v>796.4325</v>
      </c>
      <c r="C25521" s="14" t="s">
        <v>45065</v>
      </c>
      <c r="D25521" s="15" t="n">
        <v>1.51</v>
      </c>
    </row>
    <row r="25522" customFormat="false" ht="15" hidden="false" customHeight="false" outlineLevel="0" collapsed="false">
      <c r="A25522" s="12" t="s">
        <v>45066</v>
      </c>
      <c r="B25522" s="13" t="n">
        <v>911.3563125</v>
      </c>
      <c r="C25522" s="14" t="s">
        <v>45067</v>
      </c>
      <c r="D25522" s="15" t="n">
        <v>1.8</v>
      </c>
    </row>
    <row r="25523" customFormat="false" ht="15" hidden="false" customHeight="false" outlineLevel="0" collapsed="false">
      <c r="A25523" s="12" t="s">
        <v>45068</v>
      </c>
      <c r="B25523" s="13" t="n">
        <v>911.3563125</v>
      </c>
      <c r="C25523" s="14" t="s">
        <v>45069</v>
      </c>
      <c r="D25523" s="15" t="n">
        <v>1.8</v>
      </c>
    </row>
    <row r="25524" customFormat="false" ht="15" hidden="false" customHeight="false" outlineLevel="0" collapsed="false">
      <c r="A25524" s="12" t="s">
        <v>45070</v>
      </c>
      <c r="B25524" s="13" t="n">
        <v>1176.8338125</v>
      </c>
      <c r="C25524" s="14" t="s">
        <v>45071</v>
      </c>
      <c r="D25524" s="15" t="n">
        <v>2.35</v>
      </c>
    </row>
    <row r="25525" customFormat="false" ht="15" hidden="false" customHeight="false" outlineLevel="0" collapsed="false">
      <c r="A25525" s="12" t="s">
        <v>45072</v>
      </c>
      <c r="B25525" s="13" t="n">
        <v>1176.8338125</v>
      </c>
      <c r="C25525" s="14" t="s">
        <v>45073</v>
      </c>
      <c r="D25525" s="15" t="n">
        <v>2.35</v>
      </c>
    </row>
    <row r="25526" customFormat="false" ht="15" hidden="false" customHeight="false" outlineLevel="0" collapsed="false">
      <c r="A25526" s="12" t="s">
        <v>45074</v>
      </c>
      <c r="B25526" s="13" t="n">
        <v>2286.28524375</v>
      </c>
      <c r="C25526" s="14" t="s">
        <v>45075</v>
      </c>
      <c r="D25526" s="15" t="n">
        <v>4.17</v>
      </c>
    </row>
    <row r="25527" customFormat="false" ht="15" hidden="false" customHeight="false" outlineLevel="0" collapsed="false">
      <c r="A25527" s="12" t="s">
        <v>45076</v>
      </c>
      <c r="B25527" s="13" t="n">
        <v>503.6054148</v>
      </c>
      <c r="C25527" s="14" t="s">
        <v>45077</v>
      </c>
      <c r="D25527" s="15" t="n">
        <v>0.67</v>
      </c>
    </row>
    <row r="25528" customFormat="false" ht="15" hidden="false" customHeight="false" outlineLevel="0" collapsed="false">
      <c r="A25528" s="12" t="s">
        <v>45078</v>
      </c>
      <c r="B25528" s="13" t="n">
        <v>71.01523125</v>
      </c>
      <c r="C25528" s="14" t="s">
        <v>45079</v>
      </c>
      <c r="D25528" s="15" t="n">
        <v>0.28</v>
      </c>
    </row>
    <row r="25529" customFormat="false" ht="15" hidden="false" customHeight="false" outlineLevel="0" collapsed="false">
      <c r="A25529" s="12" t="s">
        <v>45080</v>
      </c>
      <c r="B25529" s="13" t="n">
        <v>108.25194375</v>
      </c>
      <c r="C25529" s="14" t="s">
        <v>45081</v>
      </c>
      <c r="D25529" s="15" t="n">
        <v>0.28</v>
      </c>
    </row>
    <row r="25530" customFormat="false" ht="15" hidden="false" customHeight="false" outlineLevel="0" collapsed="false">
      <c r="A25530" s="12" t="s">
        <v>45082</v>
      </c>
      <c r="B25530" s="13" t="n">
        <v>96.72463125</v>
      </c>
      <c r="C25530" s="14" t="s">
        <v>45083</v>
      </c>
      <c r="D25530" s="15" t="n">
        <v>0.34</v>
      </c>
    </row>
    <row r="25531" customFormat="false" ht="15" hidden="false" customHeight="false" outlineLevel="0" collapsed="false">
      <c r="A25531" s="12" t="s">
        <v>45084</v>
      </c>
      <c r="B25531" s="13" t="n">
        <v>96.0609375</v>
      </c>
      <c r="C25531" s="14" t="s">
        <v>45085</v>
      </c>
      <c r="D25531" s="15" t="n">
        <v>0.34</v>
      </c>
    </row>
    <row r="25532" customFormat="false" ht="15" hidden="false" customHeight="false" outlineLevel="0" collapsed="false">
      <c r="A25532" s="12" t="s">
        <v>45086</v>
      </c>
      <c r="B25532" s="13" t="n">
        <v>157.21857</v>
      </c>
      <c r="C25532" s="14" t="s">
        <v>45087</v>
      </c>
      <c r="D25532" s="15" t="n">
        <v>0.46</v>
      </c>
    </row>
    <row r="25533" customFormat="false" ht="15" hidden="false" customHeight="false" outlineLevel="0" collapsed="false">
      <c r="A25533" s="12" t="s">
        <v>45088</v>
      </c>
      <c r="B25533" s="13" t="n">
        <v>157.21857</v>
      </c>
      <c r="C25533" s="14" t="s">
        <v>45089</v>
      </c>
      <c r="D25533" s="15" t="n">
        <v>0.46</v>
      </c>
    </row>
    <row r="25534" customFormat="false" ht="15" hidden="false" customHeight="false" outlineLevel="0" collapsed="false">
      <c r="A25534" s="12" t="s">
        <v>45090</v>
      </c>
      <c r="B25534" s="13" t="n">
        <v>208.5043518</v>
      </c>
      <c r="C25534" s="14" t="s">
        <v>45091</v>
      </c>
      <c r="D25534" s="15" t="n">
        <v>0.57</v>
      </c>
    </row>
    <row r="25535" customFormat="false" ht="15" hidden="false" customHeight="false" outlineLevel="0" collapsed="false">
      <c r="A25535" s="12" t="s">
        <v>45092</v>
      </c>
      <c r="B25535" s="13" t="n">
        <v>200.58921</v>
      </c>
      <c r="C25535" s="14" t="s">
        <v>45093</v>
      </c>
      <c r="D25535" s="15" t="n">
        <v>0.57</v>
      </c>
    </row>
    <row r="25536" customFormat="false" ht="15" hidden="false" customHeight="false" outlineLevel="0" collapsed="false">
      <c r="A25536" s="12" t="s">
        <v>45094</v>
      </c>
      <c r="B25536" s="13" t="n">
        <v>332.1829602</v>
      </c>
      <c r="C25536" s="14" t="s">
        <v>45095</v>
      </c>
      <c r="D25536" s="15" t="n">
        <v>0.78</v>
      </c>
    </row>
    <row r="25537" customFormat="false" ht="15" hidden="false" customHeight="false" outlineLevel="0" collapsed="false">
      <c r="A25537" s="12" t="s">
        <v>45096</v>
      </c>
      <c r="B25537" s="13" t="n">
        <v>339.0499782</v>
      </c>
      <c r="C25537" s="14" t="s">
        <v>45097</v>
      </c>
      <c r="D25537" s="15" t="n">
        <v>0.78</v>
      </c>
    </row>
    <row r="25538" customFormat="false" ht="15" hidden="false" customHeight="false" outlineLevel="0" collapsed="false">
      <c r="A25538" s="12" t="s">
        <v>45098</v>
      </c>
      <c r="B25538" s="13" t="n">
        <v>349.495074</v>
      </c>
      <c r="C25538" s="14" t="s">
        <v>45099</v>
      </c>
      <c r="D25538" s="15" t="n">
        <v>0.78</v>
      </c>
    </row>
    <row r="25539" customFormat="false" ht="15" hidden="false" customHeight="false" outlineLevel="0" collapsed="false">
      <c r="A25539" s="12" t="s">
        <v>45100</v>
      </c>
      <c r="B25539" s="13" t="n">
        <v>327.69005625</v>
      </c>
      <c r="C25539" s="14" t="s">
        <v>45101</v>
      </c>
      <c r="D25539" s="15" t="n">
        <v>0.78</v>
      </c>
    </row>
    <row r="25540" customFormat="false" ht="15" hidden="false" customHeight="false" outlineLevel="0" collapsed="false">
      <c r="A25540" s="12" t="s">
        <v>45102</v>
      </c>
      <c r="B25540" s="13" t="n">
        <v>435.34816875</v>
      </c>
      <c r="C25540" s="14" t="s">
        <v>45103</v>
      </c>
      <c r="D25540" s="15" t="n">
        <v>1.07</v>
      </c>
    </row>
    <row r="25541" customFormat="false" ht="15" hidden="false" customHeight="false" outlineLevel="0" collapsed="false">
      <c r="A25541" s="12" t="s">
        <v>45104</v>
      </c>
      <c r="B25541" s="13" t="n">
        <v>434.8940625</v>
      </c>
      <c r="C25541" s="14" t="s">
        <v>45105</v>
      </c>
      <c r="D25541" s="15" t="n">
        <v>1.07</v>
      </c>
    </row>
    <row r="25542" customFormat="false" ht="15" hidden="false" customHeight="false" outlineLevel="0" collapsed="false">
      <c r="A25542" s="12" t="s">
        <v>45106</v>
      </c>
      <c r="B25542" s="13" t="n">
        <v>415.681875</v>
      </c>
      <c r="C25542" s="14" t="s">
        <v>45107</v>
      </c>
      <c r="D25542" s="15" t="n">
        <v>1.07</v>
      </c>
    </row>
    <row r="25543" customFormat="false" ht="15" hidden="false" customHeight="false" outlineLevel="0" collapsed="false">
      <c r="A25543" s="12" t="s">
        <v>45108</v>
      </c>
      <c r="B25543" s="13" t="n">
        <v>415.681875</v>
      </c>
      <c r="C25543" s="14" t="s">
        <v>45109</v>
      </c>
      <c r="D25543" s="15" t="n">
        <v>1.07</v>
      </c>
    </row>
    <row r="25544" customFormat="false" ht="15" hidden="false" customHeight="false" outlineLevel="0" collapsed="false">
      <c r="A25544" s="12" t="s">
        <v>45110</v>
      </c>
      <c r="B25544" s="13" t="n">
        <v>646.228125</v>
      </c>
      <c r="C25544" s="14" t="s">
        <v>45111</v>
      </c>
      <c r="D25544" s="15" t="n">
        <v>1.63</v>
      </c>
    </row>
    <row r="25545" customFormat="false" ht="15" hidden="false" customHeight="false" outlineLevel="0" collapsed="false">
      <c r="A25545" s="12" t="s">
        <v>45112</v>
      </c>
      <c r="B25545" s="13" t="n">
        <v>646.228125</v>
      </c>
      <c r="C25545" s="14" t="s">
        <v>45113</v>
      </c>
      <c r="D25545" s="15" t="n">
        <v>1.63</v>
      </c>
    </row>
    <row r="25546" customFormat="false" ht="15" hidden="false" customHeight="false" outlineLevel="0" collapsed="false">
      <c r="A25546" s="12" t="s">
        <v>45114</v>
      </c>
      <c r="B25546" s="13" t="n">
        <v>864.5484375</v>
      </c>
      <c r="C25546" s="14" t="s">
        <v>45115</v>
      </c>
      <c r="D25546" s="15" t="n">
        <v>1.96</v>
      </c>
    </row>
    <row r="25547" customFormat="false" ht="15" hidden="false" customHeight="false" outlineLevel="0" collapsed="false">
      <c r="A25547" s="12" t="s">
        <v>45116</v>
      </c>
      <c r="B25547" s="13" t="n">
        <v>864.58336875</v>
      </c>
      <c r="C25547" s="14" t="s">
        <v>45117</v>
      </c>
      <c r="D25547" s="15" t="n">
        <v>1.96</v>
      </c>
    </row>
    <row r="25548" customFormat="false" ht="15" hidden="false" customHeight="false" outlineLevel="0" collapsed="false">
      <c r="A25548" s="12" t="s">
        <v>45118</v>
      </c>
      <c r="B25548" s="13" t="n">
        <v>1085.66325</v>
      </c>
      <c r="C25548" s="14" t="s">
        <v>45119</v>
      </c>
      <c r="D25548" s="15" t="n">
        <v>2.6</v>
      </c>
    </row>
    <row r="25549" customFormat="false" ht="15" hidden="false" customHeight="false" outlineLevel="0" collapsed="false">
      <c r="A25549" s="12" t="s">
        <v>45120</v>
      </c>
      <c r="B25549" s="13" t="n">
        <v>1085.66325</v>
      </c>
      <c r="C25549" s="14" t="s">
        <v>45121</v>
      </c>
      <c r="D25549" s="15" t="n">
        <v>2.6</v>
      </c>
    </row>
    <row r="25550" customFormat="false" ht="15" hidden="false" customHeight="false" outlineLevel="0" collapsed="false">
      <c r="A25550" s="12" t="s">
        <v>45122</v>
      </c>
      <c r="B25550" s="13" t="n">
        <v>1495.0575</v>
      </c>
      <c r="C25550" s="14" t="s">
        <v>45123</v>
      </c>
      <c r="D25550" s="15" t="n">
        <v>3.49</v>
      </c>
    </row>
    <row r="25551" customFormat="false" ht="15" hidden="false" customHeight="false" outlineLevel="0" collapsed="false">
      <c r="A25551" s="12" t="s">
        <v>45124</v>
      </c>
      <c r="B25551" s="13" t="n">
        <v>1516.714875</v>
      </c>
      <c r="C25551" s="14" t="s">
        <v>45125</v>
      </c>
      <c r="D25551" s="15" t="n">
        <v>3.49</v>
      </c>
    </row>
    <row r="25552" customFormat="false" ht="15" hidden="false" customHeight="false" outlineLevel="0" collapsed="false">
      <c r="A25552" s="12" t="s">
        <v>45126</v>
      </c>
      <c r="B25552" s="13" t="n">
        <v>2080.1559375</v>
      </c>
      <c r="C25552" s="14" t="s">
        <v>45127</v>
      </c>
      <c r="D25552" s="15" t="n">
        <v>4.64</v>
      </c>
    </row>
    <row r="25553" customFormat="false" ht="15" hidden="false" customHeight="false" outlineLevel="0" collapsed="false">
      <c r="A25553" s="12" t="s">
        <v>45128</v>
      </c>
      <c r="B25553" s="13" t="n">
        <v>2080.2258</v>
      </c>
      <c r="C25553" s="14" t="s">
        <v>45129</v>
      </c>
      <c r="D25553" s="15" t="n">
        <v>4.64</v>
      </c>
    </row>
    <row r="25554" customFormat="false" ht="15" hidden="false" customHeight="false" outlineLevel="0" collapsed="false">
      <c r="A25554" s="12" t="s">
        <v>45130</v>
      </c>
      <c r="B25554" s="13" t="n">
        <v>2675.73375</v>
      </c>
      <c r="C25554" s="14" t="s">
        <v>45131</v>
      </c>
      <c r="D25554" s="15" t="n">
        <v>5.69</v>
      </c>
    </row>
    <row r="25555" customFormat="false" ht="15" hidden="false" customHeight="false" outlineLevel="0" collapsed="false">
      <c r="A25555" s="12" t="s">
        <v>45132</v>
      </c>
      <c r="B25555" s="13" t="n">
        <v>2675.73375</v>
      </c>
      <c r="C25555" s="14" t="s">
        <v>45133</v>
      </c>
      <c r="D25555" s="15" t="n">
        <v>5.69</v>
      </c>
    </row>
    <row r="25556" customFormat="false" ht="15" hidden="false" customHeight="false" outlineLevel="0" collapsed="false">
      <c r="A25556" s="12" t="s">
        <v>45134</v>
      </c>
      <c r="B25556" s="13" t="n">
        <v>3297.51</v>
      </c>
      <c r="C25556" s="14" t="s">
        <v>45135</v>
      </c>
      <c r="D25556" s="15" t="n">
        <v>6.97</v>
      </c>
    </row>
    <row r="25557" customFormat="false" ht="15" hidden="false" customHeight="false" outlineLevel="0" collapsed="false">
      <c r="A25557" s="12" t="s">
        <v>45136</v>
      </c>
      <c r="B25557" s="13" t="n">
        <v>3297.51</v>
      </c>
      <c r="C25557" s="14" t="s">
        <v>45137</v>
      </c>
      <c r="D25557" s="15" t="n">
        <v>6.97</v>
      </c>
    </row>
    <row r="25558" customFormat="false" ht="15" hidden="false" customHeight="false" outlineLevel="0" collapsed="false">
      <c r="A25558" s="12" t="s">
        <v>45138</v>
      </c>
      <c r="B25558" s="13" t="n">
        <v>4034.559375</v>
      </c>
      <c r="C25558" s="14" t="s">
        <v>45139</v>
      </c>
      <c r="D25558" s="15" t="e">
        <f aca="false">#N/A</f>
        <v>#N/A</v>
      </c>
    </row>
    <row r="25559" customFormat="false" ht="15" hidden="false" customHeight="false" outlineLevel="0" collapsed="false">
      <c r="A25559" s="12" t="s">
        <v>45140</v>
      </c>
      <c r="B25559" s="13" t="n">
        <v>5595.98625</v>
      </c>
      <c r="C25559" s="14" t="s">
        <v>45141</v>
      </c>
      <c r="D25559" s="15" t="n">
        <v>11.14</v>
      </c>
    </row>
    <row r="25560" customFormat="false" ht="15" hidden="false" customHeight="false" outlineLevel="0" collapsed="false">
      <c r="A25560" s="12" t="s">
        <v>45142</v>
      </c>
      <c r="B25560" s="13" t="n">
        <v>5595.98625</v>
      </c>
      <c r="C25560" s="14" t="s">
        <v>45143</v>
      </c>
      <c r="D25560" s="15" t="n">
        <v>11.14</v>
      </c>
    </row>
    <row r="25561" customFormat="false" ht="15" hidden="false" customHeight="false" outlineLevel="0" collapsed="false">
      <c r="A25561" s="12" t="s">
        <v>45144</v>
      </c>
      <c r="B25561" s="13" t="n">
        <v>82.0884375</v>
      </c>
      <c r="C25561" s="14" t="s">
        <v>45145</v>
      </c>
      <c r="D25561" s="15" t="n">
        <v>0.32</v>
      </c>
    </row>
    <row r="25562" customFormat="false" ht="15" hidden="false" customHeight="false" outlineLevel="0" collapsed="false">
      <c r="A25562" s="12" t="s">
        <v>45146</v>
      </c>
      <c r="B25562" s="13" t="n">
        <v>130.5456264</v>
      </c>
      <c r="C25562" s="14" t="s">
        <v>45147</v>
      </c>
      <c r="D25562" s="15" t="n">
        <v>0.32</v>
      </c>
    </row>
    <row r="25563" customFormat="false" ht="15" hidden="false" customHeight="false" outlineLevel="0" collapsed="false">
      <c r="A25563" s="12" t="s">
        <v>45148</v>
      </c>
      <c r="B25563" s="13" t="n">
        <v>105.1430625</v>
      </c>
      <c r="C25563" s="14" t="s">
        <v>45149</v>
      </c>
      <c r="D25563" s="15" t="n">
        <v>0.39</v>
      </c>
    </row>
    <row r="25564" customFormat="false" ht="15" hidden="false" customHeight="false" outlineLevel="0" collapsed="false">
      <c r="A25564" s="12" t="s">
        <v>45150</v>
      </c>
      <c r="B25564" s="13" t="n">
        <v>178.90389</v>
      </c>
      <c r="C25564" s="14" t="s">
        <v>45151</v>
      </c>
      <c r="D25564" s="15" t="n">
        <v>0.54</v>
      </c>
    </row>
    <row r="25565" customFormat="false" ht="15" hidden="false" customHeight="false" outlineLevel="0" collapsed="false">
      <c r="A25565" s="12" t="s">
        <v>45152</v>
      </c>
      <c r="B25565" s="13" t="n">
        <v>218.3203125</v>
      </c>
      <c r="C25565" s="14" t="s">
        <v>45153</v>
      </c>
      <c r="D25565" s="15" t="n">
        <v>0.67</v>
      </c>
    </row>
    <row r="25566" customFormat="false" ht="15" hidden="false" customHeight="false" outlineLevel="0" collapsed="false">
      <c r="A25566" s="12" t="s">
        <v>45154</v>
      </c>
      <c r="B25566" s="13" t="n">
        <v>558.2712375</v>
      </c>
      <c r="C25566" s="14" t="s">
        <v>45155</v>
      </c>
      <c r="D25566" s="15" t="n">
        <v>0.92</v>
      </c>
    </row>
    <row r="25567" customFormat="false" ht="15" hidden="false" customHeight="false" outlineLevel="0" collapsed="false">
      <c r="A25567" s="12" t="s">
        <v>45156</v>
      </c>
      <c r="B25567" s="13" t="n">
        <v>331.9866</v>
      </c>
      <c r="C25567" s="14" t="s">
        <v>45157</v>
      </c>
      <c r="D25567" s="15" t="n">
        <v>0.92</v>
      </c>
    </row>
    <row r="25568" customFormat="false" ht="15" hidden="false" customHeight="false" outlineLevel="0" collapsed="false">
      <c r="A25568" s="12" t="s">
        <v>45158</v>
      </c>
      <c r="B25568" s="13" t="n">
        <v>583.5614625</v>
      </c>
      <c r="C25568" s="14" t="s">
        <v>45159</v>
      </c>
      <c r="D25568" s="15" t="n">
        <v>0</v>
      </c>
    </row>
    <row r="25569" customFormat="false" ht="15" hidden="false" customHeight="false" outlineLevel="0" collapsed="false">
      <c r="A25569" s="12" t="s">
        <v>45160</v>
      </c>
      <c r="B25569" s="13" t="n">
        <v>522.5715</v>
      </c>
      <c r="C25569" s="14" t="s">
        <v>45161</v>
      </c>
      <c r="D25569" s="15" t="n">
        <v>1.29</v>
      </c>
    </row>
    <row r="25570" customFormat="false" ht="15" hidden="false" customHeight="false" outlineLevel="0" collapsed="false">
      <c r="A25570" s="12" t="s">
        <v>45162</v>
      </c>
      <c r="B25570" s="13" t="n">
        <v>834.856875</v>
      </c>
      <c r="C25570" s="14" t="s">
        <v>45163</v>
      </c>
      <c r="D25570" s="15" t="n">
        <v>2</v>
      </c>
    </row>
    <row r="25571" customFormat="false" ht="15" hidden="false" customHeight="false" outlineLevel="0" collapsed="false">
      <c r="A25571" s="12" t="s">
        <v>45164</v>
      </c>
      <c r="B25571" s="13" t="n">
        <v>1110.115125</v>
      </c>
      <c r="C25571" s="14" t="s">
        <v>45165</v>
      </c>
      <c r="D25571" s="15" t="n">
        <v>2.58</v>
      </c>
    </row>
    <row r="25572" customFormat="false" ht="15" hidden="false" customHeight="false" outlineLevel="0" collapsed="false">
      <c r="A25572" s="12" t="s">
        <v>45166</v>
      </c>
      <c r="B25572" s="13" t="n">
        <v>1606.4881875</v>
      </c>
      <c r="C25572" s="14" t="s">
        <v>45167</v>
      </c>
      <c r="D25572" s="15" t="n">
        <v>3.19</v>
      </c>
    </row>
    <row r="25573" customFormat="false" ht="15" hidden="false" customHeight="false" outlineLevel="0" collapsed="false">
      <c r="A25573" s="12" t="s">
        <v>45168</v>
      </c>
      <c r="B25573" s="13" t="n">
        <v>2347.38</v>
      </c>
      <c r="C25573" s="14" t="s">
        <v>45169</v>
      </c>
      <c r="D25573" s="15" t="n">
        <v>0</v>
      </c>
    </row>
    <row r="25574" customFormat="false" ht="15" hidden="false" customHeight="false" outlineLevel="0" collapsed="false">
      <c r="A25574" s="12" t="s">
        <v>45170</v>
      </c>
      <c r="B25574" s="13" t="n">
        <v>3290.52375</v>
      </c>
      <c r="C25574" s="14" t="s">
        <v>45171</v>
      </c>
      <c r="D25574" s="15" t="n">
        <v>5.78</v>
      </c>
    </row>
    <row r="25575" customFormat="false" ht="15" hidden="false" customHeight="false" outlineLevel="0" collapsed="false">
      <c r="A25575" s="12" t="s">
        <v>45172</v>
      </c>
      <c r="B25575" s="13" t="n">
        <v>131.6908125</v>
      </c>
      <c r="C25575" s="14" t="s">
        <v>45173</v>
      </c>
      <c r="D25575" s="15" t="n">
        <v>0.38</v>
      </c>
    </row>
    <row r="25576" customFormat="false" ht="15" hidden="false" customHeight="false" outlineLevel="0" collapsed="false">
      <c r="A25576" s="12" t="s">
        <v>45174</v>
      </c>
      <c r="B25576" s="13" t="n">
        <v>131.6908125</v>
      </c>
      <c r="C25576" s="14" t="s">
        <v>45175</v>
      </c>
      <c r="D25576" s="15" t="n">
        <v>0.38</v>
      </c>
    </row>
    <row r="25577" customFormat="false" ht="15" hidden="false" customHeight="false" outlineLevel="0" collapsed="false">
      <c r="A25577" s="12" t="s">
        <v>45176</v>
      </c>
      <c r="B25577" s="13" t="n">
        <v>217.272375</v>
      </c>
      <c r="C25577" s="14" t="s">
        <v>45177</v>
      </c>
      <c r="D25577" s="15" t="n">
        <v>0.4</v>
      </c>
    </row>
    <row r="25578" customFormat="false" ht="15" hidden="false" customHeight="false" outlineLevel="0" collapsed="false">
      <c r="A25578" s="12" t="s">
        <v>45178</v>
      </c>
      <c r="B25578" s="13" t="n">
        <v>251.505</v>
      </c>
      <c r="C25578" s="14" t="s">
        <v>45179</v>
      </c>
      <c r="D25578" s="15" t="n">
        <v>0.44</v>
      </c>
    </row>
    <row r="25579" customFormat="false" ht="15" hidden="false" customHeight="false" outlineLevel="0" collapsed="false">
      <c r="A25579" s="12" t="s">
        <v>45180</v>
      </c>
      <c r="B25579" s="13" t="n">
        <v>363.285</v>
      </c>
      <c r="C25579" s="14" t="s">
        <v>45181</v>
      </c>
      <c r="D25579" s="15" t="n">
        <v>0.61</v>
      </c>
    </row>
    <row r="25580" customFormat="false" ht="15" hidden="false" customHeight="false" outlineLevel="0" collapsed="false">
      <c r="A25580" s="12" t="s">
        <v>45182</v>
      </c>
      <c r="B25580" s="13" t="n">
        <v>605.987325</v>
      </c>
      <c r="C25580" s="14" t="s">
        <v>45183</v>
      </c>
      <c r="D25580" s="15" t="n">
        <v>0.7</v>
      </c>
    </row>
    <row r="25581" customFormat="false" ht="15" hidden="false" customHeight="false" outlineLevel="0" collapsed="false">
      <c r="A25581" s="12" t="s">
        <v>45184</v>
      </c>
      <c r="B25581" s="13" t="n">
        <v>480.3046875</v>
      </c>
      <c r="C25581" s="14" t="s">
        <v>45185</v>
      </c>
      <c r="D25581" s="15" t="n">
        <v>0.7</v>
      </c>
    </row>
    <row r="25582" customFormat="false" ht="15" hidden="false" customHeight="false" outlineLevel="0" collapsed="false">
      <c r="A25582" s="12" t="s">
        <v>45186</v>
      </c>
      <c r="B25582" s="13" t="n">
        <v>225.3065625</v>
      </c>
      <c r="C25582" s="14" t="s">
        <v>45187</v>
      </c>
      <c r="D25582" s="15" t="n">
        <v>0.47</v>
      </c>
    </row>
    <row r="25583" customFormat="false" ht="15" hidden="false" customHeight="false" outlineLevel="0" collapsed="false">
      <c r="A25583" s="12" t="s">
        <v>45188</v>
      </c>
      <c r="B25583" s="13" t="n">
        <v>356.12409375</v>
      </c>
      <c r="C25583" s="14" t="s">
        <v>45189</v>
      </c>
      <c r="D25583" s="15" t="n">
        <v>0</v>
      </c>
    </row>
    <row r="25584" customFormat="false" ht="15" hidden="false" customHeight="false" outlineLevel="0" collapsed="false">
      <c r="A25584" s="12" t="s">
        <v>45190</v>
      </c>
      <c r="B25584" s="13" t="n">
        <v>462.800871</v>
      </c>
      <c r="C25584" s="14" t="s">
        <v>45191</v>
      </c>
      <c r="D25584" s="15" t="n">
        <v>0.67</v>
      </c>
    </row>
    <row r="25585" customFormat="false" ht="15" hidden="false" customHeight="false" outlineLevel="0" collapsed="false">
      <c r="A25585" s="12" t="s">
        <v>45192</v>
      </c>
      <c r="B25585" s="13" t="n">
        <v>549.6867198</v>
      </c>
      <c r="C25585" s="14" t="s">
        <v>45193</v>
      </c>
      <c r="D25585" s="15" t="n">
        <v>0.83</v>
      </c>
    </row>
    <row r="25586" customFormat="false" ht="15" hidden="false" customHeight="false" outlineLevel="0" collapsed="false">
      <c r="A25586" s="12" t="s">
        <v>45194</v>
      </c>
      <c r="B25586" s="13" t="n">
        <v>684.0634194</v>
      </c>
      <c r="C25586" s="14" t="s">
        <v>45195</v>
      </c>
      <c r="D25586" s="15" t="n">
        <v>1.05</v>
      </c>
    </row>
    <row r="25587" customFormat="false" ht="15" hidden="false" customHeight="false" outlineLevel="0" collapsed="false">
      <c r="A25587" s="12" t="s">
        <v>45196</v>
      </c>
      <c r="B25587" s="13" t="n">
        <v>913.2772518</v>
      </c>
      <c r="C25587" s="14" t="s">
        <v>45197</v>
      </c>
      <c r="D25587" s="15" t="n">
        <v>1.28</v>
      </c>
    </row>
    <row r="25588" customFormat="false" ht="15" hidden="false" customHeight="false" outlineLevel="0" collapsed="false">
      <c r="A25588" s="12" t="s">
        <v>45198</v>
      </c>
      <c r="B25588" s="13" t="n">
        <v>1726.6516875</v>
      </c>
      <c r="C25588" s="14" t="s">
        <v>45199</v>
      </c>
      <c r="D25588" s="15" t="n">
        <v>4.22</v>
      </c>
    </row>
    <row r="25589" customFormat="false" ht="15" hidden="false" customHeight="false" outlineLevel="0" collapsed="false">
      <c r="A25589" s="12" t="s">
        <v>45200</v>
      </c>
      <c r="B25589" s="13" t="n">
        <v>2646.8378748</v>
      </c>
      <c r="C25589" s="14" t="s">
        <v>45201</v>
      </c>
      <c r="D25589" s="15" t="n">
        <v>4.22</v>
      </c>
    </row>
    <row r="25590" customFormat="false" ht="15" hidden="false" customHeight="false" outlineLevel="0" collapsed="false">
      <c r="A25590" s="12" t="s">
        <v>45202</v>
      </c>
      <c r="B25590" s="13" t="n">
        <v>492.530625</v>
      </c>
      <c r="C25590" s="14" t="s">
        <v>45203</v>
      </c>
      <c r="D25590" s="15" t="n">
        <v>1.02</v>
      </c>
    </row>
    <row r="25591" customFormat="false" ht="15" hidden="false" customHeight="false" outlineLevel="0" collapsed="false">
      <c r="A25591" s="12" t="s">
        <v>45204</v>
      </c>
      <c r="B25591" s="13" t="n">
        <v>538.51878</v>
      </c>
      <c r="C25591" s="14" t="s">
        <v>45205</v>
      </c>
      <c r="D25591" s="15" t="n">
        <v>0</v>
      </c>
    </row>
    <row r="25592" customFormat="false" ht="15" hidden="false" customHeight="false" outlineLevel="0" collapsed="false">
      <c r="A25592" s="12" t="s">
        <v>45206</v>
      </c>
      <c r="B25592" s="13" t="n">
        <v>870.0150384</v>
      </c>
      <c r="C25592" s="14" t="s">
        <v>45207</v>
      </c>
      <c r="D25592" s="15" t="n">
        <v>1.31</v>
      </c>
    </row>
    <row r="25593" customFormat="false" ht="15" hidden="false" customHeight="false" outlineLevel="0" collapsed="false">
      <c r="A25593" s="12" t="s">
        <v>45208</v>
      </c>
      <c r="B25593" s="13" t="n">
        <v>783.9271125</v>
      </c>
      <c r="C25593" s="14" t="s">
        <v>45209</v>
      </c>
      <c r="D25593" s="15" t="n">
        <v>1.31</v>
      </c>
    </row>
    <row r="25594" customFormat="false" ht="15" hidden="false" customHeight="false" outlineLevel="0" collapsed="false">
      <c r="A25594" s="12" t="s">
        <v>45210</v>
      </c>
      <c r="B25594" s="13" t="n">
        <v>985.06125</v>
      </c>
      <c r="C25594" s="14" t="s">
        <v>45211</v>
      </c>
      <c r="D25594" s="15" t="n">
        <v>0</v>
      </c>
    </row>
    <row r="25595" customFormat="false" ht="15" hidden="false" customHeight="false" outlineLevel="0" collapsed="false">
      <c r="A25595" s="12" t="s">
        <v>45212</v>
      </c>
      <c r="B25595" s="13" t="n">
        <v>1184.169375</v>
      </c>
      <c r="C25595" s="14" t="s">
        <v>45213</v>
      </c>
      <c r="D25595" s="15" t="n">
        <v>2.59</v>
      </c>
    </row>
    <row r="25596" customFormat="false" ht="15" hidden="false" customHeight="false" outlineLevel="0" collapsed="false">
      <c r="A25596" s="12" t="s">
        <v>45214</v>
      </c>
      <c r="B25596" s="13" t="n">
        <v>1548.6420375</v>
      </c>
      <c r="C25596" s="14" t="s">
        <v>45215</v>
      </c>
      <c r="D25596" s="15" t="n">
        <v>2.59</v>
      </c>
    </row>
    <row r="25597" customFormat="false" ht="15" hidden="false" customHeight="false" outlineLevel="0" collapsed="false">
      <c r="A25597" s="12" t="s">
        <v>45216</v>
      </c>
      <c r="B25597" s="13" t="n">
        <v>450.613125</v>
      </c>
      <c r="C25597" s="14" t="s">
        <v>45217</v>
      </c>
      <c r="D25597" s="15" t="n">
        <v>0.89</v>
      </c>
    </row>
    <row r="25598" customFormat="false" ht="15" hidden="false" customHeight="false" outlineLevel="0" collapsed="false">
      <c r="A25598" s="12" t="s">
        <v>45218</v>
      </c>
      <c r="B25598" s="13" t="n">
        <v>484.84575</v>
      </c>
      <c r="C25598" s="14" t="s">
        <v>45219</v>
      </c>
      <c r="D25598" s="15" t="n">
        <v>1.21</v>
      </c>
    </row>
    <row r="25599" customFormat="false" ht="15" hidden="false" customHeight="false" outlineLevel="0" collapsed="false">
      <c r="A25599" s="12" t="s">
        <v>45220</v>
      </c>
      <c r="B25599" s="13" t="n">
        <v>581.88942</v>
      </c>
      <c r="C25599" s="14" t="s">
        <v>45221</v>
      </c>
      <c r="D25599" s="15" t="n">
        <v>1.21</v>
      </c>
    </row>
    <row r="25600" customFormat="false" ht="15" hidden="false" customHeight="false" outlineLevel="0" collapsed="false">
      <c r="A25600" s="12" t="s">
        <v>45222</v>
      </c>
      <c r="B25600" s="13" t="n">
        <v>488.618325</v>
      </c>
      <c r="C25600" s="14" t="s">
        <v>45223</v>
      </c>
      <c r="D25600" s="15" t="n">
        <v>1.02</v>
      </c>
    </row>
    <row r="25601" customFormat="false" ht="15" hidden="false" customHeight="false" outlineLevel="0" collapsed="false">
      <c r="A25601" s="12" t="s">
        <v>45224</v>
      </c>
      <c r="B25601" s="13" t="n">
        <v>492.530625</v>
      </c>
      <c r="C25601" s="14" t="s">
        <v>45205</v>
      </c>
      <c r="D25601" s="15" t="n">
        <v>1.02</v>
      </c>
    </row>
    <row r="25602" customFormat="false" ht="15" hidden="false" customHeight="false" outlineLevel="0" collapsed="false">
      <c r="A25602" s="12" t="s">
        <v>45225</v>
      </c>
      <c r="B25602" s="13" t="n">
        <v>917.8673112</v>
      </c>
      <c r="C25602" s="14" t="s">
        <v>45207</v>
      </c>
      <c r="D25602" s="15" t="n">
        <v>1.31</v>
      </c>
    </row>
    <row r="25603" customFormat="false" ht="15" hidden="false" customHeight="false" outlineLevel="0" collapsed="false">
      <c r="A25603" s="12" t="s">
        <v>45226</v>
      </c>
      <c r="B25603" s="13" t="n">
        <v>917.8673112</v>
      </c>
      <c r="C25603" s="14" t="s">
        <v>45209</v>
      </c>
      <c r="D25603" s="15" t="n">
        <v>1.31</v>
      </c>
    </row>
    <row r="25604" customFormat="false" ht="15" hidden="false" customHeight="false" outlineLevel="0" collapsed="false">
      <c r="A25604" s="12" t="s">
        <v>45227</v>
      </c>
      <c r="B25604" s="13" t="n">
        <v>957.7683</v>
      </c>
      <c r="C25604" s="14" t="s">
        <v>45228</v>
      </c>
      <c r="D25604" s="15" t="n">
        <v>1.7</v>
      </c>
    </row>
    <row r="25605" customFormat="false" ht="15" hidden="false" customHeight="false" outlineLevel="0" collapsed="false">
      <c r="A25605" s="12" t="s">
        <v>45229</v>
      </c>
      <c r="B25605" s="13" t="n">
        <v>957.7683</v>
      </c>
      <c r="C25605" s="14" t="s">
        <v>45230</v>
      </c>
      <c r="D25605" s="15" t="n">
        <v>1.7</v>
      </c>
    </row>
    <row r="25606" customFormat="false" ht="15" hidden="false" customHeight="false" outlineLevel="0" collapsed="false">
      <c r="A25606" s="12" t="s">
        <v>45231</v>
      </c>
      <c r="B25606" s="13" t="n">
        <v>1482.733755</v>
      </c>
      <c r="C25606" s="14" t="s">
        <v>45232</v>
      </c>
      <c r="D25606" s="15" t="n">
        <v>2.46</v>
      </c>
    </row>
    <row r="25607" customFormat="false" ht="15" hidden="false" customHeight="false" outlineLevel="0" collapsed="false">
      <c r="A25607" s="12" t="s">
        <v>45233</v>
      </c>
      <c r="B25607" s="13" t="n">
        <v>1482.733755</v>
      </c>
      <c r="C25607" s="14" t="s">
        <v>45234</v>
      </c>
      <c r="D25607" s="15" t="n">
        <v>2.46</v>
      </c>
    </row>
    <row r="25608" customFormat="false" ht="15" hidden="false" customHeight="false" outlineLevel="0" collapsed="false">
      <c r="A25608" s="12" t="s">
        <v>45235</v>
      </c>
      <c r="B25608" s="13" t="n">
        <v>1184.169375</v>
      </c>
      <c r="C25608" s="14" t="s">
        <v>45236</v>
      </c>
      <c r="D25608" s="15" t="n">
        <v>2.59</v>
      </c>
    </row>
    <row r="25609" customFormat="false" ht="15" hidden="false" customHeight="false" outlineLevel="0" collapsed="false">
      <c r="A25609" s="12" t="s">
        <v>45237</v>
      </c>
      <c r="B25609" s="13" t="n">
        <v>1184.169375</v>
      </c>
      <c r="C25609" s="14" t="s">
        <v>45238</v>
      </c>
      <c r="D25609" s="15" t="n">
        <v>2.59</v>
      </c>
    </row>
    <row r="25610" customFormat="false" ht="15" hidden="false" customHeight="false" outlineLevel="0" collapsed="false">
      <c r="A25610" s="12" t="s">
        <v>45239</v>
      </c>
      <c r="B25610" s="13" t="n">
        <v>1987.821</v>
      </c>
      <c r="C25610" s="14" t="s">
        <v>45240</v>
      </c>
      <c r="D25610" s="15" t="n">
        <v>3.78</v>
      </c>
    </row>
    <row r="25611" customFormat="false" ht="15" hidden="false" customHeight="false" outlineLevel="0" collapsed="false">
      <c r="A25611" s="12" t="s">
        <v>45241</v>
      </c>
      <c r="B25611" s="13" t="n">
        <v>1987.821</v>
      </c>
      <c r="C25611" s="14" t="s">
        <v>45242</v>
      </c>
      <c r="D25611" s="15" t="n">
        <v>3.78</v>
      </c>
    </row>
    <row r="25612" customFormat="false" ht="15" hidden="false" customHeight="false" outlineLevel="0" collapsed="false">
      <c r="A25612" s="12" t="s">
        <v>45243</v>
      </c>
      <c r="B25612" s="13" t="n">
        <v>1886.2875</v>
      </c>
      <c r="C25612" s="14" t="s">
        <v>45244</v>
      </c>
      <c r="D25612" s="15" t="n">
        <v>4.11</v>
      </c>
    </row>
    <row r="25613" customFormat="false" ht="15" hidden="false" customHeight="false" outlineLevel="0" collapsed="false">
      <c r="A25613" s="12" t="s">
        <v>45245</v>
      </c>
      <c r="B25613" s="13" t="n">
        <v>1886.2875</v>
      </c>
      <c r="C25613" s="14" t="s">
        <v>45246</v>
      </c>
      <c r="D25613" s="15" t="n">
        <v>4.11</v>
      </c>
    </row>
    <row r="25614" customFormat="false" ht="15" hidden="false" customHeight="false" outlineLevel="0" collapsed="false">
      <c r="A25614" s="12" t="s">
        <v>45247</v>
      </c>
      <c r="B25614" s="13" t="n">
        <v>520.475625</v>
      </c>
      <c r="C25614" s="14" t="s">
        <v>45248</v>
      </c>
      <c r="D25614" s="15" t="e">
        <f aca="false">#N/A</f>
        <v>#N/A</v>
      </c>
    </row>
    <row r="25615" customFormat="false" ht="15" hidden="false" customHeight="false" outlineLevel="0" collapsed="false">
      <c r="A25615" s="12" t="s">
        <v>45249</v>
      </c>
      <c r="B25615" s="13" t="n">
        <v>618.283125</v>
      </c>
      <c r="C25615" s="14" t="s">
        <v>45250</v>
      </c>
      <c r="D25615" s="15" t="inlineStr">
        <f aca="false">#N/A</f>
        <is>
          <t/>
        </is>
      </c>
    </row>
    <row r="25616" customFormat="false" ht="15" hidden="false" customHeight="false" outlineLevel="0" collapsed="false">
      <c r="A25616" s="12" t="s">
        <v>45251</v>
      </c>
      <c r="B25616" s="13" t="n">
        <v>806.911875</v>
      </c>
      <c r="C25616" s="14" t="s">
        <v>45252</v>
      </c>
      <c r="D25616" s="15" t="inlineStr">
        <f aca="false">#N/A</f>
        <is>
          <t/>
        </is>
      </c>
    </row>
    <row r="25617" customFormat="false" ht="15" hidden="false" customHeight="false" outlineLevel="0" collapsed="false">
      <c r="A25617" s="12" t="s">
        <v>45253</v>
      </c>
      <c r="B25617" s="13" t="n">
        <v>1254.031875</v>
      </c>
      <c r="C25617" s="14" t="s">
        <v>45254</v>
      </c>
      <c r="D25617" s="15" t="inlineStr">
        <f aca="false">#N/A</f>
        <is>
          <t/>
        </is>
      </c>
    </row>
    <row r="25618" customFormat="false" ht="15" hidden="false" customHeight="false" outlineLevel="0" collapsed="false">
      <c r="A25618" s="12" t="s">
        <v>45255</v>
      </c>
      <c r="B25618" s="13" t="n">
        <v>1596.358125</v>
      </c>
      <c r="C25618" s="14" t="s">
        <v>45256</v>
      </c>
      <c r="D25618" s="15" t="inlineStr">
        <f aca="false">#N/A</f>
        <is>
          <t/>
        </is>
      </c>
    </row>
    <row r="25619" customFormat="false" ht="15" hidden="false" customHeight="false" outlineLevel="0" collapsed="false">
      <c r="A25619" s="12" t="s">
        <v>45257</v>
      </c>
      <c r="B25619" s="13" t="n">
        <v>1973.615625</v>
      </c>
      <c r="C25619" s="14" t="s">
        <v>45258</v>
      </c>
      <c r="D25619" s="15" t="inlineStr">
        <f aca="false">#N/A</f>
        <is>
          <t/>
        </is>
      </c>
    </row>
    <row r="25620" customFormat="false" ht="15" hidden="false" customHeight="false" outlineLevel="0" collapsed="false">
      <c r="A25620" s="12" t="s">
        <v>45259</v>
      </c>
      <c r="B25620" s="13" t="n">
        <v>3091.415625</v>
      </c>
      <c r="C25620" s="14" t="s">
        <v>45260</v>
      </c>
      <c r="D25620" s="15" t="inlineStr">
        <f aca="false">#N/A</f>
        <is>
          <t/>
        </is>
      </c>
    </row>
    <row r="25621" customFormat="false" ht="15" hidden="false" customHeight="false" outlineLevel="0" collapsed="false">
      <c r="A25621" s="12" t="s">
        <v>45261</v>
      </c>
      <c r="B25621" s="13" t="n">
        <v>206.932725</v>
      </c>
      <c r="C25621" s="14" t="s">
        <v>45262</v>
      </c>
      <c r="D25621" s="15" t="n">
        <v>0.23</v>
      </c>
    </row>
    <row r="25622" customFormat="false" ht="15" hidden="false" customHeight="false" outlineLevel="0" collapsed="false">
      <c r="A25622" s="12" t="s">
        <v>45263</v>
      </c>
      <c r="B25622" s="13" t="n">
        <v>241.54959375</v>
      </c>
      <c r="C25622" s="14" t="s">
        <v>45264</v>
      </c>
      <c r="D25622" s="15" t="n">
        <v>0.27</v>
      </c>
    </row>
    <row r="25623" customFormat="false" ht="15" hidden="false" customHeight="false" outlineLevel="0" collapsed="false">
      <c r="A25623" s="12" t="s">
        <v>45265</v>
      </c>
      <c r="B25623" s="13" t="n">
        <v>306.416925</v>
      </c>
      <c r="C25623" s="14" t="s">
        <v>45266</v>
      </c>
      <c r="D25623" s="15" t="n">
        <v>0.37</v>
      </c>
    </row>
    <row r="25624" customFormat="false" ht="15" hidden="false" customHeight="false" outlineLevel="0" collapsed="false">
      <c r="A25624" s="12" t="s">
        <v>45267</v>
      </c>
      <c r="B25624" s="13" t="n">
        <v>367.93085625</v>
      </c>
      <c r="C25624" s="14" t="s">
        <v>45268</v>
      </c>
      <c r="D25624" s="15" t="n">
        <v>0.45</v>
      </c>
    </row>
    <row r="25625" customFormat="false" ht="15" hidden="false" customHeight="false" outlineLevel="0" collapsed="false">
      <c r="A25625" s="12" t="s">
        <v>45269</v>
      </c>
      <c r="B25625" s="13" t="n">
        <v>208.71421875</v>
      </c>
      <c r="C25625" s="14" t="s">
        <v>45270</v>
      </c>
      <c r="D25625" s="15" t="n">
        <v>0.24</v>
      </c>
    </row>
    <row r="25626" customFormat="false" ht="15" hidden="false" customHeight="false" outlineLevel="0" collapsed="false">
      <c r="A25626" s="12" t="s">
        <v>45271</v>
      </c>
      <c r="B25626" s="13" t="n">
        <v>249.65364375</v>
      </c>
      <c r="C25626" s="14" t="s">
        <v>45272</v>
      </c>
      <c r="D25626" s="15" t="n">
        <v>0.29</v>
      </c>
    </row>
    <row r="25627" customFormat="false" ht="15" hidden="false" customHeight="false" outlineLevel="0" collapsed="false">
      <c r="A25627" s="12" t="s">
        <v>45273</v>
      </c>
      <c r="B25627" s="13" t="n">
        <v>325.24486875</v>
      </c>
      <c r="C25627" s="14" t="s">
        <v>45274</v>
      </c>
      <c r="D25627" s="15" t="n">
        <v>0.41</v>
      </c>
    </row>
    <row r="25628" customFormat="false" ht="15" hidden="false" customHeight="false" outlineLevel="0" collapsed="false">
      <c r="A25628" s="12" t="s">
        <v>45275</v>
      </c>
      <c r="B25628" s="13" t="n">
        <v>399.22925625</v>
      </c>
      <c r="C25628" s="14" t="s">
        <v>45276</v>
      </c>
      <c r="D25628" s="15" t="n">
        <v>0.51</v>
      </c>
    </row>
    <row r="25629" customFormat="false" ht="15" hidden="false" customHeight="false" outlineLevel="0" collapsed="false">
      <c r="A25629" s="12" t="s">
        <v>45277</v>
      </c>
      <c r="B25629" s="13" t="n">
        <v>240.3968625</v>
      </c>
      <c r="C25629" s="14" t="s">
        <v>45278</v>
      </c>
      <c r="D25629" s="15" t="n">
        <v>0.27</v>
      </c>
    </row>
    <row r="25630" customFormat="false" ht="15" hidden="false" customHeight="false" outlineLevel="0" collapsed="false">
      <c r="A25630" s="12" t="s">
        <v>45279</v>
      </c>
      <c r="B25630" s="13" t="n">
        <v>277.45891875</v>
      </c>
      <c r="C25630" s="14" t="s">
        <v>45280</v>
      </c>
      <c r="D25630" s="15" t="n">
        <v>0.34</v>
      </c>
    </row>
    <row r="25631" customFormat="false" ht="15" hidden="false" customHeight="false" outlineLevel="0" collapsed="false">
      <c r="A25631" s="12" t="s">
        <v>45281</v>
      </c>
      <c r="B25631" s="13" t="n">
        <v>377.29243125</v>
      </c>
      <c r="C25631" s="14" t="s">
        <v>45282</v>
      </c>
      <c r="D25631" s="15" t="n">
        <v>0.48</v>
      </c>
    </row>
    <row r="25632" customFormat="false" ht="15" hidden="false" customHeight="false" outlineLevel="0" collapsed="false">
      <c r="A25632" s="12" t="s">
        <v>45283</v>
      </c>
      <c r="B25632" s="13" t="n">
        <v>460.14935625</v>
      </c>
      <c r="C25632" s="14" t="s">
        <v>45284</v>
      </c>
      <c r="D25632" s="15" t="n">
        <v>0.6</v>
      </c>
    </row>
    <row r="25633" customFormat="false" ht="15" hidden="false" customHeight="false" outlineLevel="0" collapsed="false">
      <c r="A25633" s="12" t="s">
        <v>45285</v>
      </c>
      <c r="B25633" s="13" t="n">
        <v>258.17686875</v>
      </c>
      <c r="C25633" s="14" t="s">
        <v>45286</v>
      </c>
      <c r="D25633" s="15" t="n">
        <v>0.31</v>
      </c>
    </row>
    <row r="25634" customFormat="false" ht="15" hidden="false" customHeight="false" outlineLevel="0" collapsed="false">
      <c r="A25634" s="12" t="s">
        <v>45287</v>
      </c>
      <c r="B25634" s="13" t="n">
        <v>325.419525</v>
      </c>
      <c r="C25634" s="14" t="s">
        <v>45288</v>
      </c>
      <c r="D25634" s="15" t="n">
        <v>0.46</v>
      </c>
    </row>
    <row r="25635" customFormat="false" ht="15" hidden="false" customHeight="false" outlineLevel="0" collapsed="false">
      <c r="A25635" s="12" t="s">
        <v>45289</v>
      </c>
      <c r="B25635" s="13" t="n">
        <v>417.95240625</v>
      </c>
      <c r="C25635" s="14" t="s">
        <v>45290</v>
      </c>
      <c r="D25635" s="15" t="n">
        <v>0.61</v>
      </c>
    </row>
    <row r="25636" customFormat="false" ht="15" hidden="false" customHeight="false" outlineLevel="0" collapsed="false">
      <c r="A25636" s="12" t="s">
        <v>45291</v>
      </c>
      <c r="B25636" s="13" t="n">
        <v>509.3674875</v>
      </c>
      <c r="C25636" s="14" t="s">
        <v>45292</v>
      </c>
      <c r="D25636" s="15" t="n">
        <v>0.72</v>
      </c>
    </row>
    <row r="25637" customFormat="false" ht="15" hidden="false" customHeight="false" outlineLevel="0" collapsed="false">
      <c r="A25637" s="12" t="s">
        <v>45293</v>
      </c>
      <c r="B25637" s="13" t="n">
        <v>710.46669375</v>
      </c>
      <c r="C25637" s="14" t="s">
        <v>45294</v>
      </c>
      <c r="D25637" s="15" t="n">
        <v>1.08</v>
      </c>
    </row>
    <row r="25638" customFormat="false" ht="15" hidden="false" customHeight="false" outlineLevel="0" collapsed="false">
      <c r="A25638" s="12" t="s">
        <v>45295</v>
      </c>
      <c r="B25638" s="13" t="n">
        <v>334.60644375</v>
      </c>
      <c r="C25638" s="14" t="s">
        <v>45296</v>
      </c>
      <c r="D25638" s="15" t="n">
        <v>0.37</v>
      </c>
    </row>
    <row r="25639" customFormat="false" ht="15" hidden="false" customHeight="false" outlineLevel="0" collapsed="false">
      <c r="A25639" s="12" t="s">
        <v>45297</v>
      </c>
      <c r="B25639" s="13" t="n">
        <v>409.56890625</v>
      </c>
      <c r="C25639" s="14" t="s">
        <v>45298</v>
      </c>
      <c r="D25639" s="15" t="n">
        <v>0.48</v>
      </c>
    </row>
    <row r="25640" customFormat="false" ht="15" hidden="false" customHeight="false" outlineLevel="0" collapsed="false">
      <c r="A25640" s="12" t="s">
        <v>45299</v>
      </c>
      <c r="B25640" s="13" t="n">
        <v>432.27421875</v>
      </c>
      <c r="C25640" s="14" t="s">
        <v>45300</v>
      </c>
      <c r="D25640" s="15" t="n">
        <v>0.55</v>
      </c>
    </row>
    <row r="25641" customFormat="false" ht="15" hidden="false" customHeight="false" outlineLevel="0" collapsed="false">
      <c r="A25641" s="12" t="s">
        <v>45301</v>
      </c>
      <c r="B25641" s="13" t="n">
        <v>573.6409875</v>
      </c>
      <c r="C25641" s="14" t="s">
        <v>45302</v>
      </c>
      <c r="D25641" s="15" t="n">
        <v>0.6</v>
      </c>
    </row>
    <row r="25642" customFormat="false" ht="15" hidden="false" customHeight="false" outlineLevel="0" collapsed="false">
      <c r="A25642" s="12" t="s">
        <v>45303</v>
      </c>
      <c r="B25642" s="13" t="n">
        <v>628.4131875</v>
      </c>
      <c r="C25642" s="14" t="s">
        <v>45304</v>
      </c>
      <c r="D25642" s="15" t="n">
        <v>0.75</v>
      </c>
    </row>
    <row r="25643" customFormat="false" ht="15" hidden="false" customHeight="false" outlineLevel="0" collapsed="false">
      <c r="A25643" s="12" t="s">
        <v>45305</v>
      </c>
      <c r="B25643" s="13" t="n">
        <v>771.4915875</v>
      </c>
      <c r="C25643" s="14" t="s">
        <v>45306</v>
      </c>
      <c r="D25643" s="15" t="n">
        <v>0.93</v>
      </c>
    </row>
    <row r="25644" customFormat="false" ht="15" hidden="false" customHeight="false" outlineLevel="0" collapsed="false">
      <c r="A25644" s="12" t="s">
        <v>45307</v>
      </c>
      <c r="B25644" s="13" t="n">
        <v>395.31695625</v>
      </c>
      <c r="C25644" s="14" t="s">
        <v>45308</v>
      </c>
      <c r="D25644" s="15" t="n">
        <v>0.46</v>
      </c>
    </row>
    <row r="25645" customFormat="false" ht="15" hidden="false" customHeight="false" outlineLevel="0" collapsed="false">
      <c r="A25645" s="12" t="s">
        <v>45309</v>
      </c>
      <c r="B25645" s="13" t="n">
        <v>515.02635</v>
      </c>
      <c r="C25645" s="14" t="s">
        <v>45310</v>
      </c>
      <c r="D25645" s="15" t="n">
        <v>0.63</v>
      </c>
    </row>
    <row r="25646" customFormat="false" ht="15" hidden="false" customHeight="false" outlineLevel="0" collapsed="false">
      <c r="A25646" s="12" t="s">
        <v>45311</v>
      </c>
      <c r="B25646" s="13" t="n">
        <v>595.368225</v>
      </c>
      <c r="C25646" s="14" t="s">
        <v>45312</v>
      </c>
      <c r="D25646" s="15" t="n">
        <v>0.72</v>
      </c>
    </row>
    <row r="25647" customFormat="false" ht="15" hidden="false" customHeight="false" outlineLevel="0" collapsed="false">
      <c r="A25647" s="12" t="s">
        <v>45313</v>
      </c>
      <c r="B25647" s="13" t="n">
        <v>811.383075</v>
      </c>
      <c r="C25647" s="14" t="s">
        <v>45314</v>
      </c>
      <c r="D25647" s="15" t="n">
        <v>0.88</v>
      </c>
    </row>
    <row r="25648" customFormat="false" ht="15" hidden="false" customHeight="false" outlineLevel="0" collapsed="false">
      <c r="A25648" s="12" t="s">
        <v>45315</v>
      </c>
      <c r="B25648" s="13" t="n">
        <v>1091.56663125</v>
      </c>
      <c r="C25648" s="14" t="s">
        <v>45316</v>
      </c>
      <c r="D25648" s="15" t="n">
        <v>0</v>
      </c>
    </row>
    <row r="25649" customFormat="false" ht="15" hidden="false" customHeight="false" outlineLevel="0" collapsed="false">
      <c r="A25649" s="12" t="s">
        <v>45317</v>
      </c>
      <c r="B25649" s="13" t="n">
        <v>601.55105625</v>
      </c>
      <c r="C25649" s="14" t="s">
        <v>45318</v>
      </c>
      <c r="D25649" s="15" t="n">
        <v>0</v>
      </c>
    </row>
    <row r="25650" customFormat="false" ht="15" hidden="false" customHeight="false" outlineLevel="0" collapsed="false">
      <c r="A25650" s="12" t="s">
        <v>45319</v>
      </c>
      <c r="B25650" s="13" t="n">
        <v>579.33478125</v>
      </c>
      <c r="C25650" s="14" t="s">
        <v>45320</v>
      </c>
      <c r="D25650" s="15" t="n">
        <v>0</v>
      </c>
    </row>
    <row r="25651" customFormat="false" ht="15" hidden="false" customHeight="false" outlineLevel="0" collapsed="false">
      <c r="A25651" s="12" t="s">
        <v>45321</v>
      </c>
      <c r="B25651" s="13" t="n">
        <v>908.49195</v>
      </c>
      <c r="C25651" s="14" t="s">
        <v>45322</v>
      </c>
      <c r="D25651" s="15" t="n">
        <v>0</v>
      </c>
    </row>
    <row r="25652" customFormat="false" ht="15" hidden="false" customHeight="false" outlineLevel="0" collapsed="false">
      <c r="A25652" s="12" t="s">
        <v>45323</v>
      </c>
      <c r="B25652" s="13" t="n">
        <v>349.97619375</v>
      </c>
      <c r="C25652" s="14" t="s">
        <v>45324</v>
      </c>
      <c r="D25652" s="15" t="n">
        <v>0.57</v>
      </c>
    </row>
    <row r="25653" customFormat="false" ht="15" hidden="false" customHeight="false" outlineLevel="0" collapsed="false">
      <c r="A25653" s="12" t="s">
        <v>45325</v>
      </c>
      <c r="B25653" s="13" t="n">
        <v>349.97619375</v>
      </c>
      <c r="C25653" s="14" t="s">
        <v>45326</v>
      </c>
      <c r="D25653" s="15" t="n">
        <v>0.57</v>
      </c>
    </row>
    <row r="25654" customFormat="false" ht="15" hidden="false" customHeight="false" outlineLevel="0" collapsed="false">
      <c r="A25654" s="12" t="s">
        <v>45327</v>
      </c>
      <c r="B25654" s="13" t="n">
        <v>481.80673125</v>
      </c>
      <c r="C25654" s="14" t="s">
        <v>45328</v>
      </c>
      <c r="D25654" s="15" t="n">
        <v>0.78</v>
      </c>
    </row>
    <row r="25655" customFormat="false" ht="15" hidden="false" customHeight="false" outlineLevel="0" collapsed="false">
      <c r="A25655" s="12" t="s">
        <v>45329</v>
      </c>
      <c r="B25655" s="13" t="n">
        <v>496.8621</v>
      </c>
      <c r="C25655" s="14" t="s">
        <v>45330</v>
      </c>
      <c r="D25655" s="15" t="n">
        <v>0.78</v>
      </c>
    </row>
    <row r="25656" customFormat="false" ht="15" hidden="false" customHeight="false" outlineLevel="0" collapsed="false">
      <c r="A25656" s="12" t="s">
        <v>45331</v>
      </c>
      <c r="B25656" s="13" t="n">
        <v>572.76770625</v>
      </c>
      <c r="C25656" s="14" t="s">
        <v>45332</v>
      </c>
      <c r="D25656" s="15" t="n">
        <v>0.78</v>
      </c>
    </row>
    <row r="25657" customFormat="false" ht="15" hidden="false" customHeight="false" outlineLevel="0" collapsed="false">
      <c r="A25657" s="12" t="s">
        <v>45333</v>
      </c>
      <c r="B25657" s="13" t="n">
        <v>720.80634375</v>
      </c>
      <c r="C25657" s="14" t="s">
        <v>45334</v>
      </c>
      <c r="D25657" s="15" t="n">
        <v>1.1</v>
      </c>
    </row>
    <row r="25658" customFormat="false" ht="15" hidden="false" customHeight="false" outlineLevel="0" collapsed="false">
      <c r="A25658" s="12" t="s">
        <v>45335</v>
      </c>
      <c r="B25658" s="13" t="n">
        <v>812.04676875</v>
      </c>
      <c r="C25658" s="14" t="s">
        <v>45336</v>
      </c>
      <c r="D25658" s="15" t="n">
        <v>1.1</v>
      </c>
    </row>
    <row r="25659" customFormat="false" ht="15" hidden="false" customHeight="false" outlineLevel="0" collapsed="false">
      <c r="A25659" s="12" t="s">
        <v>45337</v>
      </c>
      <c r="B25659" s="13" t="n">
        <v>1171.00029375</v>
      </c>
      <c r="C25659" s="14" t="s">
        <v>45338</v>
      </c>
      <c r="D25659" s="15" t="n">
        <v>1.64</v>
      </c>
    </row>
    <row r="25660" customFormat="false" ht="15" hidden="false" customHeight="false" outlineLevel="0" collapsed="false">
      <c r="A25660" s="12" t="s">
        <v>45339</v>
      </c>
      <c r="B25660" s="13" t="n">
        <v>1407.03075</v>
      </c>
      <c r="C25660" s="14" t="s">
        <v>45340</v>
      </c>
      <c r="D25660" s="15" t="n">
        <v>1.96</v>
      </c>
    </row>
    <row r="25661" customFormat="false" ht="15" hidden="false" customHeight="false" outlineLevel="0" collapsed="false">
      <c r="A25661" s="12" t="s">
        <v>45341</v>
      </c>
      <c r="B25661" s="13" t="n">
        <v>1871.1273375</v>
      </c>
      <c r="C25661" s="14" t="s">
        <v>45342</v>
      </c>
      <c r="D25661" s="15" t="n">
        <v>2.6</v>
      </c>
    </row>
    <row r="25662" customFormat="false" ht="15" hidden="false" customHeight="false" outlineLevel="0" collapsed="false">
      <c r="A25662" s="12" t="s">
        <v>45343</v>
      </c>
      <c r="B25662" s="13" t="n">
        <v>643.4395866</v>
      </c>
      <c r="C25662" s="14" t="s">
        <v>45344</v>
      </c>
      <c r="D25662" s="15" t="n">
        <v>0.92</v>
      </c>
    </row>
    <row r="25663" customFormat="false" ht="15" hidden="false" customHeight="false" outlineLevel="0" collapsed="false">
      <c r="A25663" s="12" t="s">
        <v>45345</v>
      </c>
      <c r="B25663" s="13" t="n">
        <v>398.94980625</v>
      </c>
      <c r="C25663" s="14" t="s">
        <v>45346</v>
      </c>
      <c r="D25663" s="15" t="n">
        <v>0.67</v>
      </c>
    </row>
    <row r="25664" customFormat="false" ht="15" hidden="false" customHeight="false" outlineLevel="0" collapsed="false">
      <c r="A25664" s="12" t="s">
        <v>45347</v>
      </c>
      <c r="B25664" s="13" t="n">
        <v>9003.1105125</v>
      </c>
      <c r="C25664" s="14" t="s">
        <v>45348</v>
      </c>
      <c r="D25664" s="15" t="n">
        <v>0</v>
      </c>
    </row>
    <row r="25665" customFormat="false" ht="15" hidden="false" customHeight="false" outlineLevel="0" collapsed="false">
      <c r="A25665" s="12" t="s">
        <v>45349</v>
      </c>
      <c r="B25665" s="13" t="n">
        <v>475.79855625</v>
      </c>
      <c r="C25665" s="14" t="s">
        <v>45350</v>
      </c>
      <c r="D25665" s="15" t="n">
        <v>0</v>
      </c>
    </row>
    <row r="25666" customFormat="false" ht="15" hidden="false" customHeight="false" outlineLevel="0" collapsed="false">
      <c r="A25666" s="12" t="s">
        <v>45351</v>
      </c>
      <c r="B25666" s="13" t="n">
        <v>2691.0397854</v>
      </c>
      <c r="C25666" s="14" t="s">
        <v>45352</v>
      </c>
      <c r="D25666" s="15" t="n">
        <v>4</v>
      </c>
    </row>
    <row r="25667" customFormat="false" ht="15" hidden="false" customHeight="false" outlineLevel="0" collapsed="false">
      <c r="A25667" s="12" t="s">
        <v>45353</v>
      </c>
      <c r="B25667" s="13" t="n">
        <v>480.1129848</v>
      </c>
      <c r="C25667" s="14" t="s">
        <v>45354</v>
      </c>
      <c r="D25667" s="15" t="n">
        <v>0.77</v>
      </c>
    </row>
    <row r="25668" customFormat="false" ht="15" hidden="false" customHeight="false" outlineLevel="0" collapsed="false">
      <c r="A25668" s="12" t="s">
        <v>45355</v>
      </c>
      <c r="B25668" s="13" t="n">
        <v>666.48825</v>
      </c>
      <c r="C25668" s="14" t="s">
        <v>45356</v>
      </c>
      <c r="D25668" s="15" t="n">
        <v>1.09</v>
      </c>
    </row>
    <row r="25669" customFormat="false" ht="15" hidden="false" customHeight="false" outlineLevel="0" collapsed="false">
      <c r="A25669" s="12" t="s">
        <v>45357</v>
      </c>
      <c r="B25669" s="13" t="n">
        <v>939.650625</v>
      </c>
      <c r="C25669" s="14" t="s">
        <v>45358</v>
      </c>
      <c r="D25669" s="15" t="n">
        <v>1.93</v>
      </c>
    </row>
    <row r="25670" customFormat="false" ht="15" hidden="false" customHeight="false" outlineLevel="0" collapsed="false">
      <c r="A25670" s="12" t="s">
        <v>45359</v>
      </c>
      <c r="B25670" s="13" t="n">
        <v>1609.73679375</v>
      </c>
      <c r="C25670" s="14" t="s">
        <v>45360</v>
      </c>
      <c r="D25670" s="15" t="n">
        <v>2.45</v>
      </c>
    </row>
    <row r="25671" customFormat="false" ht="15" hidden="false" customHeight="false" outlineLevel="0" collapsed="false">
      <c r="A25671" s="12" t="s">
        <v>45361</v>
      </c>
      <c r="B25671" s="13" t="n">
        <v>1609.73679375</v>
      </c>
      <c r="C25671" s="14" t="s">
        <v>45362</v>
      </c>
      <c r="D25671" s="15" t="n">
        <v>2.45</v>
      </c>
    </row>
    <row r="25672" customFormat="false" ht="15" hidden="false" customHeight="false" outlineLevel="0" collapsed="false">
      <c r="A25672" s="12" t="s">
        <v>45363</v>
      </c>
      <c r="B25672" s="13" t="n">
        <v>530.955</v>
      </c>
      <c r="C25672" s="14" t="s">
        <v>45364</v>
      </c>
      <c r="D25672" s="15" t="n">
        <v>0.87</v>
      </c>
    </row>
    <row r="25673" customFormat="false" ht="15" hidden="false" customHeight="false" outlineLevel="0" collapsed="false">
      <c r="A25673" s="12" t="s">
        <v>45365</v>
      </c>
      <c r="B25673" s="13" t="n">
        <v>490.19023125</v>
      </c>
      <c r="C25673" s="14" t="s">
        <v>45366</v>
      </c>
      <c r="D25673" s="15" t="n">
        <v>1.09</v>
      </c>
    </row>
    <row r="25674" customFormat="false" ht="15" hidden="false" customHeight="false" outlineLevel="0" collapsed="false">
      <c r="A25674" s="12" t="s">
        <v>45367</v>
      </c>
      <c r="B25674" s="13" t="n">
        <v>492.530625</v>
      </c>
      <c r="C25674" s="14" t="s">
        <v>45368</v>
      </c>
      <c r="D25674" s="15" t="n">
        <v>1.09</v>
      </c>
    </row>
    <row r="25675" customFormat="false" ht="15" hidden="false" customHeight="false" outlineLevel="0" collapsed="false">
      <c r="A25675" s="12" t="s">
        <v>45369</v>
      </c>
      <c r="B25675" s="13" t="n">
        <v>957.7683</v>
      </c>
      <c r="C25675" s="14" t="s">
        <v>45370</v>
      </c>
      <c r="D25675" s="15" t="n">
        <v>1.93</v>
      </c>
    </row>
    <row r="25676" customFormat="false" ht="15" hidden="false" customHeight="false" outlineLevel="0" collapsed="false">
      <c r="A25676" s="12" t="s">
        <v>45371</v>
      </c>
      <c r="B25676" s="13" t="n">
        <v>1184.169375</v>
      </c>
      <c r="C25676" s="14" t="s">
        <v>45372</v>
      </c>
      <c r="D25676" s="15" t="n">
        <v>2.45</v>
      </c>
    </row>
    <row r="25677" customFormat="false" ht="15" hidden="false" customHeight="false" outlineLevel="0" collapsed="false">
      <c r="A25677" s="12" t="s">
        <v>45373</v>
      </c>
      <c r="B25677" s="13" t="n">
        <v>1184.169375</v>
      </c>
      <c r="C25677" s="14" t="s">
        <v>45362</v>
      </c>
      <c r="D25677" s="15" t="n">
        <v>2.45</v>
      </c>
    </row>
    <row r="25678" customFormat="false" ht="15" hidden="false" customHeight="false" outlineLevel="0" collapsed="false">
      <c r="A25678" s="12" t="s">
        <v>45374</v>
      </c>
      <c r="B25678" s="13" t="n">
        <v>2078.1765</v>
      </c>
      <c r="C25678" s="14" t="s">
        <v>45375</v>
      </c>
      <c r="D25678" s="15" t="n">
        <v>3.88</v>
      </c>
    </row>
    <row r="25679" customFormat="false" ht="15" hidden="false" customHeight="false" outlineLevel="0" collapsed="false">
      <c r="A25679" s="12" t="s">
        <v>45376</v>
      </c>
      <c r="B25679" s="13" t="n">
        <v>2078.1765</v>
      </c>
      <c r="C25679" s="14" t="s">
        <v>45377</v>
      </c>
      <c r="D25679" s="15" t="n">
        <v>3.88</v>
      </c>
    </row>
    <row r="25680" customFormat="false" ht="15" hidden="false" customHeight="false" outlineLevel="0" collapsed="false">
      <c r="A25680" s="12" t="s">
        <v>45378</v>
      </c>
      <c r="B25680" s="13" t="n">
        <v>1084.685175</v>
      </c>
      <c r="C25680" s="14" t="s">
        <v>45379</v>
      </c>
      <c r="D25680" s="15" t="n">
        <v>1.93</v>
      </c>
    </row>
    <row r="25681" customFormat="false" ht="15" hidden="false" customHeight="false" outlineLevel="0" collapsed="false">
      <c r="A25681" s="12" t="s">
        <v>45380</v>
      </c>
      <c r="B25681" s="13" t="n">
        <v>925.678125</v>
      </c>
      <c r="C25681" s="14" t="s">
        <v>45381</v>
      </c>
      <c r="D25681" s="15" t="n">
        <v>1.93</v>
      </c>
    </row>
    <row r="25682" customFormat="false" ht="15" hidden="false" customHeight="false" outlineLevel="0" collapsed="false">
      <c r="A25682" s="12" t="s">
        <v>45382</v>
      </c>
      <c r="B25682" s="13" t="n">
        <v>406.28536875</v>
      </c>
      <c r="C25682" s="14" t="s">
        <v>45383</v>
      </c>
      <c r="D25682" s="15" t="n">
        <v>0.53</v>
      </c>
    </row>
    <row r="25683" customFormat="false" ht="15" hidden="false" customHeight="false" outlineLevel="0" collapsed="false">
      <c r="A25683" s="12" t="s">
        <v>45384</v>
      </c>
      <c r="B25683" s="13" t="n">
        <v>215.1765</v>
      </c>
      <c r="C25683" s="14" t="s">
        <v>45385</v>
      </c>
      <c r="D25683" s="15" t="n">
        <v>0.21</v>
      </c>
    </row>
    <row r="25684" customFormat="false" ht="15" hidden="false" customHeight="false" outlineLevel="0" collapsed="false">
      <c r="A25684" s="12" t="s">
        <v>45386</v>
      </c>
      <c r="B25684" s="13" t="n">
        <v>215.1765</v>
      </c>
      <c r="C25684" s="14" t="s">
        <v>45387</v>
      </c>
      <c r="D25684" s="15" t="n">
        <v>0.42</v>
      </c>
    </row>
    <row r="25685" customFormat="false" ht="15" hidden="false" customHeight="false" outlineLevel="0" collapsed="false">
      <c r="A25685" s="12" t="s">
        <v>45388</v>
      </c>
      <c r="B25685" s="13" t="n">
        <v>560.9260125</v>
      </c>
      <c r="C25685" s="14" t="s">
        <v>45389</v>
      </c>
      <c r="D25685" s="15" t="n">
        <v>0.74</v>
      </c>
    </row>
    <row r="25686" customFormat="false" ht="15" hidden="false" customHeight="false" outlineLevel="0" collapsed="false">
      <c r="A25686" s="12" t="s">
        <v>45390</v>
      </c>
      <c r="B25686" s="13" t="n">
        <v>948.34850625</v>
      </c>
      <c r="C25686" s="14" t="s">
        <v>45391</v>
      </c>
      <c r="D25686" s="15" t="n">
        <v>1</v>
      </c>
    </row>
    <row r="25687" customFormat="false" ht="15" hidden="false" customHeight="false" outlineLevel="0" collapsed="false">
      <c r="A25687" s="12" t="s">
        <v>45392</v>
      </c>
      <c r="B25687" s="13" t="n">
        <v>1226.1964194</v>
      </c>
      <c r="C25687" s="14" t="s">
        <v>45393</v>
      </c>
      <c r="D25687" s="15" t="n">
        <v>1.35</v>
      </c>
    </row>
    <row r="25688" customFormat="false" ht="15" hidden="false" customHeight="false" outlineLevel="0" collapsed="false">
      <c r="A25688" s="12" t="s">
        <v>45394</v>
      </c>
      <c r="B25688" s="13" t="n">
        <v>1123.389</v>
      </c>
      <c r="C25688" s="14" t="e">
        <f aca="false">#N/A</f>
        <v>#N/A</v>
      </c>
      <c r="D25688" s="15" t="n">
        <v>1.35</v>
      </c>
    </row>
    <row r="25689" customFormat="false" ht="15" hidden="false" customHeight="false" outlineLevel="0" collapsed="false">
      <c r="A25689" s="12" t="s">
        <v>45395</v>
      </c>
      <c r="B25689" s="13" t="n">
        <v>24.76625625</v>
      </c>
      <c r="C25689" s="14" t="s">
        <v>45396</v>
      </c>
      <c r="D25689" s="15" t="n">
        <v>0.02</v>
      </c>
    </row>
    <row r="25690" customFormat="false" ht="15" hidden="false" customHeight="false" outlineLevel="0" collapsed="false">
      <c r="A25690" s="12" t="s">
        <v>45397</v>
      </c>
      <c r="B25690" s="13" t="n">
        <v>24.8011875</v>
      </c>
      <c r="C25690" s="14" t="s">
        <v>45398</v>
      </c>
      <c r="D25690" s="15" t="n">
        <v>0.02</v>
      </c>
    </row>
    <row r="25691" customFormat="false" ht="15" hidden="false" customHeight="false" outlineLevel="0" collapsed="false">
      <c r="A25691" s="12" t="s">
        <v>45399</v>
      </c>
      <c r="B25691" s="13" t="n">
        <v>24.5916</v>
      </c>
      <c r="C25691" s="14" t="s">
        <v>45400</v>
      </c>
      <c r="D25691" s="15" t="n">
        <v>0.02</v>
      </c>
    </row>
    <row r="25692" customFormat="false" ht="15" hidden="false" customHeight="false" outlineLevel="0" collapsed="false">
      <c r="A25692" s="12" t="s">
        <v>45401</v>
      </c>
      <c r="B25692" s="13" t="n">
        <v>24.76625625</v>
      </c>
      <c r="C25692" s="14" t="s">
        <v>45402</v>
      </c>
      <c r="D25692" s="15" t="n">
        <v>0.02</v>
      </c>
    </row>
    <row r="25693" customFormat="false" ht="15" hidden="false" customHeight="false" outlineLevel="0" collapsed="false">
      <c r="A25693" s="12" t="s">
        <v>45403</v>
      </c>
      <c r="B25693" s="13" t="n">
        <v>24.5217375</v>
      </c>
      <c r="C25693" s="14" t="s">
        <v>45404</v>
      </c>
      <c r="D25693" s="15" t="n">
        <v>0.02</v>
      </c>
    </row>
    <row r="25694" customFormat="false" ht="15" hidden="false" customHeight="false" outlineLevel="0" collapsed="false">
      <c r="A25694" s="12" t="s">
        <v>45405</v>
      </c>
      <c r="B25694" s="13" t="n">
        <v>24.731325</v>
      </c>
      <c r="C25694" s="14" t="s">
        <v>45406</v>
      </c>
      <c r="D25694" s="15" t="n">
        <v>0.02</v>
      </c>
    </row>
    <row r="25695" customFormat="false" ht="15" hidden="false" customHeight="false" outlineLevel="0" collapsed="false">
      <c r="A25695" s="12" t="s">
        <v>45407</v>
      </c>
      <c r="B25695" s="13" t="n">
        <v>38.0052</v>
      </c>
      <c r="C25695" s="14" t="s">
        <v>45408</v>
      </c>
      <c r="D25695" s="15" t="n">
        <v>0.03</v>
      </c>
    </row>
    <row r="25696" customFormat="false" ht="15" hidden="false" customHeight="false" outlineLevel="0" collapsed="false">
      <c r="A25696" s="12" t="s">
        <v>45409</v>
      </c>
      <c r="B25696" s="13" t="n">
        <v>38.0052</v>
      </c>
      <c r="C25696" s="14" t="s">
        <v>45410</v>
      </c>
      <c r="D25696" s="15" t="n">
        <v>0.03</v>
      </c>
    </row>
    <row r="25697" customFormat="false" ht="15" hidden="false" customHeight="false" outlineLevel="0" collapsed="false">
      <c r="A25697" s="12" t="s">
        <v>45411</v>
      </c>
      <c r="B25697" s="13" t="n">
        <v>45.1054656</v>
      </c>
      <c r="C25697" s="14" t="s">
        <v>45412</v>
      </c>
      <c r="D25697" s="15" t="n">
        <v>0.03</v>
      </c>
    </row>
    <row r="25698" customFormat="false" ht="15" hidden="false" customHeight="false" outlineLevel="0" collapsed="false">
      <c r="A25698" s="12" t="s">
        <v>45413</v>
      </c>
      <c r="B25698" s="13" t="n">
        <v>17.60535</v>
      </c>
      <c r="C25698" s="14" t="s">
        <v>45414</v>
      </c>
      <c r="D25698" s="15" t="n">
        <v>0.01</v>
      </c>
    </row>
    <row r="25699" customFormat="false" ht="15" hidden="false" customHeight="false" outlineLevel="0" collapsed="false">
      <c r="A25699" s="12" t="s">
        <v>45415</v>
      </c>
      <c r="B25699" s="13" t="n">
        <v>17.60535</v>
      </c>
      <c r="C25699" s="14" t="s">
        <v>45416</v>
      </c>
      <c r="D25699" s="15" t="n">
        <v>0.01</v>
      </c>
    </row>
    <row r="25700" customFormat="false" ht="15" hidden="false" customHeight="false" outlineLevel="0" collapsed="false">
      <c r="A25700" s="12" t="s">
        <v>45417</v>
      </c>
      <c r="B25700" s="13" t="n">
        <v>20.08546875</v>
      </c>
      <c r="C25700" s="14" t="s">
        <v>45418</v>
      </c>
      <c r="D25700" s="15" t="n">
        <v>0.01</v>
      </c>
    </row>
    <row r="25701" customFormat="false" ht="15" hidden="false" customHeight="false" outlineLevel="0" collapsed="false">
      <c r="A25701" s="12" t="s">
        <v>45419</v>
      </c>
      <c r="B25701" s="13" t="n">
        <v>20.08546875</v>
      </c>
      <c r="C25701" s="14" t="s">
        <v>45420</v>
      </c>
      <c r="D25701" s="15" t="n">
        <v>0.01</v>
      </c>
    </row>
    <row r="25702" customFormat="false" ht="15" hidden="false" customHeight="false" outlineLevel="0" collapsed="false">
      <c r="A25702" s="12" t="s">
        <v>45421</v>
      </c>
      <c r="B25702" s="13" t="n">
        <v>20.08546875</v>
      </c>
      <c r="C25702" s="14" t="s">
        <v>45422</v>
      </c>
      <c r="D25702" s="15" t="n">
        <v>0.01</v>
      </c>
    </row>
    <row r="25703" customFormat="false" ht="15" hidden="false" customHeight="false" outlineLevel="0" collapsed="false">
      <c r="A25703" s="12" t="s">
        <v>45423</v>
      </c>
      <c r="B25703" s="13" t="n">
        <v>20.08546875</v>
      </c>
      <c r="C25703" s="14" t="s">
        <v>45424</v>
      </c>
      <c r="D25703" s="15" t="n">
        <v>0.01</v>
      </c>
    </row>
    <row r="25704" customFormat="false" ht="15" hidden="false" customHeight="false" outlineLevel="0" collapsed="false">
      <c r="A25704" s="12" t="s">
        <v>45425</v>
      </c>
      <c r="B25704" s="13" t="n">
        <v>20.1204</v>
      </c>
      <c r="C25704" s="14" t="s">
        <v>45426</v>
      </c>
      <c r="D25704" s="15" t="n">
        <v>0.01</v>
      </c>
    </row>
    <row r="25705" customFormat="false" ht="15" hidden="false" customHeight="false" outlineLevel="0" collapsed="false">
      <c r="A25705" s="12" t="s">
        <v>45427</v>
      </c>
      <c r="B25705" s="13" t="n">
        <v>21.7971</v>
      </c>
      <c r="C25705" s="14" t="s">
        <v>45428</v>
      </c>
      <c r="D25705" s="15" t="n">
        <v>0.02</v>
      </c>
    </row>
    <row r="25706" customFormat="false" ht="15" hidden="false" customHeight="false" outlineLevel="0" collapsed="false">
      <c r="A25706" s="12" t="s">
        <v>45429</v>
      </c>
      <c r="B25706" s="13" t="n">
        <v>21.7971</v>
      </c>
      <c r="C25706" s="14" t="s">
        <v>45430</v>
      </c>
      <c r="D25706" s="15" t="n">
        <v>0.02</v>
      </c>
    </row>
    <row r="25707" customFormat="false" ht="15" hidden="false" customHeight="false" outlineLevel="0" collapsed="false">
      <c r="A25707" s="12" t="s">
        <v>45431</v>
      </c>
      <c r="B25707" s="13" t="n">
        <v>21.7971</v>
      </c>
      <c r="C25707" s="14" t="s">
        <v>45432</v>
      </c>
      <c r="D25707" s="15" t="n">
        <v>0.02</v>
      </c>
    </row>
    <row r="25708" customFormat="false" ht="15" hidden="false" customHeight="false" outlineLevel="0" collapsed="false">
      <c r="A25708" s="12" t="s">
        <v>45433</v>
      </c>
      <c r="B25708" s="13" t="n">
        <v>20.95875</v>
      </c>
      <c r="C25708" s="14" t="s">
        <v>45434</v>
      </c>
      <c r="D25708" s="15" t="e">
        <f aca="false">#N/A</f>
        <v>#N/A</v>
      </c>
    </row>
    <row r="25709" customFormat="false" ht="15" hidden="false" customHeight="false" outlineLevel="0" collapsed="false">
      <c r="A25709" s="12" t="s">
        <v>45435</v>
      </c>
      <c r="B25709" s="13" t="n">
        <v>29.95284825</v>
      </c>
      <c r="C25709" s="14" t="s">
        <v>45436</v>
      </c>
      <c r="D25709" s="15" t="n">
        <v>0.02</v>
      </c>
    </row>
    <row r="25710" customFormat="false" ht="15" hidden="false" customHeight="false" outlineLevel="0" collapsed="false">
      <c r="A25710" s="12" t="s">
        <v>45437</v>
      </c>
      <c r="B25710" s="13" t="n">
        <v>25.290225</v>
      </c>
      <c r="C25710" s="14" t="s">
        <v>45438</v>
      </c>
      <c r="D25710" s="15" t="n">
        <v>0.02</v>
      </c>
    </row>
    <row r="25711" customFormat="false" ht="15" hidden="false" customHeight="false" outlineLevel="0" collapsed="false">
      <c r="A25711" s="12" t="s">
        <v>45439</v>
      </c>
      <c r="B25711" s="13" t="n">
        <v>21.7971</v>
      </c>
      <c r="C25711" s="14" t="s">
        <v>45440</v>
      </c>
      <c r="D25711" s="15" t="n">
        <v>0.02</v>
      </c>
    </row>
    <row r="25712" customFormat="false" ht="15" hidden="false" customHeight="false" outlineLevel="0" collapsed="false">
      <c r="A25712" s="12" t="s">
        <v>45441</v>
      </c>
      <c r="B25712" s="13" t="n">
        <v>22.81010625</v>
      </c>
      <c r="C25712" s="14" t="s">
        <v>45442</v>
      </c>
      <c r="D25712" s="15" t="n">
        <v>0.02</v>
      </c>
    </row>
    <row r="25713" customFormat="false" ht="15" hidden="false" customHeight="false" outlineLevel="0" collapsed="false">
      <c r="A25713" s="12" t="s">
        <v>45443</v>
      </c>
      <c r="B25713" s="13" t="n">
        <v>26.72240625</v>
      </c>
      <c r="C25713" s="14" t="s">
        <v>45444</v>
      </c>
      <c r="D25713" s="15" t="n">
        <v>0.02</v>
      </c>
    </row>
    <row r="25714" customFormat="false" ht="15" hidden="false" customHeight="false" outlineLevel="0" collapsed="false">
      <c r="A25714" s="12" t="s">
        <v>45445</v>
      </c>
      <c r="B25714" s="13" t="n">
        <v>27.35116875</v>
      </c>
      <c r="C25714" s="14" t="s">
        <v>45446</v>
      </c>
      <c r="D25714" s="15" t="n">
        <v>0.02</v>
      </c>
    </row>
    <row r="25715" customFormat="false" ht="15" hidden="false" customHeight="false" outlineLevel="0" collapsed="false">
      <c r="A25715" s="12" t="s">
        <v>45447</v>
      </c>
      <c r="B25715" s="13" t="n">
        <v>27.42103125</v>
      </c>
      <c r="C25715" s="14" t="s">
        <v>45448</v>
      </c>
      <c r="D25715" s="15" t="n">
        <v>0.02</v>
      </c>
    </row>
    <row r="25716" customFormat="false" ht="15" hidden="false" customHeight="false" outlineLevel="0" collapsed="false">
      <c r="A25716" s="12" t="s">
        <v>45449</v>
      </c>
      <c r="B25716" s="13" t="n">
        <v>27.246375</v>
      </c>
      <c r="C25716" s="14" t="s">
        <v>45450</v>
      </c>
      <c r="D25716" s="15" t="n">
        <v>0.02</v>
      </c>
    </row>
    <row r="25717" customFormat="false" ht="15" hidden="false" customHeight="false" outlineLevel="0" collapsed="false">
      <c r="A25717" s="12" t="s">
        <v>45451</v>
      </c>
      <c r="B25717" s="13" t="n">
        <v>26.4778875</v>
      </c>
      <c r="C25717" s="14" t="s">
        <v>45452</v>
      </c>
      <c r="D25717" s="15" t="n">
        <v>0.02</v>
      </c>
    </row>
    <row r="25718" customFormat="false" ht="15" hidden="false" customHeight="false" outlineLevel="0" collapsed="false">
      <c r="A25718" s="12" t="s">
        <v>45453</v>
      </c>
      <c r="B25718" s="13" t="n">
        <v>24.5916</v>
      </c>
      <c r="C25718" s="14" t="s">
        <v>45454</v>
      </c>
      <c r="D25718" s="15" t="e">
        <f aca="false">#N/A</f>
        <v>#N/A</v>
      </c>
    </row>
    <row r="25719" customFormat="false" ht="15" hidden="false" customHeight="false" outlineLevel="0" collapsed="false">
      <c r="A25719" s="12" t="s">
        <v>45455</v>
      </c>
      <c r="B25719" s="13" t="n">
        <v>34.0230375</v>
      </c>
      <c r="C25719" s="14" t="s">
        <v>45456</v>
      </c>
      <c r="D25719" s="15" t="n">
        <v>0.02</v>
      </c>
    </row>
    <row r="25720" customFormat="false" ht="15" hidden="false" customHeight="false" outlineLevel="0" collapsed="false">
      <c r="A25720" s="12" t="s">
        <v>45457</v>
      </c>
      <c r="B25720" s="13" t="n">
        <v>24.8011875</v>
      </c>
      <c r="C25720" s="14" t="s">
        <v>45458</v>
      </c>
      <c r="D25720" s="15" t="e">
        <f aca="false">#N/A</f>
        <v>#N/A</v>
      </c>
    </row>
    <row r="25721" customFormat="false" ht="15" hidden="false" customHeight="false" outlineLevel="0" collapsed="false">
      <c r="A25721" s="12" t="s">
        <v>45459</v>
      </c>
      <c r="B25721" s="13" t="n">
        <v>24.8011875</v>
      </c>
      <c r="C25721" s="14" t="s">
        <v>45460</v>
      </c>
      <c r="D25721" s="15" t="inlineStr">
        <f aca="false">#N/A</f>
        <is>
          <t/>
        </is>
      </c>
    </row>
    <row r="25722" customFormat="false" ht="15" hidden="false" customHeight="false" outlineLevel="0" collapsed="false">
      <c r="A25722" s="12" t="s">
        <v>45461</v>
      </c>
      <c r="B25722" s="13" t="n">
        <v>34.82645625</v>
      </c>
      <c r="C25722" s="14" t="s">
        <v>45462</v>
      </c>
      <c r="D25722" s="15" t="n">
        <v>0.03</v>
      </c>
    </row>
    <row r="25723" customFormat="false" ht="15" hidden="false" customHeight="false" outlineLevel="0" collapsed="false">
      <c r="A25723" s="12" t="s">
        <v>45463</v>
      </c>
      <c r="B25723" s="13" t="n">
        <v>29.79635625</v>
      </c>
      <c r="C25723" s="14" t="s">
        <v>45464</v>
      </c>
      <c r="D25723" s="15" t="n">
        <v>0.03</v>
      </c>
    </row>
    <row r="25724" customFormat="false" ht="15" hidden="false" customHeight="false" outlineLevel="0" collapsed="false">
      <c r="A25724" s="12" t="s">
        <v>45465</v>
      </c>
      <c r="B25724" s="13" t="n">
        <v>35.59494375</v>
      </c>
      <c r="C25724" s="14" t="s">
        <v>45466</v>
      </c>
      <c r="D25724" s="15" t="n">
        <v>0.03</v>
      </c>
    </row>
    <row r="25725" customFormat="false" ht="15" hidden="false" customHeight="false" outlineLevel="0" collapsed="false">
      <c r="A25725" s="12" t="s">
        <v>45467</v>
      </c>
      <c r="B25725" s="13" t="n">
        <v>35.59494375</v>
      </c>
      <c r="C25725" s="14" t="s">
        <v>45468</v>
      </c>
      <c r="D25725" s="15" t="n">
        <v>0.03</v>
      </c>
    </row>
    <row r="25726" customFormat="false" ht="15" hidden="false" customHeight="false" outlineLevel="0" collapsed="false">
      <c r="A25726" s="12" t="s">
        <v>45469</v>
      </c>
      <c r="B25726" s="13" t="n">
        <v>35.59494375</v>
      </c>
      <c r="C25726" s="14" t="s">
        <v>45470</v>
      </c>
      <c r="D25726" s="15" t="n">
        <v>0.03</v>
      </c>
    </row>
    <row r="25727" customFormat="false" ht="15" hidden="false" customHeight="false" outlineLevel="0" collapsed="false">
      <c r="A25727" s="12" t="s">
        <v>45471</v>
      </c>
      <c r="B25727" s="13" t="n">
        <v>63.015975</v>
      </c>
      <c r="C25727" s="14" t="s">
        <v>45472</v>
      </c>
      <c r="D25727" s="15" t="n">
        <v>0.05</v>
      </c>
    </row>
    <row r="25728" customFormat="false" ht="15" hidden="false" customHeight="false" outlineLevel="0" collapsed="false">
      <c r="A25728" s="12" t="s">
        <v>45473</v>
      </c>
      <c r="B25728" s="13" t="n">
        <v>75.48643125</v>
      </c>
      <c r="C25728" s="14" t="s">
        <v>45474</v>
      </c>
      <c r="D25728" s="15" t="n">
        <v>0.05</v>
      </c>
    </row>
    <row r="25729" customFormat="false" ht="15" hidden="false" customHeight="false" outlineLevel="0" collapsed="false">
      <c r="A25729" s="12" t="s">
        <v>45475</v>
      </c>
      <c r="B25729" s="13" t="n">
        <v>44.2229625</v>
      </c>
      <c r="C25729" s="14" t="s">
        <v>45476</v>
      </c>
      <c r="D25729" s="15" t="n">
        <v>0.05</v>
      </c>
    </row>
    <row r="25730" customFormat="false" ht="15" hidden="false" customHeight="false" outlineLevel="0" collapsed="false">
      <c r="A25730" s="12" t="s">
        <v>45477</v>
      </c>
      <c r="B25730" s="13" t="n">
        <v>56.83314375</v>
      </c>
      <c r="C25730" s="14" t="s">
        <v>45478</v>
      </c>
      <c r="D25730" s="15" t="n">
        <v>0.05</v>
      </c>
    </row>
    <row r="25731" customFormat="false" ht="15" hidden="false" customHeight="false" outlineLevel="0" collapsed="false">
      <c r="A25731" s="12" t="s">
        <v>45479</v>
      </c>
      <c r="B25731" s="13" t="n">
        <v>44.2229625</v>
      </c>
      <c r="C25731" s="14" t="s">
        <v>45480</v>
      </c>
      <c r="D25731" s="15" t="n">
        <v>0.05</v>
      </c>
    </row>
    <row r="25732" customFormat="false" ht="15" hidden="false" customHeight="false" outlineLevel="0" collapsed="false">
      <c r="A25732" s="12" t="s">
        <v>45481</v>
      </c>
      <c r="B25732" s="13" t="n">
        <v>71.4693375</v>
      </c>
      <c r="C25732" s="14" t="s">
        <v>45482</v>
      </c>
      <c r="D25732" s="15" t="n">
        <v>0.07</v>
      </c>
    </row>
    <row r="25733" customFormat="false" ht="15" hidden="false" customHeight="false" outlineLevel="0" collapsed="false">
      <c r="A25733" s="12" t="s">
        <v>45483</v>
      </c>
      <c r="B25733" s="13" t="n">
        <v>72.657</v>
      </c>
      <c r="C25733" s="14" t="s">
        <v>45484</v>
      </c>
      <c r="D25733" s="15" t="n">
        <v>0.07</v>
      </c>
    </row>
    <row r="25734" customFormat="false" ht="15" hidden="false" customHeight="false" outlineLevel="0" collapsed="false">
      <c r="A25734" s="12" t="s">
        <v>45485</v>
      </c>
      <c r="B25734" s="13" t="n">
        <v>66.369375</v>
      </c>
      <c r="C25734" s="14" t="s">
        <v>45486</v>
      </c>
      <c r="D25734" s="15" t="n">
        <v>0.07</v>
      </c>
    </row>
    <row r="25735" customFormat="false" ht="15" hidden="false" customHeight="false" outlineLevel="0" collapsed="false">
      <c r="A25735" s="12" t="s">
        <v>45487</v>
      </c>
      <c r="B25735" s="13" t="n">
        <v>80.09735625</v>
      </c>
      <c r="C25735" s="14" t="s">
        <v>45488</v>
      </c>
      <c r="D25735" s="15" t="n">
        <v>0.07</v>
      </c>
    </row>
    <row r="25736" customFormat="false" ht="15" hidden="false" customHeight="false" outlineLevel="0" collapsed="false">
      <c r="A25736" s="12" t="s">
        <v>45489</v>
      </c>
      <c r="B25736" s="13" t="n">
        <v>53.75919375</v>
      </c>
      <c r="C25736" s="14" t="s">
        <v>45490</v>
      </c>
      <c r="D25736" s="15" t="n">
        <v>0.07</v>
      </c>
    </row>
    <row r="25737" customFormat="false" ht="15" hidden="false" customHeight="false" outlineLevel="0" collapsed="false">
      <c r="A25737" s="12" t="s">
        <v>45491</v>
      </c>
      <c r="B25737" s="13" t="n">
        <v>127.74358125</v>
      </c>
      <c r="C25737" s="14" t="s">
        <v>45492</v>
      </c>
      <c r="D25737" s="15" t="n">
        <v>0.12</v>
      </c>
    </row>
    <row r="25738" customFormat="false" ht="15" hidden="false" customHeight="false" outlineLevel="0" collapsed="false">
      <c r="A25738" s="12" t="s">
        <v>45493</v>
      </c>
      <c r="B25738" s="13" t="n">
        <v>93.8253375</v>
      </c>
      <c r="C25738" s="14" t="s">
        <v>45494</v>
      </c>
      <c r="D25738" s="15" t="n">
        <v>0.12</v>
      </c>
    </row>
    <row r="25739" customFormat="false" ht="15" hidden="false" customHeight="false" outlineLevel="0" collapsed="false">
      <c r="A25739" s="12" t="s">
        <v>45495</v>
      </c>
      <c r="B25739" s="13" t="n">
        <v>119.01076875</v>
      </c>
      <c r="C25739" s="14" t="s">
        <v>45496</v>
      </c>
      <c r="D25739" s="15" t="n">
        <v>0.12</v>
      </c>
    </row>
    <row r="25740" customFormat="false" ht="15" hidden="false" customHeight="false" outlineLevel="0" collapsed="false">
      <c r="A25740" s="12" t="s">
        <v>45497</v>
      </c>
      <c r="B25740" s="13" t="n">
        <v>176.5425375</v>
      </c>
      <c r="C25740" s="14" t="s">
        <v>45498</v>
      </c>
      <c r="D25740" s="15" t="n">
        <v>0.18</v>
      </c>
    </row>
    <row r="25741" customFormat="false" ht="15" hidden="false" customHeight="false" outlineLevel="0" collapsed="false">
      <c r="A25741" s="12" t="s">
        <v>45499</v>
      </c>
      <c r="B25741" s="13" t="n">
        <v>176.50760625</v>
      </c>
      <c r="C25741" s="14" t="s">
        <v>45500</v>
      </c>
      <c r="D25741" s="15" t="n">
        <v>0.18</v>
      </c>
    </row>
    <row r="25742" customFormat="false" ht="15" hidden="false" customHeight="false" outlineLevel="0" collapsed="false">
      <c r="A25742" s="12" t="s">
        <v>45501</v>
      </c>
      <c r="B25742" s="13" t="n">
        <v>172.1412</v>
      </c>
      <c r="C25742" s="14" t="s">
        <v>45502</v>
      </c>
      <c r="D25742" s="15" t="n">
        <v>0.18</v>
      </c>
    </row>
    <row r="25743" customFormat="false" ht="15" hidden="false" customHeight="false" outlineLevel="0" collapsed="false">
      <c r="A25743" s="12" t="s">
        <v>45503</v>
      </c>
      <c r="B25743" s="13" t="n">
        <v>177.69526875</v>
      </c>
      <c r="C25743" s="14" t="s">
        <v>45504</v>
      </c>
      <c r="D25743" s="15" t="n">
        <v>0.18</v>
      </c>
    </row>
    <row r="25744" customFormat="false" ht="15" hidden="false" customHeight="false" outlineLevel="0" collapsed="false">
      <c r="A25744" s="12" t="s">
        <v>45505</v>
      </c>
      <c r="B25744" s="13" t="n">
        <v>259.08508125</v>
      </c>
      <c r="C25744" s="14" t="s">
        <v>45506</v>
      </c>
      <c r="D25744" s="15" t="n">
        <v>0.28</v>
      </c>
    </row>
    <row r="25745" customFormat="false" ht="15" hidden="false" customHeight="false" outlineLevel="0" collapsed="false">
      <c r="A25745" s="12" t="s">
        <v>45507</v>
      </c>
      <c r="B25745" s="13" t="n">
        <v>260.90150625</v>
      </c>
      <c r="C25745" s="14" t="s">
        <v>45508</v>
      </c>
      <c r="D25745" s="15" t="n">
        <v>0.28</v>
      </c>
    </row>
    <row r="25746" customFormat="false" ht="15" hidden="false" customHeight="false" outlineLevel="0" collapsed="false">
      <c r="A25746" s="12" t="s">
        <v>45509</v>
      </c>
      <c r="B25746" s="13" t="n">
        <v>376.80339375</v>
      </c>
      <c r="C25746" s="14" t="s">
        <v>45510</v>
      </c>
      <c r="D25746" s="15" t="n">
        <v>0.38</v>
      </c>
    </row>
    <row r="25747" customFormat="false" ht="15" hidden="false" customHeight="false" outlineLevel="0" collapsed="false">
      <c r="A25747" s="12" t="s">
        <v>45511</v>
      </c>
      <c r="B25747" s="13" t="n">
        <v>375.999975</v>
      </c>
      <c r="C25747" s="14" t="s">
        <v>45512</v>
      </c>
      <c r="D25747" s="15" t="n">
        <v>0.38</v>
      </c>
    </row>
    <row r="25748" customFormat="false" ht="15" hidden="false" customHeight="false" outlineLevel="0" collapsed="false">
      <c r="A25748" s="12" t="s">
        <v>45513</v>
      </c>
      <c r="B25748" s="13" t="n">
        <v>509.82159375</v>
      </c>
      <c r="C25748" s="14" t="s">
        <v>45514</v>
      </c>
      <c r="D25748" s="15" t="n">
        <v>0.55</v>
      </c>
    </row>
    <row r="25749" customFormat="false" ht="15" hidden="false" customHeight="false" outlineLevel="0" collapsed="false">
      <c r="A25749" s="12" t="s">
        <v>45515</v>
      </c>
      <c r="B25749" s="13" t="n">
        <v>518.5893375</v>
      </c>
      <c r="C25749" s="14" t="s">
        <v>45516</v>
      </c>
      <c r="D25749" s="15" t="n">
        <v>0.55</v>
      </c>
    </row>
    <row r="25750" customFormat="false" ht="15" hidden="false" customHeight="false" outlineLevel="0" collapsed="false">
      <c r="A25750" s="12" t="s">
        <v>45517</v>
      </c>
      <c r="B25750" s="13" t="n">
        <v>698.24075625</v>
      </c>
      <c r="C25750" s="14" t="s">
        <v>45518</v>
      </c>
      <c r="D25750" s="15" t="n">
        <v>0.76</v>
      </c>
    </row>
    <row r="25751" customFormat="false" ht="15" hidden="false" customHeight="false" outlineLevel="0" collapsed="false">
      <c r="A25751" s="12" t="s">
        <v>45519</v>
      </c>
      <c r="B25751" s="13" t="n">
        <v>964.48674375</v>
      </c>
      <c r="C25751" s="14" t="s">
        <v>45520</v>
      </c>
      <c r="D25751" s="15" t="n">
        <v>1.02</v>
      </c>
    </row>
    <row r="25752" customFormat="false" ht="15" hidden="false" customHeight="false" outlineLevel="0" collapsed="false">
      <c r="A25752" s="12" t="s">
        <v>45521</v>
      </c>
      <c r="B25752" s="13" t="n">
        <v>79.2939375</v>
      </c>
      <c r="C25752" s="14" t="s">
        <v>45522</v>
      </c>
      <c r="D25752" s="15" t="n">
        <v>0.11</v>
      </c>
    </row>
    <row r="25753" customFormat="false" ht="15" hidden="false" customHeight="false" outlineLevel="0" collapsed="false">
      <c r="A25753" s="12" t="s">
        <v>45523</v>
      </c>
      <c r="B25753" s="13" t="n">
        <v>82.68226875</v>
      </c>
      <c r="C25753" s="14" t="s">
        <v>45524</v>
      </c>
      <c r="D25753" s="15" t="n">
        <v>0.13</v>
      </c>
    </row>
    <row r="25754" customFormat="false" ht="15" hidden="false" customHeight="false" outlineLevel="0" collapsed="false">
      <c r="A25754" s="12" t="s">
        <v>45525</v>
      </c>
      <c r="B25754" s="13" t="n">
        <v>98.506125</v>
      </c>
      <c r="C25754" s="14" t="s">
        <v>45526</v>
      </c>
      <c r="D25754" s="15" t="n">
        <v>0.17</v>
      </c>
    </row>
    <row r="25755" customFormat="false" ht="15" hidden="false" customHeight="false" outlineLevel="0" collapsed="false">
      <c r="A25755" s="12" t="s">
        <v>45527</v>
      </c>
      <c r="B25755" s="13" t="n">
        <v>97.4581875</v>
      </c>
      <c r="C25755" s="14" t="s">
        <v>45528</v>
      </c>
      <c r="D25755" s="15" t="n">
        <v>0.15</v>
      </c>
    </row>
    <row r="25756" customFormat="false" ht="15" hidden="false" customHeight="false" outlineLevel="0" collapsed="false">
      <c r="A25756" s="12" t="s">
        <v>45529</v>
      </c>
      <c r="B25756" s="13" t="n">
        <v>142.1701875</v>
      </c>
      <c r="C25756" s="14" t="s">
        <v>45530</v>
      </c>
      <c r="D25756" s="15" t="n">
        <v>0.2</v>
      </c>
    </row>
    <row r="25757" customFormat="false" ht="15" hidden="false" customHeight="false" outlineLevel="0" collapsed="false">
      <c r="A25757" s="12" t="s">
        <v>45531</v>
      </c>
      <c r="B25757" s="13" t="n">
        <v>201.902625</v>
      </c>
      <c r="C25757" s="14" t="s">
        <v>45532</v>
      </c>
      <c r="D25757" s="15" t="n">
        <v>0.3</v>
      </c>
    </row>
    <row r="25758" customFormat="false" ht="15" hidden="false" customHeight="false" outlineLevel="0" collapsed="false">
      <c r="A25758" s="12" t="s">
        <v>45533</v>
      </c>
      <c r="B25758" s="13" t="n">
        <v>391.928625</v>
      </c>
      <c r="C25758" s="14" t="s">
        <v>45534</v>
      </c>
      <c r="D25758" s="15" t="n">
        <v>0.61</v>
      </c>
    </row>
    <row r="25759" customFormat="false" ht="15" hidden="false" customHeight="false" outlineLevel="0" collapsed="false">
      <c r="A25759" s="12" t="s">
        <v>45535</v>
      </c>
      <c r="B25759" s="13" t="n">
        <v>611.296875</v>
      </c>
      <c r="C25759" s="14" t="s">
        <v>45536</v>
      </c>
      <c r="D25759" s="15" t="n">
        <v>0.92</v>
      </c>
    </row>
    <row r="25760" customFormat="false" ht="15" hidden="false" customHeight="false" outlineLevel="0" collapsed="false">
      <c r="A25760" s="12" t="s">
        <v>45537</v>
      </c>
      <c r="B25760" s="13" t="n">
        <v>109.29988125</v>
      </c>
      <c r="C25760" s="14" t="s">
        <v>45538</v>
      </c>
      <c r="D25760" s="15" t="n">
        <v>0.18</v>
      </c>
    </row>
    <row r="25761" customFormat="false" ht="15" hidden="false" customHeight="false" outlineLevel="0" collapsed="false">
      <c r="A25761" s="12" t="s">
        <v>45539</v>
      </c>
      <c r="B25761" s="13" t="n">
        <v>145.5235875</v>
      </c>
      <c r="C25761" s="14" t="s">
        <v>45540</v>
      </c>
      <c r="D25761" s="15" t="n">
        <v>0.24</v>
      </c>
    </row>
    <row r="25762" customFormat="false" ht="15" hidden="false" customHeight="false" outlineLevel="0" collapsed="false">
      <c r="A25762" s="12" t="s">
        <v>45541</v>
      </c>
      <c r="B25762" s="13" t="n">
        <v>223.56</v>
      </c>
      <c r="C25762" s="14" t="s">
        <v>45542</v>
      </c>
      <c r="D25762" s="15" t="n">
        <v>0.35</v>
      </c>
    </row>
    <row r="25763" customFormat="false" ht="15" hidden="false" customHeight="false" outlineLevel="0" collapsed="false">
      <c r="A25763" s="12" t="s">
        <v>45543</v>
      </c>
      <c r="B25763" s="13" t="n">
        <v>295.1690625</v>
      </c>
      <c r="C25763" s="14" t="s">
        <v>45544</v>
      </c>
      <c r="D25763" s="15" t="n">
        <v>0.49</v>
      </c>
    </row>
    <row r="25764" customFormat="false" ht="15" hidden="false" customHeight="false" outlineLevel="0" collapsed="false">
      <c r="A25764" s="12" t="s">
        <v>45545</v>
      </c>
      <c r="B25764" s="13" t="n">
        <v>446.0720625</v>
      </c>
      <c r="C25764" s="14" t="s">
        <v>45546</v>
      </c>
      <c r="D25764" s="15" t="n">
        <v>0.73</v>
      </c>
    </row>
    <row r="25765" customFormat="false" ht="15" hidden="false" customHeight="false" outlineLevel="0" collapsed="false">
      <c r="A25765" s="12" t="s">
        <v>45547</v>
      </c>
      <c r="B25765" s="13" t="n">
        <v>789.44625</v>
      </c>
      <c r="C25765" s="14" t="s">
        <v>45548</v>
      </c>
      <c r="D25765" s="15" t="n">
        <v>1.17</v>
      </c>
    </row>
    <row r="25766" customFormat="false" ht="15" hidden="false" customHeight="false" outlineLevel="0" collapsed="false">
      <c r="A25766" s="12" t="s">
        <v>45549</v>
      </c>
      <c r="B25766" s="13" t="n">
        <v>172.9096875</v>
      </c>
      <c r="C25766" s="14" t="s">
        <v>45550</v>
      </c>
      <c r="D25766" s="15" t="n">
        <v>0.22</v>
      </c>
    </row>
    <row r="25767" customFormat="false" ht="15" hidden="false" customHeight="false" outlineLevel="0" collapsed="false">
      <c r="A25767" s="12" t="s">
        <v>45551</v>
      </c>
      <c r="B25767" s="13" t="n">
        <v>393.9546375</v>
      </c>
      <c r="C25767" s="14" t="s">
        <v>45552</v>
      </c>
      <c r="D25767" s="15" t="n">
        <v>0.31</v>
      </c>
    </row>
    <row r="25768" customFormat="false" ht="15" hidden="false" customHeight="false" outlineLevel="0" collapsed="false">
      <c r="A25768" s="12" t="s">
        <v>45553</v>
      </c>
      <c r="B25768" s="13" t="n">
        <v>481.38755625</v>
      </c>
      <c r="C25768" s="14" t="s">
        <v>45554</v>
      </c>
      <c r="D25768" s="15" t="n">
        <v>0.41</v>
      </c>
    </row>
    <row r="25769" customFormat="false" ht="15" hidden="false" customHeight="false" outlineLevel="0" collapsed="false">
      <c r="A25769" s="12" t="s">
        <v>45555</v>
      </c>
      <c r="B25769" s="13" t="n">
        <v>588.4518375</v>
      </c>
      <c r="C25769" s="14" t="s">
        <v>45556</v>
      </c>
      <c r="D25769" s="15" t="n">
        <v>0.54</v>
      </c>
    </row>
    <row r="25770" customFormat="false" ht="15" hidden="false" customHeight="false" outlineLevel="0" collapsed="false">
      <c r="A25770" s="12" t="s">
        <v>45557</v>
      </c>
      <c r="B25770" s="13" t="n">
        <v>588.4518375</v>
      </c>
      <c r="C25770" s="14" t="s">
        <v>45558</v>
      </c>
      <c r="D25770" s="15" t="n">
        <v>0.54</v>
      </c>
    </row>
    <row r="25771" customFormat="false" ht="15" hidden="false" customHeight="false" outlineLevel="0" collapsed="false">
      <c r="A25771" s="12" t="s">
        <v>45559</v>
      </c>
      <c r="B25771" s="13" t="n">
        <v>761.39645625</v>
      </c>
      <c r="C25771" s="14" t="s">
        <v>45560</v>
      </c>
      <c r="D25771" s="15" t="n">
        <v>0.74</v>
      </c>
    </row>
    <row r="25772" customFormat="false" ht="15" hidden="false" customHeight="false" outlineLevel="0" collapsed="false">
      <c r="A25772" s="12" t="s">
        <v>45561</v>
      </c>
      <c r="B25772" s="13" t="n">
        <v>761.39645625</v>
      </c>
      <c r="C25772" s="14" t="s">
        <v>45562</v>
      </c>
      <c r="D25772" s="15" t="n">
        <v>0.74</v>
      </c>
    </row>
    <row r="25773" customFormat="false" ht="15" hidden="false" customHeight="false" outlineLevel="0" collapsed="false">
      <c r="A25773" s="12" t="s">
        <v>45563</v>
      </c>
      <c r="B25773" s="13" t="n">
        <v>930.2191875</v>
      </c>
      <c r="C25773" s="14" t="s">
        <v>45564</v>
      </c>
      <c r="D25773" s="15" t="n">
        <v>1.01</v>
      </c>
    </row>
    <row r="25774" customFormat="false" ht="15" hidden="false" customHeight="false" outlineLevel="0" collapsed="false">
      <c r="A25774" s="12" t="s">
        <v>45565</v>
      </c>
      <c r="B25774" s="13" t="n">
        <v>1091.112525</v>
      </c>
      <c r="C25774" s="14" t="s">
        <v>45566</v>
      </c>
      <c r="D25774" s="15" t="n">
        <v>1.25</v>
      </c>
    </row>
    <row r="25775" customFormat="false" ht="15" hidden="false" customHeight="false" outlineLevel="0" collapsed="false">
      <c r="A25775" s="12" t="s">
        <v>45567</v>
      </c>
      <c r="B25775" s="13" t="n">
        <v>1256.826375</v>
      </c>
      <c r="C25775" s="14" t="s">
        <v>45568</v>
      </c>
      <c r="D25775" s="15" t="n">
        <v>1.54</v>
      </c>
    </row>
    <row r="25776" customFormat="false" ht="15" hidden="false" customHeight="false" outlineLevel="0" collapsed="false">
      <c r="A25776" s="12" t="s">
        <v>45569</v>
      </c>
      <c r="B25776" s="13" t="n">
        <v>1507.2834375</v>
      </c>
      <c r="C25776" s="14" t="s">
        <v>45570</v>
      </c>
      <c r="D25776" s="15" t="n">
        <v>1.92</v>
      </c>
    </row>
    <row r="25777" customFormat="false" ht="15" hidden="false" customHeight="false" outlineLevel="0" collapsed="false">
      <c r="A25777" s="12" t="s">
        <v>45571</v>
      </c>
      <c r="B25777" s="13" t="n">
        <v>1923.7338</v>
      </c>
      <c r="C25777" s="14" t="s">
        <v>45572</v>
      </c>
      <c r="D25777" s="15" t="n">
        <v>2.52</v>
      </c>
    </row>
    <row r="25778" customFormat="false" ht="15" hidden="false" customHeight="false" outlineLevel="0" collapsed="false">
      <c r="A25778" s="12" t="s">
        <v>45573</v>
      </c>
      <c r="B25778" s="13" t="n">
        <v>2174.4703125</v>
      </c>
      <c r="C25778" s="14" t="s">
        <v>45574</v>
      </c>
      <c r="D25778" s="15" t="n">
        <v>3.4</v>
      </c>
    </row>
    <row r="25779" customFormat="false" ht="15" hidden="false" customHeight="false" outlineLevel="0" collapsed="false">
      <c r="A25779" s="12" t="s">
        <v>45575</v>
      </c>
      <c r="B25779" s="13" t="n">
        <v>267.67816875</v>
      </c>
      <c r="C25779" s="14" t="s">
        <v>45576</v>
      </c>
      <c r="D25779" s="15" t="n">
        <v>0.15</v>
      </c>
    </row>
    <row r="25780" customFormat="false" ht="15" hidden="false" customHeight="false" outlineLevel="0" collapsed="false">
      <c r="A25780" s="12" t="s">
        <v>45577</v>
      </c>
      <c r="B25780" s="13" t="n">
        <v>292.8636</v>
      </c>
      <c r="C25780" s="14" t="s">
        <v>45578</v>
      </c>
      <c r="D25780" s="15" t="n">
        <v>0.18</v>
      </c>
    </row>
    <row r="25781" customFormat="false" ht="15" hidden="false" customHeight="false" outlineLevel="0" collapsed="false">
      <c r="A25781" s="12" t="s">
        <v>45579</v>
      </c>
      <c r="B25781" s="13" t="n">
        <v>367.23223125</v>
      </c>
      <c r="C25781" s="14" t="s">
        <v>45580</v>
      </c>
      <c r="D25781" s="15" t="n">
        <v>0.22</v>
      </c>
    </row>
    <row r="25782" customFormat="false" ht="15" hidden="false" customHeight="false" outlineLevel="0" collapsed="false">
      <c r="A25782" s="12" t="s">
        <v>45581</v>
      </c>
      <c r="B25782" s="13" t="n">
        <v>466.262325</v>
      </c>
      <c r="C25782" s="14" t="s">
        <v>45582</v>
      </c>
      <c r="D25782" s="15" t="n">
        <v>0.28</v>
      </c>
    </row>
    <row r="25783" customFormat="false" ht="15" hidden="false" customHeight="false" outlineLevel="0" collapsed="false">
      <c r="A25783" s="12" t="s">
        <v>45583</v>
      </c>
      <c r="B25783" s="13" t="n">
        <v>646.75209375</v>
      </c>
      <c r="C25783" s="14" t="s">
        <v>45584</v>
      </c>
      <c r="D25783" s="15" t="n">
        <v>0.39</v>
      </c>
    </row>
    <row r="25784" customFormat="false" ht="15" hidden="false" customHeight="false" outlineLevel="0" collapsed="false">
      <c r="A25784" s="12" t="s">
        <v>45585</v>
      </c>
      <c r="B25784" s="13" t="n">
        <v>216.2244375</v>
      </c>
      <c r="C25784" s="14" t="s">
        <v>45586</v>
      </c>
      <c r="D25784" s="15" t="n">
        <v>0.17</v>
      </c>
    </row>
    <row r="25785" customFormat="false" ht="15" hidden="false" customHeight="false" outlineLevel="0" collapsed="false">
      <c r="A25785" s="12" t="s">
        <v>45587</v>
      </c>
      <c r="B25785" s="13" t="n">
        <v>268.272</v>
      </c>
      <c r="C25785" s="14" t="s">
        <v>45588</v>
      </c>
      <c r="D25785" s="15" t="n">
        <v>0.21</v>
      </c>
    </row>
    <row r="25786" customFormat="false" ht="15" hidden="false" customHeight="false" outlineLevel="0" collapsed="false">
      <c r="A25786" s="12" t="s">
        <v>45589</v>
      </c>
      <c r="B25786" s="13" t="n">
        <v>446.80561875</v>
      </c>
      <c r="C25786" s="14" t="s">
        <v>45590</v>
      </c>
      <c r="D25786" s="15" t="n">
        <v>0.27</v>
      </c>
    </row>
    <row r="25787" customFormat="false" ht="15" hidden="false" customHeight="false" outlineLevel="0" collapsed="false">
      <c r="A25787" s="12" t="s">
        <v>45591</v>
      </c>
      <c r="B25787" s="13" t="n">
        <v>560.3671125</v>
      </c>
      <c r="C25787" s="14" t="s">
        <v>45592</v>
      </c>
      <c r="D25787" s="15" t="n">
        <v>0.34</v>
      </c>
    </row>
    <row r="25788" customFormat="false" ht="15" hidden="false" customHeight="false" outlineLevel="0" collapsed="false">
      <c r="A25788" s="12" t="s">
        <v>45593</v>
      </c>
      <c r="B25788" s="13" t="n">
        <v>712.737225</v>
      </c>
      <c r="C25788" s="14" t="s">
        <v>45594</v>
      </c>
      <c r="D25788" s="15" t="n">
        <v>0.51</v>
      </c>
    </row>
    <row r="25789" customFormat="false" ht="15" hidden="false" customHeight="false" outlineLevel="0" collapsed="false">
      <c r="A25789" s="12" t="s">
        <v>45595</v>
      </c>
      <c r="B25789" s="13" t="n">
        <v>865.07240625</v>
      </c>
      <c r="C25789" s="14" t="s">
        <v>45596</v>
      </c>
      <c r="D25789" s="15" t="n">
        <v>0.76</v>
      </c>
    </row>
    <row r="25790" customFormat="false" ht="15" hidden="false" customHeight="false" outlineLevel="0" collapsed="false">
      <c r="A25790" s="12" t="s">
        <v>45597</v>
      </c>
      <c r="B25790" s="13" t="n">
        <v>263.381625</v>
      </c>
      <c r="C25790" s="14" t="s">
        <v>45598</v>
      </c>
      <c r="D25790" s="15" t="n">
        <v>0.19</v>
      </c>
    </row>
    <row r="25791" customFormat="false" ht="15" hidden="false" customHeight="false" outlineLevel="0" collapsed="false">
      <c r="A25791" s="12" t="s">
        <v>45599</v>
      </c>
      <c r="B25791" s="13" t="n">
        <v>386.02524375</v>
      </c>
      <c r="C25791" s="14" t="s">
        <v>45600</v>
      </c>
      <c r="D25791" s="15" t="n">
        <v>0.25</v>
      </c>
    </row>
    <row r="25792" customFormat="false" ht="15" hidden="false" customHeight="false" outlineLevel="0" collapsed="false">
      <c r="A25792" s="12" t="s">
        <v>45601</v>
      </c>
      <c r="B25792" s="13" t="n">
        <v>589.46484375</v>
      </c>
      <c r="C25792" s="14" t="s">
        <v>45602</v>
      </c>
      <c r="D25792" s="15" t="n">
        <v>0.32</v>
      </c>
    </row>
    <row r="25793" customFormat="false" ht="15" hidden="false" customHeight="false" outlineLevel="0" collapsed="false">
      <c r="A25793" s="12" t="s">
        <v>45603</v>
      </c>
      <c r="B25793" s="13" t="n">
        <v>709.69820625</v>
      </c>
      <c r="C25793" s="14" t="s">
        <v>45604</v>
      </c>
      <c r="D25793" s="15" t="n">
        <v>0.42</v>
      </c>
    </row>
    <row r="25794" customFormat="false" ht="15" hidden="false" customHeight="false" outlineLevel="0" collapsed="false">
      <c r="A25794" s="12" t="s">
        <v>45605</v>
      </c>
      <c r="B25794" s="13" t="n">
        <v>950.13</v>
      </c>
      <c r="C25794" s="14" t="s">
        <v>45606</v>
      </c>
      <c r="D25794" s="15" t="n">
        <v>0.62</v>
      </c>
    </row>
    <row r="25795" customFormat="false" ht="15" hidden="false" customHeight="false" outlineLevel="0" collapsed="false">
      <c r="A25795" s="12" t="s">
        <v>45607</v>
      </c>
      <c r="B25795" s="13" t="n">
        <v>1504.7683875</v>
      </c>
      <c r="C25795" s="14" t="s">
        <v>45608</v>
      </c>
      <c r="D25795" s="15" t="n">
        <v>0.94</v>
      </c>
    </row>
    <row r="25796" customFormat="false" ht="15" hidden="false" customHeight="false" outlineLevel="0" collapsed="false">
      <c r="A25796" s="12" t="s">
        <v>45609</v>
      </c>
      <c r="B25796" s="13" t="n">
        <v>2011.51603125</v>
      </c>
      <c r="C25796" s="14" t="s">
        <v>45610</v>
      </c>
      <c r="D25796" s="15" t="n">
        <v>1.45</v>
      </c>
    </row>
    <row r="25797" customFormat="false" ht="15" hidden="false" customHeight="false" outlineLevel="0" collapsed="false">
      <c r="A25797" s="12" t="s">
        <v>45611</v>
      </c>
      <c r="B25797" s="13" t="n">
        <v>2410.64049375</v>
      </c>
      <c r="C25797" s="14" t="s">
        <v>45612</v>
      </c>
      <c r="D25797" s="15" t="n">
        <v>1.91</v>
      </c>
    </row>
    <row r="25798" customFormat="false" ht="15" hidden="false" customHeight="false" outlineLevel="0" collapsed="false">
      <c r="A25798" s="12" t="s">
        <v>45613</v>
      </c>
      <c r="B25798" s="13" t="n">
        <v>3193.03063125</v>
      </c>
      <c r="C25798" s="14" t="s">
        <v>45614</v>
      </c>
      <c r="D25798" s="15" t="n">
        <v>2.51</v>
      </c>
    </row>
    <row r="25799" customFormat="false" ht="15" hidden="false" customHeight="false" outlineLevel="0" collapsed="false">
      <c r="A25799" s="12" t="s">
        <v>45615</v>
      </c>
      <c r="B25799" s="13" t="n">
        <v>4050.17364375</v>
      </c>
      <c r="C25799" s="14" t="s">
        <v>45616</v>
      </c>
      <c r="D25799" s="15" t="n">
        <v>3.5</v>
      </c>
    </row>
    <row r="25800" customFormat="false" ht="15" hidden="false" customHeight="false" outlineLevel="0" collapsed="false">
      <c r="A25800" s="12" t="s">
        <v>45617</v>
      </c>
      <c r="B25800" s="13" t="n">
        <v>4927.15760625</v>
      </c>
      <c r="C25800" s="14" t="s">
        <v>45618</v>
      </c>
      <c r="D25800" s="15" t="n">
        <v>4.73</v>
      </c>
    </row>
    <row r="25801" customFormat="false" ht="15" hidden="false" customHeight="false" outlineLevel="0" collapsed="false">
      <c r="A25801" s="12" t="s">
        <v>45619</v>
      </c>
      <c r="B25801" s="13" t="n">
        <v>6535.53208125</v>
      </c>
      <c r="C25801" s="14" t="s">
        <v>45620</v>
      </c>
      <c r="D25801" s="15" t="n">
        <v>5.88</v>
      </c>
    </row>
    <row r="25802" customFormat="false" ht="15" hidden="false" customHeight="false" outlineLevel="0" collapsed="false">
      <c r="A25802" s="12" t="s">
        <v>45621</v>
      </c>
      <c r="B25802" s="13" t="n">
        <v>7849.01694375</v>
      </c>
      <c r="C25802" s="14" t="s">
        <v>45622</v>
      </c>
      <c r="D25802" s="15" t="n">
        <v>7.2</v>
      </c>
    </row>
    <row r="25803" customFormat="false" ht="15" hidden="false" customHeight="false" outlineLevel="0" collapsed="false">
      <c r="A25803" s="12" t="s">
        <v>45623</v>
      </c>
      <c r="B25803" s="13" t="n">
        <v>375.5109375</v>
      </c>
      <c r="C25803" s="14" t="s">
        <v>45624</v>
      </c>
      <c r="D25803" s="15" t="n">
        <v>0.23</v>
      </c>
    </row>
    <row r="25804" customFormat="false" ht="15" hidden="false" customHeight="false" outlineLevel="0" collapsed="false">
      <c r="A25804" s="12" t="s">
        <v>45625</v>
      </c>
      <c r="B25804" s="13" t="n">
        <v>436.640625</v>
      </c>
      <c r="C25804" s="14" t="s">
        <v>45626</v>
      </c>
      <c r="D25804" s="15" t="n">
        <v>0.3</v>
      </c>
    </row>
    <row r="25805" customFormat="false" ht="15" hidden="false" customHeight="false" outlineLevel="0" collapsed="false">
      <c r="A25805" s="12" t="s">
        <v>45627</v>
      </c>
      <c r="B25805" s="13" t="n">
        <v>811.24335</v>
      </c>
      <c r="C25805" s="14" t="s">
        <v>45628</v>
      </c>
      <c r="D25805" s="15" t="n">
        <v>0.39</v>
      </c>
    </row>
    <row r="25806" customFormat="false" ht="15" hidden="false" customHeight="false" outlineLevel="0" collapsed="false">
      <c r="A25806" s="12" t="s">
        <v>45629</v>
      </c>
      <c r="B25806" s="13" t="n">
        <v>910.0987875</v>
      </c>
      <c r="C25806" s="14" t="s">
        <v>45630</v>
      </c>
      <c r="D25806" s="15" t="n">
        <v>0.52</v>
      </c>
    </row>
    <row r="25807" customFormat="false" ht="15" hidden="false" customHeight="false" outlineLevel="0" collapsed="false">
      <c r="A25807" s="12" t="s">
        <v>45631</v>
      </c>
      <c r="B25807" s="13" t="n">
        <v>1193.3213625</v>
      </c>
      <c r="C25807" s="14" t="s">
        <v>45632</v>
      </c>
      <c r="D25807" s="15" t="n">
        <v>0.76</v>
      </c>
    </row>
    <row r="25808" customFormat="false" ht="15" hidden="false" customHeight="false" outlineLevel="0" collapsed="false">
      <c r="A25808" s="12" t="s">
        <v>45633</v>
      </c>
      <c r="B25808" s="13" t="n">
        <v>1828.022175</v>
      </c>
      <c r="C25808" s="14" t="s">
        <v>45634</v>
      </c>
      <c r="D25808" s="15" t="n">
        <v>1.19</v>
      </c>
    </row>
    <row r="25809" customFormat="false" ht="15" hidden="false" customHeight="false" outlineLevel="0" collapsed="false">
      <c r="A25809" s="12" t="s">
        <v>45635</v>
      </c>
      <c r="B25809" s="13" t="n">
        <v>2406.763125</v>
      </c>
      <c r="C25809" s="14" t="s">
        <v>45636</v>
      </c>
      <c r="D25809" s="15" t="n">
        <v>1.77</v>
      </c>
    </row>
    <row r="25810" customFormat="false" ht="15" hidden="false" customHeight="false" outlineLevel="0" collapsed="false">
      <c r="A25810" s="12" t="s">
        <v>45637</v>
      </c>
      <c r="B25810" s="13" t="n">
        <v>579.439575</v>
      </c>
      <c r="C25810" s="14" t="s">
        <v>45638</v>
      </c>
      <c r="D25810" s="15" t="n">
        <v>0.27</v>
      </c>
    </row>
    <row r="25811" customFormat="false" ht="15" hidden="false" customHeight="false" outlineLevel="0" collapsed="false">
      <c r="A25811" s="12" t="s">
        <v>45639</v>
      </c>
      <c r="B25811" s="13" t="n">
        <v>741.8698875</v>
      </c>
      <c r="C25811" s="14" t="s">
        <v>45640</v>
      </c>
      <c r="D25811" s="15" t="n">
        <v>0.48</v>
      </c>
    </row>
    <row r="25812" customFormat="false" ht="15" hidden="false" customHeight="false" outlineLevel="0" collapsed="false">
      <c r="A25812" s="12" t="s">
        <v>45641</v>
      </c>
      <c r="B25812" s="13" t="n">
        <v>824.7268125</v>
      </c>
      <c r="C25812" s="14" t="s">
        <v>45642</v>
      </c>
      <c r="D25812" s="15" t="n">
        <v>0.44</v>
      </c>
    </row>
    <row r="25813" customFormat="false" ht="15" hidden="false" customHeight="false" outlineLevel="0" collapsed="false">
      <c r="A25813" s="12" t="s">
        <v>45643</v>
      </c>
      <c r="B25813" s="13" t="n">
        <v>1375.2433125</v>
      </c>
      <c r="C25813" s="14" t="s">
        <v>45644</v>
      </c>
      <c r="D25813" s="15" t="n">
        <v>0.61</v>
      </c>
    </row>
    <row r="25814" customFormat="false" ht="15" hidden="false" customHeight="false" outlineLevel="0" collapsed="false">
      <c r="A25814" s="12" t="s">
        <v>45645</v>
      </c>
      <c r="B25814" s="13" t="n">
        <v>1649.453625</v>
      </c>
      <c r="C25814" s="14" t="s">
        <v>45646</v>
      </c>
      <c r="D25814" s="15" t="n">
        <v>0.79</v>
      </c>
    </row>
    <row r="25815" customFormat="false" ht="15" hidden="false" customHeight="false" outlineLevel="0" collapsed="false">
      <c r="A25815" s="12" t="s">
        <v>45647</v>
      </c>
      <c r="B25815" s="13" t="n">
        <v>726.18575625</v>
      </c>
      <c r="C25815" s="14" t="s">
        <v>45648</v>
      </c>
      <c r="D25815" s="15" t="n">
        <v>0.36</v>
      </c>
    </row>
    <row r="25816" customFormat="false" ht="15" hidden="false" customHeight="false" outlineLevel="0" collapsed="false">
      <c r="A25816" s="12" t="s">
        <v>45649</v>
      </c>
      <c r="B25816" s="13" t="n">
        <v>980.34553125</v>
      </c>
      <c r="C25816" s="14" t="s">
        <v>45650</v>
      </c>
      <c r="D25816" s="15" t="n">
        <v>0.58</v>
      </c>
    </row>
    <row r="25817" customFormat="false" ht="15" hidden="false" customHeight="false" outlineLevel="0" collapsed="false">
      <c r="A25817" s="12" t="s">
        <v>45651</v>
      </c>
      <c r="B25817" s="13" t="n">
        <v>356.997375</v>
      </c>
      <c r="C25817" s="14" t="s">
        <v>45652</v>
      </c>
      <c r="D25817" s="15" t="n">
        <v>0.15</v>
      </c>
    </row>
    <row r="25818" customFormat="false" ht="15" hidden="false" customHeight="false" outlineLevel="0" collapsed="false">
      <c r="A25818" s="12" t="s">
        <v>45653</v>
      </c>
      <c r="B25818" s="13" t="n">
        <v>397.97173125</v>
      </c>
      <c r="C25818" s="14" t="s">
        <v>45654</v>
      </c>
      <c r="D25818" s="15" t="n">
        <v>0.18</v>
      </c>
    </row>
    <row r="25819" customFormat="false" ht="15" hidden="false" customHeight="false" outlineLevel="0" collapsed="false">
      <c r="A25819" s="12" t="s">
        <v>45655</v>
      </c>
      <c r="B25819" s="13" t="n">
        <v>408.31138125</v>
      </c>
      <c r="C25819" s="14" t="s">
        <v>45656</v>
      </c>
      <c r="D25819" s="15" t="n">
        <v>0.17</v>
      </c>
    </row>
    <row r="25820" customFormat="false" ht="15" hidden="false" customHeight="false" outlineLevel="0" collapsed="false">
      <c r="A25820" s="12" t="s">
        <v>45657</v>
      </c>
      <c r="B25820" s="13" t="n">
        <v>472.72460625</v>
      </c>
      <c r="C25820" s="14" t="s">
        <v>45658</v>
      </c>
      <c r="D25820" s="15" t="n">
        <v>0.21</v>
      </c>
    </row>
    <row r="25821" customFormat="false" ht="15" hidden="false" customHeight="false" outlineLevel="0" collapsed="false">
      <c r="A25821" s="12" t="s">
        <v>45659</v>
      </c>
      <c r="B25821" s="13" t="n">
        <v>696.3894</v>
      </c>
      <c r="C25821" s="14" t="s">
        <v>45660</v>
      </c>
      <c r="D25821" s="15" t="n">
        <v>0.34</v>
      </c>
    </row>
    <row r="25822" customFormat="false" ht="15" hidden="false" customHeight="false" outlineLevel="0" collapsed="false">
      <c r="A25822" s="12" t="s">
        <v>45661</v>
      </c>
      <c r="B25822" s="13" t="n">
        <v>490.7142</v>
      </c>
      <c r="C25822" s="14" t="s">
        <v>45662</v>
      </c>
      <c r="D25822" s="15" t="n">
        <v>0.19</v>
      </c>
    </row>
    <row r="25823" customFormat="false" ht="15" hidden="false" customHeight="false" outlineLevel="0" collapsed="false">
      <c r="A25823" s="12" t="s">
        <v>45663</v>
      </c>
      <c r="B25823" s="13" t="n">
        <v>507.51613125</v>
      </c>
      <c r="C25823" s="14" t="s">
        <v>45664</v>
      </c>
      <c r="D25823" s="15" t="n">
        <v>0.25</v>
      </c>
    </row>
    <row r="25824" customFormat="false" ht="15" hidden="false" customHeight="false" outlineLevel="0" collapsed="false">
      <c r="A25824" s="12" t="s">
        <v>45665</v>
      </c>
      <c r="B25824" s="13" t="n">
        <v>670.1211</v>
      </c>
      <c r="C25824" s="14" t="s">
        <v>45666</v>
      </c>
      <c r="D25824" s="15" t="n">
        <v>0.32</v>
      </c>
    </row>
    <row r="25825" customFormat="false" ht="15" hidden="false" customHeight="false" outlineLevel="0" collapsed="false">
      <c r="A25825" s="12" t="s">
        <v>45667</v>
      </c>
      <c r="B25825" s="13" t="n">
        <v>829.3377375</v>
      </c>
      <c r="C25825" s="14" t="s">
        <v>45668</v>
      </c>
      <c r="D25825" s="15" t="n">
        <v>0.42</v>
      </c>
    </row>
    <row r="25826" customFormat="false" ht="15" hidden="false" customHeight="false" outlineLevel="0" collapsed="false">
      <c r="A25826" s="12" t="s">
        <v>45669</v>
      </c>
      <c r="B25826" s="13" t="n">
        <v>1198.00215</v>
      </c>
      <c r="C25826" s="14" t="s">
        <v>45670</v>
      </c>
      <c r="D25826" s="15" t="n">
        <v>0.62</v>
      </c>
    </row>
    <row r="25827" customFormat="false" ht="15" hidden="false" customHeight="false" outlineLevel="0" collapsed="false">
      <c r="A25827" s="12" t="s">
        <v>45671</v>
      </c>
      <c r="B25827" s="13" t="n">
        <v>1481.36445</v>
      </c>
      <c r="C25827" s="14" t="s">
        <v>45672</v>
      </c>
      <c r="D25827" s="15" t="n">
        <v>0.94</v>
      </c>
    </row>
    <row r="25828" customFormat="false" ht="15" hidden="false" customHeight="false" outlineLevel="0" collapsed="false">
      <c r="A25828" s="12" t="s">
        <v>45673</v>
      </c>
      <c r="B25828" s="13" t="n">
        <v>1888.13885625</v>
      </c>
      <c r="C25828" s="14" t="s">
        <v>45674</v>
      </c>
      <c r="D25828" s="15" t="n">
        <v>1.45</v>
      </c>
    </row>
    <row r="25829" customFormat="false" ht="15" hidden="false" customHeight="false" outlineLevel="0" collapsed="false">
      <c r="A25829" s="12" t="s">
        <v>45675</v>
      </c>
      <c r="B25829" s="13" t="n">
        <v>2279.78803125</v>
      </c>
      <c r="C25829" s="14" t="s">
        <v>45676</v>
      </c>
      <c r="D25829" s="15" t="n">
        <v>1.91</v>
      </c>
    </row>
    <row r="25830" customFormat="false" ht="15" hidden="false" customHeight="false" outlineLevel="0" collapsed="false">
      <c r="A25830" s="12" t="s">
        <v>45677</v>
      </c>
      <c r="B25830" s="13" t="n">
        <v>2758.9399875</v>
      </c>
      <c r="C25830" s="14" t="s">
        <v>45678</v>
      </c>
      <c r="D25830" s="15" t="n">
        <v>2.51</v>
      </c>
    </row>
    <row r="25831" customFormat="false" ht="15" hidden="false" customHeight="false" outlineLevel="0" collapsed="false">
      <c r="A25831" s="12" t="s">
        <v>45679</v>
      </c>
      <c r="B25831" s="13" t="n">
        <v>3409.56945</v>
      </c>
      <c r="C25831" s="14" t="s">
        <v>45680</v>
      </c>
      <c r="D25831" s="15" t="n">
        <v>3.5</v>
      </c>
    </row>
    <row r="25832" customFormat="false" ht="15" hidden="false" customHeight="false" outlineLevel="0" collapsed="false">
      <c r="A25832" s="12" t="s">
        <v>45681</v>
      </c>
      <c r="B25832" s="13" t="n">
        <v>4552.5898125</v>
      </c>
      <c r="C25832" s="14" t="s">
        <v>45682</v>
      </c>
      <c r="D25832" s="15" t="n">
        <v>4.73</v>
      </c>
    </row>
    <row r="25833" customFormat="false" ht="15" hidden="false" customHeight="false" outlineLevel="0" collapsed="false">
      <c r="A25833" s="12" t="s">
        <v>45683</v>
      </c>
      <c r="B25833" s="13" t="n">
        <v>5936.8453875</v>
      </c>
      <c r="C25833" s="14" t="s">
        <v>45684</v>
      </c>
      <c r="D25833" s="15" t="n">
        <v>5.88</v>
      </c>
    </row>
    <row r="25834" customFormat="false" ht="15" hidden="false" customHeight="false" outlineLevel="0" collapsed="false">
      <c r="A25834" s="12" t="s">
        <v>45685</v>
      </c>
      <c r="B25834" s="13" t="n">
        <v>6996.03075</v>
      </c>
      <c r="C25834" s="14" t="s">
        <v>45686</v>
      </c>
      <c r="D25834" s="15" t="n">
        <v>7.2</v>
      </c>
    </row>
    <row r="25835" customFormat="false" ht="15" hidden="false" customHeight="false" outlineLevel="0" collapsed="false">
      <c r="A25835" s="12" t="s">
        <v>45687</v>
      </c>
      <c r="B25835" s="13" t="n">
        <v>8606.5011</v>
      </c>
      <c r="C25835" s="14" t="s">
        <v>45688</v>
      </c>
      <c r="D25835" s="15" t="n">
        <v>9.29</v>
      </c>
    </row>
    <row r="25836" customFormat="false" ht="15" hidden="false" customHeight="false" outlineLevel="0" collapsed="false">
      <c r="A25836" s="12" t="s">
        <v>45689</v>
      </c>
      <c r="B25836" s="13" t="n">
        <v>10982.48979375</v>
      </c>
      <c r="C25836" s="14" t="s">
        <v>45690</v>
      </c>
      <c r="D25836" s="15" t="n">
        <v>12.14</v>
      </c>
    </row>
    <row r="25837" customFormat="false" ht="15" hidden="false" customHeight="false" outlineLevel="0" collapsed="false">
      <c r="A25837" s="12" t="s">
        <v>45691</v>
      </c>
      <c r="B25837" s="13" t="n">
        <v>653.63355</v>
      </c>
      <c r="C25837" s="14" t="s">
        <v>45692</v>
      </c>
      <c r="D25837" s="15" t="n">
        <v>0.27</v>
      </c>
    </row>
    <row r="25838" customFormat="false" ht="15" hidden="false" customHeight="false" outlineLevel="0" collapsed="false">
      <c r="A25838" s="12" t="s">
        <v>45693</v>
      </c>
      <c r="B25838" s="13" t="n">
        <v>1049.753925</v>
      </c>
      <c r="C25838" s="14" t="s">
        <v>45694</v>
      </c>
      <c r="D25838" s="15" t="n">
        <v>0.4</v>
      </c>
    </row>
    <row r="25839" customFormat="false" ht="15" hidden="false" customHeight="false" outlineLevel="0" collapsed="false">
      <c r="A25839" s="12" t="s">
        <v>45695</v>
      </c>
      <c r="B25839" s="13" t="n">
        <v>2060.94375</v>
      </c>
      <c r="C25839" s="14" t="s">
        <v>45696</v>
      </c>
      <c r="D25839" s="15" t="n">
        <v>0.74</v>
      </c>
    </row>
    <row r="25840" customFormat="false" ht="15" hidden="false" customHeight="false" outlineLevel="0" collapsed="false">
      <c r="A25840" s="12" t="s">
        <v>45697</v>
      </c>
      <c r="B25840" s="13" t="n">
        <v>776.3819625</v>
      </c>
      <c r="C25840" s="14" t="s">
        <v>45698</v>
      </c>
      <c r="D25840" s="15" t="n">
        <v>0.35</v>
      </c>
    </row>
    <row r="25841" customFormat="false" ht="15" hidden="false" customHeight="false" outlineLevel="0" collapsed="false">
      <c r="A25841" s="12" t="s">
        <v>45699</v>
      </c>
      <c r="B25841" s="13" t="n">
        <v>649.6513875</v>
      </c>
      <c r="C25841" s="14" t="s">
        <v>45700</v>
      </c>
      <c r="D25841" s="15" t="n">
        <v>0.25</v>
      </c>
    </row>
    <row r="25842" customFormat="false" ht="15" hidden="false" customHeight="false" outlineLevel="0" collapsed="false">
      <c r="A25842" s="12" t="s">
        <v>45701</v>
      </c>
      <c r="B25842" s="13" t="n">
        <v>910.4481</v>
      </c>
      <c r="C25842" s="14" t="s">
        <v>45702</v>
      </c>
      <c r="D25842" s="15" t="n">
        <v>0.34</v>
      </c>
    </row>
    <row r="25843" customFormat="false" ht="15" hidden="false" customHeight="false" outlineLevel="0" collapsed="false">
      <c r="A25843" s="12" t="s">
        <v>45703</v>
      </c>
      <c r="B25843" s="13" t="n">
        <v>1383.31243125</v>
      </c>
      <c r="C25843" s="14" t="s">
        <v>45704</v>
      </c>
      <c r="D25843" s="15" t="n">
        <v>0.46</v>
      </c>
    </row>
    <row r="25844" customFormat="false" ht="15" hidden="false" customHeight="false" outlineLevel="0" collapsed="false">
      <c r="A25844" s="12" t="s">
        <v>45705</v>
      </c>
      <c r="B25844" s="13" t="n">
        <v>1644.24886875</v>
      </c>
      <c r="C25844" s="14" t="s">
        <v>45706</v>
      </c>
      <c r="D25844" s="15" t="n">
        <v>0.6</v>
      </c>
    </row>
    <row r="25845" customFormat="false" ht="15" hidden="false" customHeight="false" outlineLevel="0" collapsed="false">
      <c r="A25845" s="12" t="s">
        <v>45707</v>
      </c>
      <c r="B25845" s="13" t="n">
        <v>1821.97906875</v>
      </c>
      <c r="C25845" s="14" t="s">
        <v>45708</v>
      </c>
      <c r="D25845" s="15" t="n">
        <v>0.81</v>
      </c>
    </row>
    <row r="25846" customFormat="false" ht="15" hidden="false" customHeight="false" outlineLevel="0" collapsed="false">
      <c r="A25846" s="12" t="s">
        <v>45709</v>
      </c>
      <c r="B25846" s="13" t="n">
        <v>2334.49036875</v>
      </c>
      <c r="C25846" s="14" t="s">
        <v>45710</v>
      </c>
      <c r="D25846" s="15" t="n">
        <v>1.09</v>
      </c>
    </row>
    <row r="25847" customFormat="false" ht="15" hidden="false" customHeight="false" outlineLevel="0" collapsed="false">
      <c r="A25847" s="12" t="s">
        <v>45711</v>
      </c>
      <c r="B25847" s="13" t="n">
        <v>2854.442025</v>
      </c>
      <c r="C25847" s="14" t="s">
        <v>45712</v>
      </c>
      <c r="D25847" s="15" t="n">
        <v>1.33</v>
      </c>
    </row>
    <row r="25848" customFormat="false" ht="15" hidden="false" customHeight="false" outlineLevel="0" collapsed="false">
      <c r="A25848" s="12" t="s">
        <v>45713</v>
      </c>
      <c r="B25848" s="13" t="n">
        <v>3397.58803125</v>
      </c>
      <c r="C25848" s="14" t="s">
        <v>45714</v>
      </c>
      <c r="D25848" s="15" t="n">
        <v>1.63</v>
      </c>
    </row>
    <row r="25849" customFormat="false" ht="15" hidden="false" customHeight="false" outlineLevel="0" collapsed="false">
      <c r="A25849" s="12" t="s">
        <v>45715</v>
      </c>
      <c r="B25849" s="13" t="n">
        <v>4247.779725</v>
      </c>
      <c r="C25849" s="14" t="s">
        <v>45716</v>
      </c>
      <c r="D25849" s="15" t="n">
        <v>2.03</v>
      </c>
    </row>
    <row r="25850" customFormat="false" ht="15" hidden="false" customHeight="false" outlineLevel="0" collapsed="false">
      <c r="A25850" s="12" t="s">
        <v>45717</v>
      </c>
      <c r="B25850" s="13" t="n">
        <v>5079.143475</v>
      </c>
      <c r="C25850" s="14" t="s">
        <v>45718</v>
      </c>
      <c r="D25850" s="15" t="n">
        <v>2.62</v>
      </c>
    </row>
    <row r="25851" customFormat="false" ht="15" hidden="false" customHeight="false" outlineLevel="0" collapsed="false">
      <c r="A25851" s="12" t="s">
        <v>45719</v>
      </c>
      <c r="B25851" s="13" t="n">
        <v>6607.70004375</v>
      </c>
      <c r="C25851" s="14" t="s">
        <v>45720</v>
      </c>
      <c r="D25851" s="15" t="n">
        <v>3.26</v>
      </c>
    </row>
    <row r="25852" customFormat="false" ht="15" hidden="false" customHeight="false" outlineLevel="0" collapsed="false">
      <c r="A25852" s="12" t="s">
        <v>45721</v>
      </c>
      <c r="B25852" s="13" t="n">
        <v>679.4128125</v>
      </c>
      <c r="C25852" s="14" t="s">
        <v>45722</v>
      </c>
      <c r="D25852" s="15" t="n">
        <v>0.28</v>
      </c>
    </row>
    <row r="25853" customFormat="false" ht="15" hidden="false" customHeight="false" outlineLevel="0" collapsed="false">
      <c r="A25853" s="12" t="s">
        <v>45723</v>
      </c>
      <c r="B25853" s="13" t="n">
        <v>714.8331</v>
      </c>
      <c r="C25853" s="14" t="s">
        <v>45724</v>
      </c>
      <c r="D25853" s="15" t="n">
        <v>0.32</v>
      </c>
    </row>
    <row r="25854" customFormat="false" ht="15" hidden="false" customHeight="false" outlineLevel="0" collapsed="false">
      <c r="A25854" s="12" t="s">
        <v>45725</v>
      </c>
      <c r="B25854" s="13" t="n">
        <v>523.6194375</v>
      </c>
      <c r="C25854" s="14" t="s">
        <v>45726</v>
      </c>
      <c r="D25854" s="15" t="n">
        <v>0.32</v>
      </c>
    </row>
    <row r="25855" customFormat="false" ht="15" hidden="false" customHeight="false" outlineLevel="0" collapsed="false">
      <c r="A25855" s="12" t="s">
        <v>45727</v>
      </c>
      <c r="B25855" s="13" t="n">
        <v>635.74875</v>
      </c>
      <c r="C25855" s="14" t="s">
        <v>45728</v>
      </c>
      <c r="D25855" s="15" t="n">
        <v>0.37</v>
      </c>
    </row>
    <row r="25856" customFormat="false" ht="15" hidden="false" customHeight="false" outlineLevel="0" collapsed="false">
      <c r="A25856" s="12" t="s">
        <v>45729</v>
      </c>
      <c r="B25856" s="13" t="n">
        <v>883.1318625</v>
      </c>
      <c r="C25856" s="14" t="s">
        <v>45730</v>
      </c>
      <c r="D25856" s="15" t="n">
        <v>0.44</v>
      </c>
    </row>
    <row r="25857" customFormat="false" ht="15" hidden="false" customHeight="false" outlineLevel="0" collapsed="false">
      <c r="A25857" s="12" t="s">
        <v>45731</v>
      </c>
      <c r="B25857" s="13" t="n">
        <v>1003.40015625</v>
      </c>
      <c r="C25857" s="14" t="s">
        <v>45732</v>
      </c>
      <c r="D25857" s="15" t="n">
        <v>0.53</v>
      </c>
    </row>
    <row r="25858" customFormat="false" ht="15" hidden="false" customHeight="false" outlineLevel="0" collapsed="false">
      <c r="A25858" s="12" t="s">
        <v>45733</v>
      </c>
      <c r="B25858" s="13" t="n">
        <v>1273.7331</v>
      </c>
      <c r="C25858" s="14" t="s">
        <v>45734</v>
      </c>
      <c r="D25858" s="15" t="n">
        <v>0.69</v>
      </c>
    </row>
    <row r="25859" customFormat="false" ht="15" hidden="false" customHeight="false" outlineLevel="0" collapsed="false">
      <c r="A25859" s="12" t="s">
        <v>45735</v>
      </c>
      <c r="B25859" s="13" t="n">
        <v>2039.32130625</v>
      </c>
      <c r="C25859" s="14" t="s">
        <v>45736</v>
      </c>
      <c r="D25859" s="15" t="n">
        <v>0.98</v>
      </c>
    </row>
    <row r="25860" customFormat="false" ht="15" hidden="false" customHeight="false" outlineLevel="0" collapsed="false">
      <c r="A25860" s="12" t="s">
        <v>45737</v>
      </c>
      <c r="B25860" s="13" t="n">
        <v>700.720875</v>
      </c>
      <c r="C25860" s="14" t="s">
        <v>45738</v>
      </c>
      <c r="D25860" s="15" t="n">
        <v>0.37</v>
      </c>
    </row>
    <row r="25861" customFormat="false" ht="15" hidden="false" customHeight="false" outlineLevel="0" collapsed="false">
      <c r="A25861" s="12" t="s">
        <v>45739</v>
      </c>
      <c r="B25861" s="13" t="n">
        <v>945.48414375</v>
      </c>
      <c r="C25861" s="14" t="s">
        <v>45740</v>
      </c>
      <c r="D25861" s="15" t="n">
        <v>0.43</v>
      </c>
    </row>
    <row r="25862" customFormat="false" ht="15" hidden="false" customHeight="false" outlineLevel="0" collapsed="false">
      <c r="A25862" s="12" t="s">
        <v>45741</v>
      </c>
      <c r="B25862" s="13" t="n">
        <v>1034.27938125</v>
      </c>
      <c r="C25862" s="14" t="s">
        <v>45742</v>
      </c>
      <c r="D25862" s="15" t="n">
        <v>0.52</v>
      </c>
    </row>
    <row r="25863" customFormat="false" ht="15" hidden="false" customHeight="false" outlineLevel="0" collapsed="false">
      <c r="A25863" s="12" t="s">
        <v>45743</v>
      </c>
      <c r="B25863" s="13" t="n">
        <v>1178.7201</v>
      </c>
      <c r="C25863" s="14" t="s">
        <v>45744</v>
      </c>
      <c r="D25863" s="15" t="n">
        <v>0.63</v>
      </c>
    </row>
    <row r="25864" customFormat="false" ht="15" hidden="false" customHeight="false" outlineLevel="0" collapsed="false">
      <c r="A25864" s="12" t="s">
        <v>45745</v>
      </c>
      <c r="B25864" s="13" t="n">
        <v>1551.4365375</v>
      </c>
      <c r="C25864" s="14" t="s">
        <v>45746</v>
      </c>
      <c r="D25864" s="15" t="n">
        <v>0.84</v>
      </c>
    </row>
    <row r="25865" customFormat="false" ht="15" hidden="false" customHeight="false" outlineLevel="0" collapsed="false">
      <c r="A25865" s="12" t="s">
        <v>45747</v>
      </c>
      <c r="B25865" s="13" t="n">
        <v>2572.51190625</v>
      </c>
      <c r="C25865" s="14" t="s">
        <v>45748</v>
      </c>
      <c r="D25865" s="15" t="n">
        <v>1.21</v>
      </c>
    </row>
    <row r="25866" customFormat="false" ht="15" hidden="false" customHeight="false" outlineLevel="0" collapsed="false">
      <c r="A25866" s="12" t="s">
        <v>45749</v>
      </c>
      <c r="B25866" s="13" t="n">
        <v>3580.41819375</v>
      </c>
      <c r="C25866" s="14" t="s">
        <v>45750</v>
      </c>
      <c r="D25866" s="15" t="n">
        <v>1.72</v>
      </c>
    </row>
    <row r="25867" customFormat="false" ht="15" hidden="false" customHeight="false" outlineLevel="0" collapsed="false">
      <c r="A25867" s="12" t="s">
        <v>45751</v>
      </c>
      <c r="B25867" s="13" t="n">
        <v>4023.5211</v>
      </c>
      <c r="C25867" s="14" t="s">
        <v>45752</v>
      </c>
      <c r="D25867" s="15" t="n">
        <v>2.21</v>
      </c>
    </row>
    <row r="25868" customFormat="false" ht="15" hidden="false" customHeight="false" outlineLevel="0" collapsed="false">
      <c r="A25868" s="12" t="s">
        <v>45753</v>
      </c>
      <c r="B25868" s="13" t="n">
        <v>4810.48723125</v>
      </c>
      <c r="C25868" s="14" t="s">
        <v>45754</v>
      </c>
      <c r="D25868" s="15" t="n">
        <v>2.92</v>
      </c>
    </row>
    <row r="25869" customFormat="false" ht="15" hidden="false" customHeight="false" outlineLevel="0" collapsed="false">
      <c r="A25869" s="12" t="s">
        <v>45755</v>
      </c>
      <c r="B25869" s="13" t="n">
        <v>5943.1330125</v>
      </c>
      <c r="C25869" s="14" t="s">
        <v>45756</v>
      </c>
      <c r="D25869" s="15" t="n">
        <v>0</v>
      </c>
    </row>
    <row r="25870" customFormat="false" ht="15" hidden="false" customHeight="false" outlineLevel="0" collapsed="false">
      <c r="A25870" s="12" t="s">
        <v>45757</v>
      </c>
      <c r="B25870" s="13" t="n">
        <v>7946.47513125</v>
      </c>
      <c r="C25870" s="14" t="s">
        <v>45758</v>
      </c>
      <c r="D25870" s="15" t="n">
        <v>5.32</v>
      </c>
    </row>
    <row r="25871" customFormat="false" ht="15" hidden="false" customHeight="false" outlineLevel="0" collapsed="false">
      <c r="A25871" s="12" t="s">
        <v>45759</v>
      </c>
      <c r="B25871" s="13" t="n">
        <v>7946.47513125</v>
      </c>
      <c r="C25871" s="14" t="s">
        <v>45760</v>
      </c>
      <c r="D25871" s="15" t="n">
        <v>5.32</v>
      </c>
    </row>
    <row r="25872" customFormat="false" ht="15" hidden="false" customHeight="false" outlineLevel="0" collapsed="false">
      <c r="A25872" s="12" t="s">
        <v>45761</v>
      </c>
      <c r="B25872" s="13" t="n">
        <v>9695.06364375</v>
      </c>
      <c r="C25872" s="14" t="s">
        <v>45762</v>
      </c>
      <c r="D25872" s="15" t="n">
        <v>6.48</v>
      </c>
    </row>
    <row r="25873" customFormat="false" ht="15" hidden="false" customHeight="false" outlineLevel="0" collapsed="false">
      <c r="A25873" s="12" t="s">
        <v>45763</v>
      </c>
      <c r="B25873" s="13" t="n">
        <v>13628.74156875</v>
      </c>
      <c r="C25873" s="14" t="s">
        <v>45764</v>
      </c>
      <c r="D25873" s="15" t="n">
        <v>7.73</v>
      </c>
    </row>
    <row r="25874" customFormat="false" ht="15" hidden="false" customHeight="false" outlineLevel="0" collapsed="false">
      <c r="A25874" s="12" t="s">
        <v>45765</v>
      </c>
      <c r="B25874" s="13" t="n">
        <v>819.1378125</v>
      </c>
      <c r="C25874" s="14" t="s">
        <v>45766</v>
      </c>
      <c r="D25874" s="15" t="n">
        <v>0.43</v>
      </c>
    </row>
    <row r="25875" customFormat="false" ht="15" hidden="false" customHeight="false" outlineLevel="0" collapsed="false">
      <c r="A25875" s="12" t="s">
        <v>45767</v>
      </c>
      <c r="B25875" s="13" t="n">
        <v>958.89774375</v>
      </c>
      <c r="C25875" s="14" t="s">
        <v>45768</v>
      </c>
      <c r="D25875" s="15" t="n">
        <v>0.51</v>
      </c>
    </row>
    <row r="25876" customFormat="false" ht="15" hidden="false" customHeight="false" outlineLevel="0" collapsed="false">
      <c r="A25876" s="12" t="s">
        <v>45769</v>
      </c>
      <c r="B25876" s="13" t="n">
        <v>1303.31986875</v>
      </c>
      <c r="C25876" s="14" t="s">
        <v>45770</v>
      </c>
      <c r="D25876" s="15" t="n">
        <v>0.61</v>
      </c>
    </row>
    <row r="25877" customFormat="false" ht="15" hidden="false" customHeight="false" outlineLevel="0" collapsed="false">
      <c r="A25877" s="12" t="s">
        <v>45771</v>
      </c>
      <c r="B25877" s="13" t="n">
        <v>1516.435425</v>
      </c>
      <c r="C25877" s="14" t="s">
        <v>45772</v>
      </c>
      <c r="D25877" s="15" t="n">
        <v>0.75</v>
      </c>
    </row>
    <row r="25878" customFormat="false" ht="15" hidden="false" customHeight="false" outlineLevel="0" collapsed="false">
      <c r="A25878" s="12" t="s">
        <v>45773</v>
      </c>
      <c r="B25878" s="13" t="n">
        <v>1841.2261875</v>
      </c>
      <c r="C25878" s="14" t="s">
        <v>45774</v>
      </c>
      <c r="D25878" s="15" t="n">
        <v>1.01</v>
      </c>
    </row>
    <row r="25879" customFormat="false" ht="15" hidden="false" customHeight="false" outlineLevel="0" collapsed="false">
      <c r="A25879" s="12" t="s">
        <v>45775</v>
      </c>
      <c r="B25879" s="13" t="n">
        <v>3075.8362875</v>
      </c>
      <c r="C25879" s="14" t="s">
        <v>45776</v>
      </c>
      <c r="D25879" s="15" t="n">
        <v>1.47</v>
      </c>
    </row>
    <row r="25880" customFormat="false" ht="15" hidden="false" customHeight="false" outlineLevel="0" collapsed="false">
      <c r="A25880" s="12" t="s">
        <v>45777</v>
      </c>
      <c r="B25880" s="13" t="n">
        <v>4337.02906875</v>
      </c>
      <c r="C25880" s="14" t="s">
        <v>45778</v>
      </c>
      <c r="D25880" s="15" t="n">
        <v>2.11</v>
      </c>
    </row>
    <row r="25881" customFormat="false" ht="15" hidden="false" customHeight="false" outlineLevel="0" collapsed="false">
      <c r="A25881" s="12" t="s">
        <v>45779</v>
      </c>
      <c r="B25881" s="13" t="n">
        <v>1270.97353125</v>
      </c>
      <c r="C25881" s="14" t="s">
        <v>45780</v>
      </c>
      <c r="D25881" s="15" t="n">
        <v>0.5</v>
      </c>
    </row>
    <row r="25882" customFormat="false" ht="15" hidden="false" customHeight="false" outlineLevel="0" collapsed="false">
      <c r="A25882" s="12" t="s">
        <v>45781</v>
      </c>
      <c r="B25882" s="13" t="n">
        <v>2105.34136875</v>
      </c>
      <c r="C25882" s="14" t="s">
        <v>45782</v>
      </c>
      <c r="D25882" s="15" t="n">
        <v>0.74</v>
      </c>
    </row>
    <row r="25883" customFormat="false" ht="15" hidden="false" customHeight="false" outlineLevel="0" collapsed="false">
      <c r="A25883" s="12" t="s">
        <v>45783</v>
      </c>
      <c r="B25883" s="13" t="n">
        <v>1612.007325</v>
      </c>
      <c r="C25883" s="14" t="s">
        <v>45784</v>
      </c>
      <c r="D25883" s="15" t="n">
        <v>0.6</v>
      </c>
    </row>
    <row r="25884" customFormat="false" ht="15" hidden="false" customHeight="false" outlineLevel="0" collapsed="false">
      <c r="A25884" s="12" t="s">
        <v>45785</v>
      </c>
      <c r="B25884" s="13" t="n">
        <v>2508.9021</v>
      </c>
      <c r="C25884" s="14" t="s">
        <v>45786</v>
      </c>
      <c r="D25884" s="15" t="n">
        <v>0.91</v>
      </c>
    </row>
    <row r="25885" customFormat="false" ht="15" hidden="false" customHeight="false" outlineLevel="0" collapsed="false">
      <c r="A25885" s="12" t="s">
        <v>45787</v>
      </c>
      <c r="B25885" s="13" t="n">
        <v>792.0311625</v>
      </c>
      <c r="C25885" s="14" t="s">
        <v>45788</v>
      </c>
      <c r="D25885" s="15" t="n">
        <v>0.3</v>
      </c>
    </row>
    <row r="25886" customFormat="false" ht="15" hidden="false" customHeight="false" outlineLevel="0" collapsed="false">
      <c r="A25886" s="12" t="s">
        <v>45789</v>
      </c>
      <c r="B25886" s="13" t="n">
        <v>836.3239875</v>
      </c>
      <c r="C25886" s="14" t="s">
        <v>45790</v>
      </c>
      <c r="D25886" s="15" t="n">
        <v>0.35</v>
      </c>
    </row>
    <row r="25887" customFormat="false" ht="15" hidden="false" customHeight="false" outlineLevel="0" collapsed="false">
      <c r="A25887" s="12" t="s">
        <v>45791</v>
      </c>
      <c r="B25887" s="13" t="n">
        <v>908.94605625</v>
      </c>
      <c r="C25887" s="14" t="s">
        <v>45792</v>
      </c>
      <c r="D25887" s="15" t="n">
        <v>0.36</v>
      </c>
    </row>
    <row r="25888" customFormat="false" ht="15" hidden="false" customHeight="false" outlineLevel="0" collapsed="false">
      <c r="A25888" s="12" t="s">
        <v>45793</v>
      </c>
      <c r="B25888" s="13" t="n">
        <v>979.08800625</v>
      </c>
      <c r="C25888" s="14" t="s">
        <v>45794</v>
      </c>
      <c r="D25888" s="15" t="n">
        <v>0.43</v>
      </c>
    </row>
    <row r="25889" customFormat="false" ht="15" hidden="false" customHeight="false" outlineLevel="0" collapsed="false">
      <c r="A25889" s="12" t="s">
        <v>45795</v>
      </c>
      <c r="B25889" s="13" t="n">
        <v>1131.1437375</v>
      </c>
      <c r="C25889" s="14" t="s">
        <v>45796</v>
      </c>
      <c r="D25889" s="15" t="n">
        <v>0.45</v>
      </c>
    </row>
    <row r="25890" customFormat="false" ht="15" hidden="false" customHeight="false" outlineLevel="0" collapsed="false">
      <c r="A25890" s="12" t="s">
        <v>45797</v>
      </c>
      <c r="B25890" s="13" t="n">
        <v>1201.635</v>
      </c>
      <c r="C25890" s="14" t="s">
        <v>45798</v>
      </c>
      <c r="D25890" s="15" t="n">
        <v>0.51</v>
      </c>
    </row>
    <row r="25891" customFormat="false" ht="15" hidden="false" customHeight="false" outlineLevel="0" collapsed="false">
      <c r="A25891" s="12" t="s">
        <v>45799</v>
      </c>
      <c r="B25891" s="13" t="n">
        <v>1351.001025</v>
      </c>
      <c r="C25891" s="14" t="s">
        <v>45800</v>
      </c>
      <c r="D25891" s="15" t="n">
        <v>0.61</v>
      </c>
    </row>
    <row r="25892" customFormat="false" ht="15" hidden="false" customHeight="false" outlineLevel="0" collapsed="false">
      <c r="A25892" s="12" t="s">
        <v>45801</v>
      </c>
      <c r="B25892" s="13" t="n">
        <v>1494.25408125</v>
      </c>
      <c r="C25892" s="14" t="s">
        <v>45802</v>
      </c>
      <c r="D25892" s="15" t="n">
        <v>0.78</v>
      </c>
    </row>
    <row r="25893" customFormat="false" ht="15" hidden="false" customHeight="false" outlineLevel="0" collapsed="false">
      <c r="A25893" s="12" t="s">
        <v>45803</v>
      </c>
      <c r="B25893" s="13" t="n">
        <v>1915.87426875</v>
      </c>
      <c r="C25893" s="14" t="s">
        <v>45804</v>
      </c>
      <c r="D25893" s="15" t="n">
        <v>1.15</v>
      </c>
    </row>
    <row r="25894" customFormat="false" ht="15" hidden="false" customHeight="false" outlineLevel="0" collapsed="false">
      <c r="A25894" s="12" t="s">
        <v>45805</v>
      </c>
      <c r="B25894" s="13" t="n">
        <v>2717.75604375</v>
      </c>
      <c r="C25894" s="14" t="s">
        <v>45806</v>
      </c>
      <c r="D25894" s="15" t="n">
        <v>1.58</v>
      </c>
    </row>
    <row r="25895" customFormat="false" ht="15" hidden="false" customHeight="false" outlineLevel="0" collapsed="false">
      <c r="A25895" s="12" t="s">
        <v>45807</v>
      </c>
      <c r="B25895" s="13" t="n">
        <v>3621.14803125</v>
      </c>
      <c r="C25895" s="14" t="s">
        <v>45808</v>
      </c>
      <c r="D25895" s="15" t="n">
        <v>2.12</v>
      </c>
    </row>
    <row r="25896" customFormat="false" ht="15" hidden="false" customHeight="false" outlineLevel="0" collapsed="false">
      <c r="A25896" s="12" t="s">
        <v>45809</v>
      </c>
      <c r="B25896" s="13" t="n">
        <v>4028.132025</v>
      </c>
      <c r="C25896" s="14" t="s">
        <v>45810</v>
      </c>
      <c r="D25896" s="15" t="n">
        <v>2.63</v>
      </c>
    </row>
    <row r="25897" customFormat="false" ht="15" hidden="false" customHeight="false" outlineLevel="0" collapsed="false">
      <c r="A25897" s="12" t="s">
        <v>45811</v>
      </c>
      <c r="B25897" s="13" t="n">
        <v>4633.2111375</v>
      </c>
      <c r="C25897" s="14" t="s">
        <v>45812</v>
      </c>
      <c r="D25897" s="15" t="n">
        <v>3.52</v>
      </c>
    </row>
    <row r="25898" customFormat="false" ht="15" hidden="false" customHeight="false" outlineLevel="0" collapsed="false">
      <c r="A25898" s="12" t="s">
        <v>45813</v>
      </c>
      <c r="B25898" s="13" t="n">
        <v>6076.2909375</v>
      </c>
      <c r="C25898" s="14" t="s">
        <v>45814</v>
      </c>
      <c r="D25898" s="15" t="n">
        <v>4.7</v>
      </c>
    </row>
    <row r="25899" customFormat="false" ht="15" hidden="false" customHeight="false" outlineLevel="0" collapsed="false">
      <c r="A25899" s="12" t="s">
        <v>45815</v>
      </c>
      <c r="B25899" s="13" t="n">
        <v>8234.79766875</v>
      </c>
      <c r="C25899" s="14" t="s">
        <v>45816</v>
      </c>
      <c r="D25899" s="15" t="n">
        <v>6.24</v>
      </c>
    </row>
    <row r="25900" customFormat="false" ht="15" hidden="false" customHeight="false" outlineLevel="0" collapsed="false">
      <c r="A25900" s="12" t="s">
        <v>45817</v>
      </c>
      <c r="B25900" s="13" t="n">
        <v>10220.49950625</v>
      </c>
      <c r="C25900" s="14" t="s">
        <v>45818</v>
      </c>
      <c r="D25900" s="15" t="n">
        <v>7.62</v>
      </c>
    </row>
    <row r="25901" customFormat="false" ht="15" hidden="false" customHeight="false" outlineLevel="0" collapsed="false">
      <c r="A25901" s="12" t="s">
        <v>45819</v>
      </c>
      <c r="B25901" s="13" t="n">
        <v>12248.5030875</v>
      </c>
      <c r="C25901" s="14" t="s">
        <v>45820</v>
      </c>
      <c r="D25901" s="15" t="n">
        <v>9.1</v>
      </c>
    </row>
    <row r="25902" customFormat="false" ht="15" hidden="false" customHeight="false" outlineLevel="0" collapsed="false">
      <c r="A25902" s="12" t="s">
        <v>45821</v>
      </c>
      <c r="B25902" s="13" t="n">
        <v>15548.2486875</v>
      </c>
      <c r="C25902" s="14" t="s">
        <v>45822</v>
      </c>
      <c r="D25902" s="15" t="n">
        <v>11.31</v>
      </c>
    </row>
    <row r="25903" customFormat="false" ht="15" hidden="false" customHeight="false" outlineLevel="0" collapsed="false">
      <c r="A25903" s="12" t="s">
        <v>45823</v>
      </c>
      <c r="B25903" s="13" t="n">
        <v>19957.44571875</v>
      </c>
      <c r="C25903" s="14" t="s">
        <v>45824</v>
      </c>
      <c r="D25903" s="15" t="n">
        <v>14.36</v>
      </c>
    </row>
    <row r="25904" customFormat="false" ht="15" hidden="false" customHeight="false" outlineLevel="0" collapsed="false">
      <c r="A25904" s="12" t="s">
        <v>45825</v>
      </c>
      <c r="B25904" s="13" t="n">
        <v>4739.50693125</v>
      </c>
      <c r="C25904" s="14" t="s">
        <v>45826</v>
      </c>
      <c r="D25904" s="15" t="n">
        <v>1.98</v>
      </c>
    </row>
    <row r="25905" customFormat="false" ht="15" hidden="false" customHeight="false" outlineLevel="0" collapsed="false">
      <c r="A25905" s="12" t="s">
        <v>45827</v>
      </c>
      <c r="B25905" s="13" t="n">
        <v>63.9241875</v>
      </c>
      <c r="C25905" s="14" t="s">
        <v>45828</v>
      </c>
      <c r="D25905" s="15" t="n">
        <v>0.05</v>
      </c>
    </row>
    <row r="25906" customFormat="false" ht="15" hidden="false" customHeight="false" outlineLevel="0" collapsed="false">
      <c r="A25906" s="12" t="s">
        <v>45829</v>
      </c>
      <c r="B25906" s="13" t="n">
        <v>95.711625</v>
      </c>
      <c r="C25906" s="14" t="s">
        <v>45830</v>
      </c>
      <c r="D25906" s="15" t="n">
        <v>0.08</v>
      </c>
    </row>
    <row r="25907" customFormat="false" ht="15" hidden="false" customHeight="false" outlineLevel="0" collapsed="false">
      <c r="A25907" s="12" t="s">
        <v>45831</v>
      </c>
      <c r="B25907" s="13" t="n">
        <v>118.4169375</v>
      </c>
      <c r="C25907" s="14" t="s">
        <v>45832</v>
      </c>
      <c r="D25907" s="15" t="n">
        <v>0.1</v>
      </c>
    </row>
    <row r="25908" customFormat="false" ht="15" hidden="false" customHeight="false" outlineLevel="0" collapsed="false">
      <c r="A25908" s="12" t="s">
        <v>45833</v>
      </c>
      <c r="B25908" s="13" t="n">
        <v>159.6358125</v>
      </c>
      <c r="C25908" s="14" t="s">
        <v>45834</v>
      </c>
      <c r="D25908" s="15" t="n">
        <v>0.14</v>
      </c>
    </row>
    <row r="25909" customFormat="false" ht="15" hidden="false" customHeight="false" outlineLevel="0" collapsed="false">
      <c r="A25909" s="12" t="s">
        <v>45835</v>
      </c>
      <c r="B25909" s="13" t="n">
        <v>244.1694375</v>
      </c>
      <c r="C25909" s="14" t="s">
        <v>45836</v>
      </c>
      <c r="D25909" s="15" t="n">
        <v>0.22</v>
      </c>
    </row>
    <row r="25910" customFormat="false" ht="15" hidden="false" customHeight="false" outlineLevel="0" collapsed="false">
      <c r="A25910" s="12" t="s">
        <v>45837</v>
      </c>
      <c r="B25910" s="13" t="n">
        <v>330.1003125</v>
      </c>
      <c r="C25910" s="14" t="s">
        <v>45838</v>
      </c>
      <c r="D25910" s="15" t="n">
        <v>0.31</v>
      </c>
    </row>
    <row r="25911" customFormat="false" ht="15" hidden="false" customHeight="false" outlineLevel="0" collapsed="false">
      <c r="A25911" s="12" t="s">
        <v>45839</v>
      </c>
      <c r="B25911" s="13" t="n">
        <v>478.2088125</v>
      </c>
      <c r="C25911" s="14" t="s">
        <v>45840</v>
      </c>
      <c r="D25911" s="15" t="n">
        <v>0.49</v>
      </c>
    </row>
    <row r="25912" customFormat="false" ht="15" hidden="false" customHeight="false" outlineLevel="0" collapsed="false">
      <c r="A25912" s="12" t="s">
        <v>45841</v>
      </c>
      <c r="B25912" s="13" t="n">
        <v>1041.40535625</v>
      </c>
      <c r="C25912" s="14" t="s">
        <v>45842</v>
      </c>
      <c r="D25912" s="15" t="n">
        <v>0.9</v>
      </c>
    </row>
    <row r="25913" customFormat="false" ht="15" hidden="false" customHeight="false" outlineLevel="0" collapsed="false">
      <c r="A25913" s="12" t="s">
        <v>45843</v>
      </c>
      <c r="B25913" s="13" t="n">
        <v>121.17650625</v>
      </c>
      <c r="C25913" s="14" t="s">
        <v>45844</v>
      </c>
      <c r="D25913" s="15" t="n">
        <v>0.07</v>
      </c>
    </row>
    <row r="25914" customFormat="false" ht="15" hidden="false" customHeight="false" outlineLevel="0" collapsed="false">
      <c r="A25914" s="12" t="s">
        <v>45845</v>
      </c>
      <c r="B25914" s="13" t="n">
        <v>141.4715625</v>
      </c>
      <c r="C25914" s="14" t="s">
        <v>45846</v>
      </c>
      <c r="D25914" s="15" t="n">
        <v>0.11</v>
      </c>
    </row>
    <row r="25915" customFormat="false" ht="15" hidden="false" customHeight="false" outlineLevel="0" collapsed="false">
      <c r="A25915" s="12" t="s">
        <v>45847</v>
      </c>
      <c r="B25915" s="13" t="n">
        <v>184.437</v>
      </c>
      <c r="C25915" s="14" t="s">
        <v>45848</v>
      </c>
      <c r="D25915" s="15" t="n">
        <v>0.14</v>
      </c>
    </row>
    <row r="25916" customFormat="false" ht="15" hidden="false" customHeight="false" outlineLevel="0" collapsed="false">
      <c r="A25916" s="12" t="s">
        <v>45849</v>
      </c>
      <c r="B25916" s="13" t="n">
        <v>259.8885</v>
      </c>
      <c r="C25916" s="14" t="s">
        <v>45850</v>
      </c>
      <c r="D25916" s="15" t="n">
        <v>0.2</v>
      </c>
    </row>
    <row r="25917" customFormat="false" ht="15" hidden="false" customHeight="false" outlineLevel="0" collapsed="false">
      <c r="A25917" s="12" t="s">
        <v>45851</v>
      </c>
      <c r="B25917" s="13" t="n">
        <v>422.3188125</v>
      </c>
      <c r="C25917" s="14" t="s">
        <v>45852</v>
      </c>
      <c r="D25917" s="15" t="n">
        <v>0.34</v>
      </c>
    </row>
    <row r="25918" customFormat="false" ht="15" hidden="false" customHeight="false" outlineLevel="0" collapsed="false">
      <c r="A25918" s="12" t="s">
        <v>45853</v>
      </c>
      <c r="B25918" s="13" t="n">
        <v>610.9475625</v>
      </c>
      <c r="C25918" s="14" t="s">
        <v>45854</v>
      </c>
      <c r="D25918" s="15" t="n">
        <v>0.5</v>
      </c>
    </row>
    <row r="25919" customFormat="false" ht="15" hidden="false" customHeight="false" outlineLevel="0" collapsed="false">
      <c r="A25919" s="12" t="s">
        <v>45855</v>
      </c>
      <c r="B25919" s="13" t="n">
        <v>902.51870625</v>
      </c>
      <c r="C25919" s="14" t="s">
        <v>45856</v>
      </c>
      <c r="D25919" s="15" t="n">
        <v>0.63</v>
      </c>
    </row>
    <row r="25920" customFormat="false" ht="15" hidden="false" customHeight="false" outlineLevel="0" collapsed="false">
      <c r="A25920" s="12" t="s">
        <v>45857</v>
      </c>
      <c r="B25920" s="13" t="n">
        <v>834.5075625</v>
      </c>
      <c r="C25920" s="14" t="s">
        <v>45858</v>
      </c>
      <c r="D25920" s="15" t="n">
        <v>0.76</v>
      </c>
    </row>
    <row r="25921" customFormat="false" ht="15" hidden="false" customHeight="false" outlineLevel="0" collapsed="false">
      <c r="A25921" s="12" t="s">
        <v>45859</v>
      </c>
      <c r="B25921" s="13" t="n">
        <v>1234.8196875</v>
      </c>
      <c r="C25921" s="14" t="s">
        <v>45860</v>
      </c>
      <c r="D25921" s="15" t="n">
        <v>0.92</v>
      </c>
    </row>
    <row r="25922" customFormat="false" ht="15" hidden="false" customHeight="false" outlineLevel="0" collapsed="false">
      <c r="A25922" s="12" t="s">
        <v>45861</v>
      </c>
      <c r="B25922" s="13" t="n">
        <v>127.11481875</v>
      </c>
      <c r="C25922" s="14" t="s">
        <v>45862</v>
      </c>
      <c r="D25922" s="15" t="n">
        <v>0</v>
      </c>
    </row>
    <row r="25923" customFormat="false" ht="15" hidden="false" customHeight="false" outlineLevel="0" collapsed="false">
      <c r="A25923" s="12" t="s">
        <v>45863</v>
      </c>
      <c r="B25923" s="13" t="n">
        <v>122.01485625</v>
      </c>
      <c r="C25923" s="14" t="s">
        <v>45864</v>
      </c>
      <c r="D25923" s="15" t="n">
        <v>0</v>
      </c>
    </row>
    <row r="25924" customFormat="false" ht="15" hidden="false" customHeight="false" outlineLevel="0" collapsed="false">
      <c r="A25924" s="12" t="s">
        <v>45865</v>
      </c>
      <c r="B25924" s="13" t="n">
        <v>186.70753125</v>
      </c>
      <c r="C25924" s="14" t="s">
        <v>45866</v>
      </c>
      <c r="D25924" s="15" t="n">
        <v>0</v>
      </c>
    </row>
    <row r="25925" customFormat="false" ht="15" hidden="false" customHeight="false" outlineLevel="0" collapsed="false">
      <c r="A25925" s="12" t="s">
        <v>45867</v>
      </c>
      <c r="B25925" s="13" t="n">
        <v>238.231125</v>
      </c>
      <c r="C25925" s="14" t="s">
        <v>45868</v>
      </c>
      <c r="D25925" s="15" t="n">
        <v>0</v>
      </c>
    </row>
    <row r="25926" customFormat="false" ht="15" hidden="false" customHeight="false" outlineLevel="0" collapsed="false">
      <c r="A25926" s="12" t="s">
        <v>45869</v>
      </c>
      <c r="B25926" s="13" t="n">
        <v>334.0126125</v>
      </c>
      <c r="C25926" s="14" t="s">
        <v>45870</v>
      </c>
      <c r="D25926" s="15" t="n">
        <v>0</v>
      </c>
    </row>
    <row r="25927" customFormat="false" ht="15" hidden="false" customHeight="false" outlineLevel="0" collapsed="false">
      <c r="A25927" s="12" t="s">
        <v>45871</v>
      </c>
      <c r="B25927" s="13" t="n">
        <v>548.59528125</v>
      </c>
      <c r="C25927" s="14" t="s">
        <v>45872</v>
      </c>
      <c r="D25927" s="15" t="n">
        <v>0</v>
      </c>
    </row>
    <row r="25928" customFormat="false" ht="15" hidden="false" customHeight="false" outlineLevel="0" collapsed="false">
      <c r="A25928" s="12" t="s">
        <v>45873</v>
      </c>
      <c r="B25928" s="13" t="n">
        <v>1069.07090625</v>
      </c>
      <c r="C25928" s="14" t="s">
        <v>45874</v>
      </c>
      <c r="D25928" s="15" t="n">
        <v>0</v>
      </c>
    </row>
    <row r="25929" customFormat="false" ht="15" hidden="false" customHeight="false" outlineLevel="0" collapsed="false">
      <c r="A25929" s="12" t="s">
        <v>45875</v>
      </c>
      <c r="B25929" s="13" t="n">
        <v>336.2482125</v>
      </c>
      <c r="C25929" s="14" t="s">
        <v>45876</v>
      </c>
      <c r="D25929" s="15" t="n">
        <v>0</v>
      </c>
    </row>
    <row r="25930" customFormat="false" ht="15" hidden="false" customHeight="false" outlineLevel="0" collapsed="false">
      <c r="A25930" s="12" t="s">
        <v>45877</v>
      </c>
      <c r="B25930" s="13" t="n">
        <v>558.4109625</v>
      </c>
      <c r="C25930" s="14" t="s">
        <v>45878</v>
      </c>
      <c r="D25930" s="15" t="n">
        <v>0</v>
      </c>
    </row>
    <row r="25931" customFormat="false" ht="15" hidden="false" customHeight="false" outlineLevel="0" collapsed="false">
      <c r="A25931" s="12" t="s">
        <v>45879</v>
      </c>
      <c r="B25931" s="13" t="n">
        <v>903.7413</v>
      </c>
      <c r="C25931" s="14" t="s">
        <v>45880</v>
      </c>
      <c r="D25931" s="15" t="n">
        <v>0</v>
      </c>
    </row>
    <row r="25932" customFormat="false" ht="15" hidden="false" customHeight="false" outlineLevel="0" collapsed="false">
      <c r="A25932" s="12" t="s">
        <v>45881</v>
      </c>
      <c r="B25932" s="13" t="n">
        <v>1251.97093125</v>
      </c>
      <c r="C25932" s="14" t="s">
        <v>45882</v>
      </c>
      <c r="D25932" s="15" t="n">
        <v>0</v>
      </c>
    </row>
    <row r="25933" customFormat="false" ht="15" hidden="false" customHeight="false" outlineLevel="0" collapsed="false">
      <c r="A25933" s="12" t="s">
        <v>45883</v>
      </c>
      <c r="B25933" s="13" t="n">
        <v>1917.3763125</v>
      </c>
      <c r="C25933" s="14" t="s">
        <v>45884</v>
      </c>
      <c r="D25933" s="15" t="n">
        <v>0</v>
      </c>
    </row>
    <row r="25934" customFormat="false" ht="15" hidden="false" customHeight="false" outlineLevel="0" collapsed="false">
      <c r="A25934" s="12" t="s">
        <v>45885</v>
      </c>
      <c r="B25934" s="13" t="n">
        <v>336.2482125</v>
      </c>
      <c r="C25934" s="14" t="s">
        <v>45886</v>
      </c>
      <c r="D25934" s="15" t="n">
        <v>0</v>
      </c>
    </row>
    <row r="25935" customFormat="false" ht="15" hidden="false" customHeight="false" outlineLevel="0" collapsed="false">
      <c r="A25935" s="12" t="s">
        <v>45887</v>
      </c>
      <c r="B25935" s="13" t="n">
        <v>558.4109625</v>
      </c>
      <c r="C25935" s="14" t="s">
        <v>45888</v>
      </c>
      <c r="D25935" s="15" t="n">
        <v>0</v>
      </c>
    </row>
    <row r="25936" customFormat="false" ht="15" hidden="false" customHeight="false" outlineLevel="0" collapsed="false">
      <c r="A25936" s="12" t="s">
        <v>45889</v>
      </c>
      <c r="B25936" s="13" t="n">
        <v>903.7413</v>
      </c>
      <c r="C25936" s="14" t="s">
        <v>45890</v>
      </c>
      <c r="D25936" s="15" t="n">
        <v>0</v>
      </c>
    </row>
    <row r="25937" customFormat="false" ht="15" hidden="false" customHeight="false" outlineLevel="0" collapsed="false">
      <c r="A25937" s="12" t="s">
        <v>45891</v>
      </c>
      <c r="B25937" s="13" t="n">
        <v>1917.3763125</v>
      </c>
      <c r="C25937" s="14" t="s">
        <v>45892</v>
      </c>
      <c r="D25937" s="15" t="n">
        <v>0</v>
      </c>
    </row>
    <row r="25938" customFormat="false" ht="15" hidden="false" customHeight="false" outlineLevel="0" collapsed="false">
      <c r="A25938" s="12" t="s">
        <v>45893</v>
      </c>
      <c r="B25938" s="13" t="n">
        <v>479.396475</v>
      </c>
      <c r="C25938" s="14" t="s">
        <v>45894</v>
      </c>
      <c r="D25938" s="15" t="n">
        <v>0</v>
      </c>
    </row>
    <row r="25939" customFormat="false" ht="15" hidden="false" customHeight="false" outlineLevel="0" collapsed="false">
      <c r="A25939" s="12" t="s">
        <v>45895</v>
      </c>
      <c r="B25939" s="13" t="n">
        <v>796.04825625</v>
      </c>
      <c r="C25939" s="14" t="s">
        <v>45896</v>
      </c>
      <c r="D25939" s="15" t="n">
        <v>0</v>
      </c>
    </row>
    <row r="25940" customFormat="false" ht="15" hidden="false" customHeight="false" outlineLevel="0" collapsed="false">
      <c r="A25940" s="12" t="s">
        <v>45897</v>
      </c>
      <c r="B25940" s="13" t="n">
        <v>1288.57888125</v>
      </c>
      <c r="C25940" s="14" t="s">
        <v>45898</v>
      </c>
      <c r="D25940" s="15" t="n">
        <v>0</v>
      </c>
    </row>
    <row r="25941" customFormat="false" ht="15" hidden="false" customHeight="false" outlineLevel="0" collapsed="false">
      <c r="A25941" s="12" t="s">
        <v>45899</v>
      </c>
      <c r="B25941" s="13" t="n">
        <v>1784.7772875</v>
      </c>
      <c r="C25941" s="14" t="s">
        <v>45900</v>
      </c>
      <c r="D25941" s="15" t="n">
        <v>0</v>
      </c>
    </row>
    <row r="25942" customFormat="false" ht="15" hidden="false" customHeight="false" outlineLevel="0" collapsed="false">
      <c r="A25942" s="12" t="s">
        <v>45901</v>
      </c>
      <c r="B25942" s="13" t="n">
        <v>2733.05593125</v>
      </c>
      <c r="C25942" s="14" t="s">
        <v>45902</v>
      </c>
      <c r="D25942" s="15" t="n">
        <v>0</v>
      </c>
    </row>
    <row r="25943" customFormat="false" ht="15" hidden="false" customHeight="false" outlineLevel="0" collapsed="false">
      <c r="A25943" s="12" t="s">
        <v>45903</v>
      </c>
      <c r="B25943" s="13" t="n">
        <v>479.396475</v>
      </c>
      <c r="C25943" s="14" t="s">
        <v>45904</v>
      </c>
      <c r="D25943" s="15" t="n">
        <v>0</v>
      </c>
    </row>
    <row r="25944" customFormat="false" ht="15" hidden="false" customHeight="false" outlineLevel="0" collapsed="false">
      <c r="A25944" s="12" t="s">
        <v>45905</v>
      </c>
      <c r="B25944" s="13" t="n">
        <v>796.04825625</v>
      </c>
      <c r="C25944" s="14" t="s">
        <v>45906</v>
      </c>
      <c r="D25944" s="15" t="n">
        <v>0</v>
      </c>
    </row>
    <row r="25945" customFormat="false" ht="15" hidden="false" customHeight="false" outlineLevel="0" collapsed="false">
      <c r="A25945" s="12" t="s">
        <v>45907</v>
      </c>
      <c r="B25945" s="13" t="n">
        <v>1288.57888125</v>
      </c>
      <c r="C25945" s="14" t="s">
        <v>45908</v>
      </c>
      <c r="D25945" s="15" t="n">
        <v>0</v>
      </c>
    </row>
    <row r="25946" customFormat="false" ht="15" hidden="false" customHeight="false" outlineLevel="0" collapsed="false">
      <c r="A25946" s="12" t="s">
        <v>45909</v>
      </c>
      <c r="B25946" s="13" t="n">
        <v>31.96209375</v>
      </c>
      <c r="C25946" s="14" t="s">
        <v>45910</v>
      </c>
      <c r="D25946" s="15" t="n">
        <v>0.04</v>
      </c>
    </row>
    <row r="25947" customFormat="false" ht="15" hidden="false" customHeight="false" outlineLevel="0" collapsed="false">
      <c r="A25947" s="12" t="s">
        <v>45911</v>
      </c>
      <c r="B25947" s="13" t="n">
        <v>38.6339625</v>
      </c>
      <c r="C25947" s="14" t="s">
        <v>45912</v>
      </c>
      <c r="D25947" s="15" t="n">
        <v>0.04</v>
      </c>
    </row>
    <row r="25948" customFormat="false" ht="15" hidden="false" customHeight="false" outlineLevel="0" collapsed="false">
      <c r="A25948" s="12" t="s">
        <v>45913</v>
      </c>
      <c r="B25948" s="13" t="n">
        <v>46.77294375</v>
      </c>
      <c r="C25948" s="14" t="s">
        <v>45914</v>
      </c>
      <c r="D25948" s="15" t="n">
        <v>0.05</v>
      </c>
    </row>
    <row r="25949" customFormat="false" ht="15" hidden="false" customHeight="false" outlineLevel="0" collapsed="false">
      <c r="A25949" s="12" t="s">
        <v>45915</v>
      </c>
      <c r="B25949" s="13" t="n">
        <v>26.79226875</v>
      </c>
      <c r="C25949" s="14" t="s">
        <v>45916</v>
      </c>
      <c r="D25949" s="15" t="n">
        <v>0.04</v>
      </c>
    </row>
    <row r="25950" customFormat="false" ht="15" hidden="false" customHeight="false" outlineLevel="0" collapsed="false">
      <c r="A25950" s="12" t="s">
        <v>45917</v>
      </c>
      <c r="B25950" s="13" t="n">
        <v>33.49906875</v>
      </c>
      <c r="C25950" s="14" t="s">
        <v>45918</v>
      </c>
      <c r="D25950" s="15" t="n">
        <v>0.05</v>
      </c>
    </row>
    <row r="25951" customFormat="false" ht="15" hidden="false" customHeight="false" outlineLevel="0" collapsed="false">
      <c r="A25951" s="12" t="s">
        <v>45919</v>
      </c>
      <c r="B25951" s="13" t="n">
        <v>98.282565</v>
      </c>
      <c r="C25951" s="14" t="s">
        <v>45920</v>
      </c>
      <c r="D25951" s="15" t="n">
        <v>0.09</v>
      </c>
    </row>
    <row r="25952" customFormat="false" ht="15" hidden="false" customHeight="false" outlineLevel="0" collapsed="false">
      <c r="A25952" s="12" t="s">
        <v>45921</v>
      </c>
      <c r="B25952" s="13" t="n">
        <v>87.328125</v>
      </c>
      <c r="C25952" s="14" t="s">
        <v>45922</v>
      </c>
      <c r="D25952" s="15" t="n">
        <v>0.11</v>
      </c>
    </row>
    <row r="25953" customFormat="false" ht="15" hidden="false" customHeight="false" outlineLevel="0" collapsed="false">
      <c r="A25953" s="12" t="s">
        <v>45923</v>
      </c>
      <c r="B25953" s="13" t="n">
        <v>99.5540625</v>
      </c>
      <c r="C25953" s="14" t="s">
        <v>45924</v>
      </c>
      <c r="D25953" s="15" t="n">
        <v>0.14</v>
      </c>
    </row>
    <row r="25954" customFormat="false" ht="15" hidden="false" customHeight="false" outlineLevel="0" collapsed="false">
      <c r="A25954" s="12" t="s">
        <v>45925</v>
      </c>
      <c r="B25954" s="13" t="n">
        <v>155.3753178</v>
      </c>
      <c r="C25954" s="14" t="s">
        <v>45926</v>
      </c>
      <c r="D25954" s="15" t="n">
        <v>0.21</v>
      </c>
    </row>
    <row r="25955" customFormat="false" ht="15" hidden="false" customHeight="false" outlineLevel="0" collapsed="false">
      <c r="A25955" s="12" t="s">
        <v>45927</v>
      </c>
      <c r="B25955" s="13" t="n">
        <v>172.560375</v>
      </c>
      <c r="C25955" s="14" t="s">
        <v>45928</v>
      </c>
      <c r="D25955" s="15" t="n">
        <v>0.24</v>
      </c>
    </row>
    <row r="25956" customFormat="false" ht="15" hidden="false" customHeight="false" outlineLevel="0" collapsed="false">
      <c r="A25956" s="12" t="s">
        <v>45929</v>
      </c>
      <c r="B25956" s="13" t="n">
        <v>245.74134375</v>
      </c>
      <c r="C25956" s="14" t="s">
        <v>45930</v>
      </c>
      <c r="D25956" s="15" t="n">
        <v>0.35</v>
      </c>
    </row>
    <row r="25957" customFormat="false" ht="15" hidden="false" customHeight="false" outlineLevel="0" collapsed="false">
      <c r="A25957" s="12" t="s">
        <v>45931</v>
      </c>
      <c r="B25957" s="13" t="n">
        <v>353.8535625</v>
      </c>
      <c r="C25957" s="14" t="s">
        <v>45932</v>
      </c>
      <c r="D25957" s="15" t="n">
        <v>0.52</v>
      </c>
    </row>
    <row r="25958" customFormat="false" ht="15" hidden="false" customHeight="false" outlineLevel="0" collapsed="false">
      <c r="A25958" s="12" t="s">
        <v>45933</v>
      </c>
      <c r="B25958" s="13" t="n">
        <v>458.996625</v>
      </c>
      <c r="C25958" s="14" t="s">
        <v>45934</v>
      </c>
      <c r="D25958" s="15" t="n">
        <v>0.66</v>
      </c>
    </row>
    <row r="25959" customFormat="false" ht="15" hidden="false" customHeight="false" outlineLevel="0" collapsed="false">
      <c r="A25959" s="12" t="s">
        <v>45935</v>
      </c>
      <c r="B25959" s="13" t="n">
        <v>567.6328125</v>
      </c>
      <c r="C25959" s="14" t="s">
        <v>45936</v>
      </c>
      <c r="D25959" s="15" t="n">
        <v>0.83</v>
      </c>
    </row>
    <row r="25960" customFormat="false" ht="15" hidden="false" customHeight="false" outlineLevel="0" collapsed="false">
      <c r="A25960" s="12" t="s">
        <v>45937</v>
      </c>
      <c r="B25960" s="13" t="n">
        <v>99.09995625</v>
      </c>
      <c r="C25960" s="14" t="s">
        <v>45938</v>
      </c>
      <c r="D25960" s="15" t="n">
        <v>0.06</v>
      </c>
    </row>
    <row r="25961" customFormat="false" ht="15" hidden="false" customHeight="false" outlineLevel="0" collapsed="false">
      <c r="A25961" s="12" t="s">
        <v>45939</v>
      </c>
      <c r="B25961" s="13" t="n">
        <v>121.979925</v>
      </c>
      <c r="C25961" s="14" t="s">
        <v>45940</v>
      </c>
      <c r="D25961" s="15" t="n">
        <v>0.07</v>
      </c>
    </row>
    <row r="25962" customFormat="false" ht="15" hidden="false" customHeight="false" outlineLevel="0" collapsed="false">
      <c r="A25962" s="12" t="s">
        <v>45941</v>
      </c>
      <c r="B25962" s="13" t="n">
        <v>156.7015875</v>
      </c>
      <c r="C25962" s="14" t="s">
        <v>45942</v>
      </c>
      <c r="D25962" s="15" t="n">
        <v>0.08</v>
      </c>
    </row>
    <row r="25963" customFormat="false" ht="15" hidden="false" customHeight="false" outlineLevel="0" collapsed="false">
      <c r="A25963" s="12" t="s">
        <v>45943</v>
      </c>
      <c r="B25963" s="13" t="n">
        <v>169.4165625</v>
      </c>
      <c r="C25963" s="14" t="s">
        <v>45944</v>
      </c>
      <c r="D25963" s="15" t="n">
        <v>0.1</v>
      </c>
    </row>
    <row r="25964" customFormat="false" ht="15" hidden="false" customHeight="false" outlineLevel="0" collapsed="false">
      <c r="A25964" s="12" t="s">
        <v>45945</v>
      </c>
      <c r="B25964" s="13" t="n">
        <v>235.157175</v>
      </c>
      <c r="C25964" s="14" t="s">
        <v>45946</v>
      </c>
      <c r="D25964" s="15" t="n">
        <v>0.13</v>
      </c>
    </row>
    <row r="25965" customFormat="false" ht="15" hidden="false" customHeight="false" outlineLevel="0" collapsed="false">
      <c r="A25965" s="12" t="s">
        <v>45947</v>
      </c>
      <c r="B25965" s="13" t="n">
        <v>351.79261875</v>
      </c>
      <c r="C25965" s="14" t="s">
        <v>45948</v>
      </c>
      <c r="D25965" s="15" t="n">
        <v>0.21</v>
      </c>
    </row>
    <row r="25966" customFormat="false" ht="15" hidden="false" customHeight="false" outlineLevel="0" collapsed="false">
      <c r="A25966" s="12" t="s">
        <v>45949</v>
      </c>
      <c r="B25966" s="13" t="n">
        <v>523.96875</v>
      </c>
      <c r="C25966" s="14" t="s">
        <v>45950</v>
      </c>
      <c r="D25966" s="15" t="n">
        <v>0.31</v>
      </c>
    </row>
    <row r="25967" customFormat="false" ht="15" hidden="false" customHeight="false" outlineLevel="0" collapsed="false">
      <c r="A25967" s="12" t="s">
        <v>45951</v>
      </c>
      <c r="B25967" s="13" t="n">
        <v>765.09916875</v>
      </c>
      <c r="C25967" s="14" t="s">
        <v>45952</v>
      </c>
      <c r="D25967" s="15" t="n">
        <v>0.43</v>
      </c>
    </row>
    <row r="25968" customFormat="false" ht="15" hidden="false" customHeight="false" outlineLevel="0" collapsed="false">
      <c r="A25968" s="12" t="s">
        <v>45953</v>
      </c>
      <c r="B25968" s="13" t="n">
        <v>120.023775</v>
      </c>
      <c r="C25968" s="14" t="s">
        <v>45954</v>
      </c>
      <c r="D25968" s="15" t="n">
        <v>0.07</v>
      </c>
    </row>
    <row r="25969" customFormat="false" ht="15" hidden="false" customHeight="false" outlineLevel="0" collapsed="false">
      <c r="A25969" s="12" t="s">
        <v>45955</v>
      </c>
      <c r="B25969" s="13" t="n">
        <v>141.08731875</v>
      </c>
      <c r="C25969" s="14" t="s">
        <v>45956</v>
      </c>
      <c r="D25969" s="15" t="n">
        <v>0.09</v>
      </c>
    </row>
    <row r="25970" customFormat="false" ht="15" hidden="false" customHeight="false" outlineLevel="0" collapsed="false">
      <c r="A25970" s="12" t="s">
        <v>45957</v>
      </c>
      <c r="B25970" s="13" t="n">
        <v>170.28984375</v>
      </c>
      <c r="C25970" s="14" t="s">
        <v>45958</v>
      </c>
      <c r="D25970" s="15" t="n">
        <v>0.11</v>
      </c>
    </row>
    <row r="25971" customFormat="false" ht="15" hidden="false" customHeight="false" outlineLevel="0" collapsed="false">
      <c r="A25971" s="12" t="s">
        <v>45959</v>
      </c>
      <c r="B25971" s="13" t="n">
        <v>217.2025125</v>
      </c>
      <c r="C25971" s="14" t="s">
        <v>45960</v>
      </c>
      <c r="D25971" s="15" t="n">
        <v>0.14</v>
      </c>
    </row>
    <row r="25972" customFormat="false" ht="15" hidden="false" customHeight="false" outlineLevel="0" collapsed="false">
      <c r="A25972" s="12" t="s">
        <v>45961</v>
      </c>
      <c r="B25972" s="13" t="n">
        <v>300.16423125</v>
      </c>
      <c r="C25972" s="14" t="s">
        <v>45962</v>
      </c>
      <c r="D25972" s="15" t="n">
        <v>0.17</v>
      </c>
    </row>
    <row r="25973" customFormat="false" ht="15" hidden="false" customHeight="false" outlineLevel="0" collapsed="false">
      <c r="A25973" s="12" t="s">
        <v>45963</v>
      </c>
      <c r="B25973" s="13" t="n">
        <v>481.5622125</v>
      </c>
      <c r="C25973" s="14" t="s">
        <v>45964</v>
      </c>
      <c r="D25973" s="15" t="n">
        <v>0.29</v>
      </c>
    </row>
    <row r="25974" customFormat="false" ht="15" hidden="false" customHeight="false" outlineLevel="0" collapsed="false">
      <c r="A25974" s="12" t="s">
        <v>45965</v>
      </c>
      <c r="B25974" s="13" t="n">
        <v>705.22700625</v>
      </c>
      <c r="C25974" s="14" t="s">
        <v>45966</v>
      </c>
      <c r="D25974" s="15" t="n">
        <v>0.43</v>
      </c>
    </row>
    <row r="25975" customFormat="false" ht="15" hidden="false" customHeight="false" outlineLevel="0" collapsed="false">
      <c r="A25975" s="12" t="s">
        <v>45967</v>
      </c>
      <c r="B25975" s="13" t="n">
        <v>956.31283125</v>
      </c>
      <c r="C25975" s="14" t="s">
        <v>45968</v>
      </c>
      <c r="D25975" s="15" t="n">
        <v>0.6</v>
      </c>
    </row>
    <row r="25976" customFormat="false" ht="15" hidden="false" customHeight="false" outlineLevel="0" collapsed="false">
      <c r="A25976" s="12" t="s">
        <v>45969</v>
      </c>
      <c r="B25976" s="13" t="n">
        <v>170.63915625</v>
      </c>
      <c r="C25976" s="14" t="s">
        <v>45970</v>
      </c>
      <c r="D25976" s="15" t="n">
        <v>0.11</v>
      </c>
    </row>
    <row r="25977" customFormat="false" ht="15" hidden="false" customHeight="false" outlineLevel="0" collapsed="false">
      <c r="A25977" s="12" t="s">
        <v>45971</v>
      </c>
      <c r="B25977" s="13" t="n">
        <v>207.7012125</v>
      </c>
      <c r="C25977" s="14" t="s">
        <v>45972</v>
      </c>
      <c r="D25977" s="15" t="n">
        <v>0.14</v>
      </c>
    </row>
    <row r="25978" customFormat="false" ht="15" hidden="false" customHeight="false" outlineLevel="0" collapsed="false">
      <c r="A25978" s="12" t="s">
        <v>45973</v>
      </c>
      <c r="B25978" s="13" t="n">
        <v>282.3143625</v>
      </c>
      <c r="C25978" s="14" t="s">
        <v>45974</v>
      </c>
      <c r="D25978" s="15" t="n">
        <v>0.17</v>
      </c>
    </row>
    <row r="25979" customFormat="false" ht="15" hidden="false" customHeight="false" outlineLevel="0" collapsed="false">
      <c r="A25979" s="12" t="s">
        <v>45975</v>
      </c>
      <c r="B25979" s="13" t="n">
        <v>324.5113125</v>
      </c>
      <c r="C25979" s="14" t="s">
        <v>45976</v>
      </c>
      <c r="D25979" s="15" t="n">
        <v>0.22</v>
      </c>
    </row>
    <row r="25980" customFormat="false" ht="15" hidden="false" customHeight="false" outlineLevel="0" collapsed="false">
      <c r="A25980" s="12" t="s">
        <v>45977</v>
      </c>
      <c r="B25980" s="13" t="n">
        <v>463.8171375</v>
      </c>
      <c r="C25980" s="14" t="s">
        <v>45978</v>
      </c>
      <c r="D25980" s="15" t="n">
        <v>0.27</v>
      </c>
    </row>
    <row r="25981" customFormat="false" ht="15" hidden="false" customHeight="false" outlineLevel="0" collapsed="false">
      <c r="A25981" s="12" t="s">
        <v>45979</v>
      </c>
      <c r="B25981" s="13" t="n">
        <v>573.6409875</v>
      </c>
      <c r="C25981" s="14" t="s">
        <v>45980</v>
      </c>
      <c r="D25981" s="15" t="n">
        <v>0.33</v>
      </c>
    </row>
    <row r="25982" customFormat="false" ht="15" hidden="false" customHeight="false" outlineLevel="0" collapsed="false">
      <c r="A25982" s="12" t="s">
        <v>45981</v>
      </c>
      <c r="B25982" s="13" t="n">
        <v>669.24781875</v>
      </c>
      <c r="C25982" s="14" t="s">
        <v>45982</v>
      </c>
      <c r="D25982" s="15" t="n">
        <v>0.39</v>
      </c>
    </row>
    <row r="25983" customFormat="false" ht="15" hidden="false" customHeight="false" outlineLevel="0" collapsed="false">
      <c r="A25983" s="12" t="s">
        <v>45983</v>
      </c>
      <c r="B25983" s="13" t="n">
        <v>806.7022875</v>
      </c>
      <c r="C25983" s="14" t="s">
        <v>45984</v>
      </c>
      <c r="D25983" s="15" t="n">
        <v>0.48</v>
      </c>
    </row>
    <row r="25984" customFormat="false" ht="15" hidden="false" customHeight="false" outlineLevel="0" collapsed="false">
      <c r="A25984" s="12" t="s">
        <v>45985</v>
      </c>
      <c r="B25984" s="13" t="n">
        <v>1376.95494375</v>
      </c>
      <c r="C25984" s="14" t="s">
        <v>45986</v>
      </c>
      <c r="D25984" s="15" t="n">
        <v>0.77</v>
      </c>
    </row>
    <row r="25985" customFormat="false" ht="15" hidden="false" customHeight="false" outlineLevel="0" collapsed="false">
      <c r="A25985" s="12" t="s">
        <v>45987</v>
      </c>
      <c r="B25985" s="13" t="n">
        <v>227.5421625</v>
      </c>
      <c r="C25985" s="14" t="s">
        <v>45988</v>
      </c>
      <c r="D25985" s="15" t="n">
        <v>0.11</v>
      </c>
    </row>
    <row r="25986" customFormat="false" ht="15" hidden="false" customHeight="false" outlineLevel="0" collapsed="false">
      <c r="A25986" s="12" t="s">
        <v>45989</v>
      </c>
      <c r="B25986" s="13" t="n">
        <v>473.49309375</v>
      </c>
      <c r="C25986" s="14" t="s">
        <v>45990</v>
      </c>
      <c r="D25986" s="15" t="n">
        <v>0.21</v>
      </c>
    </row>
    <row r="25987" customFormat="false" ht="15" hidden="false" customHeight="false" outlineLevel="0" collapsed="false">
      <c r="A25987" s="12" t="s">
        <v>45991</v>
      </c>
      <c r="B25987" s="13" t="n">
        <v>131.51615625</v>
      </c>
      <c r="C25987" s="14" t="s">
        <v>45992</v>
      </c>
      <c r="D25987" s="15" t="n">
        <v>0.08</v>
      </c>
    </row>
    <row r="25988" customFormat="false" ht="15" hidden="false" customHeight="false" outlineLevel="0" collapsed="false">
      <c r="A25988" s="12" t="s">
        <v>45993</v>
      </c>
      <c r="B25988" s="13" t="n">
        <v>272.5336125</v>
      </c>
      <c r="C25988" s="14" t="s">
        <v>45994</v>
      </c>
      <c r="D25988" s="15" t="n">
        <v>0.12</v>
      </c>
    </row>
    <row r="25989" customFormat="false" ht="15" hidden="false" customHeight="false" outlineLevel="0" collapsed="false">
      <c r="A25989" s="12" t="s">
        <v>45995</v>
      </c>
      <c r="B25989" s="13" t="n">
        <v>326.6071875</v>
      </c>
      <c r="C25989" s="14" t="s">
        <v>45996</v>
      </c>
      <c r="D25989" s="15" t="n">
        <v>0.16</v>
      </c>
    </row>
    <row r="25990" customFormat="false" ht="15" hidden="false" customHeight="false" outlineLevel="0" collapsed="false">
      <c r="A25990" s="12" t="s">
        <v>45997</v>
      </c>
      <c r="B25990" s="13" t="n">
        <v>189.9561375</v>
      </c>
      <c r="C25990" s="14" t="s">
        <v>45998</v>
      </c>
      <c r="D25990" s="15" t="n">
        <v>0.09</v>
      </c>
    </row>
    <row r="25991" customFormat="false" ht="15" hidden="false" customHeight="false" outlineLevel="0" collapsed="false">
      <c r="A25991" s="12" t="s">
        <v>45999</v>
      </c>
      <c r="B25991" s="13" t="n">
        <v>209.83201875</v>
      </c>
      <c r="C25991" s="14" t="s">
        <v>46000</v>
      </c>
      <c r="D25991" s="15" t="n">
        <v>0.11</v>
      </c>
    </row>
    <row r="25992" customFormat="false" ht="15" hidden="false" customHeight="false" outlineLevel="0" collapsed="false">
      <c r="A25992" s="12" t="s">
        <v>46001</v>
      </c>
      <c r="B25992" s="13" t="n">
        <v>266.07133125</v>
      </c>
      <c r="C25992" s="14" t="s">
        <v>46002</v>
      </c>
      <c r="D25992" s="15" t="n">
        <v>0.14</v>
      </c>
    </row>
    <row r="25993" customFormat="false" ht="15" hidden="false" customHeight="false" outlineLevel="0" collapsed="false">
      <c r="A25993" s="12" t="s">
        <v>46003</v>
      </c>
      <c r="B25993" s="13" t="n">
        <v>316.5469875</v>
      </c>
      <c r="C25993" s="14" t="s">
        <v>46004</v>
      </c>
      <c r="D25993" s="15" t="n">
        <v>0.16</v>
      </c>
    </row>
    <row r="25994" customFormat="false" ht="15" hidden="false" customHeight="false" outlineLevel="0" collapsed="false">
      <c r="A25994" s="12" t="s">
        <v>46005</v>
      </c>
      <c r="B25994" s="13" t="n">
        <v>490.6443375</v>
      </c>
      <c r="C25994" s="14" t="s">
        <v>46006</v>
      </c>
      <c r="D25994" s="15" t="n">
        <v>0.21</v>
      </c>
    </row>
    <row r="25995" customFormat="false" ht="15" hidden="false" customHeight="false" outlineLevel="0" collapsed="false">
      <c r="A25995" s="12" t="s">
        <v>46007</v>
      </c>
      <c r="B25995" s="13" t="n">
        <v>982.82565</v>
      </c>
      <c r="C25995" s="14" t="s">
        <v>46008</v>
      </c>
      <c r="D25995" s="15" t="n">
        <v>0.52</v>
      </c>
    </row>
    <row r="25996" customFormat="false" ht="15" hidden="false" customHeight="false" outlineLevel="0" collapsed="false">
      <c r="A25996" s="12" t="s">
        <v>46009</v>
      </c>
      <c r="B25996" s="13" t="n">
        <v>1396.7609625</v>
      </c>
      <c r="C25996" s="14" t="s">
        <v>46010</v>
      </c>
      <c r="D25996" s="15" t="n">
        <v>0.71</v>
      </c>
    </row>
    <row r="25997" customFormat="false" ht="15" hidden="false" customHeight="false" outlineLevel="0" collapsed="false">
      <c r="A25997" s="12" t="s">
        <v>46011</v>
      </c>
      <c r="B25997" s="13" t="n">
        <v>314.27645625</v>
      </c>
      <c r="C25997" s="14" t="s">
        <v>46012</v>
      </c>
      <c r="D25997" s="15" t="n">
        <v>0.16</v>
      </c>
    </row>
    <row r="25998" customFormat="false" ht="15" hidden="false" customHeight="false" outlineLevel="0" collapsed="false">
      <c r="A25998" s="12" t="s">
        <v>46013</v>
      </c>
      <c r="B25998" s="13" t="n">
        <v>418.86061875</v>
      </c>
      <c r="C25998" s="14" t="s">
        <v>46014</v>
      </c>
      <c r="D25998" s="15" t="n">
        <v>0.2</v>
      </c>
    </row>
    <row r="25999" customFormat="false" ht="15" hidden="false" customHeight="false" outlineLevel="0" collapsed="false">
      <c r="A25999" s="12" t="s">
        <v>46015</v>
      </c>
      <c r="B25999" s="13" t="n">
        <v>453.72200625</v>
      </c>
      <c r="C25999" s="14" t="s">
        <v>46016</v>
      </c>
      <c r="D25999" s="15" t="n">
        <v>0.25</v>
      </c>
    </row>
    <row r="26000" customFormat="false" ht="15" hidden="false" customHeight="false" outlineLevel="0" collapsed="false">
      <c r="A26000" s="12" t="s">
        <v>46017</v>
      </c>
      <c r="B26000" s="13" t="n">
        <v>221.1148125</v>
      </c>
      <c r="C26000" s="14" t="s">
        <v>46018</v>
      </c>
      <c r="D26000" s="15" t="n">
        <v>0.23</v>
      </c>
    </row>
    <row r="26001" customFormat="false" ht="15" hidden="false" customHeight="false" outlineLevel="0" collapsed="false">
      <c r="A26001" s="12" t="s">
        <v>46019</v>
      </c>
      <c r="B26001" s="13" t="n">
        <v>221.21960625</v>
      </c>
      <c r="C26001" s="14" t="s">
        <v>46020</v>
      </c>
      <c r="D26001" s="15" t="n">
        <v>0.23</v>
      </c>
    </row>
    <row r="26002" customFormat="false" ht="15" hidden="false" customHeight="false" outlineLevel="0" collapsed="false">
      <c r="A26002" s="12" t="s">
        <v>46021</v>
      </c>
      <c r="B26002" s="13" t="n">
        <v>306.696375</v>
      </c>
      <c r="C26002" s="14" t="s">
        <v>46022</v>
      </c>
      <c r="D26002" s="15" t="n">
        <v>0.33</v>
      </c>
    </row>
    <row r="26003" customFormat="false" ht="15" hidden="false" customHeight="false" outlineLevel="0" collapsed="false">
      <c r="A26003" s="12" t="s">
        <v>46023</v>
      </c>
      <c r="B26003" s="13" t="n">
        <v>306.975825</v>
      </c>
      <c r="C26003" s="14" t="s">
        <v>46024</v>
      </c>
      <c r="D26003" s="15" t="n">
        <v>0.33</v>
      </c>
    </row>
    <row r="26004" customFormat="false" ht="15" hidden="false" customHeight="false" outlineLevel="0" collapsed="false">
      <c r="A26004" s="12" t="s">
        <v>46025</v>
      </c>
      <c r="B26004" s="13" t="n">
        <v>326.6071875</v>
      </c>
      <c r="C26004" s="14" t="s">
        <v>46026</v>
      </c>
      <c r="D26004" s="15" t="n">
        <v>0.43</v>
      </c>
    </row>
    <row r="26005" customFormat="false" ht="15" hidden="false" customHeight="false" outlineLevel="0" collapsed="false">
      <c r="A26005" s="12" t="s">
        <v>46027</v>
      </c>
      <c r="B26005" s="13" t="n">
        <v>326.6071875</v>
      </c>
      <c r="C26005" s="14" t="s">
        <v>46028</v>
      </c>
      <c r="D26005" s="15" t="n">
        <v>0.43</v>
      </c>
    </row>
    <row r="26006" customFormat="false" ht="15" hidden="false" customHeight="false" outlineLevel="0" collapsed="false">
      <c r="A26006" s="12" t="s">
        <v>46029</v>
      </c>
      <c r="B26006" s="13" t="n">
        <v>418.1270625</v>
      </c>
      <c r="C26006" s="14" t="s">
        <v>46030</v>
      </c>
      <c r="D26006" s="15" t="n">
        <v>0.56</v>
      </c>
    </row>
    <row r="26007" customFormat="false" ht="15" hidden="false" customHeight="false" outlineLevel="0" collapsed="false">
      <c r="A26007" s="12" t="s">
        <v>46031</v>
      </c>
      <c r="B26007" s="13" t="n">
        <v>418.1270625</v>
      </c>
      <c r="C26007" s="14" t="s">
        <v>46032</v>
      </c>
      <c r="D26007" s="15" t="n">
        <v>0.56</v>
      </c>
    </row>
    <row r="26008" customFormat="false" ht="15" hidden="false" customHeight="false" outlineLevel="0" collapsed="false">
      <c r="A26008" s="12" t="s">
        <v>46033</v>
      </c>
      <c r="B26008" s="13" t="n">
        <v>609.37565625</v>
      </c>
      <c r="C26008" s="14" t="s">
        <v>46034</v>
      </c>
      <c r="D26008" s="15" t="n">
        <v>0.77</v>
      </c>
    </row>
    <row r="26009" customFormat="false" ht="15" hidden="false" customHeight="false" outlineLevel="0" collapsed="false">
      <c r="A26009" s="12" t="s">
        <v>46035</v>
      </c>
      <c r="B26009" s="13" t="n">
        <v>539.6878125</v>
      </c>
      <c r="C26009" s="14" t="s">
        <v>46036</v>
      </c>
      <c r="D26009" s="15" t="n">
        <v>0.77</v>
      </c>
    </row>
    <row r="26010" customFormat="false" ht="15" hidden="false" customHeight="false" outlineLevel="0" collapsed="false">
      <c r="A26010" s="12" t="s">
        <v>46037</v>
      </c>
      <c r="B26010" s="13" t="n">
        <v>735.3028125</v>
      </c>
      <c r="C26010" s="14" t="s">
        <v>46038</v>
      </c>
      <c r="D26010" s="15" t="n">
        <v>1.02</v>
      </c>
    </row>
    <row r="26011" customFormat="false" ht="15" hidden="false" customHeight="false" outlineLevel="0" collapsed="false">
      <c r="A26011" s="12" t="s">
        <v>46039</v>
      </c>
      <c r="B26011" s="13" t="n">
        <v>735.3028125</v>
      </c>
      <c r="C26011" s="14" t="s">
        <v>46040</v>
      </c>
      <c r="D26011" s="15" t="n">
        <v>1.02</v>
      </c>
    </row>
    <row r="26012" customFormat="false" ht="15" hidden="false" customHeight="false" outlineLevel="0" collapsed="false">
      <c r="A26012" s="12" t="s">
        <v>46041</v>
      </c>
      <c r="B26012" s="13" t="n">
        <v>1069.2455625</v>
      </c>
      <c r="C26012" s="14" t="s">
        <v>46042</v>
      </c>
      <c r="D26012" s="15" t="n">
        <v>1.54</v>
      </c>
    </row>
    <row r="26013" customFormat="false" ht="15" hidden="false" customHeight="false" outlineLevel="0" collapsed="false">
      <c r="A26013" s="12" t="s">
        <v>46043</v>
      </c>
      <c r="B26013" s="13" t="n">
        <v>1681.2410625</v>
      </c>
      <c r="C26013" s="14" t="s">
        <v>46044</v>
      </c>
      <c r="D26013" s="15" t="n">
        <v>2.47</v>
      </c>
    </row>
    <row r="26014" customFormat="false" ht="15" hidden="false" customHeight="false" outlineLevel="0" collapsed="false">
      <c r="A26014" s="12" t="s">
        <v>46045</v>
      </c>
      <c r="B26014" s="13" t="n">
        <v>134.136</v>
      </c>
      <c r="C26014" s="14" t="s">
        <v>46046</v>
      </c>
      <c r="D26014" s="15" t="n">
        <v>0.14</v>
      </c>
    </row>
    <row r="26015" customFormat="false" ht="15" hidden="false" customHeight="false" outlineLevel="0" collapsed="false">
      <c r="A26015" s="12" t="s">
        <v>46047</v>
      </c>
      <c r="B26015" s="13" t="n">
        <v>172.560375</v>
      </c>
      <c r="C26015" s="14" t="s">
        <v>46048</v>
      </c>
      <c r="D26015" s="15" t="n">
        <v>0.18</v>
      </c>
    </row>
    <row r="26016" customFormat="false" ht="15" hidden="false" customHeight="false" outlineLevel="0" collapsed="false">
      <c r="A26016" s="12" t="s">
        <v>46049</v>
      </c>
      <c r="B26016" s="13" t="n">
        <v>226.0051875</v>
      </c>
      <c r="C26016" s="14" t="s">
        <v>46050</v>
      </c>
      <c r="D26016" s="15" t="n">
        <v>0.25</v>
      </c>
    </row>
    <row r="26017" customFormat="false" ht="15" hidden="false" customHeight="false" outlineLevel="0" collapsed="false">
      <c r="A26017" s="12" t="s">
        <v>46051</v>
      </c>
      <c r="B26017" s="13" t="n">
        <v>287.8335</v>
      </c>
      <c r="C26017" s="14" t="s">
        <v>46052</v>
      </c>
      <c r="D26017" s="15" t="n">
        <v>0.32</v>
      </c>
    </row>
    <row r="26018" customFormat="false" ht="15" hidden="false" customHeight="false" outlineLevel="0" collapsed="false">
      <c r="A26018" s="12" t="s">
        <v>46053</v>
      </c>
      <c r="B26018" s="13" t="n">
        <v>434.78926875</v>
      </c>
      <c r="C26018" s="14" t="s">
        <v>46054</v>
      </c>
      <c r="D26018" s="15" t="n">
        <v>0.48</v>
      </c>
    </row>
    <row r="26019" customFormat="false" ht="15" hidden="false" customHeight="false" outlineLevel="0" collapsed="false">
      <c r="A26019" s="12" t="s">
        <v>46055</v>
      </c>
      <c r="B26019" s="13" t="n">
        <v>746.0472924</v>
      </c>
      <c r="C26019" s="14" t="s">
        <v>46056</v>
      </c>
      <c r="D26019" s="15" t="n">
        <v>0.73</v>
      </c>
    </row>
    <row r="26020" customFormat="false" ht="15" hidden="false" customHeight="false" outlineLevel="0" collapsed="false">
      <c r="A26020" s="12" t="s">
        <v>46057</v>
      </c>
      <c r="B26020" s="13" t="n">
        <v>156.1426875</v>
      </c>
      <c r="C26020" s="14" t="s">
        <v>46058</v>
      </c>
      <c r="D26020" s="15" t="n">
        <v>0.17</v>
      </c>
    </row>
    <row r="26021" customFormat="false" ht="15" hidden="false" customHeight="false" outlineLevel="0" collapsed="false">
      <c r="A26021" s="12" t="s">
        <v>46059</v>
      </c>
      <c r="B26021" s="13" t="n">
        <v>203.299875</v>
      </c>
      <c r="C26021" s="14" t="s">
        <v>46060</v>
      </c>
      <c r="D26021" s="15" t="n">
        <v>0.22</v>
      </c>
    </row>
    <row r="26022" customFormat="false" ht="15" hidden="false" customHeight="false" outlineLevel="0" collapsed="false">
      <c r="A26022" s="12" t="s">
        <v>46061</v>
      </c>
      <c r="B26022" s="13" t="n">
        <v>243.820125</v>
      </c>
      <c r="C26022" s="14" t="s">
        <v>46062</v>
      </c>
      <c r="D26022" s="15" t="n">
        <v>0.3</v>
      </c>
    </row>
    <row r="26023" customFormat="false" ht="15" hidden="false" customHeight="false" outlineLevel="0" collapsed="false">
      <c r="A26023" s="12" t="s">
        <v>46063</v>
      </c>
      <c r="B26023" s="13" t="n">
        <v>380.01706875</v>
      </c>
      <c r="C26023" s="14" t="s">
        <v>46064</v>
      </c>
      <c r="D26023" s="15" t="n">
        <v>0.39</v>
      </c>
    </row>
    <row r="26024" customFormat="false" ht="15" hidden="false" customHeight="false" outlineLevel="0" collapsed="false">
      <c r="A26024" s="12" t="s">
        <v>46065</v>
      </c>
      <c r="B26024" s="13" t="n">
        <v>442.5789375</v>
      </c>
      <c r="C26024" s="14" t="s">
        <v>46066</v>
      </c>
      <c r="D26024" s="15" t="n">
        <v>0.6</v>
      </c>
    </row>
    <row r="26025" customFormat="false" ht="15" hidden="false" customHeight="false" outlineLevel="0" collapsed="false">
      <c r="A26025" s="12" t="s">
        <v>46067</v>
      </c>
      <c r="B26025" s="13" t="n">
        <v>615.1393125</v>
      </c>
      <c r="C26025" s="14" t="s">
        <v>46068</v>
      </c>
      <c r="D26025" s="15" t="n">
        <v>0.91</v>
      </c>
    </row>
    <row r="26026" customFormat="false" ht="15" hidden="false" customHeight="false" outlineLevel="0" collapsed="false">
      <c r="A26026" s="12" t="s">
        <v>46069</v>
      </c>
      <c r="B26026" s="13" t="n">
        <v>985.06125</v>
      </c>
      <c r="C26026" s="14" t="s">
        <v>46070</v>
      </c>
      <c r="D26026" s="15" t="n">
        <v>1.41</v>
      </c>
    </row>
    <row r="26027" customFormat="false" ht="15" hidden="false" customHeight="false" outlineLevel="0" collapsed="false">
      <c r="A26027" s="12" t="s">
        <v>46071</v>
      </c>
      <c r="B26027" s="13" t="n">
        <v>1182.0735</v>
      </c>
      <c r="C26027" s="14" t="s">
        <v>46072</v>
      </c>
      <c r="D26027" s="15" t="n">
        <v>1.86</v>
      </c>
    </row>
    <row r="26028" customFormat="false" ht="15" hidden="false" customHeight="false" outlineLevel="0" collapsed="false">
      <c r="A26028" s="12" t="s">
        <v>46073</v>
      </c>
      <c r="B26028" s="13" t="n">
        <v>1567.7145</v>
      </c>
      <c r="C26028" s="14" t="s">
        <v>46074</v>
      </c>
      <c r="D26028" s="15" t="n">
        <v>2.36</v>
      </c>
    </row>
    <row r="26029" customFormat="false" ht="15" hidden="false" customHeight="false" outlineLevel="0" collapsed="false">
      <c r="A26029" s="12" t="s">
        <v>46075</v>
      </c>
      <c r="B26029" s="13" t="n">
        <v>2400.99946875</v>
      </c>
      <c r="C26029" s="14" t="s">
        <v>46076</v>
      </c>
      <c r="D26029" s="15" t="n">
        <v>3.15</v>
      </c>
    </row>
    <row r="26030" customFormat="false" ht="15" hidden="false" customHeight="false" outlineLevel="0" collapsed="false">
      <c r="A26030" s="12" t="s">
        <v>46077</v>
      </c>
      <c r="B26030" s="13" t="n">
        <v>3074.61369375</v>
      </c>
      <c r="C26030" s="14" t="s">
        <v>46078</v>
      </c>
      <c r="D26030" s="15" t="n">
        <v>4.34</v>
      </c>
    </row>
    <row r="26031" customFormat="false" ht="15" hidden="false" customHeight="false" outlineLevel="0" collapsed="false">
      <c r="A26031" s="12" t="s">
        <v>46079</v>
      </c>
      <c r="B26031" s="13" t="n">
        <v>3804.11791875</v>
      </c>
      <c r="C26031" s="14" t="s">
        <v>46080</v>
      </c>
      <c r="D26031" s="15" t="n">
        <v>5.33</v>
      </c>
    </row>
    <row r="26032" customFormat="false" ht="15" hidden="false" customHeight="false" outlineLevel="0" collapsed="false">
      <c r="A26032" s="12" t="s">
        <v>46081</v>
      </c>
      <c r="B26032" s="13" t="n">
        <v>5949.728964</v>
      </c>
      <c r="C26032" s="14" t="s">
        <v>46082</v>
      </c>
      <c r="D26032" s="15" t="n">
        <v>6.35</v>
      </c>
    </row>
    <row r="26033" customFormat="false" ht="15" hidden="false" customHeight="false" outlineLevel="0" collapsed="false">
      <c r="A26033" s="12" t="s">
        <v>46083</v>
      </c>
      <c r="B26033" s="13" t="n">
        <v>157.190625</v>
      </c>
      <c r="C26033" s="14" t="s">
        <v>46084</v>
      </c>
      <c r="D26033" s="15" t="n">
        <v>0.2</v>
      </c>
    </row>
    <row r="26034" customFormat="false" ht="15" hidden="false" customHeight="false" outlineLevel="0" collapsed="false">
      <c r="A26034" s="12" t="s">
        <v>46085</v>
      </c>
      <c r="B26034" s="13" t="n">
        <v>206.094375</v>
      </c>
      <c r="C26034" s="14" t="s">
        <v>46086</v>
      </c>
      <c r="D26034" s="15" t="n">
        <v>0.26</v>
      </c>
    </row>
    <row r="26035" customFormat="false" ht="15" hidden="false" customHeight="false" outlineLevel="0" collapsed="false">
      <c r="A26035" s="12" t="s">
        <v>46087</v>
      </c>
      <c r="B26035" s="13" t="n">
        <v>261.984375</v>
      </c>
      <c r="C26035" s="14" t="s">
        <v>46088</v>
      </c>
      <c r="D26035" s="15" t="n">
        <v>0.36</v>
      </c>
    </row>
    <row r="26036" customFormat="false" ht="15" hidden="false" customHeight="false" outlineLevel="0" collapsed="false">
      <c r="A26036" s="12" t="s">
        <v>46089</v>
      </c>
      <c r="B26036" s="13" t="n">
        <v>390.531375</v>
      </c>
      <c r="C26036" s="14" t="s">
        <v>46090</v>
      </c>
      <c r="D26036" s="15" t="n">
        <v>0.49</v>
      </c>
    </row>
    <row r="26037" customFormat="false" ht="15" hidden="false" customHeight="false" outlineLevel="0" collapsed="false">
      <c r="A26037" s="12" t="s">
        <v>46091</v>
      </c>
      <c r="B26037" s="13" t="n">
        <v>516.9825</v>
      </c>
      <c r="C26037" s="14" t="s">
        <v>46092</v>
      </c>
      <c r="D26037" s="15" t="n">
        <v>0.72</v>
      </c>
    </row>
    <row r="26038" customFormat="false" ht="15" hidden="false" customHeight="false" outlineLevel="0" collapsed="false">
      <c r="A26038" s="12" t="s">
        <v>46093</v>
      </c>
      <c r="B26038" s="13" t="n">
        <v>696.1798125</v>
      </c>
      <c r="C26038" s="14" t="s">
        <v>46094</v>
      </c>
      <c r="D26038" s="15" t="n">
        <v>1.14</v>
      </c>
    </row>
    <row r="26039" customFormat="false" ht="15" hidden="false" customHeight="false" outlineLevel="0" collapsed="false">
      <c r="A26039" s="12" t="s">
        <v>46095</v>
      </c>
      <c r="B26039" s="13" t="n">
        <v>1147.840875</v>
      </c>
      <c r="C26039" s="14" t="s">
        <v>46096</v>
      </c>
      <c r="D26039" s="15" t="n">
        <v>1.42</v>
      </c>
    </row>
    <row r="26040" customFormat="false" ht="15" hidden="false" customHeight="false" outlineLevel="0" collapsed="false">
      <c r="A26040" s="12" t="s">
        <v>46097</v>
      </c>
      <c r="B26040" s="13" t="n">
        <v>1517.7628125</v>
      </c>
      <c r="C26040" s="14" t="s">
        <v>46098</v>
      </c>
      <c r="D26040" s="15" t="n">
        <v>0</v>
      </c>
    </row>
    <row r="26041" customFormat="false" ht="15" hidden="false" customHeight="false" outlineLevel="0" collapsed="false">
      <c r="A26041" s="12" t="s">
        <v>46099</v>
      </c>
      <c r="B26041" s="13" t="n">
        <v>243.4708125</v>
      </c>
      <c r="C26041" s="14" t="s">
        <v>46100</v>
      </c>
      <c r="D26041" s="15" t="n">
        <v>0.18</v>
      </c>
    </row>
    <row r="26042" customFormat="false" ht="15" hidden="false" customHeight="false" outlineLevel="0" collapsed="false">
      <c r="A26042" s="12" t="s">
        <v>46101</v>
      </c>
      <c r="B26042" s="13" t="n">
        <v>311.58675</v>
      </c>
      <c r="C26042" s="14" t="s">
        <v>46102</v>
      </c>
      <c r="D26042" s="15" t="n">
        <v>0.23</v>
      </c>
    </row>
    <row r="26043" customFormat="false" ht="15" hidden="false" customHeight="false" outlineLevel="0" collapsed="false">
      <c r="A26043" s="12" t="s">
        <v>46103</v>
      </c>
      <c r="B26043" s="13" t="n">
        <v>258.1419375</v>
      </c>
      <c r="C26043" s="14" t="s">
        <v>46104</v>
      </c>
      <c r="D26043" s="15" t="n">
        <v>0.2</v>
      </c>
    </row>
    <row r="26044" customFormat="false" ht="15" hidden="false" customHeight="false" outlineLevel="0" collapsed="false">
      <c r="A26044" s="12" t="s">
        <v>46105</v>
      </c>
      <c r="B26044" s="13" t="n">
        <v>301.806</v>
      </c>
      <c r="C26044" s="14" t="s">
        <v>46106</v>
      </c>
      <c r="D26044" s="15" t="n">
        <v>0.25</v>
      </c>
    </row>
    <row r="26045" customFormat="false" ht="15" hidden="false" customHeight="false" outlineLevel="0" collapsed="false">
      <c r="A26045" s="12" t="s">
        <v>46107</v>
      </c>
      <c r="B26045" s="13" t="n">
        <v>524.00368125</v>
      </c>
      <c r="C26045" s="14" t="s">
        <v>46108</v>
      </c>
      <c r="D26045" s="15" t="n">
        <v>0.44</v>
      </c>
    </row>
    <row r="26046" customFormat="false" ht="15" hidden="false" customHeight="false" outlineLevel="0" collapsed="false">
      <c r="A26046" s="12" t="s">
        <v>46109</v>
      </c>
      <c r="B26046" s="13" t="n">
        <v>270.0185625</v>
      </c>
      <c r="C26046" s="14" t="s">
        <v>46110</v>
      </c>
      <c r="D26046" s="15" t="n">
        <v>0.22</v>
      </c>
    </row>
    <row r="26047" customFormat="false" ht="15" hidden="false" customHeight="false" outlineLevel="0" collapsed="false">
      <c r="A26047" s="12" t="s">
        <v>46111</v>
      </c>
      <c r="B26047" s="13" t="n">
        <v>318.9223125</v>
      </c>
      <c r="C26047" s="14" t="s">
        <v>46112</v>
      </c>
      <c r="D26047" s="15" t="n">
        <v>0.29</v>
      </c>
    </row>
    <row r="26048" customFormat="false" ht="15" hidden="false" customHeight="false" outlineLevel="0" collapsed="false">
      <c r="A26048" s="12" t="s">
        <v>46113</v>
      </c>
      <c r="B26048" s="13" t="n">
        <v>389.134125</v>
      </c>
      <c r="C26048" s="14" t="s">
        <v>46114</v>
      </c>
      <c r="D26048" s="15" t="n">
        <v>0.39</v>
      </c>
    </row>
    <row r="26049" customFormat="false" ht="15" hidden="false" customHeight="false" outlineLevel="0" collapsed="false">
      <c r="A26049" s="12" t="s">
        <v>46115</v>
      </c>
      <c r="B26049" s="13" t="n">
        <v>500.914125</v>
      </c>
      <c r="C26049" s="14" t="s">
        <v>46116</v>
      </c>
      <c r="D26049" s="15" t="n">
        <v>0</v>
      </c>
    </row>
    <row r="26050" customFormat="false" ht="15" hidden="false" customHeight="false" outlineLevel="0" collapsed="false">
      <c r="A26050" s="12" t="s">
        <v>46117</v>
      </c>
      <c r="B26050" s="13" t="n">
        <v>628.063875</v>
      </c>
      <c r="C26050" s="14" t="s">
        <v>46118</v>
      </c>
      <c r="D26050" s="15" t="n">
        <v>0.78</v>
      </c>
    </row>
    <row r="26051" customFormat="false" ht="15" hidden="false" customHeight="false" outlineLevel="0" collapsed="false">
      <c r="A26051" s="12" t="s">
        <v>46119</v>
      </c>
      <c r="B26051" s="13" t="n">
        <v>969.16753125</v>
      </c>
      <c r="C26051" s="14" t="s">
        <v>46120</v>
      </c>
      <c r="D26051" s="15" t="n">
        <v>1.19</v>
      </c>
    </row>
    <row r="26052" customFormat="false" ht="15" hidden="false" customHeight="false" outlineLevel="0" collapsed="false">
      <c r="A26052" s="12" t="s">
        <v>46121</v>
      </c>
      <c r="B26052" s="13" t="n">
        <v>1296.2986875</v>
      </c>
      <c r="C26052" s="14" t="s">
        <v>46122</v>
      </c>
      <c r="D26052" s="15" t="n">
        <v>1.72</v>
      </c>
    </row>
    <row r="26053" customFormat="false" ht="15" hidden="false" customHeight="false" outlineLevel="0" collapsed="false">
      <c r="A26053" s="12" t="s">
        <v>46123</v>
      </c>
      <c r="B26053" s="13" t="n">
        <v>1461.8728125</v>
      </c>
      <c r="C26053" s="14" t="s">
        <v>46124</v>
      </c>
      <c r="D26053" s="15" t="n">
        <v>2.19</v>
      </c>
    </row>
    <row r="26054" customFormat="false" ht="15" hidden="false" customHeight="false" outlineLevel="0" collapsed="false">
      <c r="A26054" s="12" t="s">
        <v>46125</v>
      </c>
      <c r="B26054" s="13" t="n">
        <v>1862.53425</v>
      </c>
      <c r="C26054" s="14" t="s">
        <v>46126</v>
      </c>
      <c r="D26054" s="15" t="n">
        <v>2.78</v>
      </c>
    </row>
    <row r="26055" customFormat="false" ht="15" hidden="false" customHeight="false" outlineLevel="0" collapsed="false">
      <c r="A26055" s="12" t="s">
        <v>46127</v>
      </c>
      <c r="B26055" s="13" t="n">
        <v>2626.4806875</v>
      </c>
      <c r="C26055" s="14" t="s">
        <v>46128</v>
      </c>
      <c r="D26055" s="15" t="n">
        <v>3.68</v>
      </c>
    </row>
    <row r="26056" customFormat="false" ht="15" hidden="false" customHeight="false" outlineLevel="0" collapsed="false">
      <c r="A26056" s="12" t="s">
        <v>46129</v>
      </c>
      <c r="B26056" s="13" t="n">
        <v>3404.7489375</v>
      </c>
      <c r="C26056" s="14" t="s">
        <v>46130</v>
      </c>
      <c r="D26056" s="15" t="n">
        <v>5.06</v>
      </c>
    </row>
    <row r="26057" customFormat="false" ht="15" hidden="false" customHeight="false" outlineLevel="0" collapsed="false">
      <c r="A26057" s="12" t="s">
        <v>46131</v>
      </c>
      <c r="B26057" s="13" t="n">
        <v>4405.52925</v>
      </c>
      <c r="C26057" s="14" t="s">
        <v>46132</v>
      </c>
      <c r="D26057" s="15" t="n">
        <v>6.31</v>
      </c>
    </row>
    <row r="26058" customFormat="false" ht="15" hidden="false" customHeight="false" outlineLevel="0" collapsed="false">
      <c r="A26058" s="12" t="s">
        <v>46133</v>
      </c>
      <c r="B26058" s="13" t="n">
        <v>5308.74658125</v>
      </c>
      <c r="C26058" s="14" t="s">
        <v>46134</v>
      </c>
      <c r="D26058" s="15" t="n">
        <v>7.62</v>
      </c>
    </row>
    <row r="26059" customFormat="false" ht="15" hidden="false" customHeight="false" outlineLevel="0" collapsed="false">
      <c r="A26059" s="12" t="s">
        <v>46135</v>
      </c>
      <c r="B26059" s="13" t="n">
        <v>6720.94715625</v>
      </c>
      <c r="C26059" s="14" t="s">
        <v>46136</v>
      </c>
      <c r="D26059" s="15" t="n">
        <v>9.46</v>
      </c>
    </row>
    <row r="26060" customFormat="false" ht="15" hidden="false" customHeight="false" outlineLevel="0" collapsed="false">
      <c r="A26060" s="12" t="s">
        <v>46137</v>
      </c>
      <c r="B26060" s="13" t="n">
        <v>7739.54240625</v>
      </c>
      <c r="C26060" s="14" t="s">
        <v>46138</v>
      </c>
      <c r="D26060" s="15" t="n">
        <v>12.26</v>
      </c>
    </row>
    <row r="26061" customFormat="false" ht="15" hidden="false" customHeight="false" outlineLevel="0" collapsed="false">
      <c r="A26061" s="12" t="s">
        <v>46139</v>
      </c>
      <c r="B26061" s="13" t="n">
        <v>392.45259375</v>
      </c>
      <c r="C26061" s="14" t="s">
        <v>46140</v>
      </c>
      <c r="D26061" s="15" t="n">
        <v>0.31</v>
      </c>
    </row>
    <row r="26062" customFormat="false" ht="15" hidden="false" customHeight="false" outlineLevel="0" collapsed="false">
      <c r="A26062" s="12" t="s">
        <v>46141</v>
      </c>
      <c r="B26062" s="13" t="n">
        <v>535.9152375</v>
      </c>
      <c r="C26062" s="14" t="s">
        <v>46142</v>
      </c>
      <c r="D26062" s="15" t="n">
        <v>0.67</v>
      </c>
    </row>
    <row r="26063" customFormat="false" ht="15" hidden="false" customHeight="false" outlineLevel="0" collapsed="false">
      <c r="A26063" s="12" t="s">
        <v>46143</v>
      </c>
      <c r="B26063" s="13" t="n">
        <v>463.60755</v>
      </c>
      <c r="C26063" s="14" t="s">
        <v>46144</v>
      </c>
      <c r="D26063" s="15" t="n">
        <v>0.41</v>
      </c>
    </row>
    <row r="26064" customFormat="false" ht="15" hidden="false" customHeight="false" outlineLevel="0" collapsed="false">
      <c r="A26064" s="12" t="s">
        <v>46145</v>
      </c>
      <c r="B26064" s="13" t="n">
        <v>669.6320625</v>
      </c>
      <c r="C26064" s="14" t="s">
        <v>46146</v>
      </c>
      <c r="D26064" s="15" t="n">
        <v>0.67</v>
      </c>
    </row>
    <row r="26065" customFormat="false" ht="15" hidden="false" customHeight="false" outlineLevel="0" collapsed="false">
      <c r="A26065" s="12" t="s">
        <v>46147</v>
      </c>
      <c r="B26065" s="13" t="n">
        <v>35.419356</v>
      </c>
      <c r="C26065" s="14" t="s">
        <v>46148</v>
      </c>
      <c r="D26065" s="15" t="n">
        <v>0.03</v>
      </c>
    </row>
    <row r="26066" customFormat="false" ht="15" hidden="false" customHeight="false" outlineLevel="0" collapsed="false">
      <c r="A26066" s="12" t="s">
        <v>46149</v>
      </c>
      <c r="B26066" s="13" t="n">
        <v>55.839699</v>
      </c>
      <c r="C26066" s="14" t="s">
        <v>46150</v>
      </c>
      <c r="D26066" s="15" t="n">
        <v>0.03</v>
      </c>
    </row>
    <row r="26067" customFormat="false" ht="15" hidden="false" customHeight="false" outlineLevel="0" collapsed="false">
      <c r="A26067" s="12" t="s">
        <v>46151</v>
      </c>
      <c r="B26067" s="13" t="n">
        <v>78.2840052</v>
      </c>
      <c r="C26067" s="14" t="s">
        <v>46152</v>
      </c>
      <c r="D26067" s="15" t="n">
        <v>0.05</v>
      </c>
    </row>
    <row r="26068" customFormat="false" ht="15" hidden="false" customHeight="false" outlineLevel="0" collapsed="false">
      <c r="A26068" s="12" t="s">
        <v>46153</v>
      </c>
      <c r="B26068" s="13" t="n">
        <v>98.7404904</v>
      </c>
      <c r="C26068" s="14" t="s">
        <v>46154</v>
      </c>
      <c r="D26068" s="15" t="n">
        <v>0.05</v>
      </c>
    </row>
    <row r="26069" customFormat="false" ht="15" hidden="false" customHeight="false" outlineLevel="0" collapsed="false">
      <c r="A26069" s="12" t="s">
        <v>46155</v>
      </c>
      <c r="B26069" s="13" t="n">
        <v>119.5583976</v>
      </c>
      <c r="C26069" s="14" t="s">
        <v>46156</v>
      </c>
      <c r="D26069" s="15" t="n">
        <v>0.08</v>
      </c>
    </row>
    <row r="26070" customFormat="false" ht="15" hidden="false" customHeight="false" outlineLevel="0" collapsed="false">
      <c r="A26070" s="12" t="s">
        <v>46157</v>
      </c>
      <c r="B26070" s="13" t="n">
        <v>153.785061</v>
      </c>
      <c r="C26070" s="14" t="s">
        <v>46158</v>
      </c>
      <c r="D26070" s="15" t="n">
        <v>0.11</v>
      </c>
    </row>
    <row r="26071" customFormat="false" ht="15" hidden="false" customHeight="false" outlineLevel="0" collapsed="false">
      <c r="A26071" s="12" t="s">
        <v>46159</v>
      </c>
      <c r="B26071" s="13" t="n">
        <v>202.7215998</v>
      </c>
      <c r="C26071" s="14" t="s">
        <v>46160</v>
      </c>
      <c r="D26071" s="15" t="n">
        <v>0.13</v>
      </c>
    </row>
    <row r="26072" customFormat="false" ht="15" hidden="false" customHeight="false" outlineLevel="0" collapsed="false">
      <c r="A26072" s="12" t="s">
        <v>46161</v>
      </c>
      <c r="B26072" s="13" t="n">
        <v>367.746885</v>
      </c>
      <c r="C26072" s="14" t="s">
        <v>46162</v>
      </c>
      <c r="D26072" s="15" t="n">
        <v>0.25</v>
      </c>
    </row>
    <row r="26073" customFormat="false" ht="15" hidden="false" customHeight="false" outlineLevel="0" collapsed="false">
      <c r="A26073" s="12" t="s">
        <v>46163</v>
      </c>
      <c r="B26073" s="13" t="n">
        <v>513.3638088</v>
      </c>
      <c r="C26073" s="14" t="s">
        <v>46164</v>
      </c>
      <c r="D26073" s="15" t="n">
        <v>0.35</v>
      </c>
    </row>
    <row r="26074" customFormat="false" ht="15" hidden="false" customHeight="false" outlineLevel="0" collapsed="false">
      <c r="A26074" s="12" t="s">
        <v>46165</v>
      </c>
      <c r="B26074" s="13" t="n">
        <v>834.7763934</v>
      </c>
      <c r="C26074" s="14" t="s">
        <v>46166</v>
      </c>
      <c r="D26074" s="15" t="n">
        <v>0.56</v>
      </c>
    </row>
    <row r="26075" customFormat="false" ht="15" hidden="false" customHeight="false" outlineLevel="0" collapsed="false">
      <c r="A26075" s="12" t="s">
        <v>46167</v>
      </c>
      <c r="B26075" s="13" t="n">
        <v>52.40619</v>
      </c>
      <c r="C26075" s="14" t="s">
        <v>46168</v>
      </c>
      <c r="D26075" s="15" t="n">
        <v>0.03</v>
      </c>
    </row>
    <row r="26076" customFormat="false" ht="15" hidden="false" customHeight="false" outlineLevel="0" collapsed="false">
      <c r="A26076" s="12" t="s">
        <v>46169</v>
      </c>
      <c r="B26076" s="13" t="n">
        <v>29.37718125</v>
      </c>
      <c r="C26076" s="14" t="s">
        <v>46170</v>
      </c>
      <c r="D26076" s="15" t="n">
        <v>0.04</v>
      </c>
    </row>
    <row r="26077" customFormat="false" ht="15" hidden="false" customHeight="false" outlineLevel="0" collapsed="false">
      <c r="A26077" s="12" t="s">
        <v>46171</v>
      </c>
      <c r="B26077" s="13" t="n">
        <v>38.424375</v>
      </c>
      <c r="C26077" s="14" t="s">
        <v>46172</v>
      </c>
      <c r="D26077" s="15" t="n">
        <v>0.04</v>
      </c>
    </row>
    <row r="26078" customFormat="false" ht="15" hidden="false" customHeight="false" outlineLevel="0" collapsed="false">
      <c r="A26078" s="12" t="s">
        <v>46173</v>
      </c>
      <c r="B26078" s="13" t="n">
        <v>59.383125</v>
      </c>
      <c r="C26078" s="14" t="s">
        <v>46174</v>
      </c>
      <c r="D26078" s="15" t="n">
        <v>0.07</v>
      </c>
    </row>
    <row r="26079" customFormat="false" ht="15" hidden="false" customHeight="false" outlineLevel="0" collapsed="false">
      <c r="A26079" s="12" t="s">
        <v>46175</v>
      </c>
      <c r="B26079" s="13" t="n">
        <v>69.8625</v>
      </c>
      <c r="C26079" s="14" t="s">
        <v>46176</v>
      </c>
      <c r="D26079" s="15" t="n">
        <v>0.07</v>
      </c>
    </row>
    <row r="26080" customFormat="false" ht="15" hidden="false" customHeight="false" outlineLevel="0" collapsed="false">
      <c r="A26080" s="12" t="s">
        <v>46177</v>
      </c>
      <c r="B26080" s="13" t="n">
        <v>98.506125</v>
      </c>
      <c r="C26080" s="14" t="s">
        <v>46178</v>
      </c>
      <c r="D26080" s="15" t="n">
        <v>0.1</v>
      </c>
    </row>
    <row r="26081" customFormat="false" ht="15" hidden="false" customHeight="false" outlineLevel="0" collapsed="false">
      <c r="A26081" s="12" t="s">
        <v>46179</v>
      </c>
      <c r="B26081" s="13" t="n">
        <v>161.0330625</v>
      </c>
      <c r="C26081" s="14" t="s">
        <v>46180</v>
      </c>
      <c r="D26081" s="15" t="n">
        <v>0.14</v>
      </c>
    </row>
    <row r="26082" customFormat="false" ht="15" hidden="false" customHeight="false" outlineLevel="0" collapsed="false">
      <c r="A26082" s="12" t="s">
        <v>46181</v>
      </c>
      <c r="B26082" s="13" t="n">
        <v>174.65625</v>
      </c>
      <c r="C26082" s="14" t="s">
        <v>46182</v>
      </c>
      <c r="D26082" s="15" t="n">
        <v>0.18</v>
      </c>
    </row>
    <row r="26083" customFormat="false" ht="15" hidden="false" customHeight="false" outlineLevel="0" collapsed="false">
      <c r="A26083" s="12" t="s">
        <v>46183</v>
      </c>
      <c r="B26083" s="13" t="n">
        <v>259.29466875</v>
      </c>
      <c r="C26083" s="14" t="s">
        <v>46184</v>
      </c>
      <c r="D26083" s="15" t="n">
        <v>0.23</v>
      </c>
    </row>
    <row r="26084" customFormat="false" ht="15" hidden="false" customHeight="false" outlineLevel="0" collapsed="false">
      <c r="A26084" s="12" t="s">
        <v>46185</v>
      </c>
      <c r="B26084" s="13" t="n">
        <v>299.32588125</v>
      </c>
      <c r="C26084" s="14" t="s">
        <v>46186</v>
      </c>
      <c r="D26084" s="15" t="n">
        <v>0.26</v>
      </c>
    </row>
    <row r="26085" customFormat="false" ht="15" hidden="false" customHeight="false" outlineLevel="0" collapsed="false">
      <c r="A26085" s="12" t="s">
        <v>46187</v>
      </c>
      <c r="B26085" s="13" t="n">
        <v>376.80339375</v>
      </c>
      <c r="C26085" s="14" t="s">
        <v>46188</v>
      </c>
      <c r="D26085" s="15" t="n">
        <v>0.34</v>
      </c>
    </row>
    <row r="26086" customFormat="false" ht="15" hidden="false" customHeight="false" outlineLevel="0" collapsed="false">
      <c r="A26086" s="12" t="s">
        <v>46189</v>
      </c>
      <c r="B26086" s="13" t="n">
        <v>465.73835625</v>
      </c>
      <c r="C26086" s="14" t="s">
        <v>46190</v>
      </c>
      <c r="D26086" s="15" t="n">
        <v>0.41</v>
      </c>
    </row>
    <row r="26087" customFormat="false" ht="15" hidden="false" customHeight="false" outlineLevel="0" collapsed="false">
      <c r="A26087" s="12" t="s">
        <v>46191</v>
      </c>
      <c r="B26087" s="13" t="n">
        <v>543.91449375</v>
      </c>
      <c r="C26087" s="14" t="s">
        <v>46192</v>
      </c>
      <c r="D26087" s="15" t="n">
        <v>0.5</v>
      </c>
    </row>
    <row r="26088" customFormat="false" ht="15" hidden="false" customHeight="false" outlineLevel="0" collapsed="false">
      <c r="A26088" s="12" t="s">
        <v>46193</v>
      </c>
      <c r="B26088" s="13" t="n">
        <v>1051.6295934</v>
      </c>
      <c r="C26088" s="14" t="s">
        <v>46194</v>
      </c>
      <c r="D26088" s="15" t="n">
        <v>0.81</v>
      </c>
    </row>
    <row r="26089" customFormat="false" ht="15" hidden="false" customHeight="false" outlineLevel="0" collapsed="false">
      <c r="A26089" s="12" t="s">
        <v>46195</v>
      </c>
      <c r="B26089" s="13" t="n">
        <v>53.34001875</v>
      </c>
      <c r="C26089" s="14" t="s">
        <v>46196</v>
      </c>
      <c r="D26089" s="15" t="n">
        <v>0.06</v>
      </c>
    </row>
    <row r="26090" customFormat="false" ht="15" hidden="false" customHeight="false" outlineLevel="0" collapsed="false">
      <c r="A26090" s="12" t="s">
        <v>46197</v>
      </c>
      <c r="B26090" s="13" t="n">
        <v>60.4310625</v>
      </c>
      <c r="C26090" s="14" t="s">
        <v>46198</v>
      </c>
      <c r="D26090" s="15" t="n">
        <v>0.07</v>
      </c>
    </row>
    <row r="26091" customFormat="false" ht="15" hidden="false" customHeight="false" outlineLevel="0" collapsed="false">
      <c r="A26091" s="12" t="s">
        <v>46199</v>
      </c>
      <c r="B26091" s="13" t="n">
        <v>102.32760375</v>
      </c>
      <c r="C26091" s="14" t="s">
        <v>46200</v>
      </c>
      <c r="D26091" s="15" t="n">
        <v>0.1</v>
      </c>
    </row>
    <row r="26092" customFormat="false" ht="15" hidden="false" customHeight="false" outlineLevel="0" collapsed="false">
      <c r="A26092" s="12" t="s">
        <v>46201</v>
      </c>
      <c r="B26092" s="13" t="n">
        <v>120.65169915</v>
      </c>
      <c r="C26092" s="14" t="s">
        <v>46202</v>
      </c>
      <c r="D26092" s="15" t="n">
        <v>0.14</v>
      </c>
    </row>
    <row r="26093" customFormat="false" ht="15" hidden="false" customHeight="false" outlineLevel="0" collapsed="false">
      <c r="A26093" s="12" t="s">
        <v>46203</v>
      </c>
      <c r="B26093" s="13" t="n">
        <v>150.5536875</v>
      </c>
      <c r="C26093" s="14" t="s">
        <v>46204</v>
      </c>
      <c r="D26093" s="15" t="n">
        <v>0.17</v>
      </c>
    </row>
    <row r="26094" customFormat="false" ht="15" hidden="false" customHeight="false" outlineLevel="0" collapsed="false">
      <c r="A26094" s="12" t="s">
        <v>46205</v>
      </c>
      <c r="B26094" s="13" t="n">
        <v>334.74616875</v>
      </c>
      <c r="C26094" s="14" t="s">
        <v>46206</v>
      </c>
      <c r="D26094" s="15" t="n">
        <v>0.33</v>
      </c>
    </row>
    <row r="26095" customFormat="false" ht="15" hidden="false" customHeight="false" outlineLevel="0" collapsed="false">
      <c r="A26095" s="12" t="s">
        <v>46207</v>
      </c>
      <c r="B26095" s="13" t="n">
        <v>487.1512125</v>
      </c>
      <c r="C26095" s="14" t="s">
        <v>46208</v>
      </c>
      <c r="D26095" s="15" t="n">
        <v>0.49</v>
      </c>
    </row>
    <row r="26096" customFormat="false" ht="15" hidden="false" customHeight="false" outlineLevel="0" collapsed="false">
      <c r="A26096" s="12" t="s">
        <v>46209</v>
      </c>
      <c r="B26096" s="13" t="n">
        <v>670.57520625</v>
      </c>
      <c r="C26096" s="14" t="s">
        <v>46210</v>
      </c>
      <c r="D26096" s="15" t="n">
        <v>0.67</v>
      </c>
    </row>
    <row r="26097" customFormat="false" ht="15" hidden="false" customHeight="false" outlineLevel="0" collapsed="false">
      <c r="A26097" s="12" t="s">
        <v>46211</v>
      </c>
      <c r="B26097" s="13" t="n">
        <v>838.4198625</v>
      </c>
      <c r="C26097" s="14" t="s">
        <v>46212</v>
      </c>
      <c r="D26097" s="15" t="n">
        <v>0.8</v>
      </c>
    </row>
    <row r="26098" customFormat="false" ht="15" hidden="false" customHeight="false" outlineLevel="0" collapsed="false">
      <c r="A26098" s="12" t="s">
        <v>46213</v>
      </c>
      <c r="B26098" s="13" t="n">
        <v>1652.1084</v>
      </c>
      <c r="C26098" s="14" t="s">
        <v>46214</v>
      </c>
      <c r="D26098" s="15" t="n">
        <v>1.54</v>
      </c>
    </row>
    <row r="26099" customFormat="false" ht="15" hidden="false" customHeight="false" outlineLevel="0" collapsed="false">
      <c r="A26099" s="12" t="s">
        <v>46215</v>
      </c>
      <c r="B26099" s="13" t="n">
        <v>104.79375</v>
      </c>
      <c r="C26099" s="14" t="s">
        <v>46216</v>
      </c>
      <c r="D26099" s="15" t="e">
        <f aca="false">#N/A</f>
        <v>#N/A</v>
      </c>
    </row>
    <row r="26100" customFormat="false" ht="15" hidden="false" customHeight="false" outlineLevel="0" collapsed="false">
      <c r="A26100" s="12" t="s">
        <v>46217</v>
      </c>
      <c r="B26100" s="13" t="n">
        <v>26.3381625</v>
      </c>
      <c r="C26100" s="14" t="s">
        <v>46218</v>
      </c>
      <c r="D26100" s="15" t="n">
        <v>0.04</v>
      </c>
    </row>
    <row r="26101" customFormat="false" ht="15" hidden="false" customHeight="false" outlineLevel="0" collapsed="false">
      <c r="A26101" s="12" t="s">
        <v>46219</v>
      </c>
      <c r="B26101" s="13" t="n">
        <v>37.027125</v>
      </c>
      <c r="C26101" s="14" t="s">
        <v>46220</v>
      </c>
      <c r="D26101" s="15" t="n">
        <v>0.05</v>
      </c>
    </row>
    <row r="26102" customFormat="false" ht="15" hidden="false" customHeight="false" outlineLevel="0" collapsed="false">
      <c r="A26102" s="12" t="s">
        <v>46221</v>
      </c>
      <c r="B26102" s="13" t="n">
        <v>46.07431875</v>
      </c>
      <c r="C26102" s="14" t="s">
        <v>46222</v>
      </c>
      <c r="D26102" s="15" t="n">
        <v>0.06</v>
      </c>
    </row>
    <row r="26103" customFormat="false" ht="15" hidden="false" customHeight="false" outlineLevel="0" collapsed="false">
      <c r="A26103" s="12" t="s">
        <v>46223</v>
      </c>
      <c r="B26103" s="13" t="n">
        <v>54.73726875</v>
      </c>
      <c r="C26103" s="14" t="s">
        <v>46224</v>
      </c>
      <c r="D26103" s="15" t="n">
        <v>0.06</v>
      </c>
    </row>
    <row r="26104" customFormat="false" ht="15" hidden="false" customHeight="false" outlineLevel="0" collapsed="false">
      <c r="A26104" s="12" t="s">
        <v>46225</v>
      </c>
      <c r="B26104" s="13" t="n">
        <v>64.469115</v>
      </c>
      <c r="C26104" s="14" t="s">
        <v>46226</v>
      </c>
      <c r="D26104" s="15" t="n">
        <v>0.06</v>
      </c>
    </row>
    <row r="26105" customFormat="false" ht="15" hidden="false" customHeight="false" outlineLevel="0" collapsed="false">
      <c r="A26105" s="12" t="s">
        <v>46227</v>
      </c>
      <c r="B26105" s="13" t="n">
        <v>84.8829375</v>
      </c>
      <c r="C26105" s="14" t="s">
        <v>46228</v>
      </c>
      <c r="D26105" s="15" t="n">
        <v>0.11</v>
      </c>
    </row>
    <row r="26106" customFormat="false" ht="15" hidden="false" customHeight="false" outlineLevel="0" collapsed="false">
      <c r="A26106" s="12" t="s">
        <v>46229</v>
      </c>
      <c r="B26106" s="13" t="n">
        <v>108.25194375</v>
      </c>
      <c r="C26106" s="14" t="s">
        <v>46230</v>
      </c>
      <c r="D26106" s="15" t="n">
        <v>0.13</v>
      </c>
    </row>
    <row r="26107" customFormat="false" ht="15" hidden="false" customHeight="false" outlineLevel="0" collapsed="false">
      <c r="A26107" s="12" t="s">
        <v>46231</v>
      </c>
      <c r="B26107" s="13" t="n">
        <v>163.1289375</v>
      </c>
      <c r="C26107" s="14" t="s">
        <v>46232</v>
      </c>
      <c r="D26107" s="15" t="n">
        <v>0.19</v>
      </c>
    </row>
    <row r="26108" customFormat="false" ht="15" hidden="false" customHeight="false" outlineLevel="0" collapsed="false">
      <c r="A26108" s="12" t="s">
        <v>46233</v>
      </c>
      <c r="B26108" s="13" t="n">
        <v>238.8598875</v>
      </c>
      <c r="C26108" s="14" t="s">
        <v>46234</v>
      </c>
      <c r="D26108" s="15" t="n">
        <v>0.28</v>
      </c>
    </row>
    <row r="26109" customFormat="false" ht="15" hidden="false" customHeight="false" outlineLevel="0" collapsed="false">
      <c r="A26109" s="12" t="s">
        <v>46235</v>
      </c>
      <c r="B26109" s="13" t="n">
        <v>313.682625</v>
      </c>
      <c r="C26109" s="14" t="s">
        <v>46236</v>
      </c>
      <c r="D26109" s="15" t="n">
        <v>0.36</v>
      </c>
    </row>
    <row r="26110" customFormat="false" ht="15" hidden="false" customHeight="false" outlineLevel="0" collapsed="false">
      <c r="A26110" s="12" t="s">
        <v>46237</v>
      </c>
      <c r="B26110" s="13" t="n">
        <v>377.956125</v>
      </c>
      <c r="C26110" s="14" t="s">
        <v>46238</v>
      </c>
      <c r="D26110" s="15" t="n">
        <v>0.44</v>
      </c>
    </row>
    <row r="26111" customFormat="false" ht="15" hidden="false" customHeight="false" outlineLevel="0" collapsed="false">
      <c r="A26111" s="12" t="s">
        <v>46239</v>
      </c>
      <c r="B26111" s="13" t="n">
        <v>446.0720625</v>
      </c>
      <c r="C26111" s="14" t="s">
        <v>46240</v>
      </c>
      <c r="D26111" s="15" t="n">
        <v>0.51</v>
      </c>
    </row>
    <row r="26112" customFormat="false" ht="15" hidden="false" customHeight="false" outlineLevel="0" collapsed="false">
      <c r="A26112" s="12" t="s">
        <v>46241</v>
      </c>
      <c r="B26112" s="13" t="n">
        <v>710.8509375</v>
      </c>
      <c r="C26112" s="14" t="s">
        <v>46242</v>
      </c>
      <c r="D26112" s="15" t="n">
        <v>0.83</v>
      </c>
    </row>
    <row r="26113" customFormat="false" ht="15" hidden="false" customHeight="false" outlineLevel="0" collapsed="false">
      <c r="A26113" s="12" t="s">
        <v>46243</v>
      </c>
      <c r="B26113" s="13" t="n">
        <v>27.945</v>
      </c>
      <c r="C26113" s="14" t="s">
        <v>46244</v>
      </c>
      <c r="D26113" s="15" t="n">
        <v>0.04</v>
      </c>
    </row>
    <row r="26114" customFormat="false" ht="15" hidden="false" customHeight="false" outlineLevel="0" collapsed="false">
      <c r="A26114" s="12" t="s">
        <v>46245</v>
      </c>
      <c r="B26114" s="13" t="n">
        <v>34.89631875</v>
      </c>
      <c r="C26114" s="14" t="s">
        <v>46246</v>
      </c>
      <c r="D26114" s="15" t="n">
        <v>0.05</v>
      </c>
    </row>
    <row r="26115" customFormat="false" ht="15" hidden="false" customHeight="false" outlineLevel="0" collapsed="false">
      <c r="A26115" s="12" t="s">
        <v>46247</v>
      </c>
      <c r="B26115" s="13" t="n">
        <v>57.28725</v>
      </c>
      <c r="C26115" s="14" t="s">
        <v>46248</v>
      </c>
      <c r="D26115" s="15" t="n">
        <v>0.08</v>
      </c>
    </row>
    <row r="26116" customFormat="false" ht="15" hidden="false" customHeight="false" outlineLevel="0" collapsed="false">
      <c r="A26116" s="12" t="s">
        <v>46249</v>
      </c>
      <c r="B26116" s="13" t="n">
        <v>61.479</v>
      </c>
      <c r="C26116" s="14" t="s">
        <v>46250</v>
      </c>
      <c r="D26116" s="15" t="n">
        <v>0.09</v>
      </c>
    </row>
    <row r="26117" customFormat="false" ht="15" hidden="false" customHeight="false" outlineLevel="0" collapsed="false">
      <c r="A26117" s="12" t="s">
        <v>46251</v>
      </c>
      <c r="B26117" s="13" t="n">
        <v>84.533625</v>
      </c>
      <c r="C26117" s="14" t="s">
        <v>46252</v>
      </c>
      <c r="D26117" s="15" t="n">
        <v>0.11</v>
      </c>
    </row>
    <row r="26118" customFormat="false" ht="15" hidden="false" customHeight="false" outlineLevel="0" collapsed="false">
      <c r="A26118" s="12" t="s">
        <v>46253</v>
      </c>
      <c r="B26118" s="13" t="n">
        <v>93.9650625</v>
      </c>
      <c r="C26118" s="14" t="s">
        <v>46254</v>
      </c>
      <c r="D26118" s="15" t="n">
        <v>0.14</v>
      </c>
    </row>
    <row r="26119" customFormat="false" ht="15" hidden="false" customHeight="false" outlineLevel="0" collapsed="false">
      <c r="A26119" s="12" t="s">
        <v>46255</v>
      </c>
      <c r="B26119" s="13" t="n">
        <v>132.040125</v>
      </c>
      <c r="C26119" s="14" t="s">
        <v>46256</v>
      </c>
      <c r="D26119" s="15" t="n">
        <v>0.21</v>
      </c>
    </row>
    <row r="26120" customFormat="false" ht="15" hidden="false" customHeight="false" outlineLevel="0" collapsed="false">
      <c r="A26120" s="12" t="s">
        <v>46257</v>
      </c>
      <c r="B26120" s="13" t="n">
        <v>275.9999103</v>
      </c>
      <c r="C26120" s="14" t="s">
        <v>46258</v>
      </c>
      <c r="D26120" s="15" t="n">
        <v>0.35</v>
      </c>
    </row>
    <row r="26121" customFormat="false" ht="15" hidden="false" customHeight="false" outlineLevel="0" collapsed="false">
      <c r="A26121" s="12" t="s">
        <v>46259</v>
      </c>
      <c r="B26121" s="13" t="n">
        <v>347.5659375</v>
      </c>
      <c r="C26121" s="14" t="s">
        <v>46260</v>
      </c>
      <c r="D26121" s="15" t="n">
        <v>0.52</v>
      </c>
    </row>
    <row r="26122" customFormat="false" ht="15" hidden="false" customHeight="false" outlineLevel="0" collapsed="false">
      <c r="A26122" s="12" t="s">
        <v>46261</v>
      </c>
      <c r="B26122" s="13" t="n">
        <v>426.859875</v>
      </c>
      <c r="C26122" s="14" t="s">
        <v>46262</v>
      </c>
      <c r="D26122" s="15" t="n">
        <v>0.66</v>
      </c>
    </row>
    <row r="26123" customFormat="false" ht="15" hidden="false" customHeight="false" outlineLevel="0" collapsed="false">
      <c r="A26123" s="12" t="s">
        <v>46263</v>
      </c>
      <c r="B26123" s="13" t="n">
        <v>527.1125625</v>
      </c>
      <c r="C26123" s="14" t="s">
        <v>46264</v>
      </c>
      <c r="D26123" s="15" t="n">
        <v>0.83</v>
      </c>
    </row>
    <row r="26124" customFormat="false" ht="15" hidden="false" customHeight="false" outlineLevel="0" collapsed="false">
      <c r="A26124" s="12" t="s">
        <v>46265</v>
      </c>
      <c r="B26124" s="13" t="n">
        <v>678.5046</v>
      </c>
      <c r="C26124" s="14" t="s">
        <v>46266</v>
      </c>
      <c r="D26124" s="15" t="n">
        <v>0.98</v>
      </c>
    </row>
    <row r="26125" customFormat="false" ht="15" hidden="false" customHeight="false" outlineLevel="0" collapsed="false">
      <c r="A26125" s="12" t="s">
        <v>46267</v>
      </c>
      <c r="B26125" s="13" t="n">
        <v>11.70196875</v>
      </c>
      <c r="C26125" s="14" t="s">
        <v>46268</v>
      </c>
      <c r="D26125" s="15" t="n">
        <v>0.01</v>
      </c>
    </row>
    <row r="26126" customFormat="false" ht="15" hidden="false" customHeight="false" outlineLevel="0" collapsed="false">
      <c r="A26126" s="12" t="s">
        <v>46269</v>
      </c>
      <c r="B26126" s="13" t="n">
        <v>15.89371875</v>
      </c>
      <c r="C26126" s="14" t="s">
        <v>46270</v>
      </c>
      <c r="D26126" s="15" t="n">
        <v>0.02</v>
      </c>
    </row>
    <row r="26127" customFormat="false" ht="15" hidden="false" customHeight="false" outlineLevel="0" collapsed="false">
      <c r="A26127" s="12" t="s">
        <v>46271</v>
      </c>
      <c r="B26127" s="13" t="n">
        <v>19.38684375</v>
      </c>
      <c r="C26127" s="14" t="s">
        <v>46272</v>
      </c>
      <c r="D26127" s="15" t="n">
        <v>0.02</v>
      </c>
    </row>
    <row r="26128" customFormat="false" ht="15" hidden="false" customHeight="false" outlineLevel="0" collapsed="false">
      <c r="A26128" s="12" t="s">
        <v>46273</v>
      </c>
      <c r="B26128" s="13" t="n">
        <v>24.27721875</v>
      </c>
      <c r="C26128" s="14" t="s">
        <v>46274</v>
      </c>
      <c r="D26128" s="15" t="n">
        <v>0.03</v>
      </c>
    </row>
    <row r="26129" customFormat="false" ht="15" hidden="false" customHeight="false" outlineLevel="0" collapsed="false">
      <c r="A26129" s="12" t="s">
        <v>46275</v>
      </c>
      <c r="B26129" s="13" t="n">
        <v>29.34225</v>
      </c>
      <c r="C26129" s="14" t="s">
        <v>46276</v>
      </c>
      <c r="D26129" s="15" t="n">
        <v>0.03</v>
      </c>
    </row>
    <row r="26130" customFormat="false" ht="15" hidden="false" customHeight="false" outlineLevel="0" collapsed="false">
      <c r="A26130" s="12" t="s">
        <v>46277</v>
      </c>
      <c r="B26130" s="13" t="n">
        <v>53.0206074</v>
      </c>
      <c r="C26130" s="14" t="s">
        <v>46278</v>
      </c>
      <c r="D26130" s="15" t="n">
        <v>0.05</v>
      </c>
    </row>
    <row r="26131" customFormat="false" ht="15" hidden="false" customHeight="false" outlineLevel="0" collapsed="false">
      <c r="A26131" s="12" t="s">
        <v>46279</v>
      </c>
      <c r="B26131" s="13" t="n">
        <v>97.0960203</v>
      </c>
      <c r="C26131" s="14" t="s">
        <v>46280</v>
      </c>
      <c r="D26131" s="15" t="n">
        <v>0.08</v>
      </c>
    </row>
    <row r="26132" customFormat="false" ht="15" hidden="false" customHeight="false" outlineLevel="0" collapsed="false">
      <c r="A26132" s="12" t="s">
        <v>46281</v>
      </c>
      <c r="B26132" s="13" t="n">
        <v>181.6425</v>
      </c>
      <c r="C26132" s="14" t="s">
        <v>46282</v>
      </c>
      <c r="D26132" s="15" t="n">
        <v>0.11</v>
      </c>
    </row>
    <row r="26133" customFormat="false" ht="15" hidden="false" customHeight="false" outlineLevel="0" collapsed="false">
      <c r="A26133" s="12" t="s">
        <v>46283</v>
      </c>
      <c r="B26133" s="13" t="n">
        <v>593.27235</v>
      </c>
      <c r="C26133" s="14" t="s">
        <v>46284</v>
      </c>
      <c r="D26133" s="15" t="n">
        <v>0.4</v>
      </c>
    </row>
    <row r="26134" customFormat="false" ht="15" hidden="false" customHeight="false" outlineLevel="0" collapsed="false">
      <c r="A26134" s="12" t="s">
        <v>46285</v>
      </c>
      <c r="B26134" s="13" t="n">
        <v>702.785079</v>
      </c>
      <c r="C26134" s="14" t="s">
        <v>46286</v>
      </c>
      <c r="D26134" s="15" t="n">
        <v>0.48</v>
      </c>
    </row>
    <row r="26135" customFormat="false" ht="15" hidden="false" customHeight="false" outlineLevel="0" collapsed="false">
      <c r="A26135" s="12" t="s">
        <v>46287</v>
      </c>
      <c r="B26135" s="13" t="n">
        <v>111.78</v>
      </c>
      <c r="C26135" s="14" t="s">
        <v>46288</v>
      </c>
      <c r="D26135" s="15" t="n">
        <v>0.09</v>
      </c>
    </row>
    <row r="26136" customFormat="false" ht="15" hidden="false" customHeight="false" outlineLevel="0" collapsed="false">
      <c r="A26136" s="12" t="s">
        <v>46289</v>
      </c>
      <c r="B26136" s="13" t="n">
        <v>152.68449375</v>
      </c>
      <c r="C26136" s="14" t="s">
        <v>46290</v>
      </c>
      <c r="D26136" s="15" t="n">
        <v>0.12</v>
      </c>
    </row>
    <row r="26137" customFormat="false" ht="15" hidden="false" customHeight="false" outlineLevel="0" collapsed="false">
      <c r="A26137" s="12" t="s">
        <v>46291</v>
      </c>
      <c r="B26137" s="13" t="n">
        <v>227.053125</v>
      </c>
      <c r="C26137" s="14" t="s">
        <v>46292</v>
      </c>
      <c r="D26137" s="15" t="n">
        <v>0.21</v>
      </c>
    </row>
    <row r="26138" customFormat="false" ht="15" hidden="false" customHeight="false" outlineLevel="0" collapsed="false">
      <c r="A26138" s="12" t="s">
        <v>46293</v>
      </c>
      <c r="B26138" s="13" t="n">
        <v>299.04643125</v>
      </c>
      <c r="C26138" s="14" t="s">
        <v>46294</v>
      </c>
      <c r="D26138" s="15" t="n">
        <v>0.28</v>
      </c>
    </row>
    <row r="26139" customFormat="false" ht="15" hidden="false" customHeight="false" outlineLevel="0" collapsed="false">
      <c r="A26139" s="12" t="s">
        <v>46295</v>
      </c>
      <c r="B26139" s="13" t="n">
        <v>377.117775</v>
      </c>
      <c r="C26139" s="14" t="s">
        <v>46284</v>
      </c>
      <c r="D26139" s="15" t="n">
        <v>0.36</v>
      </c>
    </row>
    <row r="26140" customFormat="false" ht="15" hidden="false" customHeight="false" outlineLevel="0" collapsed="false">
      <c r="A26140" s="12" t="s">
        <v>46296</v>
      </c>
      <c r="B26140" s="13" t="n">
        <v>441.07689375</v>
      </c>
      <c r="C26140" s="14" t="s">
        <v>46286</v>
      </c>
      <c r="D26140" s="15" t="n">
        <v>0.43</v>
      </c>
    </row>
    <row r="26141" customFormat="false" ht="15" hidden="false" customHeight="false" outlineLevel="0" collapsed="false">
      <c r="A26141" s="12" t="s">
        <v>46297</v>
      </c>
      <c r="B26141" s="13" t="n">
        <v>510.31063125</v>
      </c>
      <c r="C26141" s="14" t="s">
        <v>46298</v>
      </c>
      <c r="D26141" s="15" t="n">
        <v>0.49</v>
      </c>
    </row>
    <row r="26142" customFormat="false" ht="15" hidden="false" customHeight="false" outlineLevel="0" collapsed="false">
      <c r="A26142" s="12" t="s">
        <v>46299</v>
      </c>
      <c r="B26142" s="13" t="n">
        <v>771.66624375</v>
      </c>
      <c r="C26142" s="14" t="s">
        <v>46300</v>
      </c>
      <c r="D26142" s="15" t="n">
        <v>0.82</v>
      </c>
    </row>
    <row r="26143" customFormat="false" ht="15" hidden="false" customHeight="false" outlineLevel="0" collapsed="false">
      <c r="A26143" s="12" t="s">
        <v>46301</v>
      </c>
      <c r="B26143" s="13" t="n">
        <v>100.63693125</v>
      </c>
      <c r="C26143" s="14" t="s">
        <v>46302</v>
      </c>
      <c r="D26143" s="15" t="n">
        <v>0.07</v>
      </c>
    </row>
    <row r="26144" customFormat="false" ht="15" hidden="false" customHeight="false" outlineLevel="0" collapsed="false">
      <c r="A26144" s="12" t="s">
        <v>46303</v>
      </c>
      <c r="B26144" s="13" t="n">
        <v>161.5221</v>
      </c>
      <c r="C26144" s="14" t="s">
        <v>46304</v>
      </c>
      <c r="D26144" s="15" t="n">
        <v>0.13</v>
      </c>
    </row>
    <row r="26145" customFormat="false" ht="15" hidden="false" customHeight="false" outlineLevel="0" collapsed="false">
      <c r="A26145" s="12" t="s">
        <v>46305</v>
      </c>
      <c r="B26145" s="13" t="n">
        <v>187.93944</v>
      </c>
      <c r="C26145" s="14" t="s">
        <v>46306</v>
      </c>
      <c r="D26145" s="15" t="n">
        <v>0.19</v>
      </c>
    </row>
    <row r="26146" customFormat="false" ht="15" hidden="false" customHeight="false" outlineLevel="0" collapsed="false">
      <c r="A26146" s="12" t="s">
        <v>46307</v>
      </c>
      <c r="B26146" s="13" t="n">
        <v>419.14006875</v>
      </c>
      <c r="C26146" s="14" t="s">
        <v>46308</v>
      </c>
      <c r="D26146" s="15" t="n">
        <v>0.46</v>
      </c>
    </row>
    <row r="26147" customFormat="false" ht="15" hidden="false" customHeight="false" outlineLevel="0" collapsed="false">
      <c r="A26147" s="12" t="s">
        <v>46309</v>
      </c>
      <c r="B26147" s="13" t="n">
        <v>534.8673</v>
      </c>
      <c r="C26147" s="14" t="s">
        <v>46310</v>
      </c>
      <c r="D26147" s="15" t="n">
        <v>0.58</v>
      </c>
    </row>
    <row r="26148" customFormat="false" ht="15" hidden="false" customHeight="false" outlineLevel="0" collapsed="false">
      <c r="A26148" s="12" t="s">
        <v>46311</v>
      </c>
      <c r="B26148" s="13" t="n">
        <v>646.40278125</v>
      </c>
      <c r="C26148" s="14" t="s">
        <v>46312</v>
      </c>
      <c r="D26148" s="15" t="n">
        <v>0.7</v>
      </c>
    </row>
    <row r="26149" customFormat="false" ht="15" hidden="false" customHeight="false" outlineLevel="0" collapsed="false">
      <c r="A26149" s="12" t="s">
        <v>46313</v>
      </c>
      <c r="B26149" s="13" t="n">
        <v>748.1575125</v>
      </c>
      <c r="C26149" s="14" t="s">
        <v>46314</v>
      </c>
      <c r="D26149" s="15" t="n">
        <v>0.78</v>
      </c>
    </row>
    <row r="26150" customFormat="false" ht="15" hidden="false" customHeight="false" outlineLevel="0" collapsed="false">
      <c r="A26150" s="12" t="s">
        <v>46315</v>
      </c>
      <c r="B26150" s="13" t="n">
        <v>41.218875</v>
      </c>
      <c r="C26150" s="14" t="s">
        <v>46316</v>
      </c>
      <c r="D26150" s="15" t="n">
        <v>0.06</v>
      </c>
    </row>
    <row r="26151" customFormat="false" ht="15" hidden="false" customHeight="false" outlineLevel="0" collapsed="false">
      <c r="A26151" s="12" t="s">
        <v>46317</v>
      </c>
      <c r="B26151" s="13" t="n">
        <v>41.218875</v>
      </c>
      <c r="C26151" s="14" t="s">
        <v>46318</v>
      </c>
      <c r="D26151" s="15" t="n">
        <v>0.06</v>
      </c>
    </row>
    <row r="26152" customFormat="false" ht="15" hidden="false" customHeight="false" outlineLevel="0" collapsed="false">
      <c r="A26152" s="12" t="s">
        <v>46319</v>
      </c>
      <c r="B26152" s="13" t="n">
        <v>160.68375</v>
      </c>
      <c r="C26152" s="14" t="s">
        <v>46320</v>
      </c>
      <c r="D26152" s="15" t="n">
        <v>0.08</v>
      </c>
    </row>
    <row r="26153" customFormat="false" ht="15" hidden="false" customHeight="false" outlineLevel="0" collapsed="false">
      <c r="A26153" s="12" t="s">
        <v>46321</v>
      </c>
      <c r="B26153" s="13" t="n">
        <v>0.2710665</v>
      </c>
      <c r="C26153" s="14" t="s">
        <v>46322</v>
      </c>
      <c r="D26153" s="15" t="n">
        <v>0.02</v>
      </c>
    </row>
    <row r="26154" customFormat="false" ht="15" hidden="false" customHeight="false" outlineLevel="0" collapsed="false">
      <c r="A26154" s="12" t="s">
        <v>46323</v>
      </c>
      <c r="B26154" s="13" t="n">
        <v>1.6806123</v>
      </c>
      <c r="C26154" s="14" t="s">
        <v>46324</v>
      </c>
      <c r="D26154" s="15" t="n">
        <v>0.01</v>
      </c>
    </row>
    <row r="26155" customFormat="false" ht="15" hidden="false" customHeight="false" outlineLevel="0" collapsed="false">
      <c r="A26155" s="12" t="s">
        <v>46325</v>
      </c>
      <c r="B26155" s="13" t="n">
        <v>0.27945</v>
      </c>
      <c r="C26155" s="14" t="s">
        <v>46326</v>
      </c>
      <c r="D26155" s="15" t="n">
        <v>0.01</v>
      </c>
    </row>
    <row r="26156" customFormat="false" ht="15" hidden="false" customHeight="false" outlineLevel="0" collapsed="false">
      <c r="A26156" s="12" t="s">
        <v>46327</v>
      </c>
      <c r="B26156" s="13" t="n">
        <v>63.53994375</v>
      </c>
      <c r="C26156" s="14" t="s">
        <v>46328</v>
      </c>
      <c r="D26156" s="15" t="n">
        <v>0.85</v>
      </c>
    </row>
    <row r="26157" customFormat="false" ht="15" hidden="false" customHeight="false" outlineLevel="0" collapsed="false">
      <c r="A26157" s="12" t="s">
        <v>46329</v>
      </c>
      <c r="B26157" s="13" t="n">
        <v>57.6365625</v>
      </c>
      <c r="C26157" s="14" t="s">
        <v>46330</v>
      </c>
      <c r="D26157" s="15" t="n">
        <v>0.05</v>
      </c>
    </row>
    <row r="26158" customFormat="false" ht="15" hidden="false" customHeight="false" outlineLevel="0" collapsed="false">
      <c r="A26158" s="12" t="s">
        <v>46331</v>
      </c>
      <c r="B26158" s="13" t="n">
        <v>57.6365625</v>
      </c>
      <c r="C26158" s="14" t="s">
        <v>46332</v>
      </c>
      <c r="D26158" s="15" t="n">
        <v>0.05</v>
      </c>
    </row>
    <row r="26159" customFormat="false" ht="15" hidden="false" customHeight="false" outlineLevel="0" collapsed="false">
      <c r="A26159" s="12" t="s">
        <v>46333</v>
      </c>
      <c r="B26159" s="13" t="n">
        <v>47.40953085</v>
      </c>
      <c r="C26159" s="14" t="s">
        <v>46334</v>
      </c>
      <c r="D26159" s="15" t="n">
        <v>0.05</v>
      </c>
    </row>
    <row r="26160" customFormat="false" ht="15" hidden="false" customHeight="false" outlineLevel="0" collapsed="false">
      <c r="A26160" s="12" t="s">
        <v>46335</v>
      </c>
      <c r="B26160" s="13" t="n">
        <v>47.40953085</v>
      </c>
      <c r="C26160" s="14" t="s">
        <v>46336</v>
      </c>
      <c r="D26160" s="15" t="n">
        <v>0.05</v>
      </c>
    </row>
    <row r="26161" customFormat="false" ht="15" hidden="false" customHeight="false" outlineLevel="0" collapsed="false">
      <c r="A26161" s="12" t="s">
        <v>46337</v>
      </c>
      <c r="B26161" s="13" t="n">
        <v>63.2255625</v>
      </c>
      <c r="C26161" s="14" t="s">
        <v>46338</v>
      </c>
      <c r="D26161" s="15" t="n">
        <v>0.05</v>
      </c>
    </row>
    <row r="26162" customFormat="false" ht="15" hidden="false" customHeight="false" outlineLevel="0" collapsed="false">
      <c r="A26162" s="12" t="s">
        <v>46339</v>
      </c>
      <c r="B26162" s="13" t="n">
        <v>72.29343555</v>
      </c>
      <c r="C26162" s="14" t="s">
        <v>46340</v>
      </c>
      <c r="D26162" s="15" t="n">
        <v>0.05</v>
      </c>
    </row>
    <row r="26163" customFormat="false" ht="15" hidden="false" customHeight="false" outlineLevel="0" collapsed="false">
      <c r="A26163" s="12" t="s">
        <v>46341</v>
      </c>
      <c r="B26163" s="13" t="n">
        <v>76.5491796</v>
      </c>
      <c r="C26163" s="14" t="s">
        <v>46342</v>
      </c>
      <c r="D26163" s="15" t="n">
        <v>0.05</v>
      </c>
    </row>
    <row r="26164" customFormat="false" ht="15" hidden="false" customHeight="false" outlineLevel="0" collapsed="false">
      <c r="A26164" s="12" t="s">
        <v>46343</v>
      </c>
      <c r="B26164" s="13" t="n">
        <v>76.5491796</v>
      </c>
      <c r="C26164" s="14" t="s">
        <v>46344</v>
      </c>
      <c r="D26164" s="15" t="n">
        <v>0.05</v>
      </c>
    </row>
    <row r="26165" customFormat="false" ht="15" hidden="false" customHeight="false" outlineLevel="0" collapsed="false">
      <c r="A26165" s="12" t="s">
        <v>46345</v>
      </c>
      <c r="B26165" s="13" t="n">
        <v>83.835</v>
      </c>
      <c r="C26165" s="14" t="e">
        <f aca="false">#N/A</f>
        <v>#N/A</v>
      </c>
      <c r="D26165" s="15" t="e">
        <f aca="false">#N/A</f>
        <v>#N/A</v>
      </c>
    </row>
    <row r="26166" customFormat="false" ht="15" hidden="false" customHeight="false" outlineLevel="0" collapsed="false">
      <c r="A26166" s="12" t="s">
        <v>46346</v>
      </c>
      <c r="B26166" s="13" t="n">
        <v>83.835</v>
      </c>
      <c r="C26166" s="14" t="inlineStr">
        <f aca="false">#N/A</f>
        <is>
          <t/>
        </is>
      </c>
      <c r="D26166" s="15" t="inlineStr">
        <f aca="false">#N/A</f>
        <is>
          <t/>
        </is>
      </c>
    </row>
    <row r="26167" customFormat="false" ht="15" hidden="false" customHeight="false" outlineLevel="0" collapsed="false">
      <c r="A26167" s="12" t="s">
        <v>46347</v>
      </c>
      <c r="B26167" s="13" t="n">
        <v>139.725</v>
      </c>
      <c r="C26167" s="14" t="inlineStr">
        <f aca="false">#N/A</f>
        <is>
          <t/>
        </is>
      </c>
      <c r="D26167" s="15" t="inlineStr">
        <f aca="false">#N/A</f>
        <is>
          <t/>
        </is>
      </c>
    </row>
    <row r="26168" customFormat="false" ht="15" hidden="false" customHeight="false" outlineLevel="0" collapsed="false">
      <c r="A26168" s="12" t="s">
        <v>46348</v>
      </c>
      <c r="B26168" s="13" t="n">
        <v>70.9652097</v>
      </c>
      <c r="C26168" s="14" t="s">
        <v>46349</v>
      </c>
      <c r="D26168" s="15" t="n">
        <v>0.05</v>
      </c>
    </row>
    <row r="26169" customFormat="false" ht="15" hidden="false" customHeight="false" outlineLevel="0" collapsed="false">
      <c r="A26169" s="12" t="s">
        <v>46350</v>
      </c>
      <c r="B26169" s="13" t="n">
        <v>70.9652097</v>
      </c>
      <c r="C26169" s="14" t="s">
        <v>46351</v>
      </c>
      <c r="D26169" s="15" t="n">
        <v>0.05</v>
      </c>
    </row>
    <row r="26170" customFormat="false" ht="15" hidden="false" customHeight="false" outlineLevel="0" collapsed="false">
      <c r="A26170" s="12" t="s">
        <v>46352</v>
      </c>
      <c r="B26170" s="13" t="n">
        <v>26.128575</v>
      </c>
      <c r="C26170" s="14" t="s">
        <v>46353</v>
      </c>
      <c r="D26170" s="15" t="n">
        <v>0.01</v>
      </c>
    </row>
    <row r="26171" customFormat="false" ht="15" hidden="false" customHeight="false" outlineLevel="0" collapsed="false">
      <c r="A26171" s="12" t="s">
        <v>46354</v>
      </c>
      <c r="B26171" s="13" t="n">
        <v>35.9791875</v>
      </c>
      <c r="C26171" s="14" t="s">
        <v>46355</v>
      </c>
      <c r="D26171" s="15" t="n">
        <v>0.02</v>
      </c>
    </row>
    <row r="26172" customFormat="false" ht="15" hidden="false" customHeight="false" outlineLevel="0" collapsed="false">
      <c r="A26172" s="12" t="s">
        <v>46356</v>
      </c>
      <c r="B26172" s="13" t="n">
        <v>41.777775</v>
      </c>
      <c r="C26172" s="14" t="s">
        <v>46357</v>
      </c>
      <c r="D26172" s="15" t="n">
        <v>0.02</v>
      </c>
    </row>
    <row r="26173" customFormat="false" ht="15" hidden="false" customHeight="false" outlineLevel="0" collapsed="false">
      <c r="A26173" s="12" t="s">
        <v>46358</v>
      </c>
      <c r="B26173" s="13" t="n">
        <v>50.96469375</v>
      </c>
      <c r="C26173" s="14" t="s">
        <v>46359</v>
      </c>
      <c r="D26173" s="15" t="n">
        <v>0.02</v>
      </c>
    </row>
    <row r="26174" customFormat="false" ht="15" hidden="false" customHeight="false" outlineLevel="0" collapsed="false">
      <c r="A26174" s="12" t="s">
        <v>46360</v>
      </c>
      <c r="B26174" s="13" t="n">
        <v>58.265325</v>
      </c>
      <c r="C26174" s="14" t="s">
        <v>46361</v>
      </c>
      <c r="D26174" s="15" t="n">
        <v>0.03</v>
      </c>
    </row>
    <row r="26175" customFormat="false" ht="15" hidden="false" customHeight="false" outlineLevel="0" collapsed="false">
      <c r="A26175" s="12" t="s">
        <v>46362</v>
      </c>
      <c r="B26175" s="13" t="n">
        <v>61.23448125</v>
      </c>
      <c r="C26175" s="14" t="s">
        <v>46363</v>
      </c>
      <c r="D26175" s="15" t="n">
        <v>0.03</v>
      </c>
    </row>
    <row r="26176" customFormat="false" ht="15" hidden="false" customHeight="false" outlineLevel="0" collapsed="false">
      <c r="A26176" s="12" t="s">
        <v>46364</v>
      </c>
      <c r="B26176" s="13" t="n">
        <v>79.9925625</v>
      </c>
      <c r="C26176" s="14" t="s">
        <v>46365</v>
      </c>
      <c r="D26176" s="15" t="n">
        <v>0.03</v>
      </c>
    </row>
    <row r="26177" customFormat="false" ht="15" hidden="false" customHeight="false" outlineLevel="0" collapsed="false">
      <c r="A26177" s="12" t="s">
        <v>46366</v>
      </c>
      <c r="B26177" s="13" t="n">
        <v>94.06985625</v>
      </c>
      <c r="C26177" s="14" t="s">
        <v>46367</v>
      </c>
      <c r="D26177" s="15" t="n">
        <v>0.04</v>
      </c>
    </row>
    <row r="26178" customFormat="false" ht="15" hidden="false" customHeight="false" outlineLevel="0" collapsed="false">
      <c r="A26178" s="12" t="s">
        <v>46368</v>
      </c>
      <c r="B26178" s="13" t="n">
        <v>108.11221875</v>
      </c>
      <c r="C26178" s="14" t="s">
        <v>46369</v>
      </c>
      <c r="D26178" s="15" t="n">
        <v>0.04</v>
      </c>
    </row>
    <row r="26179" customFormat="false" ht="15" hidden="false" customHeight="false" outlineLevel="0" collapsed="false">
      <c r="A26179" s="12" t="s">
        <v>46370</v>
      </c>
      <c r="B26179" s="13" t="n">
        <v>134.65996875</v>
      </c>
      <c r="C26179" s="14" t="s">
        <v>46371</v>
      </c>
      <c r="D26179" s="15" t="n">
        <v>0.05</v>
      </c>
    </row>
    <row r="26180" customFormat="false" ht="15" hidden="false" customHeight="false" outlineLevel="0" collapsed="false">
      <c r="A26180" s="12" t="s">
        <v>46372</v>
      </c>
      <c r="B26180" s="13" t="n">
        <v>147.2002875</v>
      </c>
      <c r="C26180" s="14" t="s">
        <v>46373</v>
      </c>
      <c r="D26180" s="15" t="n">
        <v>0.07</v>
      </c>
    </row>
    <row r="26181" customFormat="false" ht="15" hidden="false" customHeight="false" outlineLevel="0" collapsed="false">
      <c r="A26181" s="12" t="s">
        <v>46374</v>
      </c>
      <c r="B26181" s="13" t="n">
        <v>174.516525</v>
      </c>
      <c r="C26181" s="14" t="s">
        <v>46375</v>
      </c>
      <c r="D26181" s="15" t="n">
        <v>0.08</v>
      </c>
    </row>
    <row r="26182" customFormat="false" ht="15" hidden="false" customHeight="false" outlineLevel="0" collapsed="false">
      <c r="A26182" s="12" t="s">
        <v>46376</v>
      </c>
      <c r="B26182" s="13" t="n">
        <v>196.34855625</v>
      </c>
      <c r="C26182" s="14" t="s">
        <v>46377</v>
      </c>
      <c r="D26182" s="15" t="n">
        <v>0.09</v>
      </c>
    </row>
    <row r="26183" customFormat="false" ht="15" hidden="false" customHeight="false" outlineLevel="0" collapsed="false">
      <c r="A26183" s="12" t="s">
        <v>46378</v>
      </c>
      <c r="B26183" s="13" t="n">
        <v>237.49756875</v>
      </c>
      <c r="C26183" s="14" t="s">
        <v>46379</v>
      </c>
      <c r="D26183" s="15" t="n">
        <v>0.11</v>
      </c>
    </row>
    <row r="26184" customFormat="false" ht="15" hidden="false" customHeight="false" outlineLevel="0" collapsed="false">
      <c r="A26184" s="12" t="s">
        <v>46380</v>
      </c>
      <c r="B26184" s="13" t="n">
        <v>37.55109375</v>
      </c>
      <c r="C26184" s="14" t="s">
        <v>46381</v>
      </c>
      <c r="D26184" s="15" t="n">
        <v>0.03</v>
      </c>
    </row>
    <row r="26185" customFormat="false" ht="15" hidden="false" customHeight="false" outlineLevel="0" collapsed="false">
      <c r="A26185" s="12" t="s">
        <v>46382</v>
      </c>
      <c r="B26185" s="13" t="n">
        <v>44.25789375</v>
      </c>
      <c r="C26185" s="14" t="s">
        <v>46383</v>
      </c>
      <c r="D26185" s="15" t="n">
        <v>0.03</v>
      </c>
    </row>
    <row r="26186" customFormat="false" ht="15" hidden="false" customHeight="false" outlineLevel="0" collapsed="false">
      <c r="A26186" s="12" t="s">
        <v>46384</v>
      </c>
      <c r="B26186" s="13" t="n">
        <v>55.191375</v>
      </c>
      <c r="C26186" s="14" t="s">
        <v>46385</v>
      </c>
      <c r="D26186" s="15" t="n">
        <v>0.03</v>
      </c>
    </row>
    <row r="26187" customFormat="false" ht="15" hidden="false" customHeight="false" outlineLevel="0" collapsed="false">
      <c r="A26187" s="12" t="s">
        <v>46386</v>
      </c>
      <c r="B26187" s="13" t="n">
        <v>61.898175</v>
      </c>
      <c r="C26187" s="14" t="s">
        <v>46387</v>
      </c>
      <c r="D26187" s="15" t="n">
        <v>0.04</v>
      </c>
    </row>
    <row r="26188" customFormat="false" ht="15" hidden="false" customHeight="false" outlineLevel="0" collapsed="false">
      <c r="A26188" s="12" t="s">
        <v>46388</v>
      </c>
      <c r="B26188" s="13" t="n">
        <v>64.30843125</v>
      </c>
      <c r="C26188" s="14" t="s">
        <v>46389</v>
      </c>
      <c r="D26188" s="15" t="n">
        <v>0.04</v>
      </c>
    </row>
    <row r="26189" customFormat="false" ht="15" hidden="false" customHeight="false" outlineLevel="0" collapsed="false">
      <c r="A26189" s="12" t="s">
        <v>46390</v>
      </c>
      <c r="B26189" s="13" t="n">
        <v>75.27684375</v>
      </c>
      <c r="C26189" s="14" t="s">
        <v>46391</v>
      </c>
      <c r="D26189" s="15" t="n">
        <v>0.05</v>
      </c>
    </row>
    <row r="26190" customFormat="false" ht="15" hidden="false" customHeight="false" outlineLevel="0" collapsed="false">
      <c r="A26190" s="12" t="s">
        <v>46392</v>
      </c>
      <c r="B26190" s="13" t="n">
        <v>101.68486875</v>
      </c>
      <c r="C26190" s="14" t="s">
        <v>46393</v>
      </c>
      <c r="D26190" s="15" t="n">
        <v>0.05</v>
      </c>
    </row>
    <row r="26191" customFormat="false" ht="15" hidden="false" customHeight="false" outlineLevel="0" collapsed="false">
      <c r="A26191" s="12" t="s">
        <v>46394</v>
      </c>
      <c r="B26191" s="13" t="n">
        <v>125.99701875</v>
      </c>
      <c r="C26191" s="14" t="s">
        <v>46395</v>
      </c>
      <c r="D26191" s="15" t="n">
        <v>0.07</v>
      </c>
    </row>
    <row r="26192" customFormat="false" ht="15" hidden="false" customHeight="false" outlineLevel="0" collapsed="false">
      <c r="A26192" s="12" t="s">
        <v>46396</v>
      </c>
      <c r="B26192" s="13" t="n">
        <v>150.30916875</v>
      </c>
      <c r="C26192" s="14" t="s">
        <v>46397</v>
      </c>
      <c r="D26192" s="15" t="n">
        <v>0.08</v>
      </c>
    </row>
    <row r="26193" customFormat="false" ht="15" hidden="false" customHeight="false" outlineLevel="0" collapsed="false">
      <c r="A26193" s="12" t="s">
        <v>46398</v>
      </c>
      <c r="B26193" s="13" t="n">
        <v>178.987725</v>
      </c>
      <c r="C26193" s="14" t="s">
        <v>46399</v>
      </c>
      <c r="D26193" s="15" t="n">
        <v>0.1</v>
      </c>
    </row>
    <row r="26194" customFormat="false" ht="15" hidden="false" customHeight="false" outlineLevel="0" collapsed="false">
      <c r="A26194" s="12" t="s">
        <v>46400</v>
      </c>
      <c r="B26194" s="13" t="n">
        <v>194.60199375</v>
      </c>
      <c r="C26194" s="14" t="s">
        <v>46401</v>
      </c>
      <c r="D26194" s="15" t="n">
        <v>0.1</v>
      </c>
    </row>
    <row r="26195" customFormat="false" ht="15" hidden="false" customHeight="false" outlineLevel="0" collapsed="false">
      <c r="A26195" s="12" t="s">
        <v>46402</v>
      </c>
      <c r="B26195" s="13" t="n">
        <v>270.7171875</v>
      </c>
      <c r="C26195" s="14" t="s">
        <v>46403</v>
      </c>
      <c r="D26195" s="15" t="n">
        <v>0.14</v>
      </c>
    </row>
    <row r="26196" customFormat="false" ht="15" hidden="false" customHeight="false" outlineLevel="0" collapsed="false">
      <c r="A26196" s="12" t="s">
        <v>46404</v>
      </c>
      <c r="B26196" s="13" t="n">
        <v>312.984</v>
      </c>
      <c r="C26196" s="14" t="s">
        <v>46405</v>
      </c>
      <c r="D26196" s="15" t="n">
        <v>0.17</v>
      </c>
    </row>
    <row r="26197" customFormat="false" ht="15" hidden="false" customHeight="false" outlineLevel="0" collapsed="false">
      <c r="A26197" s="12" t="s">
        <v>46406</v>
      </c>
      <c r="B26197" s="13" t="n">
        <v>367.4068875</v>
      </c>
      <c r="C26197" s="14" t="s">
        <v>46407</v>
      </c>
      <c r="D26197" s="15" t="n">
        <v>0.2</v>
      </c>
    </row>
    <row r="26198" customFormat="false" ht="15" hidden="false" customHeight="false" outlineLevel="0" collapsed="false">
      <c r="A26198" s="12" t="s">
        <v>46408</v>
      </c>
      <c r="B26198" s="13" t="n">
        <v>39.123</v>
      </c>
      <c r="C26198" s="14" t="s">
        <v>46409</v>
      </c>
      <c r="D26198" s="15" t="n">
        <v>0.03</v>
      </c>
    </row>
    <row r="26199" customFormat="false" ht="15" hidden="false" customHeight="false" outlineLevel="0" collapsed="false">
      <c r="A26199" s="12" t="s">
        <v>46410</v>
      </c>
      <c r="B26199" s="13" t="n">
        <v>54.9000018</v>
      </c>
      <c r="C26199" s="14" t="s">
        <v>46411</v>
      </c>
      <c r="D26199" s="15" t="n">
        <v>0.03</v>
      </c>
    </row>
    <row r="26200" customFormat="false" ht="15" hidden="false" customHeight="false" outlineLevel="0" collapsed="false">
      <c r="A26200" s="12" t="s">
        <v>46412</v>
      </c>
      <c r="B26200" s="13" t="n">
        <v>59.83723125</v>
      </c>
      <c r="C26200" s="14" t="s">
        <v>46413</v>
      </c>
      <c r="D26200" s="15" t="n">
        <v>0.04</v>
      </c>
    </row>
    <row r="26201" customFormat="false" ht="15" hidden="false" customHeight="false" outlineLevel="0" collapsed="false">
      <c r="A26201" s="12" t="s">
        <v>46414</v>
      </c>
      <c r="B26201" s="13" t="n">
        <v>82.3680738</v>
      </c>
      <c r="C26201" s="14" t="s">
        <v>46415</v>
      </c>
      <c r="D26201" s="15" t="n">
        <v>0.04</v>
      </c>
    </row>
    <row r="26202" customFormat="false" ht="15" hidden="false" customHeight="false" outlineLevel="0" collapsed="false">
      <c r="A26202" s="12" t="s">
        <v>46416</v>
      </c>
      <c r="B26202" s="13" t="n">
        <v>90.960975</v>
      </c>
      <c r="C26202" s="14" t="s">
        <v>46417</v>
      </c>
      <c r="D26202" s="15" t="n">
        <v>0.06</v>
      </c>
    </row>
    <row r="26203" customFormat="false" ht="15" hidden="false" customHeight="false" outlineLevel="0" collapsed="false">
      <c r="A26203" s="12" t="s">
        <v>46418</v>
      </c>
      <c r="B26203" s="13" t="n">
        <v>148.07356875</v>
      </c>
      <c r="C26203" s="14" t="s">
        <v>46419</v>
      </c>
      <c r="D26203" s="15" t="n">
        <v>0.08</v>
      </c>
    </row>
    <row r="26204" customFormat="false" ht="15" hidden="false" customHeight="false" outlineLevel="0" collapsed="false">
      <c r="A26204" s="12" t="s">
        <v>46420</v>
      </c>
      <c r="B26204" s="13" t="n">
        <v>199.98140625</v>
      </c>
      <c r="C26204" s="14" t="s">
        <v>46421</v>
      </c>
      <c r="D26204" s="15" t="n">
        <v>0.11</v>
      </c>
    </row>
    <row r="26205" customFormat="false" ht="15" hidden="false" customHeight="false" outlineLevel="0" collapsed="false">
      <c r="A26205" s="12" t="s">
        <v>46422</v>
      </c>
      <c r="B26205" s="13" t="n">
        <v>300.23409375</v>
      </c>
      <c r="C26205" s="14" t="s">
        <v>46423</v>
      </c>
      <c r="D26205" s="15" t="n">
        <v>0.17</v>
      </c>
    </row>
    <row r="26206" customFormat="false" ht="15" hidden="false" customHeight="false" outlineLevel="0" collapsed="false">
      <c r="A26206" s="12" t="s">
        <v>46424</v>
      </c>
      <c r="B26206" s="13" t="n">
        <v>402.8970375</v>
      </c>
      <c r="C26206" s="14" t="s">
        <v>46425</v>
      </c>
      <c r="D26206" s="15" t="n">
        <v>0.24</v>
      </c>
    </row>
    <row r="26207" customFormat="false" ht="15" hidden="false" customHeight="false" outlineLevel="0" collapsed="false">
      <c r="A26207" s="12" t="s">
        <v>46426</v>
      </c>
      <c r="B26207" s="13" t="n">
        <v>43.2448875</v>
      </c>
      <c r="C26207" s="14" t="s">
        <v>46427</v>
      </c>
      <c r="D26207" s="15" t="n">
        <v>0.03</v>
      </c>
    </row>
    <row r="26208" customFormat="false" ht="15" hidden="false" customHeight="false" outlineLevel="0" collapsed="false">
      <c r="A26208" s="12" t="s">
        <v>46428</v>
      </c>
      <c r="B26208" s="13" t="n">
        <v>55.57561875</v>
      </c>
      <c r="C26208" s="14" t="s">
        <v>46429</v>
      </c>
      <c r="D26208" s="15" t="n">
        <v>0.04</v>
      </c>
    </row>
    <row r="26209" customFormat="false" ht="15" hidden="false" customHeight="false" outlineLevel="0" collapsed="false">
      <c r="A26209" s="12" t="s">
        <v>46430</v>
      </c>
      <c r="B26209" s="13" t="n">
        <v>71.8885125</v>
      </c>
      <c r="C26209" s="14" t="s">
        <v>46431</v>
      </c>
      <c r="D26209" s="15" t="n">
        <v>0.04</v>
      </c>
    </row>
    <row r="26210" customFormat="false" ht="15" hidden="false" customHeight="false" outlineLevel="0" collapsed="false">
      <c r="A26210" s="12" t="s">
        <v>46432</v>
      </c>
      <c r="B26210" s="13" t="n">
        <v>100.77665625</v>
      </c>
      <c r="C26210" s="14" t="s">
        <v>46433</v>
      </c>
      <c r="D26210" s="15" t="n">
        <v>0.05</v>
      </c>
    </row>
    <row r="26211" customFormat="false" ht="15" hidden="false" customHeight="false" outlineLevel="0" collapsed="false">
      <c r="A26211" s="12" t="s">
        <v>46434</v>
      </c>
      <c r="B26211" s="13" t="n">
        <v>169.3467</v>
      </c>
      <c r="C26211" s="14" t="s">
        <v>46435</v>
      </c>
      <c r="D26211" s="15" t="n">
        <v>0.12</v>
      </c>
    </row>
    <row r="26212" customFormat="false" ht="15" hidden="false" customHeight="false" outlineLevel="0" collapsed="false">
      <c r="A26212" s="12" t="s">
        <v>46436</v>
      </c>
      <c r="B26212" s="13" t="n">
        <v>183.179475</v>
      </c>
      <c r="C26212" s="14" t="s">
        <v>46437</v>
      </c>
      <c r="D26212" s="15" t="n">
        <v>0.13</v>
      </c>
    </row>
    <row r="26213" customFormat="false" ht="15" hidden="false" customHeight="false" outlineLevel="0" collapsed="false">
      <c r="A26213" s="12" t="s">
        <v>46438</v>
      </c>
      <c r="B26213" s="13" t="n">
        <v>235.716075</v>
      </c>
      <c r="C26213" s="14" t="s">
        <v>46439</v>
      </c>
      <c r="D26213" s="15" t="n">
        <v>0.15</v>
      </c>
    </row>
    <row r="26214" customFormat="false" ht="15" hidden="false" customHeight="false" outlineLevel="0" collapsed="false">
      <c r="A26214" s="12" t="s">
        <v>46440</v>
      </c>
      <c r="B26214" s="13" t="n">
        <v>262.92751875</v>
      </c>
      <c r="C26214" s="14" t="s">
        <v>46441</v>
      </c>
      <c r="D26214" s="15" t="n">
        <v>0.16</v>
      </c>
    </row>
    <row r="26215" customFormat="false" ht="15" hidden="false" customHeight="false" outlineLevel="0" collapsed="false">
      <c r="A26215" s="12" t="s">
        <v>46442</v>
      </c>
      <c r="B26215" s="13" t="n">
        <v>361.2589875</v>
      </c>
      <c r="C26215" s="14" t="s">
        <v>46443</v>
      </c>
      <c r="D26215" s="15" t="n">
        <v>0.25</v>
      </c>
    </row>
    <row r="26216" customFormat="false" ht="15" hidden="false" customHeight="false" outlineLevel="0" collapsed="false">
      <c r="A26216" s="12" t="s">
        <v>46444</v>
      </c>
      <c r="B26216" s="13" t="n">
        <v>498.57373125</v>
      </c>
      <c r="C26216" s="14" t="s">
        <v>46445</v>
      </c>
      <c r="D26216" s="15" t="n">
        <v>0.32</v>
      </c>
    </row>
    <row r="26217" customFormat="false" ht="15" hidden="false" customHeight="false" outlineLevel="0" collapsed="false">
      <c r="A26217" s="12" t="s">
        <v>46446</v>
      </c>
      <c r="B26217" s="13" t="n">
        <v>68.70976875</v>
      </c>
      <c r="C26217" s="14" t="s">
        <v>46447</v>
      </c>
      <c r="D26217" s="15" t="n">
        <v>0.06</v>
      </c>
    </row>
    <row r="26218" customFormat="false" ht="15" hidden="false" customHeight="false" outlineLevel="0" collapsed="false">
      <c r="A26218" s="12" t="s">
        <v>46448</v>
      </c>
      <c r="B26218" s="13" t="n">
        <v>112.51355625</v>
      </c>
      <c r="C26218" s="14" t="s">
        <v>46449</v>
      </c>
      <c r="D26218" s="15" t="n">
        <v>0.08</v>
      </c>
    </row>
    <row r="26219" customFormat="false" ht="15" hidden="false" customHeight="false" outlineLevel="0" collapsed="false">
      <c r="A26219" s="12" t="s">
        <v>46450</v>
      </c>
      <c r="B26219" s="13" t="n">
        <v>39.78669375</v>
      </c>
      <c r="C26219" s="14" t="s">
        <v>46451</v>
      </c>
      <c r="D26219" s="15" t="n">
        <v>0.02</v>
      </c>
    </row>
    <row r="26220" customFormat="false" ht="15" hidden="false" customHeight="false" outlineLevel="0" collapsed="false">
      <c r="A26220" s="12" t="s">
        <v>46452</v>
      </c>
      <c r="B26220" s="13" t="n">
        <v>48.44964375</v>
      </c>
      <c r="C26220" s="14" t="s">
        <v>46453</v>
      </c>
      <c r="D26220" s="15" t="n">
        <v>0.03</v>
      </c>
    </row>
    <row r="26221" customFormat="false" ht="15" hidden="false" customHeight="false" outlineLevel="0" collapsed="false">
      <c r="A26221" s="12" t="s">
        <v>46454</v>
      </c>
      <c r="B26221" s="13" t="n">
        <v>57.25231875</v>
      </c>
      <c r="C26221" s="14" t="s">
        <v>46455</v>
      </c>
      <c r="D26221" s="15" t="n">
        <v>0.03</v>
      </c>
    </row>
    <row r="26222" customFormat="false" ht="15" hidden="false" customHeight="false" outlineLevel="0" collapsed="false">
      <c r="A26222" s="12" t="s">
        <v>46456</v>
      </c>
      <c r="B26222" s="13" t="n">
        <v>63.7146</v>
      </c>
      <c r="C26222" s="14" t="s">
        <v>46457</v>
      </c>
      <c r="D26222" s="15" t="n">
        <v>0.04</v>
      </c>
    </row>
    <row r="26223" customFormat="false" ht="15" hidden="false" customHeight="false" outlineLevel="0" collapsed="false">
      <c r="A26223" s="12" t="s">
        <v>46458</v>
      </c>
      <c r="B26223" s="13" t="n">
        <v>70.80564375</v>
      </c>
      <c r="C26223" s="14" t="s">
        <v>46459</v>
      </c>
      <c r="D26223" s="15" t="n">
        <v>0.04</v>
      </c>
    </row>
    <row r="26224" customFormat="false" ht="15" hidden="false" customHeight="false" outlineLevel="0" collapsed="false">
      <c r="A26224" s="12" t="s">
        <v>46460</v>
      </c>
      <c r="B26224" s="13" t="n">
        <v>71.71385625</v>
      </c>
      <c r="C26224" s="14" t="s">
        <v>46461</v>
      </c>
      <c r="D26224" s="15" t="n">
        <v>0.04</v>
      </c>
    </row>
    <row r="26225" customFormat="false" ht="15" hidden="false" customHeight="false" outlineLevel="0" collapsed="false">
      <c r="A26225" s="12" t="s">
        <v>46462</v>
      </c>
      <c r="B26225" s="13" t="n">
        <v>81.07543125</v>
      </c>
      <c r="C26225" s="14" t="s">
        <v>46463</v>
      </c>
      <c r="D26225" s="15" t="n">
        <v>0.05</v>
      </c>
    </row>
    <row r="26226" customFormat="false" ht="15" hidden="false" customHeight="false" outlineLevel="0" collapsed="false">
      <c r="A26226" s="12" t="s">
        <v>46464</v>
      </c>
      <c r="B26226" s="13" t="n">
        <v>104.19991875</v>
      </c>
      <c r="C26226" s="14" t="s">
        <v>46465</v>
      </c>
      <c r="D26226" s="15" t="n">
        <v>0.05</v>
      </c>
    </row>
    <row r="26227" customFormat="false" ht="15" hidden="false" customHeight="false" outlineLevel="0" collapsed="false">
      <c r="A26227" s="12" t="s">
        <v>46466</v>
      </c>
      <c r="B26227" s="13" t="n">
        <v>112.3389</v>
      </c>
      <c r="C26227" s="14" t="s">
        <v>46467</v>
      </c>
      <c r="D26227" s="15" t="n">
        <v>0.06</v>
      </c>
    </row>
    <row r="26228" customFormat="false" ht="15" hidden="false" customHeight="false" outlineLevel="0" collapsed="false">
      <c r="A26228" s="12" t="s">
        <v>46468</v>
      </c>
      <c r="B26228" s="13" t="n">
        <v>129.804525</v>
      </c>
      <c r="C26228" s="14" t="s">
        <v>46469</v>
      </c>
      <c r="D26228" s="15" t="n">
        <v>0.07</v>
      </c>
    </row>
    <row r="26229" customFormat="false" ht="15" hidden="false" customHeight="false" outlineLevel="0" collapsed="false">
      <c r="A26229" s="12" t="s">
        <v>46470</v>
      </c>
      <c r="B26229" s="13" t="n">
        <v>144.30099375</v>
      </c>
      <c r="C26229" s="14" t="s">
        <v>46471</v>
      </c>
      <c r="D26229" s="15" t="n">
        <v>0.08</v>
      </c>
    </row>
    <row r="26230" customFormat="false" ht="15" hidden="false" customHeight="false" outlineLevel="0" collapsed="false">
      <c r="A26230" s="12" t="s">
        <v>46472</v>
      </c>
      <c r="B26230" s="13" t="n">
        <v>147.72425625</v>
      </c>
      <c r="C26230" s="14" t="s">
        <v>46473</v>
      </c>
      <c r="D26230" s="15" t="n">
        <v>0.09</v>
      </c>
    </row>
    <row r="26231" customFormat="false" ht="15" hidden="false" customHeight="false" outlineLevel="0" collapsed="false">
      <c r="A26231" s="12" t="s">
        <v>46474</v>
      </c>
      <c r="B26231" s="13" t="n">
        <v>164.98029375</v>
      </c>
      <c r="C26231" s="14" t="s">
        <v>46475</v>
      </c>
      <c r="D26231" s="15" t="n">
        <v>0.1</v>
      </c>
    </row>
    <row r="26232" customFormat="false" ht="15" hidden="false" customHeight="false" outlineLevel="0" collapsed="false">
      <c r="A26232" s="12" t="s">
        <v>46476</v>
      </c>
      <c r="B26232" s="13" t="n">
        <v>186.0438375</v>
      </c>
      <c r="C26232" s="14" t="s">
        <v>46477</v>
      </c>
      <c r="D26232" s="15" t="n">
        <v>0.12</v>
      </c>
    </row>
    <row r="26233" customFormat="false" ht="15" hidden="false" customHeight="false" outlineLevel="0" collapsed="false">
      <c r="A26233" s="12" t="s">
        <v>46478</v>
      </c>
      <c r="B26233" s="13" t="n">
        <v>206.793</v>
      </c>
      <c r="C26233" s="14" t="s">
        <v>46479</v>
      </c>
      <c r="D26233" s="15" t="n">
        <v>0.12</v>
      </c>
    </row>
    <row r="26234" customFormat="false" ht="15" hidden="false" customHeight="false" outlineLevel="0" collapsed="false">
      <c r="A26234" s="12" t="s">
        <v>46480</v>
      </c>
      <c r="B26234" s="13" t="n">
        <v>205.98958125</v>
      </c>
      <c r="C26234" s="14" t="s">
        <v>46481</v>
      </c>
      <c r="D26234" s="15" t="n">
        <v>0.12</v>
      </c>
    </row>
    <row r="26235" customFormat="false" ht="15" hidden="false" customHeight="false" outlineLevel="0" collapsed="false">
      <c r="A26235" s="12" t="s">
        <v>46482</v>
      </c>
      <c r="B26235" s="13" t="n">
        <v>242.66739375</v>
      </c>
      <c r="C26235" s="14" t="s">
        <v>46483</v>
      </c>
      <c r="D26235" s="15" t="n">
        <v>0.16</v>
      </c>
    </row>
    <row r="26236" customFormat="false" ht="15" hidden="false" customHeight="false" outlineLevel="0" collapsed="false">
      <c r="A26236" s="12" t="s">
        <v>46484</v>
      </c>
      <c r="B26236" s="13" t="n">
        <v>323.91748125</v>
      </c>
      <c r="C26236" s="14" t="s">
        <v>46485</v>
      </c>
      <c r="D26236" s="15" t="n">
        <v>0.32</v>
      </c>
    </row>
    <row r="26237" customFormat="false" ht="15" hidden="false" customHeight="false" outlineLevel="0" collapsed="false">
      <c r="A26237" s="12" t="s">
        <v>46486</v>
      </c>
      <c r="B26237" s="13" t="n">
        <v>410.89629375</v>
      </c>
      <c r="C26237" s="14" t="s">
        <v>46487</v>
      </c>
      <c r="D26237" s="15" t="n">
        <v>0.21</v>
      </c>
    </row>
    <row r="26238" customFormat="false" ht="15" hidden="false" customHeight="false" outlineLevel="0" collapsed="false">
      <c r="A26238" s="12" t="s">
        <v>46488</v>
      </c>
      <c r="B26238" s="13" t="n">
        <v>46.10925</v>
      </c>
      <c r="C26238" s="14" t="s">
        <v>46489</v>
      </c>
      <c r="D26238" s="15" t="n">
        <v>0.01</v>
      </c>
    </row>
    <row r="26239" customFormat="false" ht="15" hidden="false" customHeight="false" outlineLevel="0" collapsed="false">
      <c r="A26239" s="12" t="s">
        <v>46490</v>
      </c>
      <c r="B26239" s="13" t="n">
        <v>44.0832375</v>
      </c>
      <c r="C26239" s="14" t="s">
        <v>46491</v>
      </c>
      <c r="D26239" s="15" t="n">
        <v>0.02</v>
      </c>
    </row>
    <row r="26240" customFormat="false" ht="15" hidden="false" customHeight="false" outlineLevel="0" collapsed="false">
      <c r="A26240" s="12" t="s">
        <v>46492</v>
      </c>
      <c r="B26240" s="13" t="n">
        <v>49.42771875</v>
      </c>
      <c r="C26240" s="14" t="s">
        <v>46493</v>
      </c>
      <c r="D26240" s="15" t="n">
        <v>0.04</v>
      </c>
    </row>
    <row r="26241" customFormat="false" ht="15" hidden="false" customHeight="false" outlineLevel="0" collapsed="false">
      <c r="A26241" s="12" t="s">
        <v>46494</v>
      </c>
      <c r="B26241" s="13" t="n">
        <v>61.8283125</v>
      </c>
      <c r="C26241" s="14" t="s">
        <v>46495</v>
      </c>
      <c r="D26241" s="15" t="n">
        <v>0.04</v>
      </c>
    </row>
    <row r="26242" customFormat="false" ht="15" hidden="false" customHeight="false" outlineLevel="0" collapsed="false">
      <c r="A26242" s="12" t="s">
        <v>46496</v>
      </c>
      <c r="B26242" s="13" t="n">
        <v>70.52619375</v>
      </c>
      <c r="C26242" s="14" t="s">
        <v>46497</v>
      </c>
      <c r="D26242" s="15" t="n">
        <v>0.05</v>
      </c>
    </row>
    <row r="26243" customFormat="false" ht="15" hidden="false" customHeight="false" outlineLevel="0" collapsed="false">
      <c r="A26243" s="12" t="s">
        <v>46498</v>
      </c>
      <c r="B26243" s="13" t="n">
        <v>81.98364375</v>
      </c>
      <c r="C26243" s="14" t="s">
        <v>46499</v>
      </c>
      <c r="D26243" s="15" t="n">
        <v>0.06</v>
      </c>
    </row>
    <row r="26244" customFormat="false" ht="15" hidden="false" customHeight="false" outlineLevel="0" collapsed="false">
      <c r="A26244" s="12" t="s">
        <v>46500</v>
      </c>
      <c r="B26244" s="13" t="n">
        <v>85.26718125</v>
      </c>
      <c r="C26244" s="14" t="s">
        <v>46501</v>
      </c>
      <c r="D26244" s="15" t="n">
        <v>0.06</v>
      </c>
    </row>
    <row r="26245" customFormat="false" ht="15" hidden="false" customHeight="false" outlineLevel="0" collapsed="false">
      <c r="A26245" s="12" t="s">
        <v>46502</v>
      </c>
      <c r="B26245" s="13" t="n">
        <v>113.14231875</v>
      </c>
      <c r="C26245" s="14" t="s">
        <v>46503</v>
      </c>
      <c r="D26245" s="15" t="n">
        <v>0.07</v>
      </c>
    </row>
    <row r="26246" customFormat="false" ht="15" hidden="false" customHeight="false" outlineLevel="0" collapsed="false">
      <c r="A26246" s="12" t="s">
        <v>46504</v>
      </c>
      <c r="B26246" s="13" t="n">
        <v>121.2813</v>
      </c>
      <c r="C26246" s="14" t="s">
        <v>46505</v>
      </c>
      <c r="D26246" s="15" t="n">
        <v>0.08</v>
      </c>
    </row>
    <row r="26247" customFormat="false" ht="15" hidden="false" customHeight="false" outlineLevel="0" collapsed="false">
      <c r="A26247" s="12" t="s">
        <v>46506</v>
      </c>
      <c r="B26247" s="13" t="n">
        <v>142.20511875</v>
      </c>
      <c r="C26247" s="14" t="s">
        <v>46507</v>
      </c>
      <c r="D26247" s="15" t="n">
        <v>0.09</v>
      </c>
    </row>
    <row r="26248" customFormat="false" ht="15" hidden="false" customHeight="false" outlineLevel="0" collapsed="false">
      <c r="A26248" s="12" t="s">
        <v>46508</v>
      </c>
      <c r="B26248" s="13" t="n">
        <v>170.1151875</v>
      </c>
      <c r="C26248" s="14" t="s">
        <v>46509</v>
      </c>
      <c r="D26248" s="15" t="n">
        <v>0.12</v>
      </c>
    </row>
    <row r="26249" customFormat="false" ht="15" hidden="false" customHeight="false" outlineLevel="0" collapsed="false">
      <c r="A26249" s="12" t="s">
        <v>46510</v>
      </c>
      <c r="B26249" s="13" t="n">
        <v>180.83908125</v>
      </c>
      <c r="C26249" s="14" t="s">
        <v>46511</v>
      </c>
      <c r="D26249" s="15" t="n">
        <v>0.13</v>
      </c>
    </row>
    <row r="26250" customFormat="false" ht="15" hidden="false" customHeight="false" outlineLevel="0" collapsed="false">
      <c r="A26250" s="12" t="s">
        <v>46512</v>
      </c>
      <c r="B26250" s="13" t="n">
        <v>194.46226875</v>
      </c>
      <c r="C26250" s="14" t="s">
        <v>46513</v>
      </c>
      <c r="D26250" s="15" t="n">
        <v>0.14</v>
      </c>
    </row>
    <row r="26251" customFormat="false" ht="15" hidden="false" customHeight="false" outlineLevel="0" collapsed="false">
      <c r="A26251" s="12" t="s">
        <v>46514</v>
      </c>
      <c r="B26251" s="13" t="n">
        <v>241.4448</v>
      </c>
      <c r="C26251" s="14" t="s">
        <v>46515</v>
      </c>
      <c r="D26251" s="15" t="n">
        <v>0.19</v>
      </c>
    </row>
    <row r="26252" customFormat="false" ht="15" hidden="false" customHeight="false" outlineLevel="0" collapsed="false">
      <c r="A26252" s="12" t="s">
        <v>46516</v>
      </c>
      <c r="B26252" s="13" t="n">
        <v>279.030825</v>
      </c>
      <c r="C26252" s="14" t="s">
        <v>46517</v>
      </c>
      <c r="D26252" s="15" t="n">
        <v>0.19</v>
      </c>
    </row>
    <row r="26253" customFormat="false" ht="15" hidden="false" customHeight="false" outlineLevel="0" collapsed="false">
      <c r="A26253" s="12" t="s">
        <v>46518</v>
      </c>
      <c r="B26253" s="13" t="n">
        <v>308.61759375</v>
      </c>
      <c r="C26253" s="14" t="s">
        <v>46519</v>
      </c>
      <c r="D26253" s="15" t="n">
        <v>0.2</v>
      </c>
    </row>
    <row r="26254" customFormat="false" ht="15" hidden="false" customHeight="false" outlineLevel="0" collapsed="false">
      <c r="A26254" s="12" t="s">
        <v>46520</v>
      </c>
      <c r="B26254" s="13" t="n">
        <v>344.981025</v>
      </c>
      <c r="C26254" s="14" t="s">
        <v>46521</v>
      </c>
      <c r="D26254" s="15" t="n">
        <v>0.21</v>
      </c>
    </row>
    <row r="26255" customFormat="false" ht="15" hidden="false" customHeight="false" outlineLevel="0" collapsed="false">
      <c r="A26255" s="12" t="s">
        <v>46522</v>
      </c>
      <c r="B26255" s="13" t="n">
        <v>390.531375</v>
      </c>
      <c r="C26255" s="14" t="s">
        <v>46523</v>
      </c>
      <c r="D26255" s="15" t="n">
        <v>0.23</v>
      </c>
    </row>
    <row r="26256" customFormat="false" ht="15" hidden="false" customHeight="false" outlineLevel="0" collapsed="false">
      <c r="A26256" s="12" t="s">
        <v>46524</v>
      </c>
      <c r="B26256" s="13" t="n">
        <v>47.26198125</v>
      </c>
      <c r="C26256" s="14" t="s">
        <v>46525</v>
      </c>
      <c r="D26256" s="15" t="n">
        <v>0.03</v>
      </c>
    </row>
    <row r="26257" customFormat="false" ht="15" hidden="false" customHeight="false" outlineLevel="0" collapsed="false">
      <c r="A26257" s="12" t="s">
        <v>46526</v>
      </c>
      <c r="B26257" s="13" t="n">
        <v>52.85098125</v>
      </c>
      <c r="C26257" s="14" t="s">
        <v>46527</v>
      </c>
      <c r="D26257" s="15" t="n">
        <v>0.04</v>
      </c>
    </row>
    <row r="26258" customFormat="false" ht="15" hidden="false" customHeight="false" outlineLevel="0" collapsed="false">
      <c r="A26258" s="12" t="s">
        <v>46528</v>
      </c>
      <c r="B26258" s="13" t="n">
        <v>65.91526875</v>
      </c>
      <c r="C26258" s="14" t="s">
        <v>46529</v>
      </c>
      <c r="D26258" s="15" t="n">
        <v>0.05</v>
      </c>
    </row>
    <row r="26259" customFormat="false" ht="15" hidden="false" customHeight="false" outlineLevel="0" collapsed="false">
      <c r="A26259" s="12" t="s">
        <v>46530</v>
      </c>
      <c r="B26259" s="13" t="n">
        <v>78.63024375</v>
      </c>
      <c r="C26259" s="14" t="s">
        <v>46531</v>
      </c>
      <c r="D26259" s="15" t="n">
        <v>0.06</v>
      </c>
    </row>
    <row r="26260" customFormat="false" ht="15" hidden="false" customHeight="false" outlineLevel="0" collapsed="false">
      <c r="A26260" s="12" t="s">
        <v>46532</v>
      </c>
      <c r="B26260" s="13" t="n">
        <v>96.829425</v>
      </c>
      <c r="C26260" s="14" t="s">
        <v>46533</v>
      </c>
      <c r="D26260" s="15" t="n">
        <v>0.07</v>
      </c>
    </row>
    <row r="26261" customFormat="false" ht="15" hidden="false" customHeight="false" outlineLevel="0" collapsed="false">
      <c r="A26261" s="12" t="s">
        <v>46534</v>
      </c>
      <c r="B26261" s="13" t="n">
        <v>113.91080625</v>
      </c>
      <c r="C26261" s="14" t="s">
        <v>46535</v>
      </c>
      <c r="D26261" s="15" t="n">
        <v>0.09</v>
      </c>
    </row>
    <row r="26262" customFormat="false" ht="15" hidden="false" customHeight="false" outlineLevel="0" collapsed="false">
      <c r="A26262" s="12" t="s">
        <v>46536</v>
      </c>
      <c r="B26262" s="13" t="n">
        <v>126.55591875</v>
      </c>
      <c r="C26262" s="14" t="s">
        <v>46537</v>
      </c>
      <c r="D26262" s="15" t="n">
        <v>0.11</v>
      </c>
    </row>
    <row r="26263" customFormat="false" ht="15" hidden="false" customHeight="false" outlineLevel="0" collapsed="false">
      <c r="A26263" s="12" t="s">
        <v>46538</v>
      </c>
      <c r="B26263" s="13" t="n">
        <v>155.05981875</v>
      </c>
      <c r="C26263" s="14" t="s">
        <v>46539</v>
      </c>
      <c r="D26263" s="15" t="n">
        <v>0.12</v>
      </c>
    </row>
    <row r="26264" customFormat="false" ht="15" hidden="false" customHeight="false" outlineLevel="0" collapsed="false">
      <c r="A26264" s="12" t="s">
        <v>46540</v>
      </c>
      <c r="B26264" s="13" t="n">
        <v>182.620575</v>
      </c>
      <c r="C26264" s="14" t="s">
        <v>46541</v>
      </c>
      <c r="D26264" s="15" t="n">
        <v>0.15</v>
      </c>
    </row>
    <row r="26265" customFormat="false" ht="15" hidden="false" customHeight="false" outlineLevel="0" collapsed="false">
      <c r="A26265" s="12" t="s">
        <v>46542</v>
      </c>
      <c r="B26265" s="13" t="n">
        <v>207.491625</v>
      </c>
      <c r="C26265" s="14" t="s">
        <v>46543</v>
      </c>
      <c r="D26265" s="15" t="n">
        <v>0.17</v>
      </c>
    </row>
    <row r="26266" customFormat="false" ht="15" hidden="false" customHeight="false" outlineLevel="0" collapsed="false">
      <c r="A26266" s="12" t="s">
        <v>46544</v>
      </c>
      <c r="B26266" s="13" t="n">
        <v>286.5061125</v>
      </c>
      <c r="C26266" s="14" t="s">
        <v>46545</v>
      </c>
      <c r="D26266" s="15" t="n">
        <v>0.23</v>
      </c>
    </row>
    <row r="26267" customFormat="false" ht="15" hidden="false" customHeight="false" outlineLevel="0" collapsed="false">
      <c r="A26267" s="12" t="s">
        <v>46546</v>
      </c>
      <c r="B26267" s="13" t="n">
        <v>55.750275</v>
      </c>
      <c r="C26267" s="14" t="s">
        <v>46547</v>
      </c>
      <c r="D26267" s="15" t="n">
        <v>0.02</v>
      </c>
    </row>
    <row r="26268" customFormat="false" ht="15" hidden="false" customHeight="false" outlineLevel="0" collapsed="false">
      <c r="A26268" s="12" t="s">
        <v>46548</v>
      </c>
      <c r="B26268" s="13" t="n">
        <v>76.60423125</v>
      </c>
      <c r="C26268" s="14" t="s">
        <v>46549</v>
      </c>
      <c r="D26268" s="15" t="n">
        <v>0.04</v>
      </c>
    </row>
    <row r="26269" customFormat="false" ht="15" hidden="false" customHeight="false" outlineLevel="0" collapsed="false">
      <c r="A26269" s="12" t="s">
        <v>46550</v>
      </c>
      <c r="B26269" s="13" t="n">
        <v>84.0445875</v>
      </c>
      <c r="C26269" s="14" t="s">
        <v>46551</v>
      </c>
      <c r="D26269" s="15" t="n">
        <v>0.06</v>
      </c>
    </row>
    <row r="26270" customFormat="false" ht="15" hidden="false" customHeight="false" outlineLevel="0" collapsed="false">
      <c r="A26270" s="12" t="s">
        <v>46552</v>
      </c>
      <c r="B26270" s="13" t="n">
        <v>95.2225875</v>
      </c>
      <c r="C26270" s="14" t="s">
        <v>46553</v>
      </c>
      <c r="D26270" s="15" t="n">
        <v>0.07</v>
      </c>
    </row>
    <row r="26271" customFormat="false" ht="15" hidden="false" customHeight="false" outlineLevel="0" collapsed="false">
      <c r="A26271" s="12" t="s">
        <v>46554</v>
      </c>
      <c r="B26271" s="13" t="n">
        <v>106.36565625</v>
      </c>
      <c r="C26271" s="14" t="s">
        <v>46555</v>
      </c>
      <c r="D26271" s="15" t="n">
        <v>0.08</v>
      </c>
    </row>
    <row r="26272" customFormat="false" ht="15" hidden="false" customHeight="false" outlineLevel="0" collapsed="false">
      <c r="A26272" s="12" t="s">
        <v>46556</v>
      </c>
      <c r="B26272" s="13" t="n">
        <v>114.19025625</v>
      </c>
      <c r="C26272" s="14" t="s">
        <v>46557</v>
      </c>
      <c r="D26272" s="15" t="n">
        <v>0.1</v>
      </c>
    </row>
    <row r="26273" customFormat="false" ht="15" hidden="false" customHeight="false" outlineLevel="0" collapsed="false">
      <c r="A26273" s="12" t="s">
        <v>46558</v>
      </c>
      <c r="B26273" s="13" t="n">
        <v>136.19694375</v>
      </c>
      <c r="C26273" s="14" t="s">
        <v>46559</v>
      </c>
      <c r="D26273" s="15" t="n">
        <v>0.11</v>
      </c>
    </row>
    <row r="26274" customFormat="false" ht="15" hidden="false" customHeight="false" outlineLevel="0" collapsed="false">
      <c r="A26274" s="12" t="s">
        <v>46560</v>
      </c>
      <c r="B26274" s="13" t="n">
        <v>151.84614375</v>
      </c>
      <c r="C26274" s="14" t="s">
        <v>46561</v>
      </c>
      <c r="D26274" s="15" t="n">
        <v>0.12</v>
      </c>
    </row>
    <row r="26275" customFormat="false" ht="15" hidden="false" customHeight="false" outlineLevel="0" collapsed="false">
      <c r="A26275" s="12" t="s">
        <v>46562</v>
      </c>
      <c r="B26275" s="13" t="n">
        <v>181.9918125</v>
      </c>
      <c r="C26275" s="14" t="s">
        <v>46563</v>
      </c>
      <c r="D26275" s="15" t="n">
        <v>0.14</v>
      </c>
    </row>
    <row r="26276" customFormat="false" ht="15" hidden="false" customHeight="false" outlineLevel="0" collapsed="false">
      <c r="A26276" s="12" t="s">
        <v>46564</v>
      </c>
      <c r="B26276" s="13" t="n">
        <v>199.00333125</v>
      </c>
      <c r="C26276" s="14" t="s">
        <v>46565</v>
      </c>
      <c r="D26276" s="15" t="n">
        <v>0.16</v>
      </c>
    </row>
    <row r="26277" customFormat="false" ht="15" hidden="false" customHeight="false" outlineLevel="0" collapsed="false">
      <c r="A26277" s="12" t="s">
        <v>46566</v>
      </c>
      <c r="B26277" s="13" t="n">
        <v>236.274975</v>
      </c>
      <c r="C26277" s="14" t="s">
        <v>46567</v>
      </c>
      <c r="D26277" s="15" t="n">
        <v>0.21</v>
      </c>
    </row>
    <row r="26278" customFormat="false" ht="15" hidden="false" customHeight="false" outlineLevel="0" collapsed="false">
      <c r="A26278" s="12" t="s">
        <v>46568</v>
      </c>
      <c r="B26278" s="13" t="n">
        <v>273.58155</v>
      </c>
      <c r="C26278" s="14" t="s">
        <v>46569</v>
      </c>
      <c r="D26278" s="15" t="n">
        <v>0.21</v>
      </c>
    </row>
    <row r="26279" customFormat="false" ht="15" hidden="false" customHeight="false" outlineLevel="0" collapsed="false">
      <c r="A26279" s="12" t="s">
        <v>46570</v>
      </c>
      <c r="B26279" s="13" t="n">
        <v>281.6157375</v>
      </c>
      <c r="C26279" s="14" t="s">
        <v>46571</v>
      </c>
      <c r="D26279" s="15" t="n">
        <v>0.27</v>
      </c>
    </row>
    <row r="26280" customFormat="false" ht="15" hidden="false" customHeight="false" outlineLevel="0" collapsed="false">
      <c r="A26280" s="12" t="s">
        <v>46572</v>
      </c>
      <c r="B26280" s="13" t="n">
        <v>308.82718125</v>
      </c>
      <c r="C26280" s="14" t="s">
        <v>46573</v>
      </c>
      <c r="D26280" s="15" t="n">
        <v>0.32</v>
      </c>
    </row>
    <row r="26281" customFormat="false" ht="15" hidden="false" customHeight="false" outlineLevel="0" collapsed="false">
      <c r="A26281" s="12" t="s">
        <v>46574</v>
      </c>
      <c r="B26281" s="13" t="n">
        <v>68.15086875</v>
      </c>
      <c r="C26281" s="14" t="s">
        <v>46575</v>
      </c>
      <c r="D26281" s="15" t="n">
        <v>0.02</v>
      </c>
    </row>
    <row r="26282" customFormat="false" ht="15" hidden="false" customHeight="false" outlineLevel="0" collapsed="false">
      <c r="A26282" s="12" t="s">
        <v>46576</v>
      </c>
      <c r="B26282" s="13" t="n">
        <v>81.180225</v>
      </c>
      <c r="C26282" s="14" t="s">
        <v>46577</v>
      </c>
      <c r="D26282" s="15" t="n">
        <v>0.05</v>
      </c>
    </row>
    <row r="26283" customFormat="false" ht="15" hidden="false" customHeight="false" outlineLevel="0" collapsed="false">
      <c r="A26283" s="12" t="s">
        <v>46578</v>
      </c>
      <c r="B26283" s="13" t="n">
        <v>94.55889375</v>
      </c>
      <c r="C26283" s="14" t="s">
        <v>46579</v>
      </c>
      <c r="D26283" s="15" t="n">
        <v>0.07</v>
      </c>
    </row>
    <row r="26284" customFormat="false" ht="15" hidden="false" customHeight="false" outlineLevel="0" collapsed="false">
      <c r="A26284" s="12" t="s">
        <v>46580</v>
      </c>
      <c r="B26284" s="13" t="n">
        <v>106.191</v>
      </c>
      <c r="C26284" s="14" t="s">
        <v>46581</v>
      </c>
      <c r="D26284" s="15" t="n">
        <v>0.08</v>
      </c>
    </row>
    <row r="26285" customFormat="false" ht="15" hidden="false" customHeight="false" outlineLevel="0" collapsed="false">
      <c r="A26285" s="12" t="s">
        <v>46582</v>
      </c>
      <c r="B26285" s="13" t="n">
        <v>118.76625</v>
      </c>
      <c r="C26285" s="14" t="s">
        <v>46583</v>
      </c>
      <c r="D26285" s="15" t="n">
        <v>0.1</v>
      </c>
    </row>
    <row r="26286" customFormat="false" ht="15" hidden="false" customHeight="false" outlineLevel="0" collapsed="false">
      <c r="A26286" s="12" t="s">
        <v>46584</v>
      </c>
      <c r="B26286" s="13" t="n">
        <v>150.483825</v>
      </c>
      <c r="C26286" s="14" t="s">
        <v>46585</v>
      </c>
      <c r="D26286" s="15" t="n">
        <v>0.13</v>
      </c>
    </row>
    <row r="26287" customFormat="false" ht="15" hidden="false" customHeight="false" outlineLevel="0" collapsed="false">
      <c r="A26287" s="12" t="s">
        <v>46586</v>
      </c>
      <c r="B26287" s="13" t="n">
        <v>173.08434375</v>
      </c>
      <c r="C26287" s="14" t="s">
        <v>46587</v>
      </c>
      <c r="D26287" s="15" t="n">
        <v>0.15</v>
      </c>
    </row>
    <row r="26288" customFormat="false" ht="15" hidden="false" customHeight="false" outlineLevel="0" collapsed="false">
      <c r="A26288" s="12" t="s">
        <v>46588</v>
      </c>
      <c r="B26288" s="13" t="n">
        <v>61.09475625</v>
      </c>
      <c r="C26288" s="14" t="s">
        <v>46589</v>
      </c>
      <c r="D26288" s="15" t="n">
        <v>0.03</v>
      </c>
    </row>
    <row r="26289" customFormat="false" ht="15" hidden="false" customHeight="false" outlineLevel="0" collapsed="false">
      <c r="A26289" s="12" t="s">
        <v>46590</v>
      </c>
      <c r="B26289" s="13" t="n">
        <v>84.21924375</v>
      </c>
      <c r="C26289" s="14" t="s">
        <v>46591</v>
      </c>
      <c r="D26289" s="15" t="n">
        <v>0.07</v>
      </c>
    </row>
    <row r="26290" customFormat="false" ht="15" hidden="false" customHeight="false" outlineLevel="0" collapsed="false">
      <c r="A26290" s="12" t="s">
        <v>46592</v>
      </c>
      <c r="B26290" s="13" t="n">
        <v>101.54514375</v>
      </c>
      <c r="C26290" s="14" t="s">
        <v>46593</v>
      </c>
      <c r="D26290" s="15" t="n">
        <v>0.09</v>
      </c>
    </row>
    <row r="26291" customFormat="false" ht="15" hidden="false" customHeight="false" outlineLevel="0" collapsed="false">
      <c r="A26291" s="12" t="s">
        <v>46594</v>
      </c>
      <c r="B26291" s="13" t="n">
        <v>118.87104375</v>
      </c>
      <c r="C26291" s="14" t="s">
        <v>46595</v>
      </c>
      <c r="D26291" s="15" t="n">
        <v>0.11</v>
      </c>
    </row>
    <row r="26292" customFormat="false" ht="15" hidden="false" customHeight="false" outlineLevel="0" collapsed="false">
      <c r="A26292" s="12" t="s">
        <v>46596</v>
      </c>
      <c r="B26292" s="13" t="n">
        <v>136.19694375</v>
      </c>
      <c r="C26292" s="14" t="s">
        <v>46597</v>
      </c>
      <c r="D26292" s="15" t="n">
        <v>0.13</v>
      </c>
    </row>
    <row r="26293" customFormat="false" ht="15" hidden="false" customHeight="false" outlineLevel="0" collapsed="false">
      <c r="A26293" s="12" t="s">
        <v>46598</v>
      </c>
      <c r="B26293" s="13" t="n">
        <v>103.536225</v>
      </c>
      <c r="C26293" s="14" t="s">
        <v>46599</v>
      </c>
      <c r="D26293" s="15" t="n">
        <v>0.09</v>
      </c>
    </row>
    <row r="26294" customFormat="false" ht="15" hidden="false" customHeight="false" outlineLevel="0" collapsed="false">
      <c r="A26294" s="12" t="s">
        <v>46600</v>
      </c>
      <c r="B26294" s="13" t="n">
        <v>119.744325</v>
      </c>
      <c r="C26294" s="14" t="s">
        <v>46601</v>
      </c>
      <c r="D26294" s="15" t="n">
        <v>0.11</v>
      </c>
    </row>
    <row r="26295" customFormat="false" ht="15" hidden="false" customHeight="false" outlineLevel="0" collapsed="false">
      <c r="A26295" s="12" t="s">
        <v>46602</v>
      </c>
      <c r="B26295" s="13" t="n">
        <v>145.41879375</v>
      </c>
      <c r="C26295" s="14" t="s">
        <v>46603</v>
      </c>
      <c r="D26295" s="15" t="n">
        <v>0.13</v>
      </c>
    </row>
    <row r="26296" customFormat="false" ht="15" hidden="false" customHeight="false" outlineLevel="0" collapsed="false">
      <c r="A26296" s="12" t="s">
        <v>46604</v>
      </c>
      <c r="B26296" s="13" t="n">
        <v>170.08025625</v>
      </c>
      <c r="C26296" s="14" t="s">
        <v>46605</v>
      </c>
      <c r="D26296" s="15" t="n">
        <v>0.15</v>
      </c>
    </row>
    <row r="26297" customFormat="false" ht="15" hidden="false" customHeight="false" outlineLevel="0" collapsed="false">
      <c r="A26297" s="12" t="s">
        <v>46606</v>
      </c>
      <c r="B26297" s="13" t="n">
        <v>73.0063125</v>
      </c>
      <c r="C26297" s="14" t="s">
        <v>46607</v>
      </c>
      <c r="D26297" s="15" t="n">
        <v>0.03</v>
      </c>
    </row>
    <row r="26298" customFormat="false" ht="15" hidden="false" customHeight="false" outlineLevel="0" collapsed="false">
      <c r="A26298" s="12" t="s">
        <v>46608</v>
      </c>
      <c r="B26298" s="13" t="n">
        <v>88.3062</v>
      </c>
      <c r="C26298" s="14" t="s">
        <v>46609</v>
      </c>
      <c r="D26298" s="15" t="n">
        <v>0.04</v>
      </c>
    </row>
    <row r="26299" customFormat="false" ht="15" hidden="false" customHeight="false" outlineLevel="0" collapsed="false">
      <c r="A26299" s="12" t="s">
        <v>46610</v>
      </c>
      <c r="B26299" s="13" t="n">
        <v>100.5321375</v>
      </c>
      <c r="C26299" s="14" t="s">
        <v>46611</v>
      </c>
      <c r="D26299" s="15" t="n">
        <v>0.05</v>
      </c>
    </row>
    <row r="26300" customFormat="false" ht="15" hidden="false" customHeight="false" outlineLevel="0" collapsed="false">
      <c r="A26300" s="12" t="s">
        <v>46612</v>
      </c>
      <c r="B26300" s="13" t="n">
        <v>116.0416125</v>
      </c>
      <c r="C26300" s="14" t="s">
        <v>46613</v>
      </c>
      <c r="D26300" s="15" t="n">
        <v>0.07</v>
      </c>
    </row>
    <row r="26301" customFormat="false" ht="15" hidden="false" customHeight="false" outlineLevel="0" collapsed="false">
      <c r="A26301" s="12" t="s">
        <v>46614</v>
      </c>
      <c r="B26301" s="13" t="n">
        <v>138.32775</v>
      </c>
      <c r="C26301" s="14" t="s">
        <v>46615</v>
      </c>
      <c r="D26301" s="15" t="n">
        <v>0.08</v>
      </c>
    </row>
    <row r="26302" customFormat="false" ht="15" hidden="false" customHeight="false" outlineLevel="0" collapsed="false">
      <c r="A26302" s="12" t="s">
        <v>46616</v>
      </c>
      <c r="B26302" s="13" t="n">
        <v>145.90783125</v>
      </c>
      <c r="C26302" s="14" t="s">
        <v>46617</v>
      </c>
      <c r="D26302" s="15" t="n">
        <v>0.09</v>
      </c>
    </row>
    <row r="26303" customFormat="false" ht="15" hidden="false" customHeight="false" outlineLevel="0" collapsed="false">
      <c r="A26303" s="12" t="s">
        <v>46618</v>
      </c>
      <c r="B26303" s="13" t="n">
        <v>179.9658</v>
      </c>
      <c r="C26303" s="14" t="s">
        <v>46619</v>
      </c>
      <c r="D26303" s="15" t="n">
        <v>0.12</v>
      </c>
    </row>
    <row r="26304" customFormat="false" ht="15" hidden="false" customHeight="false" outlineLevel="0" collapsed="false">
      <c r="A26304" s="12" t="s">
        <v>46620</v>
      </c>
      <c r="B26304" s="13" t="n">
        <v>203.54439375</v>
      </c>
      <c r="C26304" s="14" t="s">
        <v>46621</v>
      </c>
      <c r="D26304" s="15" t="n">
        <v>0.13</v>
      </c>
    </row>
    <row r="26305" customFormat="false" ht="15" hidden="false" customHeight="false" outlineLevel="0" collapsed="false">
      <c r="A26305" s="12" t="s">
        <v>46622</v>
      </c>
      <c r="B26305" s="13" t="n">
        <v>261.2158875</v>
      </c>
      <c r="C26305" s="14" t="s">
        <v>46623</v>
      </c>
      <c r="D26305" s="15" t="n">
        <v>0.15</v>
      </c>
    </row>
    <row r="26306" customFormat="false" ht="15" hidden="false" customHeight="false" outlineLevel="0" collapsed="false">
      <c r="A26306" s="12" t="s">
        <v>46624</v>
      </c>
      <c r="B26306" s="13" t="n">
        <v>84.11445</v>
      </c>
      <c r="C26306" s="14" t="s">
        <v>46625</v>
      </c>
      <c r="D26306" s="15" t="n">
        <v>0.05</v>
      </c>
    </row>
    <row r="26307" customFormat="false" ht="15" hidden="false" customHeight="false" outlineLevel="0" collapsed="false">
      <c r="A26307" s="12" t="s">
        <v>46626</v>
      </c>
      <c r="B26307" s="13" t="n">
        <v>103.22184375</v>
      </c>
      <c r="C26307" s="14" t="s">
        <v>46627</v>
      </c>
      <c r="D26307" s="15" t="n">
        <v>0.06</v>
      </c>
    </row>
    <row r="26308" customFormat="false" ht="15" hidden="false" customHeight="false" outlineLevel="0" collapsed="false">
      <c r="A26308" s="12" t="s">
        <v>46628</v>
      </c>
      <c r="B26308" s="13" t="n">
        <v>118.80118125</v>
      </c>
      <c r="C26308" s="14" t="s">
        <v>46629</v>
      </c>
      <c r="D26308" s="15" t="n">
        <v>0.07</v>
      </c>
    </row>
    <row r="26309" customFormat="false" ht="15" hidden="false" customHeight="false" outlineLevel="0" collapsed="false">
      <c r="A26309" s="12" t="s">
        <v>46630</v>
      </c>
      <c r="B26309" s="13" t="n">
        <v>167.07616875</v>
      </c>
      <c r="C26309" s="14" t="s">
        <v>46631</v>
      </c>
      <c r="D26309" s="15" t="n">
        <v>0.09</v>
      </c>
    </row>
    <row r="26310" customFormat="false" ht="15" hidden="false" customHeight="false" outlineLevel="0" collapsed="false">
      <c r="A26310" s="12" t="s">
        <v>46632</v>
      </c>
      <c r="B26310" s="13" t="n">
        <v>177.869925</v>
      </c>
      <c r="C26310" s="14" t="s">
        <v>46633</v>
      </c>
      <c r="D26310" s="15" t="n">
        <v>0.1</v>
      </c>
    </row>
    <row r="26311" customFormat="false" ht="15" hidden="false" customHeight="false" outlineLevel="0" collapsed="false">
      <c r="A26311" s="12" t="s">
        <v>46634</v>
      </c>
      <c r="B26311" s="13" t="n">
        <v>211.50871875</v>
      </c>
      <c r="C26311" s="14" t="s">
        <v>46635</v>
      </c>
      <c r="D26311" s="15" t="n">
        <v>0.12</v>
      </c>
    </row>
    <row r="26312" customFormat="false" ht="15" hidden="false" customHeight="false" outlineLevel="0" collapsed="false">
      <c r="A26312" s="12" t="s">
        <v>46636</v>
      </c>
      <c r="B26312" s="13" t="n">
        <v>242.143425</v>
      </c>
      <c r="C26312" s="14" t="s">
        <v>46637</v>
      </c>
      <c r="D26312" s="15" t="n">
        <v>0.17</v>
      </c>
    </row>
    <row r="26313" customFormat="false" ht="15" hidden="false" customHeight="false" outlineLevel="0" collapsed="false">
      <c r="A26313" s="12" t="s">
        <v>46638</v>
      </c>
      <c r="B26313" s="13" t="n">
        <v>99.37940625</v>
      </c>
      <c r="C26313" s="14" t="s">
        <v>46639</v>
      </c>
      <c r="D26313" s="15" t="n">
        <v>0.06</v>
      </c>
    </row>
    <row r="26314" customFormat="false" ht="15" hidden="false" customHeight="false" outlineLevel="0" collapsed="false">
      <c r="A26314" s="12" t="s">
        <v>46640</v>
      </c>
      <c r="B26314" s="13" t="n">
        <v>117.47379375</v>
      </c>
      <c r="C26314" s="14" t="s">
        <v>46641</v>
      </c>
      <c r="D26314" s="15" t="n">
        <v>0.09</v>
      </c>
    </row>
    <row r="26315" customFormat="false" ht="15" hidden="false" customHeight="false" outlineLevel="0" collapsed="false">
      <c r="A26315" s="12" t="s">
        <v>46642</v>
      </c>
      <c r="B26315" s="13" t="n">
        <v>135.6031125</v>
      </c>
      <c r="C26315" s="14" t="s">
        <v>46643</v>
      </c>
      <c r="D26315" s="15" t="n">
        <v>0.11</v>
      </c>
    </row>
    <row r="26316" customFormat="false" ht="15" hidden="false" customHeight="false" outlineLevel="0" collapsed="false">
      <c r="A26316" s="12" t="s">
        <v>46644</v>
      </c>
      <c r="B26316" s="13" t="n">
        <v>101.1609</v>
      </c>
      <c r="C26316" s="14" t="s">
        <v>46645</v>
      </c>
      <c r="D26316" s="15" t="n">
        <v>0.08</v>
      </c>
    </row>
    <row r="26317" customFormat="false" ht="15" hidden="false" customHeight="false" outlineLevel="0" collapsed="false">
      <c r="A26317" s="12" t="s">
        <v>46646</v>
      </c>
      <c r="B26317" s="13" t="n">
        <v>119.9539125</v>
      </c>
      <c r="C26317" s="14" t="s">
        <v>46647</v>
      </c>
      <c r="D26317" s="15" t="n">
        <v>0.1</v>
      </c>
    </row>
    <row r="26318" customFormat="false" ht="15" hidden="false" customHeight="false" outlineLevel="0" collapsed="false">
      <c r="A26318" s="12" t="s">
        <v>46648</v>
      </c>
      <c r="B26318" s="13" t="n">
        <v>142.76401875</v>
      </c>
      <c r="C26318" s="14" t="s">
        <v>46649</v>
      </c>
      <c r="D26318" s="15" t="n">
        <v>0.12</v>
      </c>
    </row>
    <row r="26319" customFormat="false" ht="15" hidden="false" customHeight="false" outlineLevel="0" collapsed="false">
      <c r="A26319" s="12" t="s">
        <v>46650</v>
      </c>
      <c r="B26319" s="13" t="n">
        <v>195.615</v>
      </c>
      <c r="C26319" s="14" t="s">
        <v>46651</v>
      </c>
      <c r="D26319" s="15" t="n">
        <v>0.16</v>
      </c>
    </row>
    <row r="26320" customFormat="false" ht="15" hidden="false" customHeight="false" outlineLevel="0" collapsed="false">
      <c r="A26320" s="12" t="s">
        <v>46652</v>
      </c>
      <c r="B26320" s="13" t="n">
        <v>314.7305625</v>
      </c>
      <c r="C26320" s="14" t="s">
        <v>46653</v>
      </c>
      <c r="D26320" s="15" t="n">
        <v>0.19</v>
      </c>
    </row>
    <row r="26321" customFormat="false" ht="15" hidden="false" customHeight="false" outlineLevel="0" collapsed="false">
      <c r="A26321" s="12" t="s">
        <v>46654</v>
      </c>
      <c r="B26321" s="13" t="n">
        <v>407.298375</v>
      </c>
      <c r="C26321" s="14" t="s">
        <v>46655</v>
      </c>
      <c r="D26321" s="15" t="n">
        <v>0.34</v>
      </c>
    </row>
    <row r="26322" customFormat="false" ht="15" hidden="false" customHeight="false" outlineLevel="0" collapsed="false">
      <c r="A26322" s="12" t="s">
        <v>46656</v>
      </c>
      <c r="B26322" s="13" t="n">
        <v>151.98586875</v>
      </c>
      <c r="C26322" s="14" t="s">
        <v>46657</v>
      </c>
      <c r="D26322" s="15" t="n">
        <v>0.11</v>
      </c>
    </row>
    <row r="26323" customFormat="false" ht="15" hidden="false" customHeight="false" outlineLevel="0" collapsed="false">
      <c r="A26323" s="12" t="s">
        <v>46658</v>
      </c>
      <c r="B26323" s="13" t="n">
        <v>179.23224375</v>
      </c>
      <c r="C26323" s="14" t="s">
        <v>46659</v>
      </c>
      <c r="D26323" s="15" t="n">
        <v>0.14</v>
      </c>
    </row>
    <row r="26324" customFormat="false" ht="15" hidden="false" customHeight="false" outlineLevel="0" collapsed="false">
      <c r="A26324" s="12" t="s">
        <v>46660</v>
      </c>
      <c r="B26324" s="13" t="n">
        <v>213.639525</v>
      </c>
      <c r="C26324" s="14" t="s">
        <v>46661</v>
      </c>
      <c r="D26324" s="15" t="n">
        <v>0.18</v>
      </c>
    </row>
    <row r="26325" customFormat="false" ht="15" hidden="false" customHeight="false" outlineLevel="0" collapsed="false">
      <c r="A26325" s="12" t="s">
        <v>46662</v>
      </c>
      <c r="B26325" s="13" t="n">
        <v>282.384225</v>
      </c>
      <c r="C26325" s="14" t="s">
        <v>46663</v>
      </c>
      <c r="D26325" s="15" t="n">
        <v>0.25</v>
      </c>
    </row>
    <row r="26326" customFormat="false" ht="15" hidden="false" customHeight="false" outlineLevel="0" collapsed="false">
      <c r="A26326" s="12" t="s">
        <v>46664</v>
      </c>
      <c r="B26326" s="13" t="n">
        <v>188.31436875</v>
      </c>
      <c r="C26326" s="14" t="s">
        <v>46665</v>
      </c>
      <c r="D26326" s="15" t="n">
        <v>0.08</v>
      </c>
    </row>
    <row r="26327" customFormat="false" ht="15" hidden="false" customHeight="false" outlineLevel="0" collapsed="false">
      <c r="A26327" s="12" t="s">
        <v>46666</v>
      </c>
      <c r="B26327" s="13" t="n">
        <v>282.663675</v>
      </c>
      <c r="C26327" s="14" t="s">
        <v>46667</v>
      </c>
      <c r="D26327" s="15" t="n">
        <v>0.14</v>
      </c>
    </row>
    <row r="26328" customFormat="false" ht="15" hidden="false" customHeight="false" outlineLevel="0" collapsed="false">
      <c r="A26328" s="12" t="s">
        <v>46668</v>
      </c>
      <c r="B26328" s="13" t="n">
        <v>440.72758125</v>
      </c>
      <c r="C26328" s="14" t="s">
        <v>46669</v>
      </c>
      <c r="D26328" s="15" t="n">
        <v>0.25</v>
      </c>
    </row>
    <row r="26329" customFormat="false" ht="15" hidden="false" customHeight="false" outlineLevel="0" collapsed="false">
      <c r="A26329" s="12" t="s">
        <v>46670</v>
      </c>
      <c r="B26329" s="13" t="n">
        <v>562.49791875</v>
      </c>
      <c r="C26329" s="14" t="s">
        <v>46671</v>
      </c>
      <c r="D26329" s="15" t="n">
        <v>0.31</v>
      </c>
    </row>
    <row r="26330" customFormat="false" ht="15" hidden="false" customHeight="false" outlineLevel="0" collapsed="false">
      <c r="A26330" s="12" t="s">
        <v>46672</v>
      </c>
      <c r="B26330" s="13" t="n">
        <v>664.56703125</v>
      </c>
      <c r="C26330" s="14" t="s">
        <v>46673</v>
      </c>
      <c r="D26330" s="15" t="n">
        <v>0.38</v>
      </c>
    </row>
    <row r="26331" customFormat="false" ht="15" hidden="false" customHeight="false" outlineLevel="0" collapsed="false">
      <c r="A26331" s="12" t="s">
        <v>46674</v>
      </c>
      <c r="B26331" s="13" t="n">
        <v>782.28534375</v>
      </c>
      <c r="C26331" s="14" t="s">
        <v>46675</v>
      </c>
      <c r="D26331" s="15" t="n">
        <v>0.46</v>
      </c>
    </row>
    <row r="26332" customFormat="false" ht="15" hidden="false" customHeight="false" outlineLevel="0" collapsed="false">
      <c r="A26332" s="12" t="s">
        <v>46676</v>
      </c>
      <c r="B26332" s="13" t="n">
        <v>885.75170625</v>
      </c>
      <c r="C26332" s="14" t="s">
        <v>46677</v>
      </c>
      <c r="D26332" s="15" t="n">
        <v>0.6</v>
      </c>
    </row>
    <row r="26333" customFormat="false" ht="15" hidden="false" customHeight="false" outlineLevel="0" collapsed="false">
      <c r="A26333" s="12" t="s">
        <v>46678</v>
      </c>
      <c r="B26333" s="13" t="n">
        <v>1088.3878875</v>
      </c>
      <c r="C26333" s="14" t="s">
        <v>46679</v>
      </c>
      <c r="D26333" s="15" t="n">
        <v>0.72</v>
      </c>
    </row>
    <row r="26334" customFormat="false" ht="15" hidden="false" customHeight="false" outlineLevel="0" collapsed="false">
      <c r="A26334" s="12" t="s">
        <v>46680</v>
      </c>
      <c r="B26334" s="13" t="n">
        <v>418.33665</v>
      </c>
      <c r="C26334" s="14" t="s">
        <v>46681</v>
      </c>
      <c r="D26334" s="15" t="n">
        <v>0.1</v>
      </c>
    </row>
    <row r="26335" customFormat="false" ht="15" hidden="false" customHeight="false" outlineLevel="0" collapsed="false">
      <c r="A26335" s="12" t="s">
        <v>46682</v>
      </c>
      <c r="B26335" s="13" t="n">
        <v>526.4139375</v>
      </c>
      <c r="C26335" s="14" t="s">
        <v>46683</v>
      </c>
      <c r="D26335" s="15" t="n">
        <v>0.12</v>
      </c>
    </row>
    <row r="26336" customFormat="false" ht="15" hidden="false" customHeight="false" outlineLevel="0" collapsed="false">
      <c r="A26336" s="12" t="s">
        <v>46684</v>
      </c>
      <c r="B26336" s="13" t="n">
        <v>579.160125</v>
      </c>
      <c r="C26336" s="14" t="s">
        <v>46685</v>
      </c>
      <c r="D26336" s="15" t="n">
        <v>0.15</v>
      </c>
    </row>
    <row r="26337" customFormat="false" ht="15" hidden="false" customHeight="false" outlineLevel="0" collapsed="false">
      <c r="A26337" s="12" t="s">
        <v>46686</v>
      </c>
      <c r="B26337" s="13" t="n">
        <v>832.51648125</v>
      </c>
      <c r="C26337" s="14" t="s">
        <v>46687</v>
      </c>
      <c r="D26337" s="15" t="n">
        <v>0.21</v>
      </c>
    </row>
    <row r="26338" customFormat="false" ht="15" hidden="false" customHeight="false" outlineLevel="0" collapsed="false">
      <c r="A26338" s="12" t="s">
        <v>46688</v>
      </c>
      <c r="B26338" s="13" t="n">
        <v>1223.6303232</v>
      </c>
      <c r="C26338" s="14" t="s">
        <v>46689</v>
      </c>
      <c r="D26338" s="15" t="n">
        <v>0.27</v>
      </c>
    </row>
    <row r="26339" customFormat="false" ht="15" hidden="false" customHeight="false" outlineLevel="0" collapsed="false">
      <c r="A26339" s="12" t="s">
        <v>46690</v>
      </c>
      <c r="B26339" s="13" t="n">
        <v>1533.6914625</v>
      </c>
      <c r="C26339" s="14" t="s">
        <v>46691</v>
      </c>
      <c r="D26339" s="15" t="n">
        <v>0.38</v>
      </c>
    </row>
    <row r="26340" customFormat="false" ht="15" hidden="false" customHeight="false" outlineLevel="0" collapsed="false">
      <c r="A26340" s="12" t="s">
        <v>46692</v>
      </c>
      <c r="B26340" s="13" t="n">
        <v>1997.61339375</v>
      </c>
      <c r="C26340" s="14" t="s">
        <v>46693</v>
      </c>
      <c r="D26340" s="15" t="n">
        <v>0.42</v>
      </c>
    </row>
    <row r="26341" customFormat="false" ht="15" hidden="false" customHeight="false" outlineLevel="0" collapsed="false">
      <c r="A26341" s="12" t="s">
        <v>46694</v>
      </c>
      <c r="B26341" s="13" t="n">
        <v>25.849125</v>
      </c>
      <c r="C26341" s="14" t="s">
        <v>46695</v>
      </c>
      <c r="D26341" s="15" t="n">
        <v>0.05</v>
      </c>
    </row>
    <row r="26342" customFormat="false" ht="15" hidden="false" customHeight="false" outlineLevel="0" collapsed="false">
      <c r="A26342" s="12" t="s">
        <v>46696</v>
      </c>
      <c r="B26342" s="13" t="n">
        <v>26.1984375</v>
      </c>
      <c r="C26342" s="14" t="s">
        <v>46697</v>
      </c>
      <c r="D26342" s="15" t="n">
        <v>0.05</v>
      </c>
    </row>
    <row r="26343" customFormat="false" ht="15" hidden="false" customHeight="false" outlineLevel="0" collapsed="false">
      <c r="A26343" s="12" t="s">
        <v>46698</v>
      </c>
      <c r="B26343" s="13" t="n">
        <v>25.849125</v>
      </c>
      <c r="C26343" s="14" t="s">
        <v>46699</v>
      </c>
      <c r="D26343" s="15" t="n">
        <v>0.05</v>
      </c>
    </row>
    <row r="26344" customFormat="false" ht="15" hidden="false" customHeight="false" outlineLevel="0" collapsed="false">
      <c r="A26344" s="12" t="s">
        <v>46700</v>
      </c>
      <c r="B26344" s="13" t="n">
        <v>29.72649375</v>
      </c>
      <c r="C26344" s="14" t="s">
        <v>46701</v>
      </c>
      <c r="D26344" s="15" t="n">
        <v>0.05</v>
      </c>
    </row>
    <row r="26345" customFormat="false" ht="15" hidden="false" customHeight="false" outlineLevel="0" collapsed="false">
      <c r="A26345" s="12" t="s">
        <v>46702</v>
      </c>
      <c r="B26345" s="13" t="n">
        <v>29.72649375</v>
      </c>
      <c r="C26345" s="14" t="s">
        <v>46703</v>
      </c>
      <c r="D26345" s="15" t="n">
        <v>0.05</v>
      </c>
    </row>
    <row r="26346" customFormat="false" ht="15" hidden="false" customHeight="false" outlineLevel="0" collapsed="false">
      <c r="A26346" s="12" t="s">
        <v>46704</v>
      </c>
      <c r="B26346" s="13" t="n">
        <v>29.72649375</v>
      </c>
      <c r="C26346" s="14" t="s">
        <v>46705</v>
      </c>
      <c r="D26346" s="15" t="n">
        <v>0.05</v>
      </c>
    </row>
    <row r="26347" customFormat="false" ht="15" hidden="false" customHeight="false" outlineLevel="0" collapsed="false">
      <c r="A26347" s="12" t="s">
        <v>46706</v>
      </c>
      <c r="B26347" s="13" t="n">
        <v>25.849125</v>
      </c>
      <c r="C26347" s="14" t="s">
        <v>46707</v>
      </c>
      <c r="D26347" s="15" t="n">
        <v>0.05</v>
      </c>
    </row>
    <row r="26348" customFormat="false" ht="15" hidden="false" customHeight="false" outlineLevel="0" collapsed="false">
      <c r="A26348" s="12" t="s">
        <v>46708</v>
      </c>
      <c r="B26348" s="13" t="n">
        <v>25.849125</v>
      </c>
      <c r="C26348" s="14" t="s">
        <v>46709</v>
      </c>
      <c r="D26348" s="15" t="n">
        <v>0.05</v>
      </c>
    </row>
    <row r="26349" customFormat="false" ht="15" hidden="false" customHeight="false" outlineLevel="0" collapsed="false">
      <c r="A26349" s="12" t="s">
        <v>46710</v>
      </c>
      <c r="B26349" s="13" t="n">
        <v>25.849125</v>
      </c>
      <c r="C26349" s="14" t="s">
        <v>46707</v>
      </c>
      <c r="D26349" s="15" t="n">
        <v>0.05</v>
      </c>
    </row>
    <row r="26350" customFormat="false" ht="15" hidden="false" customHeight="false" outlineLevel="0" collapsed="false">
      <c r="A26350" s="12" t="s">
        <v>46711</v>
      </c>
      <c r="B26350" s="13" t="n">
        <v>25.849125</v>
      </c>
      <c r="C26350" s="14" t="s">
        <v>46712</v>
      </c>
      <c r="D26350" s="15" t="n">
        <v>0.05</v>
      </c>
    </row>
    <row r="26351" customFormat="false" ht="15" hidden="false" customHeight="false" outlineLevel="0" collapsed="false">
      <c r="A26351" s="12" t="s">
        <v>46713</v>
      </c>
      <c r="B26351" s="13" t="n">
        <v>25.849125</v>
      </c>
      <c r="C26351" s="14" t="s">
        <v>46714</v>
      </c>
      <c r="D26351" s="15" t="n">
        <v>0.05</v>
      </c>
    </row>
    <row r="26352" customFormat="false" ht="15" hidden="false" customHeight="false" outlineLevel="0" collapsed="false">
      <c r="A26352" s="12" t="s">
        <v>46715</v>
      </c>
      <c r="B26352" s="13" t="n">
        <v>25.849125</v>
      </c>
      <c r="C26352" s="14" t="s">
        <v>46716</v>
      </c>
      <c r="D26352" s="15" t="n">
        <v>0.05</v>
      </c>
    </row>
    <row r="26353" customFormat="false" ht="15" hidden="false" customHeight="false" outlineLevel="0" collapsed="false">
      <c r="A26353" s="12" t="s">
        <v>46717</v>
      </c>
      <c r="B26353" s="13" t="n">
        <v>30.21553125</v>
      </c>
      <c r="C26353" s="14" t="s">
        <v>46718</v>
      </c>
      <c r="D26353" s="15" t="n">
        <v>0.06</v>
      </c>
    </row>
    <row r="26354" customFormat="false" ht="15" hidden="false" customHeight="false" outlineLevel="0" collapsed="false">
      <c r="A26354" s="12" t="s">
        <v>46719</v>
      </c>
      <c r="B26354" s="13" t="n">
        <v>30.21553125</v>
      </c>
      <c r="C26354" s="14" t="s">
        <v>46720</v>
      </c>
      <c r="D26354" s="15" t="n">
        <v>0.06</v>
      </c>
    </row>
    <row r="26355" customFormat="false" ht="15" hidden="false" customHeight="false" outlineLevel="0" collapsed="false">
      <c r="A26355" s="12" t="s">
        <v>46721</v>
      </c>
      <c r="B26355" s="13" t="n">
        <v>33.19866</v>
      </c>
      <c r="C26355" s="14" t="s">
        <v>46722</v>
      </c>
      <c r="D26355" s="15" t="n">
        <v>0.06</v>
      </c>
    </row>
    <row r="26356" customFormat="false" ht="15" hidden="false" customHeight="false" outlineLevel="0" collapsed="false">
      <c r="A26356" s="12" t="s">
        <v>46723</v>
      </c>
      <c r="B26356" s="13" t="n">
        <v>34.75659375</v>
      </c>
      <c r="C26356" s="14" t="s">
        <v>46724</v>
      </c>
      <c r="D26356" s="15" t="n">
        <v>0.06</v>
      </c>
    </row>
    <row r="26357" customFormat="false" ht="15" hidden="false" customHeight="false" outlineLevel="0" collapsed="false">
      <c r="A26357" s="12" t="s">
        <v>46725</v>
      </c>
      <c r="B26357" s="13" t="n">
        <v>34.75659375</v>
      </c>
      <c r="C26357" s="14" t="s">
        <v>46726</v>
      </c>
      <c r="D26357" s="15" t="n">
        <v>0.06</v>
      </c>
    </row>
    <row r="26358" customFormat="false" ht="15" hidden="false" customHeight="false" outlineLevel="0" collapsed="false">
      <c r="A26358" s="12" t="s">
        <v>46727</v>
      </c>
      <c r="B26358" s="13" t="n">
        <v>34.75659375</v>
      </c>
      <c r="C26358" s="14" t="s">
        <v>46728</v>
      </c>
      <c r="D26358" s="15" t="n">
        <v>0.06</v>
      </c>
    </row>
    <row r="26359" customFormat="false" ht="15" hidden="false" customHeight="false" outlineLevel="0" collapsed="false">
      <c r="A26359" s="12" t="s">
        <v>46729</v>
      </c>
      <c r="B26359" s="13" t="n">
        <v>30.21553125</v>
      </c>
      <c r="C26359" s="14" t="s">
        <v>46730</v>
      </c>
      <c r="D26359" s="15" t="n">
        <v>0.06</v>
      </c>
    </row>
    <row r="26360" customFormat="false" ht="15" hidden="false" customHeight="false" outlineLevel="0" collapsed="false">
      <c r="A26360" s="12" t="s">
        <v>46731</v>
      </c>
      <c r="B26360" s="13" t="n">
        <v>30.21553125</v>
      </c>
      <c r="C26360" s="14" t="s">
        <v>46732</v>
      </c>
      <c r="D26360" s="15" t="n">
        <v>0.06</v>
      </c>
    </row>
    <row r="26361" customFormat="false" ht="15" hidden="false" customHeight="false" outlineLevel="0" collapsed="false">
      <c r="A26361" s="12" t="s">
        <v>46733</v>
      </c>
      <c r="B26361" s="13" t="n">
        <v>30.2504625</v>
      </c>
      <c r="C26361" s="14" t="s">
        <v>46734</v>
      </c>
      <c r="D26361" s="15" t="n">
        <v>0.06</v>
      </c>
    </row>
    <row r="26362" customFormat="false" ht="15" hidden="false" customHeight="false" outlineLevel="0" collapsed="false">
      <c r="A26362" s="12" t="s">
        <v>46735</v>
      </c>
      <c r="B26362" s="13" t="n">
        <v>44.64465255</v>
      </c>
      <c r="C26362" s="14" t="s">
        <v>46736</v>
      </c>
      <c r="D26362" s="15" t="n">
        <v>0.06</v>
      </c>
    </row>
    <row r="26363" customFormat="false" ht="15" hidden="false" customHeight="false" outlineLevel="0" collapsed="false">
      <c r="A26363" s="12" t="s">
        <v>46737</v>
      </c>
      <c r="B26363" s="13" t="n">
        <v>44.64465255</v>
      </c>
      <c r="C26363" s="14" t="s">
        <v>46738</v>
      </c>
      <c r="D26363" s="15" t="n">
        <v>0.06</v>
      </c>
    </row>
    <row r="26364" customFormat="false" ht="15" hidden="false" customHeight="false" outlineLevel="0" collapsed="false">
      <c r="A26364" s="12" t="s">
        <v>46739</v>
      </c>
      <c r="B26364" s="13" t="n">
        <v>30.21553125</v>
      </c>
      <c r="C26364" s="14" t="s">
        <v>46740</v>
      </c>
      <c r="D26364" s="15" t="n">
        <v>0.06</v>
      </c>
    </row>
    <row r="26365" customFormat="false" ht="15" hidden="false" customHeight="false" outlineLevel="0" collapsed="false">
      <c r="A26365" s="12" t="s">
        <v>46741</v>
      </c>
      <c r="B26365" s="13" t="n">
        <v>30.21553125</v>
      </c>
      <c r="C26365" s="14" t="s">
        <v>46742</v>
      </c>
      <c r="D26365" s="15" t="n">
        <v>0.06</v>
      </c>
    </row>
    <row r="26366" customFormat="false" ht="15" hidden="false" customHeight="false" outlineLevel="0" collapsed="false">
      <c r="A26366" s="12" t="s">
        <v>46743</v>
      </c>
      <c r="B26366" s="13" t="n">
        <v>30.21553125</v>
      </c>
      <c r="C26366" s="14" t="s">
        <v>46744</v>
      </c>
      <c r="D26366" s="15" t="n">
        <v>0.06</v>
      </c>
    </row>
    <row r="26367" customFormat="false" ht="15" hidden="false" customHeight="false" outlineLevel="0" collapsed="false">
      <c r="A26367" s="12" t="s">
        <v>46745</v>
      </c>
      <c r="B26367" s="13" t="n">
        <v>38.4942375</v>
      </c>
      <c r="C26367" s="14" t="s">
        <v>46746</v>
      </c>
      <c r="D26367" s="15" t="n">
        <v>0.06</v>
      </c>
    </row>
    <row r="26368" customFormat="false" ht="15" hidden="false" customHeight="false" outlineLevel="0" collapsed="false">
      <c r="A26368" s="12" t="s">
        <v>46747</v>
      </c>
      <c r="B26368" s="13" t="n">
        <v>38.4942375</v>
      </c>
      <c r="C26368" s="14" t="s">
        <v>46748</v>
      </c>
      <c r="D26368" s="15" t="n">
        <v>0.06</v>
      </c>
    </row>
    <row r="26369" customFormat="false" ht="15" hidden="false" customHeight="false" outlineLevel="0" collapsed="false">
      <c r="A26369" s="12" t="s">
        <v>46749</v>
      </c>
      <c r="B26369" s="13" t="n">
        <v>38.4942375</v>
      </c>
      <c r="C26369" s="14" t="s">
        <v>46750</v>
      </c>
      <c r="D26369" s="15" t="n">
        <v>0.06</v>
      </c>
    </row>
    <row r="26370" customFormat="false" ht="15" hidden="false" customHeight="false" outlineLevel="0" collapsed="false">
      <c r="A26370" s="12" t="s">
        <v>46751</v>
      </c>
      <c r="B26370" s="13" t="n">
        <v>44.25789375</v>
      </c>
      <c r="C26370" s="14" t="s">
        <v>46752</v>
      </c>
      <c r="D26370" s="15" t="n">
        <v>0.06</v>
      </c>
    </row>
    <row r="26371" customFormat="false" ht="15" hidden="false" customHeight="false" outlineLevel="0" collapsed="false">
      <c r="A26371" s="12" t="s">
        <v>46753</v>
      </c>
      <c r="B26371" s="13" t="n">
        <v>44.25789375</v>
      </c>
      <c r="C26371" s="14" t="s">
        <v>46754</v>
      </c>
      <c r="D26371" s="15" t="n">
        <v>0.06</v>
      </c>
    </row>
    <row r="26372" customFormat="false" ht="15" hidden="false" customHeight="false" outlineLevel="0" collapsed="false">
      <c r="A26372" s="12" t="s">
        <v>46755</v>
      </c>
      <c r="B26372" s="13" t="n">
        <v>44.25789375</v>
      </c>
      <c r="C26372" s="14" t="s">
        <v>46756</v>
      </c>
      <c r="D26372" s="15" t="n">
        <v>0.06</v>
      </c>
    </row>
    <row r="26373" customFormat="false" ht="15" hidden="false" customHeight="false" outlineLevel="0" collapsed="false">
      <c r="A26373" s="12" t="s">
        <v>46757</v>
      </c>
      <c r="B26373" s="13" t="n">
        <v>38.4942375</v>
      </c>
      <c r="C26373" s="14" t="s">
        <v>46758</v>
      </c>
      <c r="D26373" s="15" t="n">
        <v>0.06</v>
      </c>
    </row>
    <row r="26374" customFormat="false" ht="15" hidden="false" customHeight="false" outlineLevel="0" collapsed="false">
      <c r="A26374" s="12" t="s">
        <v>46759</v>
      </c>
      <c r="B26374" s="13" t="n">
        <v>38.4942375</v>
      </c>
      <c r="C26374" s="14" t="s">
        <v>46760</v>
      </c>
      <c r="D26374" s="15" t="n">
        <v>0.06</v>
      </c>
    </row>
    <row r="26375" customFormat="false" ht="15" hidden="false" customHeight="false" outlineLevel="0" collapsed="false">
      <c r="A26375" s="12" t="s">
        <v>46761</v>
      </c>
      <c r="B26375" s="13" t="n">
        <v>38.4942375</v>
      </c>
      <c r="C26375" s="14" t="s">
        <v>46762</v>
      </c>
      <c r="D26375" s="15" t="n">
        <v>0.06</v>
      </c>
    </row>
    <row r="26376" customFormat="false" ht="15" hidden="false" customHeight="false" outlineLevel="0" collapsed="false">
      <c r="A26376" s="12" t="s">
        <v>46763</v>
      </c>
      <c r="B26376" s="13" t="n">
        <v>38.4942375</v>
      </c>
      <c r="C26376" s="14" t="s">
        <v>46764</v>
      </c>
      <c r="D26376" s="15" t="n">
        <v>0.06</v>
      </c>
    </row>
    <row r="26377" customFormat="false" ht="15" hidden="false" customHeight="false" outlineLevel="0" collapsed="false">
      <c r="A26377" s="12" t="s">
        <v>46765</v>
      </c>
      <c r="B26377" s="13" t="n">
        <v>42.280785</v>
      </c>
      <c r="C26377" s="14" t="s">
        <v>46766</v>
      </c>
      <c r="D26377" s="15" t="n">
        <v>0.06</v>
      </c>
    </row>
    <row r="26378" customFormat="false" ht="15" hidden="false" customHeight="false" outlineLevel="0" collapsed="false">
      <c r="A26378" s="12" t="s">
        <v>46767</v>
      </c>
      <c r="B26378" s="13" t="n">
        <v>38.6339625</v>
      </c>
      <c r="C26378" s="14" t="s">
        <v>46768</v>
      </c>
      <c r="D26378" s="15" t="n">
        <v>0.06</v>
      </c>
    </row>
    <row r="26379" customFormat="false" ht="15" hidden="false" customHeight="false" outlineLevel="0" collapsed="false">
      <c r="A26379" s="12" t="s">
        <v>46769</v>
      </c>
      <c r="B26379" s="13" t="n">
        <v>70.58907</v>
      </c>
      <c r="C26379" s="14" t="s">
        <v>46770</v>
      </c>
      <c r="D26379" s="15" t="n">
        <v>0.06</v>
      </c>
    </row>
    <row r="26380" customFormat="false" ht="15" hidden="false" customHeight="false" outlineLevel="0" collapsed="false">
      <c r="A26380" s="12" t="s">
        <v>46771</v>
      </c>
      <c r="B26380" s="13" t="n">
        <v>50.2311375</v>
      </c>
      <c r="C26380" s="14" t="s">
        <v>46772</v>
      </c>
      <c r="D26380" s="15" t="n">
        <v>0.06</v>
      </c>
    </row>
    <row r="26381" customFormat="false" ht="15" hidden="false" customHeight="false" outlineLevel="0" collapsed="false">
      <c r="A26381" s="12" t="s">
        <v>46773</v>
      </c>
      <c r="B26381" s="13" t="n">
        <v>50.2311375</v>
      </c>
      <c r="C26381" s="14" t="s">
        <v>46774</v>
      </c>
      <c r="D26381" s="15" t="n">
        <v>0.06</v>
      </c>
    </row>
    <row r="26382" customFormat="false" ht="15" hidden="false" customHeight="false" outlineLevel="0" collapsed="false">
      <c r="A26382" s="12" t="s">
        <v>46775</v>
      </c>
      <c r="B26382" s="13" t="n">
        <v>50.2311375</v>
      </c>
      <c r="C26382" s="14" t="s">
        <v>46776</v>
      </c>
      <c r="D26382" s="15" t="n">
        <v>0</v>
      </c>
    </row>
    <row r="26383" customFormat="false" ht="15" hidden="false" customHeight="false" outlineLevel="0" collapsed="false">
      <c r="A26383" s="12" t="s">
        <v>46777</v>
      </c>
      <c r="B26383" s="13" t="n">
        <v>50.2311375</v>
      </c>
      <c r="C26383" s="14" t="s">
        <v>46778</v>
      </c>
      <c r="D26383" s="15" t="n">
        <v>0</v>
      </c>
    </row>
    <row r="26384" customFormat="false" ht="15" hidden="false" customHeight="false" outlineLevel="0" collapsed="false">
      <c r="A26384" s="12" t="s">
        <v>46779</v>
      </c>
      <c r="B26384" s="13" t="n">
        <v>50.2311375</v>
      </c>
      <c r="C26384" s="14" t="s">
        <v>46780</v>
      </c>
      <c r="D26384" s="15" t="n">
        <v>0.06</v>
      </c>
    </row>
    <row r="26385" customFormat="false" ht="15" hidden="false" customHeight="false" outlineLevel="0" collapsed="false">
      <c r="A26385" s="12" t="s">
        <v>46781</v>
      </c>
      <c r="B26385" s="13" t="n">
        <v>50.2311375</v>
      </c>
      <c r="C26385" s="14" t="s">
        <v>46782</v>
      </c>
      <c r="D26385" s="15" t="n">
        <v>0.06</v>
      </c>
    </row>
    <row r="26386" customFormat="false" ht="15" hidden="false" customHeight="false" outlineLevel="0" collapsed="false">
      <c r="A26386" s="12" t="s">
        <v>46783</v>
      </c>
      <c r="B26386" s="13" t="n">
        <v>50.2311375</v>
      </c>
      <c r="C26386" s="14" t="s">
        <v>46784</v>
      </c>
      <c r="D26386" s="15" t="n">
        <v>0.06</v>
      </c>
    </row>
    <row r="26387" customFormat="false" ht="15" hidden="false" customHeight="false" outlineLevel="0" collapsed="false">
      <c r="A26387" s="12" t="s">
        <v>46785</v>
      </c>
      <c r="B26387" s="13" t="n">
        <v>36.15384375</v>
      </c>
      <c r="C26387" s="14" t="s">
        <v>46786</v>
      </c>
      <c r="D26387" s="15" t="n">
        <v>0.06</v>
      </c>
    </row>
    <row r="26388" customFormat="false" ht="15" hidden="false" customHeight="false" outlineLevel="0" collapsed="false">
      <c r="A26388" s="12" t="s">
        <v>46787</v>
      </c>
      <c r="B26388" s="13" t="n">
        <v>36.15384375</v>
      </c>
      <c r="C26388" s="14" t="s">
        <v>46788</v>
      </c>
      <c r="D26388" s="15" t="n">
        <v>0.06</v>
      </c>
    </row>
    <row r="26389" customFormat="false" ht="15" hidden="false" customHeight="false" outlineLevel="0" collapsed="false">
      <c r="A26389" s="12" t="s">
        <v>46789</v>
      </c>
      <c r="B26389" s="13" t="n">
        <v>31.438125</v>
      </c>
      <c r="C26389" s="14" t="s">
        <v>46790</v>
      </c>
      <c r="D26389" s="15" t="n">
        <v>0.06</v>
      </c>
    </row>
    <row r="26390" customFormat="false" ht="15" hidden="false" customHeight="false" outlineLevel="0" collapsed="false">
      <c r="A26390" s="12" t="s">
        <v>46791</v>
      </c>
      <c r="B26390" s="13" t="n">
        <v>31.438125</v>
      </c>
      <c r="C26390" s="14" t="s">
        <v>46792</v>
      </c>
      <c r="D26390" s="15" t="n">
        <v>0.06</v>
      </c>
    </row>
    <row r="26391" customFormat="false" ht="15" hidden="false" customHeight="false" outlineLevel="0" collapsed="false">
      <c r="A26391" s="12" t="s">
        <v>46793</v>
      </c>
      <c r="B26391" s="13" t="n">
        <v>31.438125</v>
      </c>
      <c r="C26391" s="14" t="s">
        <v>46794</v>
      </c>
      <c r="D26391" s="15" t="n">
        <v>0.06</v>
      </c>
    </row>
    <row r="26392" customFormat="false" ht="15" hidden="false" customHeight="false" outlineLevel="0" collapsed="false">
      <c r="A26392" s="12" t="s">
        <v>46795</v>
      </c>
      <c r="B26392" s="13" t="n">
        <v>31.438125</v>
      </c>
      <c r="C26392" s="14" t="s">
        <v>46796</v>
      </c>
      <c r="D26392" s="15" t="n">
        <v>0.06</v>
      </c>
    </row>
    <row r="26393" customFormat="false" ht="15" hidden="false" customHeight="false" outlineLevel="0" collapsed="false">
      <c r="A26393" s="12" t="s">
        <v>46797</v>
      </c>
      <c r="B26393" s="13" t="n">
        <v>31.438125</v>
      </c>
      <c r="C26393" s="14" t="s">
        <v>46798</v>
      </c>
      <c r="D26393" s="15" t="n">
        <v>0.06</v>
      </c>
    </row>
    <row r="26394" customFormat="false" ht="15" hidden="false" customHeight="false" outlineLevel="0" collapsed="false">
      <c r="A26394" s="12" t="s">
        <v>46799</v>
      </c>
      <c r="B26394" s="13" t="n">
        <v>38.0750625</v>
      </c>
      <c r="C26394" s="14" t="s">
        <v>46800</v>
      </c>
      <c r="D26394" s="15" t="n">
        <v>0.06</v>
      </c>
    </row>
    <row r="26395" customFormat="false" ht="15" hidden="false" customHeight="false" outlineLevel="0" collapsed="false">
      <c r="A26395" s="12" t="s">
        <v>46801</v>
      </c>
      <c r="B26395" s="13" t="n">
        <v>38.0750625</v>
      </c>
      <c r="C26395" s="14" t="s">
        <v>46800</v>
      </c>
      <c r="D26395" s="15" t="n">
        <v>0.06</v>
      </c>
    </row>
    <row r="26396" customFormat="false" ht="15" hidden="false" customHeight="false" outlineLevel="0" collapsed="false">
      <c r="A26396" s="12" t="s">
        <v>46802</v>
      </c>
      <c r="B26396" s="13" t="n">
        <v>43.8037875</v>
      </c>
      <c r="C26396" s="14" t="s">
        <v>46803</v>
      </c>
      <c r="D26396" s="15" t="n">
        <v>0.06</v>
      </c>
    </row>
    <row r="26397" customFormat="false" ht="15" hidden="false" customHeight="false" outlineLevel="0" collapsed="false">
      <c r="A26397" s="12" t="s">
        <v>46804</v>
      </c>
      <c r="B26397" s="13" t="n">
        <v>43.8037875</v>
      </c>
      <c r="C26397" s="14" t="s">
        <v>46805</v>
      </c>
      <c r="D26397" s="15" t="n">
        <v>0.06</v>
      </c>
    </row>
    <row r="26398" customFormat="false" ht="15" hidden="false" customHeight="false" outlineLevel="0" collapsed="false">
      <c r="A26398" s="12" t="s">
        <v>46806</v>
      </c>
      <c r="B26398" s="13" t="n">
        <v>38.0750625</v>
      </c>
      <c r="C26398" s="14" t="s">
        <v>46807</v>
      </c>
      <c r="D26398" s="15" t="n">
        <v>0.06</v>
      </c>
    </row>
    <row r="26399" customFormat="false" ht="15" hidden="false" customHeight="false" outlineLevel="0" collapsed="false">
      <c r="A26399" s="12" t="s">
        <v>46808</v>
      </c>
      <c r="B26399" s="13" t="n">
        <v>38.0750625</v>
      </c>
      <c r="C26399" s="14" t="s">
        <v>46809</v>
      </c>
      <c r="D26399" s="15" t="n">
        <v>0.06</v>
      </c>
    </row>
    <row r="26400" customFormat="false" ht="15" hidden="false" customHeight="false" outlineLevel="0" collapsed="false">
      <c r="A26400" s="12" t="s">
        <v>46810</v>
      </c>
      <c r="B26400" s="13" t="n">
        <v>38.0750625</v>
      </c>
      <c r="C26400" s="14" t="s">
        <v>46811</v>
      </c>
      <c r="D26400" s="15" t="n">
        <v>0.06</v>
      </c>
    </row>
    <row r="26401" customFormat="false" ht="15" hidden="false" customHeight="false" outlineLevel="0" collapsed="false">
      <c r="A26401" s="12" t="s">
        <v>46812</v>
      </c>
      <c r="B26401" s="13" t="n">
        <v>38.0750625</v>
      </c>
      <c r="C26401" s="14" t="s">
        <v>46813</v>
      </c>
      <c r="D26401" s="15" t="n">
        <v>0.06</v>
      </c>
    </row>
    <row r="26402" customFormat="false" ht="15" hidden="false" customHeight="false" outlineLevel="0" collapsed="false">
      <c r="A26402" s="12" t="s">
        <v>46814</v>
      </c>
      <c r="B26402" s="13" t="n">
        <v>38.0750625</v>
      </c>
      <c r="C26402" s="14" t="s">
        <v>46815</v>
      </c>
      <c r="D26402" s="15" t="n">
        <v>0.06</v>
      </c>
    </row>
    <row r="26403" customFormat="false" ht="15" hidden="false" customHeight="false" outlineLevel="0" collapsed="false">
      <c r="A26403" s="12" t="s">
        <v>46816</v>
      </c>
      <c r="B26403" s="13" t="n">
        <v>47.5065</v>
      </c>
      <c r="C26403" s="14" t="s">
        <v>46817</v>
      </c>
      <c r="D26403" s="15" t="n">
        <v>0</v>
      </c>
    </row>
    <row r="26404" customFormat="false" ht="15" hidden="false" customHeight="false" outlineLevel="0" collapsed="false">
      <c r="A26404" s="12" t="s">
        <v>46818</v>
      </c>
      <c r="B26404" s="13" t="n">
        <v>47.5065</v>
      </c>
      <c r="C26404" s="14" t="s">
        <v>46819</v>
      </c>
      <c r="D26404" s="15" t="n">
        <v>0</v>
      </c>
    </row>
    <row r="26405" customFormat="false" ht="15" hidden="false" customHeight="false" outlineLevel="0" collapsed="false">
      <c r="A26405" s="12" t="s">
        <v>46820</v>
      </c>
      <c r="B26405" s="13" t="n">
        <v>47.5065</v>
      </c>
      <c r="C26405" s="14" t="s">
        <v>46821</v>
      </c>
      <c r="D26405" s="15" t="n">
        <v>0.07</v>
      </c>
    </row>
    <row r="26406" customFormat="false" ht="15" hidden="false" customHeight="false" outlineLevel="0" collapsed="false">
      <c r="A26406" s="12" t="s">
        <v>46822</v>
      </c>
      <c r="B26406" s="13" t="n">
        <v>47.5065</v>
      </c>
      <c r="C26406" s="14" t="s">
        <v>46823</v>
      </c>
      <c r="D26406" s="15" t="n">
        <v>0.07</v>
      </c>
    </row>
    <row r="26407" customFormat="false" ht="15" hidden="false" customHeight="false" outlineLevel="0" collapsed="false">
      <c r="A26407" s="12" t="s">
        <v>46824</v>
      </c>
      <c r="B26407" s="13" t="n">
        <v>47.5065</v>
      </c>
      <c r="C26407" s="14" t="s">
        <v>46825</v>
      </c>
      <c r="D26407" s="15" t="n">
        <v>0.07</v>
      </c>
    </row>
    <row r="26408" customFormat="false" ht="15" hidden="false" customHeight="false" outlineLevel="0" collapsed="false">
      <c r="A26408" s="12" t="s">
        <v>46826</v>
      </c>
      <c r="B26408" s="13" t="n">
        <v>24.451875</v>
      </c>
      <c r="C26408" s="14" t="s">
        <v>46827</v>
      </c>
      <c r="D26408" s="15" t="n">
        <v>0.05</v>
      </c>
    </row>
    <row r="26409" customFormat="false" ht="15" hidden="false" customHeight="false" outlineLevel="0" collapsed="false">
      <c r="A26409" s="12" t="s">
        <v>46828</v>
      </c>
      <c r="B26409" s="13" t="n">
        <v>24.451875</v>
      </c>
      <c r="C26409" s="14" t="s">
        <v>46829</v>
      </c>
      <c r="D26409" s="15" t="n">
        <v>0.05</v>
      </c>
    </row>
    <row r="26410" customFormat="false" ht="15" hidden="false" customHeight="false" outlineLevel="0" collapsed="false">
      <c r="A26410" s="12" t="s">
        <v>46830</v>
      </c>
      <c r="B26410" s="13" t="n">
        <v>28.11965625</v>
      </c>
      <c r="C26410" s="14" t="s">
        <v>46831</v>
      </c>
      <c r="D26410" s="15" t="n">
        <v>0.05</v>
      </c>
    </row>
    <row r="26411" customFormat="false" ht="15" hidden="false" customHeight="false" outlineLevel="0" collapsed="false">
      <c r="A26411" s="12" t="s">
        <v>46832</v>
      </c>
      <c r="B26411" s="13" t="n">
        <v>28.11965625</v>
      </c>
      <c r="C26411" s="14" t="s">
        <v>46833</v>
      </c>
      <c r="D26411" s="15" t="n">
        <v>0.05</v>
      </c>
    </row>
    <row r="26412" customFormat="false" ht="15" hidden="false" customHeight="false" outlineLevel="0" collapsed="false">
      <c r="A26412" s="12" t="s">
        <v>46834</v>
      </c>
      <c r="B26412" s="13" t="n">
        <v>24.5916</v>
      </c>
      <c r="C26412" s="14" t="s">
        <v>46835</v>
      </c>
      <c r="D26412" s="15" t="n">
        <v>0.05</v>
      </c>
    </row>
    <row r="26413" customFormat="false" ht="15" hidden="false" customHeight="false" outlineLevel="0" collapsed="false">
      <c r="A26413" s="12" t="s">
        <v>46836</v>
      </c>
      <c r="B26413" s="13" t="n">
        <v>24.451875</v>
      </c>
      <c r="C26413" s="14" t="s">
        <v>46837</v>
      </c>
      <c r="D26413" s="15" t="n">
        <v>0.05</v>
      </c>
    </row>
    <row r="26414" customFormat="false" ht="15" hidden="false" customHeight="false" outlineLevel="0" collapsed="false">
      <c r="A26414" s="12" t="s">
        <v>46838</v>
      </c>
      <c r="B26414" s="13" t="n">
        <v>24.451875</v>
      </c>
      <c r="C26414" s="14" t="s">
        <v>46839</v>
      </c>
      <c r="D26414" s="15" t="n">
        <v>0.05</v>
      </c>
    </row>
    <row r="26415" customFormat="false" ht="15" hidden="false" customHeight="false" outlineLevel="0" collapsed="false">
      <c r="A26415" s="12" t="s">
        <v>46840</v>
      </c>
      <c r="B26415" s="13" t="n">
        <v>24.451875</v>
      </c>
      <c r="C26415" s="14" t="s">
        <v>46841</v>
      </c>
      <c r="D26415" s="15" t="n">
        <v>0.05</v>
      </c>
    </row>
    <row r="26416" customFormat="false" ht="15" hidden="false" customHeight="false" outlineLevel="0" collapsed="false">
      <c r="A26416" s="12" t="s">
        <v>46842</v>
      </c>
      <c r="B26416" s="13" t="n">
        <v>31.40319375</v>
      </c>
      <c r="C26416" s="14" t="s">
        <v>46843</v>
      </c>
      <c r="D26416" s="15" t="n">
        <v>0.07</v>
      </c>
    </row>
    <row r="26417" customFormat="false" ht="15" hidden="false" customHeight="false" outlineLevel="0" collapsed="false">
      <c r="A26417" s="12" t="s">
        <v>46844</v>
      </c>
      <c r="B26417" s="13" t="n">
        <v>48.72909375</v>
      </c>
      <c r="C26417" s="14" t="s">
        <v>46843</v>
      </c>
      <c r="D26417" s="15" t="n">
        <v>0.07</v>
      </c>
    </row>
    <row r="26418" customFormat="false" ht="15" hidden="false" customHeight="false" outlineLevel="0" collapsed="false">
      <c r="A26418" s="12" t="s">
        <v>46845</v>
      </c>
      <c r="B26418" s="13" t="n">
        <v>31.438125</v>
      </c>
      <c r="C26418" s="14" t="s">
        <v>46843</v>
      </c>
      <c r="D26418" s="15" t="n">
        <v>0.07</v>
      </c>
    </row>
    <row r="26419" customFormat="false" ht="15" hidden="false" customHeight="false" outlineLevel="0" collapsed="false">
      <c r="A26419" s="12" t="s">
        <v>46846</v>
      </c>
      <c r="B26419" s="13" t="n">
        <v>41.9175</v>
      </c>
      <c r="C26419" s="14" t="s">
        <v>46847</v>
      </c>
      <c r="D26419" s="15" t="n">
        <v>0</v>
      </c>
    </row>
    <row r="26420" customFormat="false" ht="15" hidden="false" customHeight="false" outlineLevel="0" collapsed="false">
      <c r="A26420" s="12" t="s">
        <v>46848</v>
      </c>
      <c r="B26420" s="13" t="n">
        <v>41.9175</v>
      </c>
      <c r="C26420" s="14" t="s">
        <v>46847</v>
      </c>
      <c r="D26420" s="15" t="n">
        <v>0</v>
      </c>
    </row>
    <row r="26421" customFormat="false" ht="15" hidden="false" customHeight="false" outlineLevel="0" collapsed="false">
      <c r="A26421" s="12" t="s">
        <v>46849</v>
      </c>
      <c r="B26421" s="13" t="n">
        <v>41.9175</v>
      </c>
      <c r="C26421" s="14" t="s">
        <v>46847</v>
      </c>
      <c r="D26421" s="15" t="n">
        <v>0</v>
      </c>
    </row>
    <row r="26422" customFormat="false" ht="15" hidden="false" customHeight="false" outlineLevel="0" collapsed="false">
      <c r="A26422" s="12" t="s">
        <v>46850</v>
      </c>
      <c r="B26422" s="13" t="n">
        <v>41.9175</v>
      </c>
      <c r="C26422" s="14" t="s">
        <v>46851</v>
      </c>
      <c r="D26422" s="15" t="n">
        <v>0.09</v>
      </c>
    </row>
    <row r="26423" customFormat="false" ht="15" hidden="false" customHeight="false" outlineLevel="0" collapsed="false">
      <c r="A26423" s="12" t="s">
        <v>46852</v>
      </c>
      <c r="B26423" s="13" t="n">
        <v>41.9175</v>
      </c>
      <c r="C26423" s="14" t="s">
        <v>46851</v>
      </c>
      <c r="D26423" s="15" t="n">
        <v>0.09</v>
      </c>
    </row>
    <row r="26424" customFormat="false" ht="15" hidden="false" customHeight="false" outlineLevel="0" collapsed="false">
      <c r="A26424" s="12" t="s">
        <v>46853</v>
      </c>
      <c r="B26424" s="13" t="n">
        <v>41.9175</v>
      </c>
      <c r="C26424" s="14" t="s">
        <v>46851</v>
      </c>
      <c r="D26424" s="15" t="n">
        <v>0.09</v>
      </c>
    </row>
    <row r="26425" customFormat="false" ht="15" hidden="false" customHeight="false" outlineLevel="0" collapsed="false">
      <c r="A26425" s="12" t="s">
        <v>46854</v>
      </c>
      <c r="B26425" s="13" t="n">
        <v>98.54105625</v>
      </c>
      <c r="C26425" s="14" t="s">
        <v>46855</v>
      </c>
      <c r="D26425" s="15" t="n">
        <v>0</v>
      </c>
    </row>
    <row r="26426" customFormat="false" ht="15" hidden="false" customHeight="false" outlineLevel="0" collapsed="false">
      <c r="A26426" s="12" t="s">
        <v>46856</v>
      </c>
      <c r="B26426" s="13" t="n">
        <v>66.33444375</v>
      </c>
      <c r="C26426" s="14" t="s">
        <v>46855</v>
      </c>
      <c r="D26426" s="15" t="n">
        <v>0</v>
      </c>
    </row>
    <row r="26427" customFormat="false" ht="15" hidden="false" customHeight="false" outlineLevel="0" collapsed="false">
      <c r="A26427" s="12" t="s">
        <v>46857</v>
      </c>
      <c r="B26427" s="13" t="n">
        <v>66.33444375</v>
      </c>
      <c r="C26427" s="14" t="s">
        <v>46855</v>
      </c>
      <c r="D26427" s="15" t="n">
        <v>0</v>
      </c>
    </row>
    <row r="26428" customFormat="false" ht="15" hidden="false" customHeight="false" outlineLevel="0" collapsed="false">
      <c r="A26428" s="12" t="s">
        <v>46858</v>
      </c>
      <c r="B26428" s="13" t="n">
        <v>35.87439375</v>
      </c>
      <c r="C26428" s="14" t="s">
        <v>46859</v>
      </c>
      <c r="D26428" s="15" t="n">
        <v>0</v>
      </c>
    </row>
    <row r="26429" customFormat="false" ht="15" hidden="false" customHeight="false" outlineLevel="0" collapsed="false">
      <c r="A26429" s="12" t="s">
        <v>46860</v>
      </c>
      <c r="B26429" s="13" t="n">
        <v>35.87439375</v>
      </c>
      <c r="C26429" s="14" t="s">
        <v>46859</v>
      </c>
      <c r="D26429" s="15" t="n">
        <v>0</v>
      </c>
    </row>
    <row r="26430" customFormat="false" ht="15" hidden="false" customHeight="false" outlineLevel="0" collapsed="false">
      <c r="A26430" s="12" t="s">
        <v>46861</v>
      </c>
      <c r="B26430" s="13" t="n">
        <v>35.87439375</v>
      </c>
      <c r="C26430" s="14" t="s">
        <v>46859</v>
      </c>
      <c r="D26430" s="15" t="n">
        <v>0</v>
      </c>
    </row>
    <row r="26431" customFormat="false" ht="15" hidden="false" customHeight="false" outlineLevel="0" collapsed="false">
      <c r="A26431" s="12" t="s">
        <v>46862</v>
      </c>
      <c r="B26431" s="13" t="n">
        <v>35.87439375</v>
      </c>
      <c r="C26431" s="14" t="s">
        <v>46863</v>
      </c>
      <c r="D26431" s="15" t="n">
        <v>0.06</v>
      </c>
    </row>
    <row r="26432" customFormat="false" ht="15" hidden="false" customHeight="false" outlineLevel="0" collapsed="false">
      <c r="A26432" s="12" t="s">
        <v>46864</v>
      </c>
      <c r="B26432" s="13" t="n">
        <v>35.87439375</v>
      </c>
      <c r="C26432" s="14" t="s">
        <v>46863</v>
      </c>
      <c r="D26432" s="15" t="n">
        <v>0.06</v>
      </c>
    </row>
    <row r="26433" customFormat="false" ht="15" hidden="false" customHeight="false" outlineLevel="0" collapsed="false">
      <c r="A26433" s="12" t="s">
        <v>46865</v>
      </c>
      <c r="B26433" s="13" t="n">
        <v>35.909325</v>
      </c>
      <c r="C26433" s="14" t="s">
        <v>46863</v>
      </c>
      <c r="D26433" s="15" t="n">
        <v>0.06</v>
      </c>
    </row>
    <row r="26434" customFormat="false" ht="15" hidden="false" customHeight="false" outlineLevel="0" collapsed="false">
      <c r="A26434" s="12" t="s">
        <v>46866</v>
      </c>
      <c r="B26434" s="13" t="n">
        <v>38.38944375</v>
      </c>
      <c r="C26434" s="14" t="s">
        <v>46867</v>
      </c>
      <c r="D26434" s="15" t="n">
        <v>0</v>
      </c>
    </row>
    <row r="26435" customFormat="false" ht="15" hidden="false" customHeight="false" outlineLevel="0" collapsed="false">
      <c r="A26435" s="12" t="s">
        <v>46868</v>
      </c>
      <c r="B26435" s="13" t="n">
        <v>38.38944375</v>
      </c>
      <c r="C26435" s="14" t="s">
        <v>46867</v>
      </c>
      <c r="D26435" s="15" t="n">
        <v>0</v>
      </c>
    </row>
    <row r="26436" customFormat="false" ht="15" hidden="false" customHeight="false" outlineLevel="0" collapsed="false">
      <c r="A26436" s="12" t="s">
        <v>46869</v>
      </c>
      <c r="B26436" s="13" t="n">
        <v>44.1531</v>
      </c>
      <c r="C26436" s="14" t="s">
        <v>46870</v>
      </c>
      <c r="D26436" s="15" t="n">
        <v>0</v>
      </c>
    </row>
    <row r="26437" customFormat="false" ht="15" hidden="false" customHeight="false" outlineLevel="0" collapsed="false">
      <c r="A26437" s="12" t="s">
        <v>46871</v>
      </c>
      <c r="B26437" s="13" t="n">
        <v>44.1531</v>
      </c>
      <c r="C26437" s="14" t="s">
        <v>46870</v>
      </c>
      <c r="D26437" s="15" t="n">
        <v>0</v>
      </c>
    </row>
    <row r="26438" customFormat="false" ht="15" hidden="false" customHeight="false" outlineLevel="0" collapsed="false">
      <c r="A26438" s="12" t="s">
        <v>46872</v>
      </c>
      <c r="B26438" s="13" t="n">
        <v>44.1531</v>
      </c>
      <c r="C26438" s="14" t="s">
        <v>46870</v>
      </c>
      <c r="D26438" s="15" t="n">
        <v>0</v>
      </c>
    </row>
    <row r="26439" customFormat="false" ht="15" hidden="false" customHeight="false" outlineLevel="0" collapsed="false">
      <c r="A26439" s="12" t="s">
        <v>46873</v>
      </c>
      <c r="B26439" s="13" t="n">
        <v>38.38944375</v>
      </c>
      <c r="C26439" s="14" t="s">
        <v>46874</v>
      </c>
      <c r="D26439" s="15" t="n">
        <v>0</v>
      </c>
    </row>
    <row r="26440" customFormat="false" ht="15" hidden="false" customHeight="false" outlineLevel="0" collapsed="false">
      <c r="A26440" s="12" t="s">
        <v>46875</v>
      </c>
      <c r="B26440" s="13" t="n">
        <v>38.38944375</v>
      </c>
      <c r="C26440" s="14" t="s">
        <v>46874</v>
      </c>
      <c r="D26440" s="15" t="n">
        <v>0</v>
      </c>
    </row>
    <row r="26441" customFormat="false" ht="15" hidden="false" customHeight="false" outlineLevel="0" collapsed="false">
      <c r="A26441" s="12" t="s">
        <v>46876</v>
      </c>
      <c r="B26441" s="13" t="n">
        <v>38.38944375</v>
      </c>
      <c r="C26441" s="14" t="s">
        <v>46874</v>
      </c>
      <c r="D26441" s="15" t="n">
        <v>0</v>
      </c>
    </row>
    <row r="26442" customFormat="false" ht="15" hidden="false" customHeight="false" outlineLevel="0" collapsed="false">
      <c r="A26442" s="12" t="s">
        <v>46877</v>
      </c>
      <c r="B26442" s="13" t="n">
        <v>38.38944375</v>
      </c>
      <c r="C26442" s="14" t="s">
        <v>46878</v>
      </c>
      <c r="D26442" s="15" t="n">
        <v>0.08</v>
      </c>
    </row>
    <row r="26443" customFormat="false" ht="15" hidden="false" customHeight="false" outlineLevel="0" collapsed="false">
      <c r="A26443" s="12" t="s">
        <v>46879</v>
      </c>
      <c r="B26443" s="13" t="n">
        <v>38.38944375</v>
      </c>
      <c r="C26443" s="14" t="s">
        <v>46878</v>
      </c>
      <c r="D26443" s="15" t="n">
        <v>0.08</v>
      </c>
    </row>
    <row r="26444" customFormat="false" ht="15" hidden="false" customHeight="false" outlineLevel="0" collapsed="false">
      <c r="A26444" s="12" t="s">
        <v>46880</v>
      </c>
      <c r="B26444" s="13" t="n">
        <v>38.38944375</v>
      </c>
      <c r="C26444" s="14" t="s">
        <v>46878</v>
      </c>
      <c r="D26444" s="15" t="n">
        <v>0.08</v>
      </c>
    </row>
    <row r="26445" customFormat="false" ht="15" hidden="false" customHeight="false" outlineLevel="0" collapsed="false">
      <c r="A26445" s="12" t="s">
        <v>46881</v>
      </c>
      <c r="B26445" s="13" t="n">
        <v>74.55726</v>
      </c>
      <c r="C26445" s="14" t="s">
        <v>46882</v>
      </c>
      <c r="D26445" s="15" t="n">
        <v>0.12</v>
      </c>
    </row>
    <row r="26446" customFormat="false" ht="15" hidden="false" customHeight="false" outlineLevel="0" collapsed="false">
      <c r="A26446" s="12" t="s">
        <v>46883</v>
      </c>
      <c r="B26446" s="13" t="n">
        <v>46.10925</v>
      </c>
      <c r="C26446" s="14" t="s">
        <v>46882</v>
      </c>
      <c r="D26446" s="15" t="n">
        <v>0.12</v>
      </c>
    </row>
    <row r="26447" customFormat="false" ht="15" hidden="false" customHeight="false" outlineLevel="0" collapsed="false">
      <c r="A26447" s="12" t="s">
        <v>46884</v>
      </c>
      <c r="B26447" s="13" t="n">
        <v>46.10925</v>
      </c>
      <c r="C26447" s="14" t="s">
        <v>46882</v>
      </c>
      <c r="D26447" s="15" t="n">
        <v>0.12</v>
      </c>
    </row>
    <row r="26448" customFormat="false" ht="15" hidden="false" customHeight="false" outlineLevel="0" collapsed="false">
      <c r="A26448" s="12" t="s">
        <v>46885</v>
      </c>
      <c r="B26448" s="13" t="n">
        <v>53.0256375</v>
      </c>
      <c r="C26448" s="14" t="s">
        <v>46886</v>
      </c>
      <c r="D26448" s="15" t="n">
        <v>0</v>
      </c>
    </row>
    <row r="26449" customFormat="false" ht="15" hidden="false" customHeight="false" outlineLevel="0" collapsed="false">
      <c r="A26449" s="12" t="s">
        <v>46887</v>
      </c>
      <c r="B26449" s="13" t="n">
        <v>53.0256375</v>
      </c>
      <c r="C26449" s="14" t="s">
        <v>46886</v>
      </c>
      <c r="D26449" s="15" t="n">
        <v>0</v>
      </c>
    </row>
    <row r="26450" customFormat="false" ht="15" hidden="false" customHeight="false" outlineLevel="0" collapsed="false">
      <c r="A26450" s="12" t="s">
        <v>46888</v>
      </c>
      <c r="B26450" s="13" t="n">
        <v>46.10925</v>
      </c>
      <c r="C26450" s="14" t="s">
        <v>46889</v>
      </c>
      <c r="D26450" s="15" t="n">
        <v>0.12</v>
      </c>
    </row>
    <row r="26451" customFormat="false" ht="15" hidden="false" customHeight="false" outlineLevel="0" collapsed="false">
      <c r="A26451" s="12" t="s">
        <v>46890</v>
      </c>
      <c r="B26451" s="13" t="n">
        <v>46.10925</v>
      </c>
      <c r="C26451" s="14" t="s">
        <v>46889</v>
      </c>
      <c r="D26451" s="15" t="n">
        <v>0.12</v>
      </c>
    </row>
    <row r="26452" customFormat="false" ht="15" hidden="false" customHeight="false" outlineLevel="0" collapsed="false">
      <c r="A26452" s="12" t="s">
        <v>46891</v>
      </c>
      <c r="B26452" s="13" t="n">
        <v>46.10925</v>
      </c>
      <c r="C26452" s="14" t="s">
        <v>46889</v>
      </c>
      <c r="D26452" s="15" t="n">
        <v>0.12</v>
      </c>
    </row>
    <row r="26453" customFormat="false" ht="15" hidden="false" customHeight="false" outlineLevel="0" collapsed="false">
      <c r="A26453" s="12" t="s">
        <v>46892</v>
      </c>
      <c r="B26453" s="13" t="n">
        <v>55.64995245</v>
      </c>
      <c r="C26453" s="14" t="s">
        <v>46893</v>
      </c>
      <c r="D26453" s="15" t="n">
        <v>0.12</v>
      </c>
    </row>
    <row r="26454" customFormat="false" ht="15" hidden="false" customHeight="false" outlineLevel="0" collapsed="false">
      <c r="A26454" s="12" t="s">
        <v>46894</v>
      </c>
      <c r="B26454" s="13" t="n">
        <v>46.35376875</v>
      </c>
      <c r="C26454" s="14" t="s">
        <v>46893</v>
      </c>
      <c r="D26454" s="15" t="n">
        <v>0.12</v>
      </c>
    </row>
    <row r="26455" customFormat="false" ht="15" hidden="false" customHeight="false" outlineLevel="0" collapsed="false">
      <c r="A26455" s="12" t="s">
        <v>46895</v>
      </c>
      <c r="B26455" s="13" t="n">
        <v>46.10925</v>
      </c>
      <c r="C26455" s="14" t="s">
        <v>46893</v>
      </c>
      <c r="D26455" s="15" t="n">
        <v>0.12</v>
      </c>
    </row>
    <row r="26456" customFormat="false" ht="15" hidden="false" customHeight="false" outlineLevel="0" collapsed="false">
      <c r="A26456" s="12" t="s">
        <v>46896</v>
      </c>
      <c r="B26456" s="13" t="n">
        <v>74.9624625</v>
      </c>
      <c r="C26456" s="14" t="s">
        <v>46897</v>
      </c>
      <c r="D26456" s="15" t="n">
        <v>0</v>
      </c>
    </row>
    <row r="26457" customFormat="false" ht="15" hidden="false" customHeight="false" outlineLevel="0" collapsed="false">
      <c r="A26457" s="12" t="s">
        <v>46898</v>
      </c>
      <c r="B26457" s="13" t="n">
        <v>74.9624625</v>
      </c>
      <c r="C26457" s="14" t="s">
        <v>46897</v>
      </c>
      <c r="D26457" s="15" t="n">
        <v>0</v>
      </c>
    </row>
    <row r="26458" customFormat="false" ht="15" hidden="false" customHeight="false" outlineLevel="0" collapsed="false">
      <c r="A26458" s="12" t="s">
        <v>46899</v>
      </c>
      <c r="B26458" s="13" t="n">
        <v>74.9624625</v>
      </c>
      <c r="C26458" s="14" t="s">
        <v>46900</v>
      </c>
      <c r="D26458" s="15" t="n">
        <v>0.18</v>
      </c>
    </row>
    <row r="26459" customFormat="false" ht="15" hidden="false" customHeight="false" outlineLevel="0" collapsed="false">
      <c r="A26459" s="12" t="s">
        <v>46901</v>
      </c>
      <c r="B26459" s="13" t="n">
        <v>127.624815</v>
      </c>
      <c r="C26459" s="14" t="s">
        <v>46900</v>
      </c>
      <c r="D26459" s="15" t="n">
        <v>0.18</v>
      </c>
    </row>
    <row r="26460" customFormat="false" ht="15" hidden="false" customHeight="false" outlineLevel="0" collapsed="false">
      <c r="A26460" s="12" t="s">
        <v>46902</v>
      </c>
      <c r="B26460" s="13" t="n">
        <v>74.9624625</v>
      </c>
      <c r="C26460" s="14" t="s">
        <v>46900</v>
      </c>
      <c r="D26460" s="15" t="n">
        <v>0.18</v>
      </c>
    </row>
    <row r="26461" customFormat="false" ht="15" hidden="false" customHeight="false" outlineLevel="0" collapsed="false">
      <c r="A26461" s="12" t="s">
        <v>46903</v>
      </c>
      <c r="B26461" s="13" t="n">
        <v>74.9624625</v>
      </c>
      <c r="C26461" s="14" t="s">
        <v>46904</v>
      </c>
      <c r="D26461" s="15" t="n">
        <v>0.18</v>
      </c>
    </row>
    <row r="26462" customFormat="false" ht="15" hidden="false" customHeight="false" outlineLevel="0" collapsed="false">
      <c r="A26462" s="12" t="s">
        <v>46905</v>
      </c>
      <c r="B26462" s="13" t="n">
        <v>74.9624625</v>
      </c>
      <c r="C26462" s="14" t="s">
        <v>46904</v>
      </c>
      <c r="D26462" s="15" t="n">
        <v>0.18</v>
      </c>
    </row>
    <row r="26463" customFormat="false" ht="15" hidden="false" customHeight="false" outlineLevel="0" collapsed="false">
      <c r="A26463" s="12" t="s">
        <v>46906</v>
      </c>
      <c r="B26463" s="13" t="n">
        <v>75.1021875</v>
      </c>
      <c r="C26463" s="14" t="s">
        <v>46904</v>
      </c>
      <c r="D26463" s="15" t="n">
        <v>0.18</v>
      </c>
    </row>
    <row r="26464" customFormat="false" ht="15" hidden="false" customHeight="false" outlineLevel="0" collapsed="false">
      <c r="A26464" s="12" t="s">
        <v>46907</v>
      </c>
      <c r="B26464" s="13" t="n">
        <v>46.07431875</v>
      </c>
      <c r="C26464" s="14" t="s">
        <v>46908</v>
      </c>
      <c r="D26464" s="15" t="n">
        <v>0.07</v>
      </c>
    </row>
    <row r="26465" customFormat="false" ht="15" hidden="false" customHeight="false" outlineLevel="0" collapsed="false">
      <c r="A26465" s="12" t="s">
        <v>46909</v>
      </c>
      <c r="B26465" s="13" t="n">
        <v>71.31564</v>
      </c>
      <c r="C26465" s="14" t="s">
        <v>46908</v>
      </c>
      <c r="D26465" s="15" t="n">
        <v>0.07</v>
      </c>
    </row>
    <row r="26466" customFormat="false" ht="15" hidden="false" customHeight="false" outlineLevel="0" collapsed="false">
      <c r="A26466" s="12" t="s">
        <v>46910</v>
      </c>
      <c r="B26466" s="13" t="n">
        <v>46.07431875</v>
      </c>
      <c r="C26466" s="14" t="s">
        <v>46908</v>
      </c>
      <c r="D26466" s="15" t="n">
        <v>0.07</v>
      </c>
    </row>
    <row r="26467" customFormat="false" ht="15" hidden="false" customHeight="false" outlineLevel="0" collapsed="false">
      <c r="A26467" s="12" t="s">
        <v>46911</v>
      </c>
      <c r="B26467" s="13" t="n">
        <v>51.279075</v>
      </c>
      <c r="C26467" s="14" t="s">
        <v>46912</v>
      </c>
      <c r="D26467" s="15" t="n">
        <v>0.09</v>
      </c>
    </row>
    <row r="26468" customFormat="false" ht="15" hidden="false" customHeight="false" outlineLevel="0" collapsed="false">
      <c r="A26468" s="12" t="s">
        <v>46913</v>
      </c>
      <c r="B26468" s="13" t="n">
        <v>51.279075</v>
      </c>
      <c r="C26468" s="14" t="s">
        <v>46912</v>
      </c>
      <c r="D26468" s="15" t="n">
        <v>0.09</v>
      </c>
    </row>
    <row r="26469" customFormat="false" ht="15" hidden="false" customHeight="false" outlineLevel="0" collapsed="false">
      <c r="A26469" s="12" t="s">
        <v>46914</v>
      </c>
      <c r="B26469" s="13" t="n">
        <v>51.279075</v>
      </c>
      <c r="C26469" s="14" t="s">
        <v>46912</v>
      </c>
      <c r="D26469" s="15" t="n">
        <v>0.09</v>
      </c>
    </row>
    <row r="26470" customFormat="false" ht="15" hidden="false" customHeight="false" outlineLevel="0" collapsed="false">
      <c r="A26470" s="12" t="s">
        <v>46915</v>
      </c>
      <c r="B26470" s="13" t="n">
        <v>61.8283125</v>
      </c>
      <c r="C26470" s="14" t="s">
        <v>46916</v>
      </c>
      <c r="D26470" s="15" t="n">
        <v>0.13</v>
      </c>
    </row>
    <row r="26471" customFormat="false" ht="15" hidden="false" customHeight="false" outlineLevel="0" collapsed="false">
      <c r="A26471" s="12" t="s">
        <v>46917</v>
      </c>
      <c r="B26471" s="13" t="n">
        <v>61.8283125</v>
      </c>
      <c r="C26471" s="14" t="s">
        <v>46916</v>
      </c>
      <c r="D26471" s="15" t="n">
        <v>0.13</v>
      </c>
    </row>
    <row r="26472" customFormat="false" ht="15" hidden="false" customHeight="false" outlineLevel="0" collapsed="false">
      <c r="A26472" s="12" t="s">
        <v>46918</v>
      </c>
      <c r="B26472" s="13" t="n">
        <v>61.8283125</v>
      </c>
      <c r="C26472" s="14" t="s">
        <v>46916</v>
      </c>
      <c r="D26472" s="15" t="n">
        <v>0.13</v>
      </c>
    </row>
    <row r="26473" customFormat="false" ht="15" hidden="false" customHeight="false" outlineLevel="0" collapsed="false">
      <c r="A26473" s="12" t="s">
        <v>46919</v>
      </c>
      <c r="B26473" s="13" t="n">
        <v>96.93421875</v>
      </c>
      <c r="C26473" s="14" t="s">
        <v>46920</v>
      </c>
      <c r="D26473" s="15" t="n">
        <v>0.2</v>
      </c>
    </row>
    <row r="26474" customFormat="false" ht="15" hidden="false" customHeight="false" outlineLevel="0" collapsed="false">
      <c r="A26474" s="12" t="s">
        <v>46921</v>
      </c>
      <c r="B26474" s="13" t="n">
        <v>96.93421875</v>
      </c>
      <c r="C26474" s="14" t="s">
        <v>46920</v>
      </c>
      <c r="D26474" s="15" t="n">
        <v>0.2</v>
      </c>
    </row>
    <row r="26475" customFormat="false" ht="15" hidden="false" customHeight="false" outlineLevel="0" collapsed="false">
      <c r="A26475" s="12" t="s">
        <v>46922</v>
      </c>
      <c r="B26475" s="13" t="n">
        <v>96.93421875</v>
      </c>
      <c r="C26475" s="14" t="s">
        <v>46920</v>
      </c>
      <c r="D26475" s="15" t="n">
        <v>0.2</v>
      </c>
    </row>
    <row r="26476" customFormat="false" ht="15" hidden="false" customHeight="false" outlineLevel="0" collapsed="false">
      <c r="A26476" s="12" t="s">
        <v>46923</v>
      </c>
      <c r="B26476" s="13" t="n">
        <v>248.1884874</v>
      </c>
      <c r="C26476" s="14" t="s">
        <v>46924</v>
      </c>
      <c r="D26476" s="15" t="n">
        <v>0.28</v>
      </c>
    </row>
    <row r="26477" customFormat="false" ht="15" hidden="false" customHeight="false" outlineLevel="0" collapsed="false">
      <c r="A26477" s="12" t="s">
        <v>46925</v>
      </c>
      <c r="B26477" s="13" t="n">
        <v>248.1884874</v>
      </c>
      <c r="C26477" s="14" t="s">
        <v>46924</v>
      </c>
      <c r="D26477" s="15" t="n">
        <v>0.28</v>
      </c>
    </row>
    <row r="26478" customFormat="false" ht="15" hidden="false" customHeight="false" outlineLevel="0" collapsed="false">
      <c r="A26478" s="12" t="s">
        <v>46926</v>
      </c>
      <c r="B26478" s="13" t="n">
        <v>248.1884874</v>
      </c>
      <c r="C26478" s="14" t="s">
        <v>46924</v>
      </c>
      <c r="D26478" s="15" t="n">
        <v>0.28</v>
      </c>
    </row>
    <row r="26479" customFormat="false" ht="15" hidden="false" customHeight="false" outlineLevel="0" collapsed="false">
      <c r="A26479" s="12" t="s">
        <v>46927</v>
      </c>
      <c r="B26479" s="13" t="n">
        <v>58.1954625</v>
      </c>
      <c r="C26479" s="14" t="s">
        <v>46928</v>
      </c>
      <c r="D26479" s="15" t="n">
        <v>0</v>
      </c>
    </row>
    <row r="26480" customFormat="false" ht="15" hidden="false" customHeight="false" outlineLevel="0" collapsed="false">
      <c r="A26480" s="12" t="s">
        <v>46929</v>
      </c>
      <c r="B26480" s="13" t="n">
        <v>58.1954625</v>
      </c>
      <c r="C26480" s="14" t="s">
        <v>46928</v>
      </c>
      <c r="D26480" s="15" t="n">
        <v>0</v>
      </c>
    </row>
    <row r="26481" customFormat="false" ht="15" hidden="false" customHeight="false" outlineLevel="0" collapsed="false">
      <c r="A26481" s="12" t="s">
        <v>46930</v>
      </c>
      <c r="B26481" s="13" t="n">
        <v>58.1954625</v>
      </c>
      <c r="C26481" s="14" t="s">
        <v>46931</v>
      </c>
      <c r="D26481" s="15" t="n">
        <v>0</v>
      </c>
    </row>
    <row r="26482" customFormat="false" ht="15" hidden="false" customHeight="false" outlineLevel="0" collapsed="false">
      <c r="A26482" s="12" t="s">
        <v>46932</v>
      </c>
      <c r="B26482" s="13" t="n">
        <v>58.1954625</v>
      </c>
      <c r="C26482" s="14" t="s">
        <v>46931</v>
      </c>
      <c r="D26482" s="15" t="n">
        <v>0</v>
      </c>
    </row>
    <row r="26483" customFormat="false" ht="15" hidden="false" customHeight="false" outlineLevel="0" collapsed="false">
      <c r="A26483" s="12" t="s">
        <v>46933</v>
      </c>
      <c r="B26483" s="13" t="n">
        <v>58.1954625</v>
      </c>
      <c r="C26483" s="14" t="s">
        <v>46934</v>
      </c>
      <c r="D26483" s="15" t="n">
        <v>0.1</v>
      </c>
    </row>
    <row r="26484" customFormat="false" ht="15" hidden="false" customHeight="false" outlineLevel="0" collapsed="false">
      <c r="A26484" s="12" t="s">
        <v>46935</v>
      </c>
      <c r="B26484" s="13" t="n">
        <v>58.1954625</v>
      </c>
      <c r="C26484" s="14" t="s">
        <v>46934</v>
      </c>
      <c r="D26484" s="15" t="n">
        <v>0.1</v>
      </c>
    </row>
    <row r="26485" customFormat="false" ht="15" hidden="false" customHeight="false" outlineLevel="0" collapsed="false">
      <c r="A26485" s="12" t="s">
        <v>46936</v>
      </c>
      <c r="B26485" s="13" t="n">
        <v>62.87625</v>
      </c>
      <c r="C26485" s="14" t="s">
        <v>46937</v>
      </c>
      <c r="D26485" s="15" t="n">
        <v>0</v>
      </c>
    </row>
    <row r="26486" customFormat="false" ht="15" hidden="false" customHeight="false" outlineLevel="0" collapsed="false">
      <c r="A26486" s="12" t="s">
        <v>46938</v>
      </c>
      <c r="B26486" s="13" t="n">
        <v>62.87625</v>
      </c>
      <c r="C26486" s="14" t="s">
        <v>46939</v>
      </c>
      <c r="D26486" s="15" t="n">
        <v>0.12</v>
      </c>
    </row>
    <row r="26487" customFormat="false" ht="15" hidden="false" customHeight="false" outlineLevel="0" collapsed="false">
      <c r="A26487" s="12" t="s">
        <v>46940</v>
      </c>
      <c r="B26487" s="13" t="n">
        <v>62.87625</v>
      </c>
      <c r="C26487" s="14" t="s">
        <v>46939</v>
      </c>
      <c r="D26487" s="15" t="n">
        <v>0.12</v>
      </c>
    </row>
    <row r="26488" customFormat="false" ht="15" hidden="false" customHeight="false" outlineLevel="0" collapsed="false">
      <c r="A26488" s="12" t="s">
        <v>46941</v>
      </c>
      <c r="B26488" s="13" t="n">
        <v>62.87625</v>
      </c>
      <c r="C26488" s="14" t="s">
        <v>46939</v>
      </c>
      <c r="D26488" s="15" t="n">
        <v>0.12</v>
      </c>
    </row>
    <row r="26489" customFormat="false" ht="15" hidden="false" customHeight="false" outlineLevel="0" collapsed="false">
      <c r="A26489" s="12" t="s">
        <v>46942</v>
      </c>
      <c r="B26489" s="13" t="n">
        <v>77.1980625</v>
      </c>
      <c r="C26489" s="14" t="s">
        <v>46943</v>
      </c>
      <c r="D26489" s="15" t="n">
        <v>0</v>
      </c>
    </row>
    <row r="26490" customFormat="false" ht="15" hidden="false" customHeight="false" outlineLevel="0" collapsed="false">
      <c r="A26490" s="12" t="s">
        <v>46944</v>
      </c>
      <c r="B26490" s="13" t="n">
        <v>77.1980625</v>
      </c>
      <c r="C26490" s="14" t="s">
        <v>46943</v>
      </c>
      <c r="D26490" s="15" t="n">
        <v>0</v>
      </c>
    </row>
    <row r="26491" customFormat="false" ht="15" hidden="false" customHeight="false" outlineLevel="0" collapsed="false">
      <c r="A26491" s="12" t="s">
        <v>46945</v>
      </c>
      <c r="B26491" s="13" t="n">
        <v>77.1980625</v>
      </c>
      <c r="C26491" s="14" t="s">
        <v>46943</v>
      </c>
      <c r="D26491" s="15" t="n">
        <v>0</v>
      </c>
    </row>
    <row r="26492" customFormat="false" ht="15" hidden="false" customHeight="false" outlineLevel="0" collapsed="false">
      <c r="A26492" s="12" t="s">
        <v>46946</v>
      </c>
      <c r="B26492" s="13" t="n">
        <v>77.1980625</v>
      </c>
      <c r="C26492" s="14" t="s">
        <v>46947</v>
      </c>
      <c r="D26492" s="15" t="n">
        <v>0</v>
      </c>
    </row>
    <row r="26493" customFormat="false" ht="15" hidden="false" customHeight="false" outlineLevel="0" collapsed="false">
      <c r="A26493" s="12" t="s">
        <v>46948</v>
      </c>
      <c r="B26493" s="13" t="n">
        <v>77.1980625</v>
      </c>
      <c r="C26493" s="14" t="s">
        <v>46947</v>
      </c>
      <c r="D26493" s="15" t="n">
        <v>0</v>
      </c>
    </row>
    <row r="26494" customFormat="false" ht="15" hidden="false" customHeight="false" outlineLevel="0" collapsed="false">
      <c r="A26494" s="12" t="s">
        <v>46949</v>
      </c>
      <c r="B26494" s="13" t="n">
        <v>77.1980625</v>
      </c>
      <c r="C26494" s="14" t="s">
        <v>46947</v>
      </c>
      <c r="D26494" s="15" t="n">
        <v>0</v>
      </c>
    </row>
    <row r="26495" customFormat="false" ht="15" hidden="false" customHeight="false" outlineLevel="0" collapsed="false">
      <c r="A26495" s="12" t="s">
        <v>46950</v>
      </c>
      <c r="B26495" s="13" t="n">
        <v>89.64169155</v>
      </c>
      <c r="C26495" s="14" t="s">
        <v>46951</v>
      </c>
      <c r="D26495" s="15" t="n">
        <v>0.17</v>
      </c>
    </row>
    <row r="26496" customFormat="false" ht="15" hidden="false" customHeight="false" outlineLevel="0" collapsed="false">
      <c r="A26496" s="12" t="s">
        <v>46952</v>
      </c>
      <c r="B26496" s="13" t="n">
        <v>77.267925</v>
      </c>
      <c r="C26496" s="14" t="s">
        <v>46951</v>
      </c>
      <c r="D26496" s="15" t="n">
        <v>0.17</v>
      </c>
    </row>
    <row r="26497" customFormat="false" ht="15" hidden="false" customHeight="false" outlineLevel="0" collapsed="false">
      <c r="A26497" s="12" t="s">
        <v>46953</v>
      </c>
      <c r="B26497" s="13" t="n">
        <v>77.1980625</v>
      </c>
      <c r="C26497" s="14" t="s">
        <v>46951</v>
      </c>
      <c r="D26497" s="15" t="n">
        <v>0.17</v>
      </c>
    </row>
    <row r="26498" customFormat="false" ht="15" hidden="false" customHeight="false" outlineLevel="0" collapsed="false">
      <c r="A26498" s="12" t="s">
        <v>46954</v>
      </c>
      <c r="B26498" s="13" t="n">
        <v>117.89296875</v>
      </c>
      <c r="C26498" s="14" t="s">
        <v>46955</v>
      </c>
      <c r="D26498" s="15" t="n">
        <v>0.25</v>
      </c>
    </row>
    <row r="26499" customFormat="false" ht="15" hidden="false" customHeight="false" outlineLevel="0" collapsed="false">
      <c r="A26499" s="12" t="s">
        <v>46956</v>
      </c>
      <c r="B26499" s="13" t="n">
        <v>117.89296875</v>
      </c>
      <c r="C26499" s="14" t="s">
        <v>46955</v>
      </c>
      <c r="D26499" s="15" t="n">
        <v>0.25</v>
      </c>
    </row>
    <row r="26500" customFormat="false" ht="15" hidden="false" customHeight="false" outlineLevel="0" collapsed="false">
      <c r="A26500" s="12" t="s">
        <v>46957</v>
      </c>
      <c r="B26500" s="13" t="n">
        <v>117.89296875</v>
      </c>
      <c r="C26500" s="14" t="s">
        <v>46955</v>
      </c>
      <c r="D26500" s="15" t="n">
        <v>0.25</v>
      </c>
    </row>
    <row r="26501" customFormat="false" ht="15" hidden="false" customHeight="false" outlineLevel="0" collapsed="false">
      <c r="A26501" s="12" t="s">
        <v>46958</v>
      </c>
      <c r="B26501" s="13" t="n">
        <v>117.89296875</v>
      </c>
      <c r="C26501" s="14" t="s">
        <v>46955</v>
      </c>
      <c r="D26501" s="15" t="n">
        <v>0.25</v>
      </c>
    </row>
    <row r="26502" customFormat="false" ht="15" hidden="false" customHeight="false" outlineLevel="0" collapsed="false">
      <c r="A26502" s="12" t="s">
        <v>46959</v>
      </c>
      <c r="B26502" s="13" t="n">
        <v>197.3615625</v>
      </c>
      <c r="C26502" s="14" t="s">
        <v>46960</v>
      </c>
      <c r="D26502" s="15" t="n">
        <v>0.35</v>
      </c>
    </row>
    <row r="26503" customFormat="false" ht="15" hidden="false" customHeight="false" outlineLevel="0" collapsed="false">
      <c r="A26503" s="12" t="s">
        <v>46961</v>
      </c>
      <c r="B26503" s="13" t="n">
        <v>197.3615625</v>
      </c>
      <c r="C26503" s="14" t="s">
        <v>46960</v>
      </c>
      <c r="D26503" s="15" t="n">
        <v>0.35</v>
      </c>
    </row>
    <row r="26504" customFormat="false" ht="15" hidden="false" customHeight="false" outlineLevel="0" collapsed="false">
      <c r="A26504" s="12" t="s">
        <v>46962</v>
      </c>
      <c r="B26504" s="13" t="n">
        <v>197.3615625</v>
      </c>
      <c r="C26504" s="14" t="s">
        <v>46960</v>
      </c>
      <c r="D26504" s="15" t="n">
        <v>0.35</v>
      </c>
    </row>
    <row r="26505" customFormat="false" ht="15" hidden="false" customHeight="false" outlineLevel="0" collapsed="false">
      <c r="A26505" s="12" t="s">
        <v>46963</v>
      </c>
      <c r="B26505" s="13" t="n">
        <v>90.4719375</v>
      </c>
      <c r="C26505" s="14" t="s">
        <v>46964</v>
      </c>
      <c r="D26505" s="15" t="n">
        <v>0.15</v>
      </c>
    </row>
    <row r="26506" customFormat="false" ht="15" hidden="false" customHeight="false" outlineLevel="0" collapsed="false">
      <c r="A26506" s="12" t="s">
        <v>46965</v>
      </c>
      <c r="B26506" s="13" t="n">
        <v>90.4719375</v>
      </c>
      <c r="C26506" s="14" t="s">
        <v>46964</v>
      </c>
      <c r="D26506" s="15" t="n">
        <v>0.15</v>
      </c>
    </row>
    <row r="26507" customFormat="false" ht="15" hidden="false" customHeight="false" outlineLevel="0" collapsed="false">
      <c r="A26507" s="12" t="s">
        <v>46966</v>
      </c>
      <c r="B26507" s="13" t="n">
        <v>90.4719375</v>
      </c>
      <c r="C26507" s="14" t="s">
        <v>46964</v>
      </c>
      <c r="D26507" s="15" t="n">
        <v>0.15</v>
      </c>
    </row>
    <row r="26508" customFormat="false" ht="15" hidden="false" customHeight="false" outlineLevel="0" collapsed="false">
      <c r="A26508" s="12" t="s">
        <v>46967</v>
      </c>
      <c r="B26508" s="13" t="n">
        <v>124.0059375</v>
      </c>
      <c r="C26508" s="14" t="s">
        <v>46968</v>
      </c>
      <c r="D26508" s="15" t="n">
        <v>0.2</v>
      </c>
    </row>
    <row r="26509" customFormat="false" ht="15" hidden="false" customHeight="false" outlineLevel="0" collapsed="false">
      <c r="A26509" s="12" t="s">
        <v>46969</v>
      </c>
      <c r="B26509" s="13" t="n">
        <v>124.0059375</v>
      </c>
      <c r="C26509" s="14" t="s">
        <v>46968</v>
      </c>
      <c r="D26509" s="15" t="n">
        <v>0.2</v>
      </c>
    </row>
    <row r="26510" customFormat="false" ht="15" hidden="false" customHeight="false" outlineLevel="0" collapsed="false">
      <c r="A26510" s="12" t="s">
        <v>46970</v>
      </c>
      <c r="B26510" s="13" t="n">
        <v>124.0059375</v>
      </c>
      <c r="C26510" s="14" t="s">
        <v>46968</v>
      </c>
      <c r="D26510" s="15" t="n">
        <v>0.2</v>
      </c>
    </row>
    <row r="26511" customFormat="false" ht="15" hidden="false" customHeight="false" outlineLevel="0" collapsed="false">
      <c r="A26511" s="12" t="s">
        <v>46971</v>
      </c>
      <c r="B26511" s="13" t="n">
        <v>124.0059375</v>
      </c>
      <c r="C26511" s="14" t="s">
        <v>46972</v>
      </c>
      <c r="D26511" s="15" t="n">
        <v>0.2</v>
      </c>
    </row>
    <row r="26512" customFormat="false" ht="15" hidden="false" customHeight="false" outlineLevel="0" collapsed="false">
      <c r="A26512" s="12" t="s">
        <v>46973</v>
      </c>
      <c r="B26512" s="13" t="n">
        <v>124.0059375</v>
      </c>
      <c r="C26512" s="14" t="s">
        <v>46972</v>
      </c>
      <c r="D26512" s="15" t="n">
        <v>0.2</v>
      </c>
    </row>
    <row r="26513" customFormat="false" ht="15" hidden="false" customHeight="false" outlineLevel="0" collapsed="false">
      <c r="A26513" s="12" t="s">
        <v>46974</v>
      </c>
      <c r="B26513" s="13" t="n">
        <v>128.1976875</v>
      </c>
      <c r="C26513" s="14" t="s">
        <v>46972</v>
      </c>
      <c r="D26513" s="15" t="n">
        <v>0.2</v>
      </c>
    </row>
    <row r="26514" customFormat="false" ht="15" hidden="false" customHeight="false" outlineLevel="0" collapsed="false">
      <c r="A26514" s="12" t="s">
        <v>46975</v>
      </c>
      <c r="B26514" s="13" t="n">
        <v>290.77303455</v>
      </c>
      <c r="C26514" s="14" t="s">
        <v>46976</v>
      </c>
      <c r="D26514" s="15" t="n">
        <v>0.32</v>
      </c>
    </row>
    <row r="26515" customFormat="false" ht="15" hidden="false" customHeight="false" outlineLevel="0" collapsed="false">
      <c r="A26515" s="12" t="s">
        <v>46977</v>
      </c>
      <c r="B26515" s="13" t="n">
        <v>290.77303455</v>
      </c>
      <c r="C26515" s="14" t="s">
        <v>46976</v>
      </c>
      <c r="D26515" s="15" t="n">
        <v>0.32</v>
      </c>
    </row>
    <row r="26516" customFormat="false" ht="15" hidden="false" customHeight="false" outlineLevel="0" collapsed="false">
      <c r="A26516" s="12" t="s">
        <v>46978</v>
      </c>
      <c r="B26516" s="13" t="n">
        <v>290.77303455</v>
      </c>
      <c r="C26516" s="14" t="s">
        <v>46976</v>
      </c>
      <c r="D26516" s="15" t="n">
        <v>0.32</v>
      </c>
    </row>
    <row r="26517" customFormat="false" ht="15" hidden="false" customHeight="false" outlineLevel="0" collapsed="false">
      <c r="A26517" s="12" t="s">
        <v>46979</v>
      </c>
      <c r="B26517" s="13" t="n">
        <v>277.9515891</v>
      </c>
      <c r="C26517" s="14" t="s">
        <v>46980</v>
      </c>
      <c r="D26517" s="15" t="n">
        <v>0.31</v>
      </c>
    </row>
    <row r="26518" customFormat="false" ht="15" hidden="false" customHeight="false" outlineLevel="0" collapsed="false">
      <c r="A26518" s="12" t="s">
        <v>46981</v>
      </c>
      <c r="B26518" s="13" t="n">
        <v>277.9515891</v>
      </c>
      <c r="C26518" s="14" t="s">
        <v>46980</v>
      </c>
      <c r="D26518" s="15" t="n">
        <v>0.31</v>
      </c>
    </row>
    <row r="26519" customFormat="false" ht="15" hidden="false" customHeight="false" outlineLevel="0" collapsed="false">
      <c r="A26519" s="12" t="s">
        <v>46982</v>
      </c>
      <c r="B26519" s="13" t="n">
        <v>277.9515891</v>
      </c>
      <c r="C26519" s="14" t="s">
        <v>46980</v>
      </c>
      <c r="D26519" s="15" t="n">
        <v>0.31</v>
      </c>
    </row>
    <row r="26520" customFormat="false" ht="15" hidden="false" customHeight="false" outlineLevel="0" collapsed="false">
      <c r="A26520" s="12" t="s">
        <v>46983</v>
      </c>
      <c r="B26520" s="13" t="n">
        <v>264.08025</v>
      </c>
      <c r="C26520" s="14" t="s">
        <v>46984</v>
      </c>
      <c r="D26520" s="15" t="n">
        <v>0.48</v>
      </c>
    </row>
    <row r="26521" customFormat="false" ht="15" hidden="false" customHeight="false" outlineLevel="0" collapsed="false">
      <c r="A26521" s="12" t="s">
        <v>46985</v>
      </c>
      <c r="B26521" s="13" t="n">
        <v>264.08025</v>
      </c>
      <c r="C26521" s="14" t="s">
        <v>46984</v>
      </c>
      <c r="D26521" s="15" t="n">
        <v>0.48</v>
      </c>
    </row>
    <row r="26522" customFormat="false" ht="15" hidden="false" customHeight="false" outlineLevel="0" collapsed="false">
      <c r="A26522" s="12" t="s">
        <v>46986</v>
      </c>
      <c r="B26522" s="13" t="n">
        <v>264.08025</v>
      </c>
      <c r="C26522" s="14" t="s">
        <v>46984</v>
      </c>
      <c r="D26522" s="15" t="n">
        <v>0.48</v>
      </c>
    </row>
    <row r="26523" customFormat="false" ht="15" hidden="false" customHeight="false" outlineLevel="0" collapsed="false">
      <c r="A26523" s="12" t="s">
        <v>46987</v>
      </c>
      <c r="B26523" s="13" t="n">
        <v>1647.9758934</v>
      </c>
      <c r="C26523" s="14" t="e">
        <f aca="false">#N/A</f>
        <v>#N/A</v>
      </c>
      <c r="D26523" s="15" t="n">
        <v>0.08</v>
      </c>
    </row>
    <row r="26524" customFormat="false" ht="15" hidden="false" customHeight="false" outlineLevel="0" collapsed="false">
      <c r="A26524" s="12" t="s">
        <v>46988</v>
      </c>
      <c r="B26524" s="13" t="n">
        <v>220.45111875</v>
      </c>
      <c r="C26524" s="14" t="s">
        <v>46989</v>
      </c>
      <c r="D26524" s="15" t="n">
        <v>0.18</v>
      </c>
    </row>
    <row r="26525" customFormat="false" ht="15" hidden="false" customHeight="false" outlineLevel="0" collapsed="false">
      <c r="A26525" s="12" t="s">
        <v>46990</v>
      </c>
      <c r="B26525" s="13" t="n">
        <v>297.64918125</v>
      </c>
      <c r="C26525" s="14" t="s">
        <v>46991</v>
      </c>
      <c r="D26525" s="15" t="n">
        <v>0.24</v>
      </c>
    </row>
    <row r="26526" customFormat="false" ht="15" hidden="false" customHeight="false" outlineLevel="0" collapsed="false">
      <c r="A26526" s="12" t="s">
        <v>46992</v>
      </c>
      <c r="B26526" s="13" t="n">
        <v>412.78258125</v>
      </c>
      <c r="C26526" s="14" t="s">
        <v>46993</v>
      </c>
      <c r="D26526" s="15" t="n">
        <v>0.33</v>
      </c>
    </row>
    <row r="26527" customFormat="false" ht="15" hidden="false" customHeight="false" outlineLevel="0" collapsed="false">
      <c r="A26527" s="12" t="s">
        <v>46994</v>
      </c>
      <c r="B26527" s="13" t="n">
        <v>583.38680625</v>
      </c>
      <c r="C26527" s="14" t="s">
        <v>46995</v>
      </c>
      <c r="D26527" s="15" t="n">
        <v>0.43</v>
      </c>
    </row>
    <row r="26528" customFormat="false" ht="15" hidden="false" customHeight="false" outlineLevel="0" collapsed="false">
      <c r="A26528" s="12" t="s">
        <v>46996</v>
      </c>
      <c r="B26528" s="13" t="n">
        <v>2086.513425</v>
      </c>
      <c r="C26528" s="14" t="s">
        <v>46997</v>
      </c>
      <c r="D26528" s="15" t="n">
        <v>1.43</v>
      </c>
    </row>
    <row r="26529" customFormat="false" ht="15" hidden="false" customHeight="false" outlineLevel="0" collapsed="false">
      <c r="A26529" s="12" t="s">
        <v>46998</v>
      </c>
      <c r="B26529" s="13" t="n">
        <v>506.32846875</v>
      </c>
      <c r="C26529" s="14" t="s">
        <v>46999</v>
      </c>
      <c r="D26529" s="15" t="n">
        <v>0.4</v>
      </c>
    </row>
    <row r="26530" customFormat="false" ht="15" hidden="false" customHeight="false" outlineLevel="0" collapsed="false">
      <c r="A26530" s="12" t="s">
        <v>47000</v>
      </c>
      <c r="B26530" s="13" t="n">
        <v>460.114425</v>
      </c>
      <c r="C26530" s="14" t="s">
        <v>47001</v>
      </c>
      <c r="D26530" s="15" t="n">
        <v>0.24</v>
      </c>
    </row>
    <row r="26531" customFormat="false" ht="15" hidden="false" customHeight="false" outlineLevel="0" collapsed="false">
      <c r="A26531" s="12" t="s">
        <v>47002</v>
      </c>
      <c r="B26531" s="13" t="n">
        <v>517.43660625</v>
      </c>
      <c r="C26531" s="14" t="s">
        <v>47003</v>
      </c>
      <c r="D26531" s="15" t="n">
        <v>0.34</v>
      </c>
    </row>
    <row r="26532" customFormat="false" ht="15" hidden="false" customHeight="false" outlineLevel="0" collapsed="false">
      <c r="A26532" s="12" t="s">
        <v>47004</v>
      </c>
      <c r="B26532" s="13" t="n">
        <v>4739.472</v>
      </c>
      <c r="C26532" s="14" t="s">
        <v>47005</v>
      </c>
      <c r="D26532" s="15" t="n">
        <v>3.07</v>
      </c>
    </row>
    <row r="26533" customFormat="false" ht="15" hidden="false" customHeight="false" outlineLevel="0" collapsed="false">
      <c r="A26533" s="12" t="s">
        <v>47006</v>
      </c>
      <c r="B26533" s="13" t="n">
        <v>6464.1675375</v>
      </c>
      <c r="C26533" s="14" t="s">
        <v>47007</v>
      </c>
      <c r="D26533" s="15" t="n">
        <v>4.17</v>
      </c>
    </row>
    <row r="26534" customFormat="false" ht="15" hidden="false" customHeight="false" outlineLevel="0" collapsed="false">
      <c r="A26534" s="12" t="s">
        <v>47008</v>
      </c>
      <c r="B26534" s="13" t="n">
        <v>8924.096025</v>
      </c>
      <c r="C26534" s="14" t="s">
        <v>47009</v>
      </c>
      <c r="D26534" s="15" t="n">
        <v>5.6</v>
      </c>
    </row>
    <row r="26535" customFormat="false" ht="15" hidden="false" customHeight="false" outlineLevel="0" collapsed="false">
      <c r="A26535" s="12" t="s">
        <v>47010</v>
      </c>
      <c r="B26535" s="13" t="n">
        <v>789.34145625</v>
      </c>
      <c r="C26535" s="14" t="s">
        <v>47011</v>
      </c>
      <c r="D26535" s="15" t="n">
        <v>0.44</v>
      </c>
    </row>
    <row r="26536" customFormat="false" ht="15" hidden="false" customHeight="false" outlineLevel="0" collapsed="false">
      <c r="A26536" s="12" t="s">
        <v>47012</v>
      </c>
      <c r="B26536" s="13" t="n">
        <v>914.3604</v>
      </c>
      <c r="C26536" s="14" t="s">
        <v>47013</v>
      </c>
      <c r="D26536" s="15" t="n">
        <v>0.55</v>
      </c>
    </row>
    <row r="26537" customFormat="false" ht="15" hidden="false" customHeight="false" outlineLevel="0" collapsed="false">
      <c r="A26537" s="12" t="s">
        <v>47014</v>
      </c>
      <c r="B26537" s="13" t="n">
        <v>1233.77175</v>
      </c>
      <c r="C26537" s="14" t="s">
        <v>47015</v>
      </c>
      <c r="D26537" s="15" t="n">
        <v>0.83</v>
      </c>
    </row>
    <row r="26538" customFormat="false" ht="15" hidden="false" customHeight="false" outlineLevel="0" collapsed="false">
      <c r="A26538" s="12" t="s">
        <v>47016</v>
      </c>
      <c r="B26538" s="13" t="n">
        <v>1788.899175</v>
      </c>
      <c r="C26538" s="14" t="s">
        <v>47017</v>
      </c>
      <c r="D26538" s="15" t="n">
        <v>1.14</v>
      </c>
    </row>
    <row r="26539" customFormat="false" ht="15" hidden="false" customHeight="false" outlineLevel="0" collapsed="false">
      <c r="A26539" s="12" t="s">
        <v>47018</v>
      </c>
      <c r="B26539" s="13" t="n">
        <v>2853.044775</v>
      </c>
      <c r="C26539" s="14" t="s">
        <v>47019</v>
      </c>
      <c r="D26539" s="15" t="n">
        <v>1.7</v>
      </c>
    </row>
    <row r="26540" customFormat="false" ht="15" hidden="false" customHeight="false" outlineLevel="0" collapsed="false">
      <c r="A26540" s="12" t="s">
        <v>47020</v>
      </c>
      <c r="B26540" s="13" t="n">
        <v>3568.19225625</v>
      </c>
      <c r="C26540" s="14" t="s">
        <v>47021</v>
      </c>
      <c r="D26540" s="15" t="n">
        <v>2.2</v>
      </c>
    </row>
    <row r="26541" customFormat="false" ht="15" hidden="false" customHeight="false" outlineLevel="0" collapsed="false">
      <c r="A26541" s="12" t="s">
        <v>47022</v>
      </c>
      <c r="B26541" s="13" t="n">
        <v>498.957975</v>
      </c>
      <c r="C26541" s="14" t="s">
        <v>47023</v>
      </c>
      <c r="D26541" s="15" t="n">
        <v>0.23</v>
      </c>
    </row>
    <row r="26542" customFormat="false" ht="15" hidden="false" customHeight="false" outlineLevel="0" collapsed="false">
      <c r="A26542" s="12" t="s">
        <v>47024</v>
      </c>
      <c r="B26542" s="13" t="n">
        <v>524.77216875</v>
      </c>
      <c r="C26542" s="14" t="s">
        <v>47025</v>
      </c>
      <c r="D26542" s="15" t="n">
        <v>0.3</v>
      </c>
    </row>
    <row r="26543" customFormat="false" ht="15" hidden="false" customHeight="false" outlineLevel="0" collapsed="false">
      <c r="A26543" s="12" t="s">
        <v>47026</v>
      </c>
      <c r="B26543" s="13" t="n">
        <v>793.53320625</v>
      </c>
      <c r="C26543" s="14" t="s">
        <v>47027</v>
      </c>
      <c r="D26543" s="15" t="n">
        <v>0.49</v>
      </c>
    </row>
    <row r="26544" customFormat="false" ht="15" hidden="false" customHeight="false" outlineLevel="0" collapsed="false">
      <c r="A26544" s="12" t="s">
        <v>47028</v>
      </c>
      <c r="B26544" s="13" t="n">
        <v>932.384925</v>
      </c>
      <c r="C26544" s="14" t="s">
        <v>47029</v>
      </c>
      <c r="D26544" s="15" t="n">
        <v>0</v>
      </c>
    </row>
    <row r="26545" customFormat="false" ht="15" hidden="false" customHeight="false" outlineLevel="0" collapsed="false">
      <c r="A26545" s="12" t="s">
        <v>47030</v>
      </c>
      <c r="B26545" s="13" t="n">
        <v>1355.15784375</v>
      </c>
      <c r="C26545" s="14" t="s">
        <v>47031</v>
      </c>
      <c r="D26545" s="15" t="n">
        <v>0.86</v>
      </c>
    </row>
    <row r="26546" customFormat="false" ht="15" hidden="false" customHeight="false" outlineLevel="0" collapsed="false">
      <c r="A26546" s="12" t="s">
        <v>47032</v>
      </c>
      <c r="B26546" s="13" t="n">
        <v>1953.495225</v>
      </c>
      <c r="C26546" s="14" t="s">
        <v>47033</v>
      </c>
      <c r="D26546" s="15" t="n">
        <v>1.29</v>
      </c>
    </row>
    <row r="26547" customFormat="false" ht="15" hidden="false" customHeight="false" outlineLevel="0" collapsed="false">
      <c r="A26547" s="12" t="s">
        <v>47034</v>
      </c>
      <c r="B26547" s="13" t="n">
        <v>3032.06743125</v>
      </c>
      <c r="C26547" s="14" t="s">
        <v>47035</v>
      </c>
      <c r="D26547" s="15" t="n">
        <v>1.86</v>
      </c>
    </row>
    <row r="26548" customFormat="false" ht="15" hidden="false" customHeight="false" outlineLevel="0" collapsed="false">
      <c r="A26548" s="12" t="s">
        <v>47036</v>
      </c>
      <c r="B26548" s="13" t="n">
        <v>3766.007925</v>
      </c>
      <c r="C26548" s="14" t="s">
        <v>47037</v>
      </c>
      <c r="D26548" s="15" t="n">
        <v>2.61</v>
      </c>
    </row>
    <row r="26549" customFormat="false" ht="15" hidden="false" customHeight="false" outlineLevel="0" collapsed="false">
      <c r="A26549" s="12" t="s">
        <v>47038</v>
      </c>
      <c r="B26549" s="13" t="n">
        <v>4960.097775</v>
      </c>
      <c r="C26549" s="14" t="s">
        <v>47039</v>
      </c>
      <c r="D26549" s="15" t="n">
        <v>2.95</v>
      </c>
    </row>
    <row r="26550" customFormat="false" ht="15" hidden="false" customHeight="false" outlineLevel="0" collapsed="false">
      <c r="A26550" s="12" t="s">
        <v>47040</v>
      </c>
      <c r="B26550" s="13" t="n">
        <v>242.7671574</v>
      </c>
      <c r="C26550" s="14" t="s">
        <v>47041</v>
      </c>
      <c r="D26550" s="15" t="n">
        <v>3</v>
      </c>
    </row>
    <row r="26551" customFormat="false" ht="15" hidden="false" customHeight="false" outlineLevel="0" collapsed="false">
      <c r="A26551" s="12" t="s">
        <v>47042</v>
      </c>
      <c r="B26551" s="13" t="n">
        <v>22.9864392</v>
      </c>
      <c r="C26551" s="14" t="s">
        <v>47043</v>
      </c>
      <c r="D26551" s="15" t="n">
        <v>3</v>
      </c>
    </row>
    <row r="26552" customFormat="false" ht="15" hidden="false" customHeight="false" outlineLevel="0" collapsed="false">
      <c r="A26552" s="12" t="s">
        <v>47044</v>
      </c>
      <c r="B26552" s="13" t="n">
        <v>85.698</v>
      </c>
      <c r="C26552" s="14" t="e">
        <f aca="false">#N/A</f>
        <v>#N/A</v>
      </c>
      <c r="D26552" s="15" t="e">
        <f aca="false">#N/A</f>
        <v>#N/A</v>
      </c>
    </row>
    <row r="26553" customFormat="false" ht="15" hidden="false" customHeight="false" outlineLevel="0" collapsed="false">
      <c r="A26553" s="12" t="s">
        <v>47045</v>
      </c>
      <c r="B26553" s="13" t="n">
        <v>120.7224</v>
      </c>
      <c r="C26553" s="14" t="inlineStr">
        <f aca="false">#N/A</f>
        <is>
          <t/>
        </is>
      </c>
      <c r="D26553" s="15" t="inlineStr">
        <f aca="false">#N/A</f>
        <is>
          <t/>
        </is>
      </c>
    </row>
    <row r="26554" customFormat="false" ht="15" hidden="false" customHeight="false" outlineLevel="0" collapsed="false">
      <c r="A26554" s="12" t="s">
        <v>47046</v>
      </c>
      <c r="B26554" s="13" t="n">
        <v>163.5714</v>
      </c>
      <c r="C26554" s="14" t="inlineStr">
        <f aca="false">#N/A</f>
        <is>
          <t/>
        </is>
      </c>
      <c r="D26554" s="15" t="inlineStr">
        <f aca="false">#N/A</f>
        <is>
          <t/>
        </is>
      </c>
    </row>
    <row r="26555" customFormat="false" ht="15" hidden="false" customHeight="false" outlineLevel="0" collapsed="false">
      <c r="A26555" s="12" t="s">
        <v>47047</v>
      </c>
      <c r="B26555" s="13" t="n">
        <v>206.4204</v>
      </c>
      <c r="C26555" s="14" t="inlineStr">
        <f aca="false">#N/A</f>
        <is>
          <t/>
        </is>
      </c>
      <c r="D26555" s="15" t="inlineStr">
        <f aca="false">#N/A</f>
        <is>
          <t/>
        </is>
      </c>
    </row>
    <row r="26556" customFormat="false" ht="15" hidden="false" customHeight="false" outlineLevel="0" collapsed="false">
      <c r="A26556" s="12" t="s">
        <v>47048</v>
      </c>
      <c r="B26556" s="13" t="n">
        <v>264.9186</v>
      </c>
      <c r="C26556" s="14" t="inlineStr">
        <f aca="false">#N/A</f>
        <is>
          <t/>
        </is>
      </c>
      <c r="D26556" s="15" t="inlineStr">
        <f aca="false">#N/A</f>
        <is>
          <t/>
        </is>
      </c>
    </row>
    <row r="26557" customFormat="false" ht="15" hidden="false" customHeight="false" outlineLevel="0" collapsed="false">
      <c r="A26557" s="12" t="s">
        <v>47049</v>
      </c>
      <c r="B26557" s="13" t="n">
        <v>377.8164</v>
      </c>
      <c r="C26557" s="14" t="inlineStr">
        <f aca="false">#N/A</f>
        <is>
          <t/>
        </is>
      </c>
      <c r="D26557" s="15" t="inlineStr">
        <f aca="false">#N/A</f>
        <is>
          <t/>
        </is>
      </c>
    </row>
    <row r="26558" customFormat="false" ht="15" hidden="false" customHeight="false" outlineLevel="0" collapsed="false">
      <c r="A26558" s="12" t="s">
        <v>47050</v>
      </c>
      <c r="B26558" s="13" t="n">
        <v>712.5975</v>
      </c>
      <c r="C26558" s="14" t="inlineStr">
        <f aca="false">#N/A</f>
        <is>
          <t/>
        </is>
      </c>
      <c r="D26558" s="15" t="inlineStr">
        <f aca="false">#N/A</f>
        <is>
          <t/>
        </is>
      </c>
    </row>
    <row r="26559" customFormat="false" ht="15" hidden="false" customHeight="false" outlineLevel="0" collapsed="false">
      <c r="A26559" s="12" t="s">
        <v>47051</v>
      </c>
      <c r="B26559" s="13" t="n">
        <v>852.8814</v>
      </c>
      <c r="C26559" s="14" t="inlineStr">
        <f aca="false">#N/A</f>
        <is>
          <t/>
        </is>
      </c>
      <c r="D26559" s="15" t="inlineStr">
        <f aca="false">#N/A</f>
        <is>
          <t/>
        </is>
      </c>
    </row>
    <row r="26560" customFormat="false" ht="15" hidden="false" customHeight="false" outlineLevel="0" collapsed="false">
      <c r="A26560" s="12" t="s">
        <v>47052</v>
      </c>
      <c r="B26560" s="13" t="n">
        <v>1397.9952</v>
      </c>
      <c r="C26560" s="14" t="inlineStr">
        <f aca="false">#N/A</f>
        <is>
          <t/>
        </is>
      </c>
      <c r="D26560" s="15" t="inlineStr">
        <f aca="false">#N/A</f>
        <is>
          <t/>
        </is>
      </c>
    </row>
    <row r="26561" customFormat="false" ht="15" hidden="false" customHeight="false" outlineLevel="0" collapsed="false">
      <c r="A26561" s="12" t="s">
        <v>47053</v>
      </c>
      <c r="B26561" s="13" t="n">
        <v>1810.6497</v>
      </c>
      <c r="C26561" s="14" t="inlineStr">
        <f aca="false">#N/A</f>
        <is>
          <t/>
        </is>
      </c>
      <c r="D26561" s="15" t="inlineStr">
        <f aca="false">#N/A</f>
        <is>
          <t/>
        </is>
      </c>
    </row>
    <row r="26562" customFormat="false" ht="15" hidden="false" customHeight="false" outlineLevel="0" collapsed="false">
      <c r="A26562" s="12" t="s">
        <v>47054</v>
      </c>
      <c r="B26562" s="13" t="n">
        <v>2686.6323</v>
      </c>
      <c r="C26562" s="14" t="inlineStr">
        <f aca="false">#N/A</f>
        <is>
          <t/>
        </is>
      </c>
      <c r="D26562" s="15" t="inlineStr">
        <f aca="false">#N/A</f>
        <is>
          <t/>
        </is>
      </c>
    </row>
    <row r="26563" customFormat="false" ht="15" hidden="false" customHeight="false" outlineLevel="0" collapsed="false">
      <c r="A26563" s="12" t="s">
        <v>47055</v>
      </c>
      <c r="B26563" s="13" t="n">
        <v>1269.81101925</v>
      </c>
      <c r="C26563" s="14" t="s">
        <v>47056</v>
      </c>
      <c r="D26563" s="15" t="n">
        <v>40</v>
      </c>
    </row>
    <row r="26564" customFormat="false" ht="15" hidden="false" customHeight="false" outlineLevel="0" collapsed="false">
      <c r="A26564" s="12" t="s">
        <v>47057</v>
      </c>
      <c r="B26564" s="13" t="n">
        <v>3418.7913</v>
      </c>
      <c r="C26564" s="14" t="e">
        <f aca="false">#N/A</f>
        <v>#N/A</v>
      </c>
      <c r="D26564" s="15" t="e">
        <f aca="false">#N/A</f>
        <v>#N/A</v>
      </c>
    </row>
    <row r="26565" customFormat="false" ht="15" hidden="false" customHeight="false" outlineLevel="0" collapsed="false">
      <c r="A26565" s="12" t="s">
        <v>47058</v>
      </c>
      <c r="B26565" s="13" t="n">
        <v>4107.915</v>
      </c>
      <c r="C26565" s="14" t="inlineStr">
        <f aca="false">#N/A</f>
        <is>
          <t/>
        </is>
      </c>
      <c r="D26565" s="15" t="inlineStr">
        <f aca="false">#N/A</f>
        <is>
          <t/>
        </is>
      </c>
    </row>
    <row r="26566" customFormat="false" ht="15" hidden="false" customHeight="false" outlineLevel="0" collapsed="false">
      <c r="A26566" s="12" t="s">
        <v>47059</v>
      </c>
      <c r="B26566" s="13" t="n">
        <v>5626.4463</v>
      </c>
      <c r="C26566" s="14" t="inlineStr">
        <f aca="false">#N/A</f>
        <is>
          <t/>
        </is>
      </c>
      <c r="D26566" s="15" t="inlineStr">
        <f aca="false">#N/A</f>
        <is>
          <t/>
        </is>
      </c>
    </row>
    <row r="26567" customFormat="false" ht="15" hidden="false" customHeight="false" outlineLevel="0" collapsed="false">
      <c r="A26567" s="12" t="s">
        <v>47060</v>
      </c>
      <c r="B26567" s="13" t="n">
        <v>11.1679398</v>
      </c>
      <c r="C26567" s="14" t="s">
        <v>47061</v>
      </c>
      <c r="D26567" s="15" t="n">
        <v>0</v>
      </c>
    </row>
    <row r="26568" customFormat="false" ht="15" hidden="false" customHeight="false" outlineLevel="0" collapsed="false">
      <c r="A26568" s="12" t="s">
        <v>47062</v>
      </c>
      <c r="B26568" s="13" t="n">
        <v>11.1679398</v>
      </c>
      <c r="C26568" s="14" t="s">
        <v>47063</v>
      </c>
      <c r="D26568" s="15" t="n">
        <v>0</v>
      </c>
    </row>
    <row r="26569" customFormat="false" ht="15" hidden="false" customHeight="false" outlineLevel="0" collapsed="false">
      <c r="A26569" s="12" t="s">
        <v>47064</v>
      </c>
      <c r="B26569" s="13" t="n">
        <v>11.1679398</v>
      </c>
      <c r="C26569" s="14" t="s">
        <v>47065</v>
      </c>
      <c r="D26569" s="15" t="n">
        <v>0</v>
      </c>
    </row>
    <row r="26570" customFormat="false" ht="15" hidden="false" customHeight="false" outlineLevel="0" collapsed="false">
      <c r="A26570" s="12" t="s">
        <v>47066</v>
      </c>
      <c r="B26570" s="13" t="n">
        <v>11.1679398</v>
      </c>
      <c r="C26570" s="14" t="s">
        <v>47067</v>
      </c>
      <c r="D26570" s="15" t="n">
        <v>0</v>
      </c>
    </row>
    <row r="26571" customFormat="false" ht="15" hidden="false" customHeight="false" outlineLevel="0" collapsed="false">
      <c r="A26571" s="12" t="s">
        <v>47068</v>
      </c>
      <c r="B26571" s="13" t="n">
        <v>11.1679398</v>
      </c>
      <c r="C26571" s="14" t="s">
        <v>47069</v>
      </c>
      <c r="D26571" s="15" t="n">
        <v>0</v>
      </c>
    </row>
    <row r="26572" customFormat="false" ht="15" hidden="false" customHeight="false" outlineLevel="0" collapsed="false">
      <c r="A26572" s="12" t="s">
        <v>47070</v>
      </c>
      <c r="B26572" s="13" t="n">
        <v>11.1679398</v>
      </c>
      <c r="C26572" s="14" t="s">
        <v>47071</v>
      </c>
      <c r="D26572" s="15" t="n">
        <v>0</v>
      </c>
    </row>
    <row r="26573" customFormat="false" ht="15" hidden="false" customHeight="false" outlineLevel="0" collapsed="false">
      <c r="A26573" s="12" t="s">
        <v>47072</v>
      </c>
      <c r="B26573" s="13" t="n">
        <v>11.1679398</v>
      </c>
      <c r="C26573" s="14" t="s">
        <v>47073</v>
      </c>
      <c r="D26573" s="15" t="n">
        <v>0</v>
      </c>
    </row>
    <row r="26574" customFormat="false" ht="15" hidden="false" customHeight="false" outlineLevel="0" collapsed="false">
      <c r="A26574" s="12" t="s">
        <v>47074</v>
      </c>
      <c r="B26574" s="13" t="n">
        <v>11.1679398</v>
      </c>
      <c r="C26574" s="14" t="s">
        <v>47075</v>
      </c>
      <c r="D26574" s="15" t="n">
        <v>0</v>
      </c>
    </row>
    <row r="26575" customFormat="false" ht="15" hidden="false" customHeight="false" outlineLevel="0" collapsed="false">
      <c r="A26575" s="12" t="s">
        <v>47076</v>
      </c>
      <c r="B26575" s="13" t="n">
        <v>10.44444375</v>
      </c>
      <c r="C26575" s="14" t="s">
        <v>47077</v>
      </c>
      <c r="D26575" s="15" t="n">
        <v>0</v>
      </c>
    </row>
    <row r="26576" customFormat="false" ht="15" hidden="false" customHeight="false" outlineLevel="0" collapsed="false">
      <c r="A26576" s="12" t="s">
        <v>47078</v>
      </c>
      <c r="B26576" s="13" t="n">
        <v>19.2457215</v>
      </c>
      <c r="C26576" s="14" t="s">
        <v>47079</v>
      </c>
      <c r="D26576" s="15" t="n">
        <v>0</v>
      </c>
    </row>
    <row r="26577" customFormat="false" ht="15" hidden="false" customHeight="false" outlineLevel="0" collapsed="false">
      <c r="A26577" s="12" t="s">
        <v>47080</v>
      </c>
      <c r="B26577" s="13" t="n">
        <v>19.2457215</v>
      </c>
      <c r="C26577" s="14" t="s">
        <v>47081</v>
      </c>
      <c r="D26577" s="15" t="n">
        <v>0</v>
      </c>
    </row>
    <row r="26578" customFormat="false" ht="15" hidden="false" customHeight="false" outlineLevel="0" collapsed="false">
      <c r="A26578" s="12" t="s">
        <v>47082</v>
      </c>
      <c r="B26578" s="13" t="n">
        <v>19.2457215</v>
      </c>
      <c r="C26578" s="14" t="s">
        <v>47083</v>
      </c>
      <c r="D26578" s="15" t="n">
        <v>0</v>
      </c>
    </row>
    <row r="26579" customFormat="false" ht="15" hidden="false" customHeight="false" outlineLevel="0" collapsed="false">
      <c r="A26579" s="12" t="s">
        <v>47084</v>
      </c>
      <c r="B26579" s="13" t="n">
        <v>19.2457215</v>
      </c>
      <c r="C26579" s="14" t="s">
        <v>47085</v>
      </c>
      <c r="D26579" s="15" t="n">
        <v>0</v>
      </c>
    </row>
    <row r="26580" customFormat="false" ht="15" hidden="false" customHeight="false" outlineLevel="0" collapsed="false">
      <c r="A26580" s="12" t="s">
        <v>47086</v>
      </c>
      <c r="B26580" s="13" t="n">
        <v>8.75544795</v>
      </c>
      <c r="C26580" s="14" t="s">
        <v>47087</v>
      </c>
      <c r="D26580" s="15" t="n">
        <v>0.01</v>
      </c>
    </row>
    <row r="26581" customFormat="false" ht="15" hidden="false" customHeight="false" outlineLevel="0" collapsed="false">
      <c r="A26581" s="12" t="s">
        <v>47088</v>
      </c>
      <c r="B26581" s="13" t="n">
        <v>7.85953125</v>
      </c>
      <c r="C26581" s="14" t="s">
        <v>47089</v>
      </c>
      <c r="D26581" s="15" t="n">
        <v>0.01</v>
      </c>
    </row>
    <row r="26582" customFormat="false" ht="15" hidden="false" customHeight="false" outlineLevel="0" collapsed="false">
      <c r="A26582" s="12" t="s">
        <v>47090</v>
      </c>
      <c r="B26582" s="13" t="n">
        <v>8.75544795</v>
      </c>
      <c r="C26582" s="14" t="s">
        <v>47091</v>
      </c>
      <c r="D26582" s="15" t="n">
        <v>0.01</v>
      </c>
    </row>
    <row r="26583" customFormat="false" ht="15" hidden="false" customHeight="false" outlineLevel="0" collapsed="false">
      <c r="A26583" s="12" t="s">
        <v>47092</v>
      </c>
      <c r="B26583" s="13" t="n">
        <v>8.75544795</v>
      </c>
      <c r="C26583" s="14" t="s">
        <v>47093</v>
      </c>
      <c r="D26583" s="15" t="n">
        <v>0.01</v>
      </c>
    </row>
    <row r="26584" customFormat="false" ht="15" hidden="false" customHeight="false" outlineLevel="0" collapsed="false">
      <c r="A26584" s="12" t="s">
        <v>47094</v>
      </c>
      <c r="B26584" s="13" t="n">
        <v>8.75544795</v>
      </c>
      <c r="C26584" s="14" t="s">
        <v>47095</v>
      </c>
      <c r="D26584" s="15" t="n">
        <v>0.01</v>
      </c>
    </row>
    <row r="26585" customFormat="false" ht="15" hidden="false" customHeight="false" outlineLevel="0" collapsed="false">
      <c r="A26585" s="12" t="s">
        <v>47096</v>
      </c>
      <c r="B26585" s="13" t="n">
        <v>8.75544795</v>
      </c>
      <c r="C26585" s="14" t="s">
        <v>47097</v>
      </c>
      <c r="D26585" s="15" t="n">
        <v>0.01</v>
      </c>
    </row>
    <row r="26586" customFormat="false" ht="15" hidden="false" customHeight="false" outlineLevel="0" collapsed="false">
      <c r="A26586" s="12" t="s">
        <v>47098</v>
      </c>
      <c r="B26586" s="13" t="n">
        <v>8.75544795</v>
      </c>
      <c r="C26586" s="14" t="s">
        <v>47099</v>
      </c>
      <c r="D26586" s="15" t="n">
        <v>0.01</v>
      </c>
    </row>
    <row r="26587" customFormat="false" ht="15" hidden="false" customHeight="false" outlineLevel="0" collapsed="false">
      <c r="A26587" s="12" t="s">
        <v>47100</v>
      </c>
      <c r="B26587" s="13" t="n">
        <v>8.75544795</v>
      </c>
      <c r="C26587" s="14" t="s">
        <v>47101</v>
      </c>
      <c r="D26587" s="15" t="n">
        <v>0.01</v>
      </c>
    </row>
    <row r="26588" customFormat="false" ht="15" hidden="false" customHeight="false" outlineLevel="0" collapsed="false">
      <c r="A26588" s="12" t="s">
        <v>47102</v>
      </c>
      <c r="B26588" s="13" t="n">
        <v>8.75544795</v>
      </c>
      <c r="C26588" s="14" t="s">
        <v>47103</v>
      </c>
      <c r="D26588" s="15" t="n">
        <v>0.01</v>
      </c>
    </row>
    <row r="26589" customFormat="false" ht="15" hidden="false" customHeight="false" outlineLevel="0" collapsed="false">
      <c r="A26589" s="12" t="s">
        <v>47104</v>
      </c>
      <c r="B26589" s="13" t="n">
        <v>8.75544795</v>
      </c>
      <c r="C26589" s="14" t="s">
        <v>47105</v>
      </c>
      <c r="D26589" s="15" t="n">
        <v>0.01</v>
      </c>
    </row>
    <row r="26590" customFormat="false" ht="15" hidden="false" customHeight="false" outlineLevel="0" collapsed="false">
      <c r="A26590" s="12" t="s">
        <v>47106</v>
      </c>
      <c r="B26590" s="13" t="n">
        <v>8.75544795</v>
      </c>
      <c r="C26590" s="14" t="s">
        <v>47107</v>
      </c>
      <c r="D26590" s="15" t="n">
        <v>0.01</v>
      </c>
    </row>
    <row r="26591" customFormat="false" ht="15" hidden="false" customHeight="false" outlineLevel="0" collapsed="false">
      <c r="A26591" s="12" t="s">
        <v>47108</v>
      </c>
      <c r="B26591" s="13" t="n">
        <v>8.75544795</v>
      </c>
      <c r="C26591" s="14" t="s">
        <v>47109</v>
      </c>
      <c r="D26591" s="15" t="n">
        <v>0.01</v>
      </c>
    </row>
    <row r="26592" customFormat="false" ht="15" hidden="false" customHeight="false" outlineLevel="0" collapsed="false">
      <c r="A26592" s="12" t="s">
        <v>47110</v>
      </c>
      <c r="B26592" s="13" t="n">
        <v>7.78966875</v>
      </c>
      <c r="C26592" s="14" t="s">
        <v>47111</v>
      </c>
      <c r="D26592" s="15" t="n">
        <v>0.01</v>
      </c>
    </row>
    <row r="26593" customFormat="false" ht="15" hidden="false" customHeight="false" outlineLevel="0" collapsed="false">
      <c r="A26593" s="12" t="s">
        <v>47112</v>
      </c>
      <c r="B26593" s="13" t="n">
        <v>7.85953125</v>
      </c>
      <c r="C26593" s="14" t="s">
        <v>47113</v>
      </c>
      <c r="D26593" s="15" t="n">
        <v>0.01</v>
      </c>
    </row>
    <row r="26594" customFormat="false" ht="15" hidden="false" customHeight="false" outlineLevel="0" collapsed="false">
      <c r="A26594" s="12" t="s">
        <v>47114</v>
      </c>
      <c r="B26594" s="13" t="n">
        <v>8.75544795</v>
      </c>
      <c r="C26594" s="14" t="s">
        <v>47115</v>
      </c>
      <c r="D26594" s="15" t="n">
        <v>0.01</v>
      </c>
    </row>
    <row r="26595" customFormat="false" ht="15" hidden="false" customHeight="false" outlineLevel="0" collapsed="false">
      <c r="A26595" s="12" t="s">
        <v>47116</v>
      </c>
      <c r="B26595" s="13" t="n">
        <v>8.75544795</v>
      </c>
      <c r="C26595" s="14" t="s">
        <v>47117</v>
      </c>
      <c r="D26595" s="15" t="n">
        <v>0.01</v>
      </c>
    </row>
    <row r="26596" customFormat="false" ht="15" hidden="false" customHeight="false" outlineLevel="0" collapsed="false">
      <c r="A26596" s="12" t="s">
        <v>47118</v>
      </c>
      <c r="B26596" s="13" t="n">
        <v>10.00235385</v>
      </c>
      <c r="C26596" s="14" t="s">
        <v>47119</v>
      </c>
      <c r="D26596" s="15" t="n">
        <v>0.01</v>
      </c>
    </row>
    <row r="26597" customFormat="false" ht="15" hidden="false" customHeight="false" outlineLevel="0" collapsed="false">
      <c r="A26597" s="12" t="s">
        <v>47120</v>
      </c>
      <c r="B26597" s="13" t="n">
        <v>10.00235385</v>
      </c>
      <c r="C26597" s="14" t="s">
        <v>47121</v>
      </c>
      <c r="D26597" s="15" t="n">
        <v>0.01</v>
      </c>
    </row>
    <row r="26598" customFormat="false" ht="15" hidden="false" customHeight="false" outlineLevel="0" collapsed="false">
      <c r="A26598" s="12" t="s">
        <v>47122</v>
      </c>
      <c r="B26598" s="13" t="n">
        <v>10.00235385</v>
      </c>
      <c r="C26598" s="14" t="s">
        <v>47123</v>
      </c>
      <c r="D26598" s="15" t="n">
        <v>0.01</v>
      </c>
    </row>
    <row r="26599" customFormat="false" ht="15" hidden="false" customHeight="false" outlineLevel="0" collapsed="false">
      <c r="A26599" s="12" t="s">
        <v>47124</v>
      </c>
      <c r="B26599" s="13" t="n">
        <v>8.90746875</v>
      </c>
      <c r="C26599" s="14" t="s">
        <v>47125</v>
      </c>
      <c r="D26599" s="15" t="n">
        <v>0.01</v>
      </c>
    </row>
    <row r="26600" customFormat="false" ht="15" hidden="false" customHeight="false" outlineLevel="0" collapsed="false">
      <c r="A26600" s="12" t="s">
        <v>47126</v>
      </c>
      <c r="B26600" s="13" t="n">
        <v>10.00235385</v>
      </c>
      <c r="C26600" s="14" t="s">
        <v>47127</v>
      </c>
      <c r="D26600" s="15" t="n">
        <v>0.01</v>
      </c>
    </row>
    <row r="26601" customFormat="false" ht="15" hidden="false" customHeight="false" outlineLevel="0" collapsed="false">
      <c r="A26601" s="12" t="s">
        <v>47128</v>
      </c>
      <c r="B26601" s="13" t="n">
        <v>10.00235385</v>
      </c>
      <c r="C26601" s="14" t="s">
        <v>47129</v>
      </c>
      <c r="D26601" s="15" t="n">
        <v>0.01</v>
      </c>
    </row>
    <row r="26602" customFormat="false" ht="15" hidden="false" customHeight="false" outlineLevel="0" collapsed="false">
      <c r="A26602" s="12" t="s">
        <v>47130</v>
      </c>
      <c r="B26602" s="13" t="n">
        <v>10.00235385</v>
      </c>
      <c r="C26602" s="14" t="s">
        <v>47131</v>
      </c>
      <c r="D26602" s="15" t="n">
        <v>0.01</v>
      </c>
    </row>
    <row r="26603" customFormat="false" ht="15" hidden="false" customHeight="false" outlineLevel="0" collapsed="false">
      <c r="A26603" s="12" t="s">
        <v>47132</v>
      </c>
      <c r="B26603" s="13" t="n">
        <v>10.00235385</v>
      </c>
      <c r="C26603" s="14" t="s">
        <v>47133</v>
      </c>
      <c r="D26603" s="15" t="n">
        <v>0.01</v>
      </c>
    </row>
    <row r="26604" customFormat="false" ht="15" hidden="false" customHeight="false" outlineLevel="0" collapsed="false">
      <c r="A26604" s="12" t="s">
        <v>47134</v>
      </c>
      <c r="B26604" s="13" t="n">
        <v>10.00235385</v>
      </c>
      <c r="C26604" s="14" t="s">
        <v>47135</v>
      </c>
      <c r="D26604" s="15" t="n">
        <v>0.01</v>
      </c>
    </row>
    <row r="26605" customFormat="false" ht="15" hidden="false" customHeight="false" outlineLevel="0" collapsed="false">
      <c r="A26605" s="12" t="s">
        <v>47136</v>
      </c>
      <c r="B26605" s="13" t="n">
        <v>10.00235385</v>
      </c>
      <c r="C26605" s="14" t="s">
        <v>47137</v>
      </c>
      <c r="D26605" s="15" t="n">
        <v>0.01</v>
      </c>
    </row>
    <row r="26606" customFormat="false" ht="15" hidden="false" customHeight="false" outlineLevel="0" collapsed="false">
      <c r="A26606" s="12" t="s">
        <v>47138</v>
      </c>
      <c r="B26606" s="13" t="n">
        <v>10.00235385</v>
      </c>
      <c r="C26606" s="14" t="s">
        <v>47139</v>
      </c>
      <c r="D26606" s="15" t="n">
        <v>0.01</v>
      </c>
    </row>
    <row r="26607" customFormat="false" ht="15" hidden="false" customHeight="false" outlineLevel="0" collapsed="false">
      <c r="A26607" s="12" t="s">
        <v>47140</v>
      </c>
      <c r="B26607" s="13" t="n">
        <v>10.00235385</v>
      </c>
      <c r="C26607" s="14" t="s">
        <v>47141</v>
      </c>
      <c r="D26607" s="15" t="n">
        <v>0.01</v>
      </c>
    </row>
    <row r="26608" customFormat="false" ht="15" hidden="false" customHeight="false" outlineLevel="0" collapsed="false">
      <c r="A26608" s="12" t="s">
        <v>47142</v>
      </c>
      <c r="B26608" s="13" t="n">
        <v>10.00235385</v>
      </c>
      <c r="C26608" s="14" t="s">
        <v>47143</v>
      </c>
      <c r="D26608" s="15" t="n">
        <v>0.01</v>
      </c>
    </row>
    <row r="26609" customFormat="false" ht="15" hidden="false" customHeight="false" outlineLevel="0" collapsed="false">
      <c r="A26609" s="12" t="s">
        <v>47144</v>
      </c>
      <c r="B26609" s="13" t="n">
        <v>10.00235385</v>
      </c>
      <c r="C26609" s="14" t="s">
        <v>47145</v>
      </c>
      <c r="D26609" s="15" t="n">
        <v>0.01</v>
      </c>
    </row>
    <row r="26610" customFormat="false" ht="15" hidden="false" customHeight="false" outlineLevel="0" collapsed="false">
      <c r="A26610" s="12" t="s">
        <v>47146</v>
      </c>
      <c r="B26610" s="13" t="n">
        <v>9.78075</v>
      </c>
      <c r="C26610" s="14" t="s">
        <v>47147</v>
      </c>
      <c r="D26610" s="15" t="n">
        <v>0.01</v>
      </c>
    </row>
    <row r="26611" customFormat="false" ht="15" hidden="false" customHeight="false" outlineLevel="0" collapsed="false">
      <c r="A26611" s="12" t="s">
        <v>47148</v>
      </c>
      <c r="B26611" s="13" t="n">
        <v>8.9424</v>
      </c>
      <c r="C26611" s="14" t="s">
        <v>47149</v>
      </c>
      <c r="D26611" s="15" t="n">
        <v>0.01</v>
      </c>
    </row>
    <row r="26612" customFormat="false" ht="15" hidden="false" customHeight="false" outlineLevel="0" collapsed="false">
      <c r="A26612" s="12" t="s">
        <v>47150</v>
      </c>
      <c r="B26612" s="13" t="n">
        <v>10.00235385</v>
      </c>
      <c r="C26612" s="14" t="s">
        <v>47151</v>
      </c>
      <c r="D26612" s="15" t="n">
        <v>0.01</v>
      </c>
    </row>
    <row r="26613" customFormat="false" ht="15" hidden="false" customHeight="false" outlineLevel="0" collapsed="false">
      <c r="A26613" s="12" t="s">
        <v>47152</v>
      </c>
      <c r="B26613" s="13" t="n">
        <v>11.4932196</v>
      </c>
      <c r="C26613" s="14" t="s">
        <v>47153</v>
      </c>
      <c r="D26613" s="15" t="n">
        <v>0.02</v>
      </c>
    </row>
    <row r="26614" customFormat="false" ht="15" hidden="false" customHeight="false" outlineLevel="0" collapsed="false">
      <c r="A26614" s="12" t="s">
        <v>47154</v>
      </c>
      <c r="B26614" s="13" t="n">
        <v>11.4932196</v>
      </c>
      <c r="C26614" s="14" t="s">
        <v>47155</v>
      </c>
      <c r="D26614" s="15" t="n">
        <v>0.02</v>
      </c>
    </row>
    <row r="26615" customFormat="false" ht="15" hidden="false" customHeight="false" outlineLevel="0" collapsed="false">
      <c r="A26615" s="12" t="s">
        <v>47156</v>
      </c>
      <c r="B26615" s="13" t="n">
        <v>11.4932196</v>
      </c>
      <c r="C26615" s="14" t="s">
        <v>47157</v>
      </c>
      <c r="D26615" s="15" t="n">
        <v>0.02</v>
      </c>
    </row>
    <row r="26616" customFormat="false" ht="15" hidden="false" customHeight="false" outlineLevel="0" collapsed="false">
      <c r="A26616" s="12" t="s">
        <v>47158</v>
      </c>
      <c r="B26616" s="13" t="n">
        <v>11.40156</v>
      </c>
      <c r="C26616" s="14" t="s">
        <v>47159</v>
      </c>
      <c r="D26616" s="15" t="n">
        <v>0.02</v>
      </c>
    </row>
    <row r="26617" customFormat="false" ht="15" hidden="false" customHeight="false" outlineLevel="0" collapsed="false">
      <c r="A26617" s="12" t="s">
        <v>47160</v>
      </c>
      <c r="B26617" s="13" t="n">
        <v>11.4932196</v>
      </c>
      <c r="C26617" s="14" t="s">
        <v>47161</v>
      </c>
      <c r="D26617" s="15" t="n">
        <v>0.02</v>
      </c>
    </row>
    <row r="26618" customFormat="false" ht="15" hidden="false" customHeight="false" outlineLevel="0" collapsed="false">
      <c r="A26618" s="12" t="s">
        <v>47162</v>
      </c>
      <c r="B26618" s="13" t="n">
        <v>11.4932196</v>
      </c>
      <c r="C26618" s="14" t="s">
        <v>47163</v>
      </c>
      <c r="D26618" s="15" t="n">
        <v>0.02</v>
      </c>
    </row>
    <row r="26619" customFormat="false" ht="15" hidden="false" customHeight="false" outlineLevel="0" collapsed="false">
      <c r="A26619" s="12" t="s">
        <v>47164</v>
      </c>
      <c r="B26619" s="13" t="n">
        <v>11.4932196</v>
      </c>
      <c r="C26619" s="14" t="s">
        <v>47165</v>
      </c>
      <c r="D26619" s="15" t="n">
        <v>0.02</v>
      </c>
    </row>
    <row r="26620" customFormat="false" ht="15" hidden="false" customHeight="false" outlineLevel="0" collapsed="false">
      <c r="A26620" s="12" t="s">
        <v>47166</v>
      </c>
      <c r="B26620" s="13" t="n">
        <v>11.4932196</v>
      </c>
      <c r="C26620" s="14" t="s">
        <v>47167</v>
      </c>
      <c r="D26620" s="15" t="n">
        <v>0.02</v>
      </c>
    </row>
    <row r="26621" customFormat="false" ht="15" hidden="false" customHeight="false" outlineLevel="0" collapsed="false">
      <c r="A26621" s="12" t="s">
        <v>47168</v>
      </c>
      <c r="B26621" s="13" t="n">
        <v>11.4932196</v>
      </c>
      <c r="C26621" s="14" t="s">
        <v>47169</v>
      </c>
      <c r="D26621" s="15" t="n">
        <v>0.02</v>
      </c>
    </row>
    <row r="26622" customFormat="false" ht="15" hidden="false" customHeight="false" outlineLevel="0" collapsed="false">
      <c r="A26622" s="12" t="s">
        <v>47170</v>
      </c>
      <c r="B26622" s="13" t="n">
        <v>11.4932196</v>
      </c>
      <c r="C26622" s="14" t="s">
        <v>47171</v>
      </c>
      <c r="D26622" s="15" t="n">
        <v>0.02</v>
      </c>
    </row>
    <row r="26623" customFormat="false" ht="15" hidden="false" customHeight="false" outlineLevel="0" collapsed="false">
      <c r="A26623" s="12" t="s">
        <v>47172</v>
      </c>
      <c r="B26623" s="13" t="n">
        <v>11.4932196</v>
      </c>
      <c r="C26623" s="14" t="s">
        <v>47173</v>
      </c>
      <c r="D26623" s="15" t="n">
        <v>0.02</v>
      </c>
    </row>
    <row r="26624" customFormat="false" ht="15" hidden="false" customHeight="false" outlineLevel="0" collapsed="false">
      <c r="A26624" s="12" t="s">
        <v>47174</v>
      </c>
      <c r="B26624" s="13" t="n">
        <v>11.4932196</v>
      </c>
      <c r="C26624" s="14" t="s">
        <v>47175</v>
      </c>
      <c r="D26624" s="15" t="n">
        <v>0.02</v>
      </c>
    </row>
    <row r="26625" customFormat="false" ht="15" hidden="false" customHeight="false" outlineLevel="0" collapsed="false">
      <c r="A26625" s="12" t="s">
        <v>47176</v>
      </c>
      <c r="B26625" s="13" t="n">
        <v>11.4932196</v>
      </c>
      <c r="C26625" s="14" t="s">
        <v>47177</v>
      </c>
      <c r="D26625" s="15" t="n">
        <v>0.02</v>
      </c>
    </row>
    <row r="26626" customFormat="false" ht="15" hidden="false" customHeight="false" outlineLevel="0" collapsed="false">
      <c r="A26626" s="12" t="s">
        <v>47178</v>
      </c>
      <c r="B26626" s="13" t="n">
        <v>11.4932196</v>
      </c>
      <c r="C26626" s="14" t="s">
        <v>47179</v>
      </c>
      <c r="D26626" s="15" t="n">
        <v>0.02</v>
      </c>
    </row>
    <row r="26627" customFormat="false" ht="15" hidden="false" customHeight="false" outlineLevel="0" collapsed="false">
      <c r="A26627" s="12" t="s">
        <v>47180</v>
      </c>
      <c r="B26627" s="13" t="n">
        <v>11.4932196</v>
      </c>
      <c r="C26627" s="14" t="s">
        <v>47181</v>
      </c>
      <c r="D26627" s="15" t="n">
        <v>0.02</v>
      </c>
    </row>
    <row r="26628" customFormat="false" ht="15" hidden="false" customHeight="false" outlineLevel="0" collapsed="false">
      <c r="A26628" s="12" t="s">
        <v>47182</v>
      </c>
      <c r="B26628" s="13" t="n">
        <v>11.4932196</v>
      </c>
      <c r="C26628" s="14" t="s">
        <v>47183</v>
      </c>
      <c r="D26628" s="15" t="n">
        <v>0.02</v>
      </c>
    </row>
    <row r="26629" customFormat="false" ht="15" hidden="false" customHeight="false" outlineLevel="0" collapsed="false">
      <c r="A26629" s="12" t="s">
        <v>47184</v>
      </c>
      <c r="B26629" s="13" t="n">
        <v>11.4932196</v>
      </c>
      <c r="C26629" s="14" t="s">
        <v>47185</v>
      </c>
      <c r="D26629" s="15" t="n">
        <v>0.02</v>
      </c>
    </row>
    <row r="26630" customFormat="false" ht="15" hidden="false" customHeight="false" outlineLevel="0" collapsed="false">
      <c r="A26630" s="12" t="s">
        <v>47186</v>
      </c>
      <c r="B26630" s="13" t="n">
        <v>12.9027654</v>
      </c>
      <c r="C26630" s="14" t="s">
        <v>47187</v>
      </c>
      <c r="D26630" s="15" t="n">
        <v>0.02</v>
      </c>
    </row>
    <row r="26631" customFormat="false" ht="15" hidden="false" customHeight="false" outlineLevel="0" collapsed="false">
      <c r="A26631" s="12" t="s">
        <v>47188</v>
      </c>
      <c r="B26631" s="13" t="n">
        <v>12.9027654</v>
      </c>
      <c r="C26631" s="14" t="s">
        <v>47189</v>
      </c>
      <c r="D26631" s="15" t="n">
        <v>0.02</v>
      </c>
    </row>
    <row r="26632" customFormat="false" ht="15" hidden="false" customHeight="false" outlineLevel="0" collapsed="false">
      <c r="A26632" s="12" t="s">
        <v>47190</v>
      </c>
      <c r="B26632" s="13" t="n">
        <v>12.9027654</v>
      </c>
      <c r="C26632" s="14" t="s">
        <v>47191</v>
      </c>
      <c r="D26632" s="15" t="n">
        <v>0.02</v>
      </c>
    </row>
    <row r="26633" customFormat="false" ht="15" hidden="false" customHeight="false" outlineLevel="0" collapsed="false">
      <c r="A26633" s="12" t="s">
        <v>47192</v>
      </c>
      <c r="B26633" s="13" t="n">
        <v>12.9027654</v>
      </c>
      <c r="C26633" s="14" t="s">
        <v>47193</v>
      </c>
      <c r="D26633" s="15" t="n">
        <v>0.02</v>
      </c>
    </row>
    <row r="26634" customFormat="false" ht="15" hidden="false" customHeight="false" outlineLevel="0" collapsed="false">
      <c r="A26634" s="12" t="s">
        <v>47194</v>
      </c>
      <c r="B26634" s="13" t="n">
        <v>12.18402</v>
      </c>
      <c r="C26634" s="14" t="s">
        <v>47195</v>
      </c>
      <c r="D26634" s="15" t="n">
        <v>0.02</v>
      </c>
    </row>
    <row r="26635" customFormat="false" ht="15" hidden="false" customHeight="false" outlineLevel="0" collapsed="false">
      <c r="A26635" s="12" t="s">
        <v>47196</v>
      </c>
      <c r="B26635" s="13" t="n">
        <v>12.9027654</v>
      </c>
      <c r="C26635" s="14" t="s">
        <v>47197</v>
      </c>
      <c r="D26635" s="15" t="n">
        <v>0.02</v>
      </c>
    </row>
    <row r="26636" customFormat="false" ht="15" hidden="false" customHeight="false" outlineLevel="0" collapsed="false">
      <c r="A26636" s="12" t="s">
        <v>47198</v>
      </c>
      <c r="B26636" s="13" t="n">
        <v>12.9027654</v>
      </c>
      <c r="C26636" s="14" t="s">
        <v>47199</v>
      </c>
      <c r="D26636" s="15" t="n">
        <v>0.02</v>
      </c>
    </row>
    <row r="26637" customFormat="false" ht="15" hidden="false" customHeight="false" outlineLevel="0" collapsed="false">
      <c r="A26637" s="12" t="s">
        <v>47200</v>
      </c>
      <c r="B26637" s="13" t="n">
        <v>12.9027654</v>
      </c>
      <c r="C26637" s="14" t="s">
        <v>47201</v>
      </c>
      <c r="D26637" s="15" t="n">
        <v>0.02</v>
      </c>
    </row>
    <row r="26638" customFormat="false" ht="15" hidden="false" customHeight="false" outlineLevel="0" collapsed="false">
      <c r="A26638" s="12" t="s">
        <v>47202</v>
      </c>
      <c r="B26638" s="13" t="n">
        <v>12.9027654</v>
      </c>
      <c r="C26638" s="14" t="s">
        <v>47203</v>
      </c>
      <c r="D26638" s="15" t="n">
        <v>0.02</v>
      </c>
    </row>
    <row r="26639" customFormat="false" ht="15" hidden="false" customHeight="false" outlineLevel="0" collapsed="false">
      <c r="A26639" s="12" t="s">
        <v>47204</v>
      </c>
      <c r="B26639" s="13" t="n">
        <v>12.9027654</v>
      </c>
      <c r="C26639" s="14" t="s">
        <v>47205</v>
      </c>
      <c r="D26639" s="15" t="n">
        <v>0.02</v>
      </c>
    </row>
    <row r="26640" customFormat="false" ht="15" hidden="false" customHeight="false" outlineLevel="0" collapsed="false">
      <c r="A26640" s="12" t="s">
        <v>47206</v>
      </c>
      <c r="B26640" s="13" t="n">
        <v>12.9027654</v>
      </c>
      <c r="C26640" s="14" t="s">
        <v>47207</v>
      </c>
      <c r="D26640" s="15" t="n">
        <v>0.02</v>
      </c>
    </row>
    <row r="26641" customFormat="false" ht="15" hidden="false" customHeight="false" outlineLevel="0" collapsed="false">
      <c r="A26641" s="12" t="s">
        <v>47208</v>
      </c>
      <c r="B26641" s="13" t="n">
        <v>12.9027654</v>
      </c>
      <c r="C26641" s="14" t="s">
        <v>47209</v>
      </c>
      <c r="D26641" s="15" t="n">
        <v>0.02</v>
      </c>
    </row>
    <row r="26642" customFormat="false" ht="15" hidden="false" customHeight="false" outlineLevel="0" collapsed="false">
      <c r="A26642" s="12" t="s">
        <v>47210</v>
      </c>
      <c r="B26642" s="13" t="n">
        <v>12.9027654</v>
      </c>
      <c r="C26642" s="14" t="s">
        <v>47211</v>
      </c>
      <c r="D26642" s="15" t="n">
        <v>0.02</v>
      </c>
    </row>
    <row r="26643" customFormat="false" ht="15" hidden="false" customHeight="false" outlineLevel="0" collapsed="false">
      <c r="A26643" s="12" t="s">
        <v>47212</v>
      </c>
      <c r="B26643" s="13" t="n">
        <v>12.9027654</v>
      </c>
      <c r="C26643" s="14" t="s">
        <v>47213</v>
      </c>
      <c r="D26643" s="15" t="n">
        <v>0.02</v>
      </c>
    </row>
    <row r="26644" customFormat="false" ht="15" hidden="false" customHeight="false" outlineLevel="0" collapsed="false">
      <c r="A26644" s="12" t="s">
        <v>47214</v>
      </c>
      <c r="B26644" s="13" t="n">
        <v>12.9027654</v>
      </c>
      <c r="C26644" s="14" t="s">
        <v>47215</v>
      </c>
      <c r="D26644" s="15" t="n">
        <v>0.02</v>
      </c>
    </row>
    <row r="26645" customFormat="false" ht="15" hidden="false" customHeight="false" outlineLevel="0" collapsed="false">
      <c r="A26645" s="12" t="s">
        <v>47216</v>
      </c>
      <c r="B26645" s="13" t="n">
        <v>12.9027654</v>
      </c>
      <c r="C26645" s="14" t="s">
        <v>47217</v>
      </c>
      <c r="D26645" s="15" t="n">
        <v>0.02</v>
      </c>
    </row>
    <row r="26646" customFormat="false" ht="15" hidden="false" customHeight="false" outlineLevel="0" collapsed="false">
      <c r="A26646" s="12" t="s">
        <v>47218</v>
      </c>
      <c r="B26646" s="13" t="n">
        <v>20.06451</v>
      </c>
      <c r="C26646" s="14" t="s">
        <v>47219</v>
      </c>
      <c r="D26646" s="15" t="n">
        <v>0.03</v>
      </c>
    </row>
    <row r="26647" customFormat="false" ht="15" hidden="false" customHeight="false" outlineLevel="0" collapsed="false">
      <c r="A26647" s="12" t="s">
        <v>47220</v>
      </c>
      <c r="B26647" s="13" t="n">
        <v>20.06451</v>
      </c>
      <c r="C26647" s="14" t="s">
        <v>47221</v>
      </c>
      <c r="D26647" s="15" t="n">
        <v>0.03</v>
      </c>
    </row>
    <row r="26648" customFormat="false" ht="15" hidden="false" customHeight="false" outlineLevel="0" collapsed="false">
      <c r="A26648" s="12" t="s">
        <v>47222</v>
      </c>
      <c r="B26648" s="13" t="n">
        <v>20.06451</v>
      </c>
      <c r="C26648" s="14" t="s">
        <v>47223</v>
      </c>
      <c r="D26648" s="15" t="n">
        <v>0.03</v>
      </c>
    </row>
    <row r="26649" customFormat="false" ht="15" hidden="false" customHeight="false" outlineLevel="0" collapsed="false">
      <c r="A26649" s="12" t="s">
        <v>47224</v>
      </c>
      <c r="B26649" s="13" t="n">
        <v>20.06451</v>
      </c>
      <c r="C26649" s="14" t="s">
        <v>47225</v>
      </c>
      <c r="D26649" s="15" t="n">
        <v>0.03</v>
      </c>
    </row>
    <row r="26650" customFormat="false" ht="15" hidden="false" customHeight="false" outlineLevel="0" collapsed="false">
      <c r="A26650" s="12" t="s">
        <v>47226</v>
      </c>
      <c r="B26650" s="13" t="n">
        <v>20.30288085</v>
      </c>
      <c r="C26650" s="14" t="s">
        <v>47227</v>
      </c>
      <c r="D26650" s="15" t="n">
        <v>0.03</v>
      </c>
    </row>
    <row r="26651" customFormat="false" ht="15" hidden="false" customHeight="false" outlineLevel="0" collapsed="false">
      <c r="A26651" s="12" t="s">
        <v>47228</v>
      </c>
      <c r="B26651" s="13" t="n">
        <v>20.30288085</v>
      </c>
      <c r="C26651" s="14" t="s">
        <v>47229</v>
      </c>
      <c r="D26651" s="15" t="n">
        <v>0.03</v>
      </c>
    </row>
    <row r="26652" customFormat="false" ht="15" hidden="false" customHeight="false" outlineLevel="0" collapsed="false">
      <c r="A26652" s="12" t="s">
        <v>47230</v>
      </c>
      <c r="B26652" s="13" t="n">
        <v>20.06451</v>
      </c>
      <c r="C26652" s="14" t="s">
        <v>47231</v>
      </c>
      <c r="D26652" s="15" t="n">
        <v>0.03</v>
      </c>
    </row>
    <row r="26653" customFormat="false" ht="15" hidden="false" customHeight="false" outlineLevel="0" collapsed="false">
      <c r="A26653" s="12" t="s">
        <v>47232</v>
      </c>
      <c r="B26653" s="13" t="n">
        <v>20.30288085</v>
      </c>
      <c r="C26653" s="14" t="s">
        <v>47233</v>
      </c>
      <c r="D26653" s="15" t="n">
        <v>0.03</v>
      </c>
    </row>
    <row r="26654" customFormat="false" ht="15" hidden="false" customHeight="false" outlineLevel="0" collapsed="false">
      <c r="A26654" s="12" t="s">
        <v>47234</v>
      </c>
      <c r="B26654" s="13" t="n">
        <v>20.30288085</v>
      </c>
      <c r="C26654" s="14" t="s">
        <v>47235</v>
      </c>
      <c r="D26654" s="15" t="n">
        <v>0.03</v>
      </c>
    </row>
    <row r="26655" customFormat="false" ht="15" hidden="false" customHeight="false" outlineLevel="0" collapsed="false">
      <c r="A26655" s="12" t="s">
        <v>47236</v>
      </c>
      <c r="B26655" s="13" t="n">
        <v>20.06451</v>
      </c>
      <c r="C26655" s="14" t="s">
        <v>47237</v>
      </c>
      <c r="D26655" s="15" t="n">
        <v>0.03</v>
      </c>
    </row>
    <row r="26656" customFormat="false" ht="15" hidden="false" customHeight="false" outlineLevel="0" collapsed="false">
      <c r="A26656" s="12" t="s">
        <v>47238</v>
      </c>
      <c r="B26656" s="13" t="n">
        <v>20.260125</v>
      </c>
      <c r="C26656" s="14" t="s">
        <v>47239</v>
      </c>
      <c r="D26656" s="15" t="n">
        <v>0.03</v>
      </c>
    </row>
    <row r="26657" customFormat="false" ht="15" hidden="false" customHeight="false" outlineLevel="0" collapsed="false">
      <c r="A26657" s="12" t="s">
        <v>47240</v>
      </c>
      <c r="B26657" s="13" t="n">
        <v>20.30288085</v>
      </c>
      <c r="C26657" s="14" t="s">
        <v>47241</v>
      </c>
      <c r="D26657" s="15" t="n">
        <v>0.03</v>
      </c>
    </row>
    <row r="26658" customFormat="false" ht="15" hidden="false" customHeight="false" outlineLevel="0" collapsed="false">
      <c r="A26658" s="12" t="s">
        <v>47242</v>
      </c>
      <c r="B26658" s="13" t="n">
        <v>20.260125</v>
      </c>
      <c r="C26658" s="14" t="s">
        <v>47243</v>
      </c>
      <c r="D26658" s="15" t="n">
        <v>0.03</v>
      </c>
    </row>
    <row r="26659" customFormat="false" ht="15" hidden="false" customHeight="false" outlineLevel="0" collapsed="false">
      <c r="A26659" s="12" t="s">
        <v>47244</v>
      </c>
      <c r="B26659" s="13" t="n">
        <v>20.260125</v>
      </c>
      <c r="C26659" s="14" t="s">
        <v>47245</v>
      </c>
      <c r="D26659" s="15" t="n">
        <v>0.03</v>
      </c>
    </row>
    <row r="26660" customFormat="false" ht="15" hidden="false" customHeight="false" outlineLevel="0" collapsed="false">
      <c r="A26660" s="12" t="s">
        <v>47246</v>
      </c>
      <c r="B26660" s="13" t="n">
        <v>2.095875</v>
      </c>
      <c r="C26660" s="14" t="s">
        <v>47247</v>
      </c>
      <c r="D26660" s="15" t="n">
        <v>0.37</v>
      </c>
    </row>
    <row r="26661" customFormat="false" ht="15" hidden="false" customHeight="false" outlineLevel="0" collapsed="false">
      <c r="A26661" s="12" t="s">
        <v>47248</v>
      </c>
      <c r="B26661" s="13" t="n">
        <v>2.095875</v>
      </c>
      <c r="C26661" s="14" t="s">
        <v>47249</v>
      </c>
      <c r="D26661" s="15" t="n">
        <v>0.61</v>
      </c>
    </row>
    <row r="26662" customFormat="false" ht="15" hidden="false" customHeight="false" outlineLevel="0" collapsed="false">
      <c r="A26662" s="12" t="s">
        <v>47250</v>
      </c>
      <c r="B26662" s="13" t="n">
        <v>2.20066875</v>
      </c>
      <c r="C26662" s="14" t="s">
        <v>47251</v>
      </c>
      <c r="D26662" s="15" t="n">
        <v>0.61</v>
      </c>
    </row>
    <row r="26663" customFormat="false" ht="15" hidden="false" customHeight="false" outlineLevel="0" collapsed="false">
      <c r="A26663" s="12" t="s">
        <v>47252</v>
      </c>
      <c r="B26663" s="13" t="n">
        <v>140.7729375</v>
      </c>
      <c r="C26663" s="14" t="s">
        <v>47253</v>
      </c>
      <c r="D26663" s="15" t="e">
        <f aca="false">#N/A</f>
        <v>#N/A</v>
      </c>
    </row>
    <row r="26664" customFormat="false" ht="15" hidden="false" customHeight="false" outlineLevel="0" collapsed="false">
      <c r="A26664" s="12" t="s">
        <v>47254</v>
      </c>
      <c r="B26664" s="13" t="n">
        <v>209.2381875</v>
      </c>
      <c r="C26664" s="14" t="s">
        <v>47255</v>
      </c>
      <c r="D26664" s="15" t="inlineStr">
        <f aca="false">#N/A</f>
        <is>
          <t/>
        </is>
      </c>
    </row>
    <row r="26665" customFormat="false" ht="15" hidden="false" customHeight="false" outlineLevel="0" collapsed="false">
      <c r="A26665" s="12" t="s">
        <v>47256</v>
      </c>
      <c r="B26665" s="13" t="n">
        <v>222.5120625</v>
      </c>
      <c r="C26665" s="14" t="s">
        <v>47257</v>
      </c>
      <c r="D26665" s="15" t="inlineStr">
        <f aca="false">#N/A</f>
        <is>
          <t/>
        </is>
      </c>
    </row>
    <row r="26666" customFormat="false" ht="15" hidden="false" customHeight="false" outlineLevel="0" collapsed="false">
      <c r="A26666" s="12" t="s">
        <v>47258</v>
      </c>
      <c r="B26666" s="13" t="n">
        <v>268.970625</v>
      </c>
      <c r="C26666" s="14" t="s">
        <v>47259</v>
      </c>
      <c r="D26666" s="15" t="inlineStr">
        <f aca="false">#N/A</f>
        <is>
          <t/>
        </is>
      </c>
    </row>
    <row r="26667" customFormat="false" ht="15" hidden="false" customHeight="false" outlineLevel="0" collapsed="false">
      <c r="A26667" s="12" t="s">
        <v>47260</v>
      </c>
      <c r="B26667" s="13" t="n">
        <v>481.352625</v>
      </c>
      <c r="C26667" s="14" t="s">
        <v>47261</v>
      </c>
      <c r="D26667" s="15" t="inlineStr">
        <f aca="false">#N/A</f>
        <is>
          <t/>
        </is>
      </c>
    </row>
    <row r="26668" customFormat="false" ht="15" hidden="false" customHeight="false" outlineLevel="0" collapsed="false">
      <c r="A26668" s="12" t="s">
        <v>47262</v>
      </c>
      <c r="B26668" s="13" t="n">
        <v>661.9471875</v>
      </c>
      <c r="C26668" s="14" t="s">
        <v>47263</v>
      </c>
      <c r="D26668" s="15" t="inlineStr">
        <f aca="false">#N/A</f>
        <is>
          <t/>
        </is>
      </c>
    </row>
    <row r="26669" customFormat="false" ht="15" hidden="false" customHeight="false" outlineLevel="0" collapsed="false">
      <c r="A26669" s="12" t="s">
        <v>47264</v>
      </c>
      <c r="B26669" s="13" t="n">
        <v>326.6071875</v>
      </c>
      <c r="C26669" s="14" t="s">
        <v>47265</v>
      </c>
      <c r="D26669" s="15" t="inlineStr">
        <f aca="false">#N/A</f>
        <is>
          <t/>
        </is>
      </c>
    </row>
    <row r="26670" customFormat="false" ht="15" hidden="false" customHeight="false" outlineLevel="0" collapsed="false">
      <c r="A26670" s="12" t="s">
        <v>47266</v>
      </c>
      <c r="B26670" s="13" t="n">
        <v>615.1393125</v>
      </c>
      <c r="C26670" s="14" t="s">
        <v>47267</v>
      </c>
      <c r="D26670" s="15" t="inlineStr">
        <f aca="false">#N/A</f>
        <is>
          <t/>
        </is>
      </c>
    </row>
    <row r="26671" customFormat="false" ht="15" hidden="false" customHeight="false" outlineLevel="0" collapsed="false">
      <c r="A26671" s="12" t="s">
        <v>47268</v>
      </c>
      <c r="B26671" s="13" t="n">
        <v>830.665125</v>
      </c>
      <c r="C26671" s="14" t="s">
        <v>47269</v>
      </c>
      <c r="D26671" s="15" t="inlineStr">
        <f aca="false">#N/A</f>
        <is>
          <t/>
        </is>
      </c>
    </row>
    <row r="26672" customFormat="false" ht="15" hidden="false" customHeight="false" outlineLevel="0" collapsed="false">
      <c r="A26672" s="12" t="s">
        <v>47270</v>
      </c>
      <c r="B26672" s="13" t="n">
        <v>445.72275</v>
      </c>
      <c r="C26672" s="14" t="s">
        <v>47271</v>
      </c>
      <c r="D26672" s="15" t="inlineStr">
        <f aca="false">#N/A</f>
        <is>
          <t/>
        </is>
      </c>
    </row>
    <row r="26673" customFormat="false" ht="15" hidden="false" customHeight="false" outlineLevel="0" collapsed="false">
      <c r="A26673" s="12" t="s">
        <v>47272</v>
      </c>
      <c r="B26673" s="13" t="n">
        <v>0.59383125</v>
      </c>
      <c r="C26673" s="14" t="s">
        <v>47273</v>
      </c>
      <c r="D26673" s="15" t="n">
        <v>0.007</v>
      </c>
    </row>
    <row r="26674" customFormat="false" ht="15" hidden="false" customHeight="false" outlineLevel="0" collapsed="false">
      <c r="A26674" s="12" t="s">
        <v>47274</v>
      </c>
      <c r="B26674" s="13" t="n">
        <v>0.59383125</v>
      </c>
      <c r="C26674" s="14" t="s">
        <v>47275</v>
      </c>
      <c r="D26674" s="15" t="n">
        <v>0.0158</v>
      </c>
    </row>
    <row r="26675" customFormat="false" ht="15" hidden="false" customHeight="false" outlineLevel="0" collapsed="false">
      <c r="A26675" s="12" t="s">
        <v>47276</v>
      </c>
      <c r="B26675" s="13" t="n">
        <v>0.419175</v>
      </c>
      <c r="C26675" s="14" t="s">
        <v>47277</v>
      </c>
      <c r="D26675" s="15" t="n">
        <v>0.00035</v>
      </c>
    </row>
    <row r="26676" customFormat="false" ht="15" hidden="false" customHeight="false" outlineLevel="0" collapsed="false">
      <c r="A26676" s="12" t="s">
        <v>47278</v>
      </c>
      <c r="B26676" s="13" t="n">
        <v>0.821911764705882</v>
      </c>
      <c r="C26676" s="14" t="s">
        <v>47279</v>
      </c>
      <c r="D26676" s="15" t="n">
        <v>0.02316</v>
      </c>
    </row>
    <row r="26677" customFormat="false" ht="15" hidden="false" customHeight="false" outlineLevel="0" collapsed="false">
      <c r="A26677" s="12" t="s">
        <v>47280</v>
      </c>
      <c r="B26677" s="13" t="n">
        <v>1.0479375</v>
      </c>
      <c r="C26677" s="14" t="s">
        <v>47281</v>
      </c>
      <c r="D26677" s="15" t="n">
        <v>0.0258</v>
      </c>
    </row>
    <row r="26678" customFormat="false" ht="15" hidden="false" customHeight="false" outlineLevel="0" collapsed="false">
      <c r="A26678" s="12" t="s">
        <v>47282</v>
      </c>
      <c r="B26678" s="13" t="n">
        <v>0.419175</v>
      </c>
      <c r="C26678" s="14" t="s">
        <v>47283</v>
      </c>
      <c r="D26678" s="15" t="n">
        <v>0.00043</v>
      </c>
    </row>
    <row r="26679" customFormat="false" ht="15" hidden="false" customHeight="false" outlineLevel="0" collapsed="false">
      <c r="A26679" s="12" t="s">
        <v>47284</v>
      </c>
      <c r="B26679" s="13" t="n">
        <v>1.95615</v>
      </c>
      <c r="C26679" s="14" t="s">
        <v>47285</v>
      </c>
      <c r="D26679" s="15" t="n">
        <v>0.1826</v>
      </c>
    </row>
    <row r="26680" customFormat="false" ht="15" hidden="false" customHeight="false" outlineLevel="0" collapsed="false">
      <c r="A26680" s="12" t="s">
        <v>47286</v>
      </c>
      <c r="B26680" s="13" t="n">
        <v>0.530955</v>
      </c>
      <c r="C26680" s="14" t="s">
        <v>47287</v>
      </c>
      <c r="D26680" s="15" t="n">
        <v>0.00094</v>
      </c>
    </row>
    <row r="26681" customFormat="false" ht="15" hidden="false" customHeight="false" outlineLevel="0" collapsed="false">
      <c r="A26681" s="12" t="s">
        <v>47288</v>
      </c>
      <c r="B26681" s="13" t="n">
        <v>2.8643625</v>
      </c>
      <c r="C26681" s="14" t="s">
        <v>47289</v>
      </c>
      <c r="D26681" s="15" t="n">
        <v>0.3384</v>
      </c>
    </row>
    <row r="26682" customFormat="false" ht="15" hidden="false" customHeight="false" outlineLevel="0" collapsed="false">
      <c r="A26682" s="12" t="s">
        <v>47290</v>
      </c>
      <c r="B26682" s="13" t="n">
        <v>0.586845</v>
      </c>
      <c r="C26682" s="14" t="s">
        <v>47291</v>
      </c>
      <c r="D26682" s="15" t="n">
        <v>0.00302</v>
      </c>
    </row>
    <row r="26683" customFormat="false" ht="15" hidden="false" customHeight="false" outlineLevel="0" collapsed="false">
      <c r="A26683" s="12" t="s">
        <v>47292</v>
      </c>
      <c r="B26683" s="13" t="n">
        <v>0.7047729</v>
      </c>
      <c r="C26683" s="14" t="s">
        <v>47293</v>
      </c>
      <c r="D26683" s="15" t="n">
        <v>0.00438</v>
      </c>
    </row>
    <row r="26684" customFormat="false" ht="15" hidden="false" customHeight="false" outlineLevel="0" collapsed="false">
      <c r="A26684" s="12" t="s">
        <v>47294</v>
      </c>
      <c r="B26684" s="13" t="n">
        <v>0.72657</v>
      </c>
      <c r="C26684" s="14" t="s">
        <v>47295</v>
      </c>
      <c r="D26684" s="15" t="n">
        <v>0.00596</v>
      </c>
    </row>
    <row r="26685" customFormat="false" ht="15" hidden="false" customHeight="false" outlineLevel="0" collapsed="false">
      <c r="A26685" s="12" t="s">
        <v>47296</v>
      </c>
      <c r="B26685" s="13" t="n">
        <v>56.3095476</v>
      </c>
      <c r="C26685" s="14" t="s">
        <v>47297</v>
      </c>
      <c r="D26685" s="15" t="n">
        <v>4.99</v>
      </c>
    </row>
    <row r="26686" customFormat="false" ht="15" hidden="false" customHeight="false" outlineLevel="0" collapsed="false">
      <c r="A26686" s="12" t="s">
        <v>47298</v>
      </c>
      <c r="B26686" s="13" t="n">
        <v>56.3095476</v>
      </c>
      <c r="C26686" s="14" t="s">
        <v>47299</v>
      </c>
      <c r="D26686" s="15" t="n">
        <v>4.99</v>
      </c>
    </row>
    <row r="26687" customFormat="false" ht="15" hidden="false" customHeight="false" outlineLevel="0" collapsed="false">
      <c r="A26687" s="12" t="s">
        <v>47300</v>
      </c>
      <c r="B26687" s="13" t="n">
        <v>0.3944017575</v>
      </c>
      <c r="C26687" s="14" t="s">
        <v>47301</v>
      </c>
      <c r="D26687" s="15" t="n">
        <v>0</v>
      </c>
    </row>
    <row r="26688" customFormat="false" ht="15" hidden="false" customHeight="false" outlineLevel="0" collapsed="false">
      <c r="A26688" s="12" t="s">
        <v>47302</v>
      </c>
      <c r="B26688" s="13" t="n">
        <v>0.419175</v>
      </c>
      <c r="C26688" s="14" t="e">
        <f aca="false">#N/A</f>
        <v>#N/A</v>
      </c>
      <c r="D26688" s="15" t="e">
        <f aca="false">#N/A</f>
        <v>#N/A</v>
      </c>
    </row>
    <row r="26689" customFormat="false" ht="15" hidden="false" customHeight="false" outlineLevel="0" collapsed="false">
      <c r="A26689" s="12" t="s">
        <v>47303</v>
      </c>
      <c r="B26689" s="13" t="n">
        <v>0.66369375</v>
      </c>
      <c r="C26689" s="14" t="s">
        <v>47304</v>
      </c>
      <c r="D26689" s="15" t="n">
        <v>0.01</v>
      </c>
    </row>
    <row r="26690" customFormat="false" ht="15" hidden="false" customHeight="false" outlineLevel="0" collapsed="false">
      <c r="A26690" s="12" t="s">
        <v>47305</v>
      </c>
      <c r="B26690" s="13" t="n">
        <v>0.810405</v>
      </c>
      <c r="C26690" s="14" t="s">
        <v>47306</v>
      </c>
      <c r="D26690" s="15" t="n">
        <v>0.01</v>
      </c>
    </row>
    <row r="26691" customFormat="false" ht="15" hidden="false" customHeight="false" outlineLevel="0" collapsed="false">
      <c r="A26691" s="12" t="s">
        <v>47307</v>
      </c>
      <c r="B26691" s="13" t="n">
        <v>0.83835</v>
      </c>
      <c r="C26691" s="14" t="s">
        <v>47308</v>
      </c>
      <c r="D26691" s="15" t="n">
        <v>0.02</v>
      </c>
    </row>
    <row r="26692" customFormat="false" ht="15" hidden="false" customHeight="false" outlineLevel="0" collapsed="false">
      <c r="A26692" s="12" t="s">
        <v>47309</v>
      </c>
      <c r="B26692" s="13" t="n">
        <v>1.0300527</v>
      </c>
      <c r="C26692" s="14" t="s">
        <v>47310</v>
      </c>
      <c r="D26692" s="15" t="n">
        <v>0.02</v>
      </c>
    </row>
    <row r="26693" customFormat="false" ht="15" hidden="false" customHeight="false" outlineLevel="0" collapsed="false">
      <c r="A26693" s="12" t="s">
        <v>47311</v>
      </c>
      <c r="B26693" s="13" t="n">
        <v>1.3553325</v>
      </c>
      <c r="C26693" s="14" t="s">
        <v>47312</v>
      </c>
      <c r="D26693" s="15" t="n">
        <v>0.03</v>
      </c>
    </row>
    <row r="26694" customFormat="false" ht="15" hidden="false" customHeight="false" outlineLevel="0" collapsed="false">
      <c r="A26694" s="12" t="s">
        <v>47313</v>
      </c>
      <c r="B26694" s="13" t="n">
        <v>1.54507905</v>
      </c>
      <c r="C26694" s="14" t="s">
        <v>47314</v>
      </c>
      <c r="D26694" s="15" t="n">
        <v>0.03</v>
      </c>
    </row>
    <row r="26695" customFormat="false" ht="15" hidden="false" customHeight="false" outlineLevel="0" collapsed="false">
      <c r="A26695" s="12" t="s">
        <v>47315</v>
      </c>
      <c r="B26695" s="13" t="n">
        <v>2.0601054</v>
      </c>
      <c r="C26695" s="14" t="s">
        <v>47316</v>
      </c>
      <c r="D26695" s="15" t="n">
        <v>0.05</v>
      </c>
    </row>
    <row r="26696" customFormat="false" ht="15" hidden="false" customHeight="false" outlineLevel="0" collapsed="false">
      <c r="A26696" s="12" t="s">
        <v>47317</v>
      </c>
      <c r="B26696" s="13" t="n">
        <v>2.0260125</v>
      </c>
      <c r="C26696" s="14" t="s">
        <v>47318</v>
      </c>
      <c r="D26696" s="15" t="e">
        <f aca="false">#N/A</f>
        <v>#N/A</v>
      </c>
    </row>
    <row r="26697" customFormat="false" ht="15" hidden="false" customHeight="false" outlineLevel="0" collapsed="false">
      <c r="A26697" s="12" t="s">
        <v>47319</v>
      </c>
      <c r="B26697" s="13" t="n">
        <v>2.0601054</v>
      </c>
      <c r="C26697" s="14" t="s">
        <v>47320</v>
      </c>
      <c r="D26697" s="15" t="n">
        <v>0.05</v>
      </c>
    </row>
    <row r="26698" customFormat="false" ht="15" hidden="false" customHeight="false" outlineLevel="0" collapsed="false">
      <c r="A26698" s="12" t="s">
        <v>47321</v>
      </c>
      <c r="B26698" s="13" t="n">
        <v>2.68355835</v>
      </c>
      <c r="C26698" s="14" t="s">
        <v>47322</v>
      </c>
      <c r="D26698" s="15" t="n">
        <v>0.06</v>
      </c>
    </row>
    <row r="26699" customFormat="false" ht="15" hidden="false" customHeight="false" outlineLevel="0" collapsed="false">
      <c r="A26699" s="12" t="s">
        <v>47323</v>
      </c>
      <c r="B26699" s="13" t="n">
        <v>2.54998125</v>
      </c>
      <c r="C26699" s="14" t="s">
        <v>47324</v>
      </c>
      <c r="D26699" s="15" t="e">
        <f aca="false">#N/A</f>
        <v>#N/A</v>
      </c>
    </row>
    <row r="26700" customFormat="false" ht="15" hidden="false" customHeight="false" outlineLevel="0" collapsed="false">
      <c r="A26700" s="12" t="s">
        <v>47325</v>
      </c>
      <c r="B26700" s="13" t="n">
        <v>2.598885</v>
      </c>
      <c r="C26700" s="14" t="s">
        <v>47326</v>
      </c>
      <c r="D26700" s="15" t="n">
        <v>0.06</v>
      </c>
    </row>
    <row r="26701" customFormat="false" ht="15" hidden="false" customHeight="false" outlineLevel="0" collapsed="false">
      <c r="A26701" s="12" t="s">
        <v>47327</v>
      </c>
      <c r="B26701" s="13" t="n">
        <v>3.828465</v>
      </c>
      <c r="C26701" s="14" t="s">
        <v>47328</v>
      </c>
      <c r="D26701" s="15" t="n">
        <v>0.09</v>
      </c>
    </row>
    <row r="26702" customFormat="false" ht="15" hidden="false" customHeight="false" outlineLevel="0" collapsed="false">
      <c r="A26702" s="12" t="s">
        <v>47329</v>
      </c>
      <c r="B26702" s="13" t="n">
        <v>3.604905</v>
      </c>
      <c r="C26702" s="14" t="s">
        <v>47330</v>
      </c>
      <c r="D26702" s="15" t="n">
        <v>0.09</v>
      </c>
    </row>
    <row r="26703" customFormat="false" ht="15" hidden="false" customHeight="false" outlineLevel="0" collapsed="false">
      <c r="A26703" s="12" t="s">
        <v>47331</v>
      </c>
      <c r="B26703" s="13" t="n">
        <v>3.9821625</v>
      </c>
      <c r="C26703" s="14" t="s">
        <v>47332</v>
      </c>
      <c r="D26703" s="15" t="n">
        <v>0.11</v>
      </c>
    </row>
    <row r="26704" customFormat="false" ht="15" hidden="false" customHeight="false" outlineLevel="0" collapsed="false">
      <c r="A26704" s="12" t="s">
        <v>47333</v>
      </c>
      <c r="B26704" s="13" t="n">
        <v>4.2828507</v>
      </c>
      <c r="C26704" s="14" t="s">
        <v>47334</v>
      </c>
      <c r="D26704" s="15" t="n">
        <v>0.11</v>
      </c>
    </row>
    <row r="26705" customFormat="false" ht="15" hidden="false" customHeight="false" outlineLevel="0" collapsed="false">
      <c r="A26705" s="12" t="s">
        <v>47335</v>
      </c>
      <c r="B26705" s="13" t="n">
        <v>5.337495</v>
      </c>
      <c r="C26705" s="14" t="s">
        <v>47336</v>
      </c>
      <c r="D26705" s="15" t="n">
        <v>0.16</v>
      </c>
    </row>
    <row r="26706" customFormat="false" ht="15" hidden="false" customHeight="false" outlineLevel="0" collapsed="false">
      <c r="A26706" s="12" t="s">
        <v>47337</v>
      </c>
      <c r="B26706" s="13" t="n">
        <v>5.784615</v>
      </c>
      <c r="C26706" s="14" t="s">
        <v>47338</v>
      </c>
      <c r="D26706" s="15" t="n">
        <v>0.16</v>
      </c>
    </row>
    <row r="26707" customFormat="false" ht="15" hidden="false" customHeight="false" outlineLevel="0" collapsed="false">
      <c r="A26707" s="12" t="s">
        <v>47339</v>
      </c>
      <c r="B26707" s="13" t="n">
        <v>7.1561556</v>
      </c>
      <c r="C26707" s="14" t="s">
        <v>47340</v>
      </c>
      <c r="D26707" s="15" t="n">
        <v>0.19</v>
      </c>
    </row>
    <row r="26708" customFormat="false" ht="15" hidden="false" customHeight="false" outlineLevel="0" collapsed="false">
      <c r="A26708" s="12" t="s">
        <v>47341</v>
      </c>
      <c r="B26708" s="13" t="n">
        <v>7.1561556</v>
      </c>
      <c r="C26708" s="14" t="s">
        <v>47342</v>
      </c>
      <c r="D26708" s="15" t="n">
        <v>0.19</v>
      </c>
    </row>
    <row r="26709" customFormat="false" ht="15" hidden="false" customHeight="false" outlineLevel="0" collapsed="false">
      <c r="A26709" s="12" t="s">
        <v>47343</v>
      </c>
      <c r="B26709" s="13" t="n">
        <v>7.5356487</v>
      </c>
      <c r="C26709" s="14" t="s">
        <v>47344</v>
      </c>
      <c r="D26709" s="15" t="n">
        <v>0.27</v>
      </c>
    </row>
    <row r="26710" customFormat="false" ht="15" hidden="false" customHeight="false" outlineLevel="0" collapsed="false">
      <c r="A26710" s="12" t="s">
        <v>47345</v>
      </c>
      <c r="B26710" s="13" t="n">
        <v>10.72389375</v>
      </c>
      <c r="C26710" s="14" t="s">
        <v>47346</v>
      </c>
      <c r="D26710" s="15" t="n">
        <v>0.27</v>
      </c>
    </row>
    <row r="26711" customFormat="false" ht="15" hidden="false" customHeight="false" outlineLevel="0" collapsed="false">
      <c r="A26711" s="12" t="s">
        <v>47347</v>
      </c>
      <c r="B26711" s="13" t="n">
        <v>0.59383125</v>
      </c>
      <c r="C26711" s="14" t="e">
        <f aca="false">#N/A</f>
        <v>#N/A</v>
      </c>
      <c r="D26711" s="15" t="e">
        <f aca="false">#N/A</f>
        <v>#N/A</v>
      </c>
    </row>
    <row r="26712" customFormat="false" ht="15" hidden="false" customHeight="false" outlineLevel="0" collapsed="false">
      <c r="A26712" s="12" t="s">
        <v>47348</v>
      </c>
      <c r="B26712" s="13" t="n">
        <v>0.9082125</v>
      </c>
      <c r="C26712" s="14" t="inlineStr">
        <f aca="false">#N/A</f>
        <is>
          <t/>
        </is>
      </c>
      <c r="D26712" s="15" t="inlineStr">
        <f aca="false">#N/A</f>
        <is>
          <t/>
        </is>
      </c>
    </row>
    <row r="26713" customFormat="false" ht="15" hidden="false" customHeight="false" outlineLevel="0" collapsed="false">
      <c r="A26713" s="12" t="s">
        <v>47349</v>
      </c>
      <c r="B26713" s="13" t="n">
        <v>1.36231875</v>
      </c>
      <c r="C26713" s="14" t="inlineStr">
        <f aca="false">#N/A</f>
        <is>
          <t/>
        </is>
      </c>
      <c r="D26713" s="15" t="inlineStr">
        <f aca="false">#N/A</f>
        <is>
          <t/>
        </is>
      </c>
    </row>
    <row r="26714" customFormat="false" ht="15" hidden="false" customHeight="false" outlineLevel="0" collapsed="false">
      <c r="A26714" s="12" t="s">
        <v>47350</v>
      </c>
      <c r="B26714" s="13" t="n">
        <v>1.85135625</v>
      </c>
      <c r="C26714" s="14" t="inlineStr">
        <f aca="false">#N/A</f>
        <is>
          <t/>
        </is>
      </c>
      <c r="D26714" s="15" t="inlineStr">
        <f aca="false">#N/A</f>
        <is>
          <t/>
        </is>
      </c>
    </row>
    <row r="26715" customFormat="false" ht="15" hidden="false" customHeight="false" outlineLevel="0" collapsed="false">
      <c r="A26715" s="12" t="s">
        <v>47351</v>
      </c>
      <c r="B26715" s="13" t="n">
        <v>2.20066875</v>
      </c>
      <c r="C26715" s="14" t="inlineStr">
        <f aca="false">#N/A</f>
        <is>
          <t/>
        </is>
      </c>
      <c r="D26715" s="15" t="inlineStr">
        <f aca="false">#N/A</f>
        <is>
          <t/>
        </is>
      </c>
    </row>
    <row r="26716" customFormat="false" ht="15" hidden="false" customHeight="false" outlineLevel="0" collapsed="false">
      <c r="A26716" s="12" t="s">
        <v>47352</v>
      </c>
      <c r="B26716" s="13" t="n">
        <v>3.24860625</v>
      </c>
      <c r="C26716" s="14" t="inlineStr">
        <f aca="false">#N/A</f>
        <is>
          <t/>
        </is>
      </c>
      <c r="D26716" s="15" t="inlineStr">
        <f aca="false">#N/A</f>
        <is>
          <t/>
        </is>
      </c>
    </row>
    <row r="26717" customFormat="false" ht="15" hidden="false" customHeight="false" outlineLevel="0" collapsed="false">
      <c r="A26717" s="12" t="s">
        <v>47353</v>
      </c>
      <c r="B26717" s="13" t="n">
        <v>5.42133</v>
      </c>
      <c r="C26717" s="14" t="s">
        <v>47354</v>
      </c>
      <c r="D26717" s="15" t="n">
        <v>0.53</v>
      </c>
    </row>
    <row r="26718" customFormat="false" ht="15" hidden="false" customHeight="false" outlineLevel="0" collapsed="false">
      <c r="A26718" s="12" t="s">
        <v>47355</v>
      </c>
      <c r="B26718" s="13" t="n">
        <v>6.734745</v>
      </c>
      <c r="C26718" s="14" t="s">
        <v>47356</v>
      </c>
      <c r="D26718" s="15" t="n">
        <v>1.1</v>
      </c>
    </row>
    <row r="26719" customFormat="false" ht="15" hidden="false" customHeight="false" outlineLevel="0" collapsed="false">
      <c r="A26719" s="12" t="s">
        <v>47357</v>
      </c>
      <c r="B26719" s="13" t="n">
        <v>10.33965</v>
      </c>
      <c r="C26719" s="14" t="e">
        <f aca="false">#N/A</f>
        <v>#N/A</v>
      </c>
      <c r="D26719" s="15" t="e">
        <f aca="false">#N/A</f>
        <v>#N/A</v>
      </c>
    </row>
    <row r="26720" customFormat="false" ht="15" hidden="false" customHeight="false" outlineLevel="0" collapsed="false">
      <c r="A26720" s="12" t="s">
        <v>47358</v>
      </c>
      <c r="B26720" s="13" t="n">
        <v>14.56633125</v>
      </c>
      <c r="C26720" s="14" t="inlineStr">
        <f aca="false">#N/A</f>
        <is>
          <t/>
        </is>
      </c>
      <c r="D26720" s="15" t="inlineStr">
        <f aca="false">#N/A</f>
        <is>
          <t/>
        </is>
      </c>
    </row>
    <row r="26721" customFormat="false" ht="15" hidden="false" customHeight="false" outlineLevel="0" collapsed="false">
      <c r="A26721" s="12" t="s">
        <v>47359</v>
      </c>
      <c r="B26721" s="13" t="n">
        <v>0.315521406</v>
      </c>
      <c r="C26721" s="14" t="s">
        <v>47360</v>
      </c>
      <c r="D26721" s="15" t="n">
        <v>0</v>
      </c>
    </row>
    <row r="26722" customFormat="false" ht="15" hidden="false" customHeight="false" outlineLevel="0" collapsed="false">
      <c r="A26722" s="12" t="s">
        <v>47361</v>
      </c>
      <c r="B26722" s="13" t="n">
        <v>7.76871</v>
      </c>
      <c r="C26722" s="14" t="s">
        <v>47362</v>
      </c>
      <c r="D26722" s="15" t="n">
        <v>0.02</v>
      </c>
    </row>
    <row r="26723" customFormat="false" ht="15" hidden="false" customHeight="false" outlineLevel="0" collapsed="false">
      <c r="A26723" s="12" t="s">
        <v>47363</v>
      </c>
      <c r="B26723" s="13" t="n">
        <v>5.77371645</v>
      </c>
      <c r="C26723" s="14" t="s">
        <v>47364</v>
      </c>
      <c r="D26723" s="15" t="n">
        <v>0.01</v>
      </c>
    </row>
    <row r="26724" customFormat="false" ht="15" hidden="false" customHeight="false" outlineLevel="0" collapsed="false">
      <c r="A26724" s="12" t="s">
        <v>47365</v>
      </c>
      <c r="B26724" s="13" t="n">
        <v>6.31584945</v>
      </c>
      <c r="C26724" s="14" t="s">
        <v>47366</v>
      </c>
      <c r="D26724" s="15" t="n">
        <v>0.01</v>
      </c>
    </row>
    <row r="26725" customFormat="false" ht="15" hidden="false" customHeight="false" outlineLevel="0" collapsed="false">
      <c r="A26725" s="12" t="s">
        <v>47367</v>
      </c>
      <c r="B26725" s="13" t="n">
        <v>7.58008125</v>
      </c>
      <c r="C26725" s="14" t="s">
        <v>47368</v>
      </c>
      <c r="D26725" s="15" t="n">
        <v>0.01</v>
      </c>
    </row>
    <row r="26726" customFormat="false" ht="15" hidden="false" customHeight="false" outlineLevel="0" collapsed="false">
      <c r="A26726" s="12" t="s">
        <v>47369</v>
      </c>
      <c r="B26726" s="13" t="n">
        <v>1.01917058823529</v>
      </c>
      <c r="C26726" s="14" t="s">
        <v>47370</v>
      </c>
      <c r="D26726" s="15" t="n">
        <v>0</v>
      </c>
    </row>
    <row r="26727" customFormat="false" ht="15" hidden="false" customHeight="false" outlineLevel="0" collapsed="false">
      <c r="A26727" s="12" t="s">
        <v>47371</v>
      </c>
      <c r="B26727" s="13" t="n">
        <v>1.77532941176471</v>
      </c>
      <c r="C26727" s="14" t="s">
        <v>47372</v>
      </c>
      <c r="D26727" s="15" t="n">
        <v>0</v>
      </c>
    </row>
    <row r="26728" customFormat="false" ht="15" hidden="false" customHeight="false" outlineLevel="0" collapsed="false">
      <c r="A26728" s="12" t="s">
        <v>47373</v>
      </c>
      <c r="B26728" s="13" t="n">
        <v>1.70771895</v>
      </c>
      <c r="C26728" s="14" t="s">
        <v>47374</v>
      </c>
      <c r="D26728" s="15" t="n">
        <v>0</v>
      </c>
    </row>
    <row r="26729" customFormat="false" ht="15" hidden="false" customHeight="false" outlineLevel="0" collapsed="false">
      <c r="A26729" s="12" t="s">
        <v>47375</v>
      </c>
      <c r="B26729" s="13" t="n">
        <v>2.0601054</v>
      </c>
      <c r="C26729" s="14" t="s">
        <v>47376</v>
      </c>
      <c r="D26729" s="15" t="n">
        <v>0</v>
      </c>
    </row>
    <row r="26730" customFormat="false" ht="15" hidden="false" customHeight="false" outlineLevel="0" collapsed="false">
      <c r="A26730" s="12" t="s">
        <v>47377</v>
      </c>
      <c r="B26730" s="13" t="n">
        <v>1.59929235</v>
      </c>
      <c r="C26730" s="14" t="s">
        <v>47378</v>
      </c>
      <c r="D26730" s="15" t="n">
        <v>0</v>
      </c>
    </row>
    <row r="26731" customFormat="false" ht="15" hidden="false" customHeight="false" outlineLevel="0" collapsed="false">
      <c r="A26731" s="12" t="s">
        <v>47379</v>
      </c>
      <c r="B26731" s="13" t="n">
        <v>1.6767</v>
      </c>
      <c r="C26731" s="14" t="s">
        <v>47380</v>
      </c>
      <c r="D26731" s="15" t="n">
        <v>0</v>
      </c>
    </row>
    <row r="26732" customFormat="false" ht="15" hidden="false" customHeight="false" outlineLevel="0" collapsed="false">
      <c r="A26732" s="12" t="s">
        <v>47381</v>
      </c>
      <c r="B26732" s="13" t="n">
        <v>1.536975</v>
      </c>
      <c r="C26732" s="14" t="s">
        <v>47382</v>
      </c>
      <c r="D26732" s="15" t="n">
        <v>0</v>
      </c>
    </row>
    <row r="26733" customFormat="false" ht="15" hidden="false" customHeight="false" outlineLevel="0" collapsed="false">
      <c r="A26733" s="12" t="s">
        <v>47383</v>
      </c>
      <c r="B26733" s="13" t="n">
        <v>2.03299875</v>
      </c>
      <c r="C26733" s="14" t="s">
        <v>47384</v>
      </c>
      <c r="D26733" s="15" t="n">
        <v>0</v>
      </c>
    </row>
    <row r="26734" customFormat="false" ht="15" hidden="false" customHeight="false" outlineLevel="0" collapsed="false">
      <c r="A26734" s="12" t="s">
        <v>47385</v>
      </c>
      <c r="B26734" s="13" t="n">
        <v>3.40929</v>
      </c>
      <c r="C26734" s="14" t="s">
        <v>47386</v>
      </c>
      <c r="D26734" s="15" t="n">
        <v>0.05</v>
      </c>
    </row>
    <row r="26735" customFormat="false" ht="15" hidden="false" customHeight="false" outlineLevel="0" collapsed="false">
      <c r="A26735" s="12" t="s">
        <v>47387</v>
      </c>
      <c r="B26735" s="13" t="n">
        <v>2.934225</v>
      </c>
      <c r="C26735" s="14" t="s">
        <v>47388</v>
      </c>
      <c r="D26735" s="15" t="n">
        <v>0.05</v>
      </c>
    </row>
    <row r="26736" customFormat="false" ht="15" hidden="false" customHeight="false" outlineLevel="0" collapsed="false">
      <c r="A26736" s="12" t="s">
        <v>47389</v>
      </c>
      <c r="B26736" s="13" t="n">
        <v>1.78848</v>
      </c>
      <c r="C26736" s="14" t="s">
        <v>47390</v>
      </c>
      <c r="D26736" s="15" t="n">
        <v>0</v>
      </c>
    </row>
    <row r="26737" customFormat="false" ht="15" hidden="false" customHeight="false" outlineLevel="0" collapsed="false">
      <c r="A26737" s="12" t="s">
        <v>47391</v>
      </c>
      <c r="B26737" s="13" t="n">
        <v>1.84437</v>
      </c>
      <c r="C26737" s="14" t="s">
        <v>47392</v>
      </c>
      <c r="D26737" s="15" t="n">
        <v>0.002</v>
      </c>
    </row>
    <row r="26738" customFormat="false" ht="15" hidden="false" customHeight="false" outlineLevel="0" collapsed="false">
      <c r="A26738" s="12" t="s">
        <v>47393</v>
      </c>
      <c r="B26738" s="13" t="n">
        <v>2.46670515</v>
      </c>
      <c r="C26738" s="14" t="s">
        <v>47394</v>
      </c>
      <c r="D26738" s="15" t="n">
        <v>0</v>
      </c>
    </row>
    <row r="26739" customFormat="false" ht="15" hidden="false" customHeight="false" outlineLevel="0" collapsed="false">
      <c r="A26739" s="12" t="s">
        <v>47395</v>
      </c>
      <c r="B26739" s="13" t="n">
        <v>1.62081</v>
      </c>
      <c r="C26739" s="14" t="s">
        <v>47396</v>
      </c>
      <c r="D26739" s="15" t="n">
        <v>0</v>
      </c>
    </row>
    <row r="26740" customFormat="false" ht="15" hidden="false" customHeight="false" outlineLevel="0" collapsed="false">
      <c r="A26740" s="12" t="s">
        <v>47397</v>
      </c>
      <c r="B26740" s="13" t="n">
        <v>0.210347604</v>
      </c>
      <c r="C26740" s="14" t="s">
        <v>47398</v>
      </c>
      <c r="D26740" s="15" t="n">
        <v>0</v>
      </c>
    </row>
    <row r="26741" customFormat="false" ht="15" hidden="false" customHeight="false" outlineLevel="0" collapsed="false">
      <c r="A26741" s="12" t="s">
        <v>47399</v>
      </c>
      <c r="B26741" s="13" t="n">
        <v>0.105173802</v>
      </c>
      <c r="C26741" s="14" t="s">
        <v>47400</v>
      </c>
      <c r="D26741" s="15" t="n">
        <v>0</v>
      </c>
    </row>
    <row r="26742" customFormat="false" ht="15" hidden="false" customHeight="false" outlineLevel="0" collapsed="false">
      <c r="A26742" s="12" t="s">
        <v>47401</v>
      </c>
      <c r="B26742" s="13" t="n">
        <v>4.331475</v>
      </c>
      <c r="C26742" s="14" t="s">
        <v>47402</v>
      </c>
      <c r="D26742" s="15" t="n">
        <v>0.06</v>
      </c>
    </row>
    <row r="26743" customFormat="false" ht="15" hidden="false" customHeight="false" outlineLevel="0" collapsed="false">
      <c r="A26743" s="12" t="s">
        <v>47403</v>
      </c>
      <c r="B26743" s="13" t="n">
        <v>3.213675</v>
      </c>
      <c r="C26743" s="14" t="s">
        <v>47404</v>
      </c>
      <c r="D26743" s="15" t="n">
        <v>0.04</v>
      </c>
    </row>
    <row r="26744" customFormat="false" ht="15" hidden="false" customHeight="false" outlineLevel="0" collapsed="false">
      <c r="A26744" s="12" t="s">
        <v>47405</v>
      </c>
      <c r="B26744" s="13" t="n">
        <v>3.68874</v>
      </c>
      <c r="C26744" s="14" t="s">
        <v>47406</v>
      </c>
      <c r="D26744" s="15" t="n">
        <v>0.05</v>
      </c>
    </row>
    <row r="26745" customFormat="false" ht="15" hidden="false" customHeight="false" outlineLevel="0" collapsed="false">
      <c r="A26745" s="12" t="s">
        <v>47407</v>
      </c>
      <c r="B26745" s="13" t="n">
        <v>3.12984</v>
      </c>
      <c r="C26745" s="14" t="s">
        <v>47408</v>
      </c>
      <c r="D26745" s="15" t="n">
        <v>0.06</v>
      </c>
    </row>
    <row r="26746" customFormat="false" ht="15" hidden="false" customHeight="false" outlineLevel="0" collapsed="false">
      <c r="A26746" s="12" t="s">
        <v>47409</v>
      </c>
      <c r="B26746" s="13" t="n">
        <v>6.9393024</v>
      </c>
      <c r="C26746" s="14" t="e">
        <f aca="false">#N/A</f>
        <v>#N/A</v>
      </c>
      <c r="D26746" s="15" t="n">
        <v>0.06</v>
      </c>
    </row>
    <row r="26747" customFormat="false" ht="15" hidden="false" customHeight="false" outlineLevel="0" collapsed="false">
      <c r="A26747" s="12" t="s">
        <v>47410</v>
      </c>
      <c r="B26747" s="13" t="n">
        <v>0.105173802</v>
      </c>
      <c r="C26747" s="14" t="s">
        <v>47411</v>
      </c>
      <c r="D26747" s="15" t="n">
        <v>0</v>
      </c>
    </row>
    <row r="26748" customFormat="false" ht="15" hidden="false" customHeight="false" outlineLevel="0" collapsed="false">
      <c r="A26748" s="12" t="s">
        <v>47412</v>
      </c>
      <c r="B26748" s="13" t="n">
        <v>3.01806</v>
      </c>
      <c r="C26748" s="14" t="s">
        <v>47413</v>
      </c>
      <c r="D26748" s="15" t="n">
        <v>0.03</v>
      </c>
    </row>
    <row r="26749" customFormat="false" ht="15" hidden="false" customHeight="false" outlineLevel="0" collapsed="false">
      <c r="A26749" s="12" t="s">
        <v>47414</v>
      </c>
      <c r="B26749" s="13" t="n">
        <v>3.325455</v>
      </c>
      <c r="C26749" s="14" t="s">
        <v>47415</v>
      </c>
      <c r="D26749" s="15" t="n">
        <v>0.04</v>
      </c>
    </row>
    <row r="26750" customFormat="false" ht="15" hidden="false" customHeight="false" outlineLevel="0" collapsed="false">
      <c r="A26750" s="12" t="s">
        <v>47416</v>
      </c>
      <c r="B26750" s="13" t="n">
        <v>4.90630365</v>
      </c>
      <c r="C26750" s="14" t="s">
        <v>47417</v>
      </c>
      <c r="D26750" s="15" t="n">
        <v>0.03</v>
      </c>
    </row>
    <row r="26751" customFormat="false" ht="15" hidden="false" customHeight="false" outlineLevel="0" collapsed="false">
      <c r="A26751" s="12" t="s">
        <v>47418</v>
      </c>
      <c r="B26751" s="13" t="n">
        <v>1.49086575</v>
      </c>
      <c r="C26751" s="14" t="s">
        <v>47419</v>
      </c>
      <c r="D26751" s="15" t="n">
        <v>0.06</v>
      </c>
    </row>
    <row r="26752" customFormat="false" ht="15" hidden="false" customHeight="false" outlineLevel="0" collapsed="false">
      <c r="A26752" s="12" t="s">
        <v>47420</v>
      </c>
      <c r="B26752" s="13" t="n">
        <v>13.1196186</v>
      </c>
      <c r="C26752" s="14" t="e">
        <f aca="false">#N/A</f>
        <v>#N/A</v>
      </c>
      <c r="D26752" s="15" t="n">
        <v>0</v>
      </c>
    </row>
    <row r="26753" customFormat="false" ht="15" hidden="false" customHeight="false" outlineLevel="0" collapsed="false">
      <c r="A26753" s="12" t="s">
        <v>47421</v>
      </c>
      <c r="B26753" s="13" t="n">
        <v>6.6501648</v>
      </c>
      <c r="C26753" s="14" t="inlineStr">
        <f aca="false">#N/A</f>
        <is>
          <t/>
        </is>
      </c>
      <c r="D26753" s="15" t="n">
        <v>0</v>
      </c>
    </row>
    <row r="26754" customFormat="false" ht="15" hidden="false" customHeight="false" outlineLevel="0" collapsed="false">
      <c r="A26754" s="12" t="s">
        <v>47422</v>
      </c>
      <c r="B26754" s="13" t="n">
        <v>9.0716922</v>
      </c>
      <c r="C26754" s="14" t="inlineStr">
        <f aca="false">#N/A</f>
        <is>
          <t/>
        </is>
      </c>
      <c r="D26754" s="15" t="n">
        <v>0</v>
      </c>
    </row>
    <row r="26755" customFormat="false" ht="15" hidden="false" customHeight="false" outlineLevel="0" collapsed="false">
      <c r="A26755" s="12" t="s">
        <v>47423</v>
      </c>
      <c r="B26755" s="13" t="n">
        <v>4.6623438</v>
      </c>
      <c r="C26755" s="14" t="inlineStr">
        <f aca="false">#N/A</f>
        <is>
          <t/>
        </is>
      </c>
      <c r="D26755" s="15" t="n">
        <v>0</v>
      </c>
    </row>
    <row r="26756" customFormat="false" ht="15" hidden="false" customHeight="false" outlineLevel="0" collapsed="false">
      <c r="A26756" s="12" t="s">
        <v>47424</v>
      </c>
      <c r="B26756" s="13" t="n">
        <v>4.7346282</v>
      </c>
      <c r="C26756" s="14" t="inlineStr">
        <f aca="false">#N/A</f>
        <is>
          <t/>
        </is>
      </c>
      <c r="D26756" s="15" t="n">
        <v>0</v>
      </c>
    </row>
    <row r="26757" customFormat="false" ht="15" hidden="false" customHeight="false" outlineLevel="0" collapsed="false">
      <c r="A26757" s="12" t="s">
        <v>47425</v>
      </c>
      <c r="B26757" s="13" t="n">
        <v>1.9516788</v>
      </c>
      <c r="C26757" s="14" t="inlineStr">
        <f aca="false">#N/A</f>
        <is>
          <t/>
        </is>
      </c>
      <c r="D26757" s="15" t="n">
        <v>0</v>
      </c>
    </row>
    <row r="26758" customFormat="false" ht="15" hidden="false" customHeight="false" outlineLevel="0" collapsed="false">
      <c r="A26758" s="12" t="s">
        <v>47426</v>
      </c>
      <c r="B26758" s="13" t="n">
        <v>38.4553008</v>
      </c>
      <c r="C26758" s="14" t="inlineStr">
        <f aca="false">#N/A</f>
        <is>
          <t/>
        </is>
      </c>
      <c r="D26758" s="15" t="n">
        <v>0</v>
      </c>
    </row>
    <row r="26759" customFormat="false" ht="15" hidden="false" customHeight="false" outlineLevel="0" collapsed="false">
      <c r="A26759" s="12" t="s">
        <v>47427</v>
      </c>
      <c r="B26759" s="13" t="n">
        <v>19.8059256</v>
      </c>
      <c r="C26759" s="14" t="inlineStr">
        <f aca="false">#N/A</f>
        <is>
          <t/>
        </is>
      </c>
      <c r="D26759" s="15" t="n">
        <v>0</v>
      </c>
    </row>
    <row r="26760" customFormat="false" ht="15" hidden="false" customHeight="false" outlineLevel="0" collapsed="false">
      <c r="A26760" s="12" t="s">
        <v>47428</v>
      </c>
      <c r="B26760" s="13" t="n">
        <v>29.6004618</v>
      </c>
      <c r="C26760" s="14" t="inlineStr">
        <f aca="false">#N/A</f>
        <is>
          <t/>
        </is>
      </c>
      <c r="D26760" s="15" t="n">
        <v>0</v>
      </c>
    </row>
    <row r="26761" customFormat="false" ht="15" hidden="false" customHeight="false" outlineLevel="0" collapsed="false">
      <c r="A26761" s="12" t="s">
        <v>47429</v>
      </c>
      <c r="B26761" s="13" t="n">
        <v>1.2288348</v>
      </c>
      <c r="C26761" s="14" t="inlineStr">
        <f aca="false">#N/A</f>
        <is>
          <t/>
        </is>
      </c>
      <c r="D26761" s="15" t="n">
        <v>0</v>
      </c>
    </row>
    <row r="26762" customFormat="false" ht="15" hidden="false" customHeight="false" outlineLevel="0" collapsed="false">
      <c r="A26762" s="12" t="s">
        <v>47430</v>
      </c>
      <c r="B26762" s="13" t="n">
        <v>4.6623438</v>
      </c>
      <c r="C26762" s="14" t="inlineStr">
        <f aca="false">#N/A</f>
        <is>
          <t/>
        </is>
      </c>
      <c r="D26762" s="15" t="n">
        <v>0</v>
      </c>
    </row>
    <row r="26763" customFormat="false" ht="15" hidden="false" customHeight="false" outlineLevel="0" collapsed="false">
      <c r="A26763" s="12" t="s">
        <v>47431</v>
      </c>
      <c r="B26763" s="13" t="n">
        <v>1.987821</v>
      </c>
      <c r="C26763" s="14" t="inlineStr">
        <f aca="false">#N/A</f>
        <is>
          <t/>
        </is>
      </c>
      <c r="D26763" s="15" t="n">
        <v>0</v>
      </c>
    </row>
    <row r="26764" customFormat="false" ht="15" hidden="false" customHeight="false" outlineLevel="0" collapsed="false">
      <c r="A26764" s="12" t="s">
        <v>47432</v>
      </c>
      <c r="B26764" s="13" t="n">
        <v>33.6845304</v>
      </c>
      <c r="C26764" s="14" t="inlineStr">
        <f aca="false">#N/A</f>
        <is>
          <t/>
        </is>
      </c>
      <c r="D26764" s="15" t="n">
        <v>4.08</v>
      </c>
    </row>
    <row r="26765" customFormat="false" ht="15" hidden="false" customHeight="false" outlineLevel="0" collapsed="false">
      <c r="A26765" s="12" t="s">
        <v>47433</v>
      </c>
      <c r="B26765" s="13" t="n">
        <v>9.5053986</v>
      </c>
      <c r="C26765" s="14" t="inlineStr">
        <f aca="false">#N/A</f>
        <is>
          <t/>
        </is>
      </c>
      <c r="D26765" s="15" t="n">
        <v>0.3</v>
      </c>
    </row>
    <row r="26766" customFormat="false" ht="15" hidden="false" customHeight="false" outlineLevel="0" collapsed="false">
      <c r="A26766" s="12" t="s">
        <v>47434</v>
      </c>
      <c r="B26766" s="13" t="n">
        <v>247.8632076</v>
      </c>
      <c r="C26766" s="14" t="inlineStr">
        <f aca="false">#N/A</f>
        <is>
          <t/>
        </is>
      </c>
      <c r="D26766" s="15" t="n">
        <v>0</v>
      </c>
    </row>
    <row r="26767" customFormat="false" ht="15" hidden="false" customHeight="false" outlineLevel="0" collapsed="false">
      <c r="A26767" s="12" t="s">
        <v>47435</v>
      </c>
      <c r="B26767" s="13" t="n">
        <v>227.4024375</v>
      </c>
      <c r="C26767" s="14" t="s">
        <v>47436</v>
      </c>
      <c r="D26767" s="15" t="e">
        <f aca="false">#N/A</f>
        <v>#N/A</v>
      </c>
    </row>
    <row r="26768" customFormat="false" ht="15" hidden="false" customHeight="false" outlineLevel="0" collapsed="false">
      <c r="A26768" s="12" t="s">
        <v>47437</v>
      </c>
      <c r="B26768" s="13" t="n">
        <v>994.1996376</v>
      </c>
      <c r="C26768" s="14" t="e">
        <f aca="false">#N/A</f>
        <v>#N/A</v>
      </c>
      <c r="D26768" s="15" t="n">
        <v>0</v>
      </c>
    </row>
    <row r="26769" customFormat="false" ht="15" hidden="false" customHeight="false" outlineLevel="0" collapsed="false">
      <c r="A26769" s="12" t="s">
        <v>47438</v>
      </c>
      <c r="B26769" s="13" t="n">
        <v>299.98026</v>
      </c>
      <c r="C26769" s="14" t="inlineStr">
        <f aca="false">#N/A</f>
        <is>
          <t/>
        </is>
      </c>
      <c r="D26769" s="15" t="n">
        <v>0</v>
      </c>
    </row>
    <row r="26770" customFormat="false" ht="15" hidden="false" customHeight="false" outlineLevel="0" collapsed="false">
      <c r="A26770" s="12" t="s">
        <v>47439</v>
      </c>
      <c r="B26770" s="13" t="n">
        <v>7.85953125</v>
      </c>
      <c r="C26770" s="14" t="s">
        <v>47440</v>
      </c>
      <c r="D26770" s="15" t="e">
        <f aca="false">#N/A</f>
        <v>#N/A</v>
      </c>
    </row>
    <row r="26771" customFormat="false" ht="15" hidden="false" customHeight="false" outlineLevel="0" collapsed="false">
      <c r="A26771" s="12" t="s">
        <v>47441</v>
      </c>
      <c r="B26771" s="13" t="n">
        <v>5.169825</v>
      </c>
      <c r="C26771" s="14" t="s">
        <v>47442</v>
      </c>
      <c r="D26771" s="15" t="inlineStr">
        <f aca="false">#N/A</f>
        <is>
          <t/>
        </is>
      </c>
    </row>
    <row r="26772" customFormat="false" ht="15" hidden="false" customHeight="false" outlineLevel="0" collapsed="false">
      <c r="A26772" s="12" t="s">
        <v>47443</v>
      </c>
      <c r="B26772" s="13" t="n">
        <v>5.08599</v>
      </c>
      <c r="C26772" s="14" t="s">
        <v>47444</v>
      </c>
      <c r="D26772" s="15" t="n">
        <v>0.07</v>
      </c>
    </row>
    <row r="26773" customFormat="false" ht="15" hidden="false" customHeight="false" outlineLevel="0" collapsed="false">
      <c r="A26773" s="12" t="s">
        <v>47445</v>
      </c>
      <c r="B26773" s="13" t="n">
        <v>4.09310415</v>
      </c>
      <c r="C26773" s="14" t="s">
        <v>47446</v>
      </c>
      <c r="D26773" s="15" t="n">
        <v>0.23</v>
      </c>
    </row>
    <row r="26774" customFormat="false" ht="15" hidden="false" customHeight="false" outlineLevel="0" collapsed="false">
      <c r="A26774" s="12" t="s">
        <v>47447</v>
      </c>
      <c r="B26774" s="13" t="n">
        <v>6.8850891</v>
      </c>
      <c r="C26774" s="14" t="s">
        <v>47448</v>
      </c>
      <c r="D26774" s="15" t="n">
        <v>0.31</v>
      </c>
    </row>
    <row r="26775" customFormat="false" ht="15" hidden="false" customHeight="false" outlineLevel="0" collapsed="false">
      <c r="A26775" s="12" t="s">
        <v>47449</v>
      </c>
      <c r="B26775" s="13" t="n">
        <v>31.74188715</v>
      </c>
      <c r="C26775" s="14" t="s">
        <v>47450</v>
      </c>
      <c r="D26775" s="15" t="n">
        <v>0.71</v>
      </c>
    </row>
    <row r="26776" customFormat="false" ht="15" hidden="false" customHeight="false" outlineLevel="0" collapsed="false">
      <c r="A26776" s="12" t="s">
        <v>47451</v>
      </c>
      <c r="B26776" s="13" t="n">
        <v>5.66528985</v>
      </c>
      <c r="C26776" s="14" t="s">
        <v>47452</v>
      </c>
      <c r="D26776" s="15" t="n">
        <v>0.23</v>
      </c>
    </row>
    <row r="26777" customFormat="false" ht="15" hidden="false" customHeight="false" outlineLevel="0" collapsed="false">
      <c r="A26777" s="12" t="s">
        <v>47453</v>
      </c>
      <c r="B26777" s="13" t="n">
        <v>9.1620477</v>
      </c>
      <c r="C26777" s="14" t="s">
        <v>47454</v>
      </c>
      <c r="D26777" s="15" t="n">
        <v>0.31</v>
      </c>
    </row>
    <row r="26778" customFormat="false" ht="15" hidden="false" customHeight="false" outlineLevel="0" collapsed="false">
      <c r="A26778" s="12" t="s">
        <v>47455</v>
      </c>
      <c r="B26778" s="13" t="n">
        <v>41.0936814</v>
      </c>
      <c r="C26778" s="14" t="s">
        <v>47456</v>
      </c>
      <c r="D26778" s="15" t="n">
        <v>0.74</v>
      </c>
    </row>
    <row r="26779" customFormat="false" ht="15" hidden="false" customHeight="false" outlineLevel="0" collapsed="false">
      <c r="A26779" s="12" t="s">
        <v>47457</v>
      </c>
      <c r="B26779" s="13" t="n">
        <v>25.42995</v>
      </c>
      <c r="C26779" s="14" t="e">
        <f aca="false">#N/A</f>
        <v>#N/A</v>
      </c>
      <c r="D26779" s="15" t="e">
        <f aca="false">#N/A</f>
        <v>#N/A</v>
      </c>
    </row>
    <row r="26780" customFormat="false" ht="15" hidden="false" customHeight="false" outlineLevel="0" collapsed="false">
      <c r="A26780" s="12" t="s">
        <v>47458</v>
      </c>
      <c r="B26780" s="13" t="n">
        <v>57.5667</v>
      </c>
      <c r="C26780" s="14" t="inlineStr">
        <f aca="false">#N/A</f>
        <is>
          <t/>
        </is>
      </c>
      <c r="D26780" s="15" t="inlineStr">
        <f aca="false">#N/A</f>
        <is>
          <t/>
        </is>
      </c>
    </row>
    <row r="26781" customFormat="false" ht="15" hidden="false" customHeight="false" outlineLevel="0" collapsed="false">
      <c r="A26781" s="12" t="s">
        <v>47459</v>
      </c>
      <c r="B26781" s="13" t="n">
        <v>6.37006275</v>
      </c>
      <c r="C26781" s="14" t="s">
        <v>47460</v>
      </c>
      <c r="D26781" s="15" t="n">
        <v>0.25</v>
      </c>
    </row>
    <row r="26782" customFormat="false" ht="15" hidden="false" customHeight="false" outlineLevel="0" collapsed="false">
      <c r="A26782" s="12" t="s">
        <v>47461</v>
      </c>
      <c r="B26782" s="13" t="n">
        <v>11.0052999</v>
      </c>
      <c r="C26782" s="14" t="s">
        <v>47462</v>
      </c>
      <c r="D26782" s="15" t="n">
        <v>0.33</v>
      </c>
    </row>
    <row r="26783" customFormat="false" ht="15" hidden="false" customHeight="false" outlineLevel="0" collapsed="false">
      <c r="A26783" s="12" t="s">
        <v>47463</v>
      </c>
      <c r="B26783" s="13" t="n">
        <v>99.12901905</v>
      </c>
      <c r="C26783" s="14" t="s">
        <v>47464</v>
      </c>
      <c r="D26783" s="15" t="n">
        <v>0.9</v>
      </c>
    </row>
    <row r="26784" customFormat="false" ht="15" hidden="false" customHeight="false" outlineLevel="0" collapsed="false">
      <c r="A26784" s="12" t="s">
        <v>47465</v>
      </c>
      <c r="B26784" s="13" t="n">
        <v>6.46228125</v>
      </c>
      <c r="C26784" s="14" t="e">
        <f aca="false">#N/A</f>
        <v>#N/A</v>
      </c>
      <c r="D26784" s="15" t="e">
        <f aca="false">#N/A</f>
        <v>#N/A</v>
      </c>
    </row>
    <row r="26785" customFormat="false" ht="15" hidden="false" customHeight="false" outlineLevel="0" collapsed="false">
      <c r="A26785" s="12" t="s">
        <v>47466</v>
      </c>
      <c r="B26785" s="13" t="n">
        <v>9.7041807</v>
      </c>
      <c r="C26785" s="14" t="s">
        <v>47467</v>
      </c>
      <c r="D26785" s="15" t="n">
        <v>0.22</v>
      </c>
    </row>
    <row r="26786" customFormat="false" ht="15" hidden="false" customHeight="false" outlineLevel="0" collapsed="false">
      <c r="A26786" s="12" t="s">
        <v>47468</v>
      </c>
      <c r="B26786" s="13" t="n">
        <v>25.60460625</v>
      </c>
      <c r="C26786" s="14" t="e">
        <f aca="false">#N/A</f>
        <v>#N/A</v>
      </c>
      <c r="D26786" s="15" t="e">
        <f aca="false">#N/A</f>
        <v>#N/A</v>
      </c>
    </row>
    <row r="26787" customFormat="false" ht="15" hidden="false" customHeight="false" outlineLevel="0" collapsed="false">
      <c r="A26787" s="12" t="s">
        <v>47469</v>
      </c>
      <c r="B26787" s="13" t="n">
        <v>33.07989375</v>
      </c>
      <c r="C26787" s="14" t="inlineStr">
        <f aca="false">#N/A</f>
        <is>
          <t/>
        </is>
      </c>
      <c r="D26787" s="15" t="inlineStr">
        <f aca="false">#N/A</f>
        <is>
          <t/>
        </is>
      </c>
    </row>
    <row r="26788" customFormat="false" ht="15" hidden="false" customHeight="false" outlineLevel="0" collapsed="false">
      <c r="A26788" s="12" t="s">
        <v>47470</v>
      </c>
      <c r="B26788" s="13" t="n">
        <v>77.2539525</v>
      </c>
      <c r="C26788" s="14" t="s">
        <v>47471</v>
      </c>
      <c r="D26788" s="15" t="n">
        <v>0.14</v>
      </c>
    </row>
    <row r="26789" customFormat="false" ht="15" hidden="false" customHeight="false" outlineLevel="0" collapsed="false">
      <c r="A26789" s="12" t="s">
        <v>47472</v>
      </c>
      <c r="B26789" s="13" t="n">
        <v>169.765875</v>
      </c>
      <c r="C26789" s="14" t="s">
        <v>47473</v>
      </c>
      <c r="D26789" s="15" t="n">
        <v>0.15</v>
      </c>
    </row>
    <row r="26790" customFormat="false" ht="15" hidden="false" customHeight="false" outlineLevel="0" collapsed="false">
      <c r="A26790" s="12" t="s">
        <v>47474</v>
      </c>
      <c r="B26790" s="13" t="n">
        <v>22.03770645</v>
      </c>
      <c r="C26790" s="14" t="s">
        <v>47475</v>
      </c>
      <c r="D26790" s="15" t="n">
        <v>0</v>
      </c>
    </row>
    <row r="26791" customFormat="false" ht="15" hidden="false" customHeight="false" outlineLevel="0" collapsed="false">
      <c r="A26791" s="12" t="s">
        <v>47476</v>
      </c>
      <c r="B26791" s="13" t="n">
        <v>102.2088375</v>
      </c>
      <c r="C26791" s="14" t="s">
        <v>47477</v>
      </c>
      <c r="D26791" s="15" t="n">
        <v>0.15</v>
      </c>
    </row>
    <row r="26792" customFormat="false" ht="15" hidden="false" customHeight="false" outlineLevel="0" collapsed="false">
      <c r="A26792" s="12" t="s">
        <v>47478</v>
      </c>
      <c r="B26792" s="13" t="n">
        <v>20.89922715</v>
      </c>
      <c r="C26792" s="14" t="s">
        <v>47479</v>
      </c>
      <c r="D26792" s="15" t="n">
        <v>0.03</v>
      </c>
    </row>
    <row r="26793" customFormat="false" ht="15" hidden="false" customHeight="false" outlineLevel="0" collapsed="false">
      <c r="A26793" s="12" t="s">
        <v>47480</v>
      </c>
      <c r="B26793" s="13" t="n">
        <v>6.15320955</v>
      </c>
      <c r="C26793" s="14" t="s">
        <v>47481</v>
      </c>
      <c r="D26793" s="15" t="n">
        <v>0.18</v>
      </c>
    </row>
    <row r="26794" customFormat="false" ht="15" hidden="false" customHeight="false" outlineLevel="0" collapsed="false">
      <c r="A26794" s="12" t="s">
        <v>47482</v>
      </c>
      <c r="B26794" s="13" t="n">
        <v>34.72361865</v>
      </c>
      <c r="C26794" s="14" t="s">
        <v>47483</v>
      </c>
      <c r="D26794" s="15" t="n">
        <v>0.22</v>
      </c>
    </row>
    <row r="26795" customFormat="false" ht="15" hidden="false" customHeight="false" outlineLevel="0" collapsed="false">
      <c r="A26795" s="12" t="s">
        <v>47484</v>
      </c>
      <c r="B26795" s="13" t="n">
        <v>63.429561</v>
      </c>
      <c r="C26795" s="14" t="s">
        <v>47485</v>
      </c>
      <c r="D26795" s="15" t="n">
        <v>0.26</v>
      </c>
    </row>
    <row r="26796" customFormat="false" ht="15" hidden="false" customHeight="false" outlineLevel="0" collapsed="false">
      <c r="A26796" s="12" t="s">
        <v>47486</v>
      </c>
      <c r="B26796" s="13" t="n">
        <v>10.4631669</v>
      </c>
      <c r="C26796" s="14" t="s">
        <v>47467</v>
      </c>
      <c r="D26796" s="15" t="n">
        <v>0.16</v>
      </c>
    </row>
    <row r="26797" customFormat="false" ht="15" hidden="false" customHeight="false" outlineLevel="0" collapsed="false">
      <c r="A26797" s="12" t="s">
        <v>47487</v>
      </c>
      <c r="B26797" s="13" t="n">
        <v>44.64465255</v>
      </c>
      <c r="C26797" s="14" t="s">
        <v>47488</v>
      </c>
      <c r="D26797" s="15" t="n">
        <v>0.5</v>
      </c>
    </row>
    <row r="26798" customFormat="false" ht="15" hidden="false" customHeight="false" outlineLevel="0" collapsed="false">
      <c r="A26798" s="12" t="s">
        <v>47489</v>
      </c>
      <c r="B26798" s="13" t="n">
        <v>19.365885</v>
      </c>
      <c r="C26798" s="14" t="s">
        <v>47490</v>
      </c>
      <c r="D26798" s="15" t="n">
        <v>0.22</v>
      </c>
    </row>
    <row r="26799" customFormat="false" ht="15" hidden="false" customHeight="false" outlineLevel="0" collapsed="false">
      <c r="A26799" s="12" t="s">
        <v>47491</v>
      </c>
      <c r="B26799" s="13" t="n">
        <v>26.10370395</v>
      </c>
      <c r="C26799" s="14" t="s">
        <v>47492</v>
      </c>
      <c r="D26799" s="15" t="n">
        <v>0</v>
      </c>
    </row>
    <row r="26800" customFormat="false" ht="15" hidden="false" customHeight="false" outlineLevel="0" collapsed="false">
      <c r="A26800" s="12" t="s">
        <v>47493</v>
      </c>
      <c r="B26800" s="13" t="n">
        <v>81.72654975</v>
      </c>
      <c r="C26800" s="14" t="s">
        <v>47494</v>
      </c>
      <c r="D26800" s="15" t="n">
        <v>0.99</v>
      </c>
    </row>
    <row r="26801" customFormat="false" ht="15" hidden="false" customHeight="false" outlineLevel="0" collapsed="false">
      <c r="A26801" s="12" t="s">
        <v>47495</v>
      </c>
      <c r="B26801" s="13" t="n">
        <v>19.2121875</v>
      </c>
      <c r="C26801" s="14" t="s">
        <v>47496</v>
      </c>
      <c r="D26801" s="15" t="n">
        <v>0.17</v>
      </c>
    </row>
    <row r="26802" customFormat="false" ht="15" hidden="false" customHeight="false" outlineLevel="0" collapsed="false">
      <c r="A26802" s="12" t="s">
        <v>47497</v>
      </c>
      <c r="B26802" s="13" t="n">
        <v>33.1846875</v>
      </c>
      <c r="C26802" s="14" t="s">
        <v>47498</v>
      </c>
      <c r="D26802" s="15" t="n">
        <v>0.28</v>
      </c>
    </row>
    <row r="26803" customFormat="false" ht="15" hidden="false" customHeight="false" outlineLevel="0" collapsed="false">
      <c r="A26803" s="12" t="s">
        <v>47499</v>
      </c>
      <c r="B26803" s="13" t="n">
        <v>6.93036</v>
      </c>
      <c r="C26803" s="14" t="s">
        <v>47500</v>
      </c>
      <c r="D26803" s="15" t="n">
        <v>0.18</v>
      </c>
    </row>
    <row r="26804" customFormat="false" ht="15" hidden="false" customHeight="false" outlineLevel="0" collapsed="false">
      <c r="A26804" s="12" t="s">
        <v>47501</v>
      </c>
      <c r="B26804" s="13" t="n">
        <v>9.9752472</v>
      </c>
      <c r="C26804" s="14" t="s">
        <v>47502</v>
      </c>
      <c r="D26804" s="15" t="n">
        <v>0.29</v>
      </c>
    </row>
    <row r="26805" customFormat="false" ht="15" hidden="false" customHeight="false" outlineLevel="0" collapsed="false">
      <c r="A26805" s="12" t="s">
        <v>47503</v>
      </c>
      <c r="B26805" s="13" t="n">
        <v>9.05418</v>
      </c>
      <c r="C26805" s="14" t="s">
        <v>47504</v>
      </c>
      <c r="D26805" s="15" t="n">
        <v>0.36</v>
      </c>
    </row>
    <row r="26806" customFormat="false" ht="15" hidden="false" customHeight="false" outlineLevel="0" collapsed="false">
      <c r="A26806" s="12" t="s">
        <v>47505</v>
      </c>
      <c r="B26806" s="13" t="n">
        <v>9.4314375</v>
      </c>
      <c r="C26806" s="14" t="s">
        <v>47506</v>
      </c>
      <c r="D26806" s="15" t="n">
        <v>0.22</v>
      </c>
    </row>
    <row r="26807" customFormat="false" ht="15" hidden="false" customHeight="false" outlineLevel="0" collapsed="false">
      <c r="A26807" s="12" t="s">
        <v>47507</v>
      </c>
      <c r="B26807" s="13" t="n">
        <v>156.4221375</v>
      </c>
      <c r="C26807" s="14" t="e">
        <f aca="false">#N/A</f>
        <v>#N/A</v>
      </c>
      <c r="D26807" s="15" t="n">
        <v>0</v>
      </c>
    </row>
    <row r="26808" customFormat="false" ht="15" hidden="false" customHeight="false" outlineLevel="0" collapsed="false">
      <c r="A26808" s="12" t="s">
        <v>47508</v>
      </c>
      <c r="B26808" s="13" t="n">
        <v>52.48071</v>
      </c>
      <c r="C26808" s="14" t="s">
        <v>47509</v>
      </c>
      <c r="D26808" s="15" t="n">
        <v>0.06</v>
      </c>
    </row>
    <row r="26809" customFormat="false" ht="15" hidden="false" customHeight="false" outlineLevel="0" collapsed="false">
      <c r="A26809" s="12" t="s">
        <v>47510</v>
      </c>
      <c r="B26809" s="13" t="n">
        <v>51.75414</v>
      </c>
      <c r="C26809" s="14" t="s">
        <v>47511</v>
      </c>
      <c r="D26809" s="15" t="n">
        <v>0</v>
      </c>
    </row>
    <row r="26810" customFormat="false" ht="15" hidden="false" customHeight="false" outlineLevel="0" collapsed="false">
      <c r="A26810" s="12" t="s">
        <v>47512</v>
      </c>
      <c r="B26810" s="13" t="n">
        <v>50.63634</v>
      </c>
      <c r="C26810" s="14" t="s">
        <v>47513</v>
      </c>
      <c r="D26810" s="15" t="n">
        <v>0.07</v>
      </c>
    </row>
    <row r="26811" customFormat="false" ht="15" hidden="false" customHeight="false" outlineLevel="0" collapsed="false">
      <c r="A26811" s="12" t="s">
        <v>47514</v>
      </c>
      <c r="B26811" s="13" t="n">
        <v>56.28123</v>
      </c>
      <c r="C26811" s="14" t="s">
        <v>47515</v>
      </c>
      <c r="D26811" s="15" t="n">
        <v>0.11</v>
      </c>
    </row>
    <row r="26812" customFormat="false" ht="15" hidden="false" customHeight="false" outlineLevel="0" collapsed="false">
      <c r="A26812" s="12" t="s">
        <v>47516</v>
      </c>
      <c r="B26812" s="13" t="n">
        <v>31.52196</v>
      </c>
      <c r="C26812" s="14" t="s">
        <v>47517</v>
      </c>
      <c r="D26812" s="15" t="n">
        <v>0.07</v>
      </c>
    </row>
    <row r="26813" customFormat="false" ht="15" hidden="false" customHeight="false" outlineLevel="0" collapsed="false">
      <c r="A26813" s="12" t="s">
        <v>47518</v>
      </c>
      <c r="B26813" s="13" t="n">
        <v>32.63976</v>
      </c>
      <c r="C26813" s="14" t="s">
        <v>47519</v>
      </c>
      <c r="D26813" s="15" t="n">
        <v>0.07</v>
      </c>
    </row>
    <row r="26814" customFormat="false" ht="15" hidden="false" customHeight="false" outlineLevel="0" collapsed="false">
      <c r="A26814" s="12" t="s">
        <v>47520</v>
      </c>
      <c r="B26814" s="13" t="n">
        <v>34.512075</v>
      </c>
      <c r="C26814" s="14" t="s">
        <v>47521</v>
      </c>
      <c r="D26814" s="15" t="n">
        <v>0.07</v>
      </c>
    </row>
    <row r="26815" customFormat="false" ht="15" hidden="false" customHeight="false" outlineLevel="0" collapsed="false">
      <c r="A26815" s="12" t="s">
        <v>47522</v>
      </c>
      <c r="B26815" s="13" t="n">
        <v>38.73540285</v>
      </c>
      <c r="C26815" s="14" t="e">
        <f aca="false">#N/A</f>
        <v>#N/A</v>
      </c>
      <c r="D26815" s="15" t="n">
        <v>0.07</v>
      </c>
    </row>
    <row r="26816" customFormat="false" ht="15" hidden="false" customHeight="false" outlineLevel="0" collapsed="false">
      <c r="A26816" s="12" t="s">
        <v>47523</v>
      </c>
      <c r="B26816" s="13" t="n">
        <v>46.10925</v>
      </c>
      <c r="C26816" s="14" t="s">
        <v>47524</v>
      </c>
      <c r="D26816" s="15" t="n">
        <v>0.07</v>
      </c>
    </row>
    <row r="26817" customFormat="false" ht="15" hidden="false" customHeight="false" outlineLevel="0" collapsed="false">
      <c r="A26817" s="12" t="s">
        <v>47525</v>
      </c>
      <c r="B26817" s="13" t="n">
        <v>48.0329838</v>
      </c>
      <c r="C26817" s="14" t="e">
        <f aca="false">#N/A</f>
        <v>#N/A</v>
      </c>
      <c r="D26817" s="15" t="n">
        <v>0.07</v>
      </c>
    </row>
    <row r="26818" customFormat="false" ht="15" hidden="false" customHeight="false" outlineLevel="0" collapsed="false">
      <c r="A26818" s="12" t="s">
        <v>47526</v>
      </c>
      <c r="B26818" s="13" t="n">
        <v>32.276475</v>
      </c>
      <c r="C26818" s="14" t="s">
        <v>47527</v>
      </c>
      <c r="D26818" s="15" t="n">
        <v>0.07</v>
      </c>
    </row>
    <row r="26819" customFormat="false" ht="15" hidden="false" customHeight="false" outlineLevel="0" collapsed="false">
      <c r="A26819" s="12" t="s">
        <v>47528</v>
      </c>
      <c r="B26819" s="13" t="n">
        <v>38.08484325</v>
      </c>
      <c r="C26819" s="14" t="s">
        <v>47529</v>
      </c>
      <c r="D26819" s="15" t="n">
        <v>0.07</v>
      </c>
    </row>
    <row r="26820" customFormat="false" ht="15" hidden="false" customHeight="false" outlineLevel="0" collapsed="false">
      <c r="A26820" s="12" t="s">
        <v>47530</v>
      </c>
      <c r="B26820" s="13" t="n">
        <v>56.28123</v>
      </c>
      <c r="C26820" s="14" t="s">
        <v>47531</v>
      </c>
      <c r="D26820" s="15" t="n">
        <v>0.11</v>
      </c>
    </row>
    <row r="26821" customFormat="false" ht="15" hidden="false" customHeight="false" outlineLevel="0" collapsed="false">
      <c r="A26821" s="12" t="s">
        <v>47532</v>
      </c>
      <c r="B26821" s="13" t="n">
        <v>101.4872976</v>
      </c>
      <c r="C26821" s="14" t="s">
        <v>47533</v>
      </c>
      <c r="D26821" s="15" t="n">
        <v>0.07</v>
      </c>
    </row>
    <row r="26822" customFormat="false" ht="15.75" hidden="false" customHeight="false" outlineLevel="0" collapsed="false">
      <c r="A26822" s="16" t="s">
        <v>47534</v>
      </c>
      <c r="B26822" s="17" t="n">
        <v>37.226466</v>
      </c>
      <c r="C26822" s="18" t="e">
        <f aca="false">#N/A</f>
        <v>#N/A</v>
      </c>
      <c r="D26822" s="19" t="n">
        <v>0.1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344129554655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en-US</dc:language>
  <dcterms:modified xsi:type="dcterms:W3CDTF">2015-09-16T12:53:32Z</dcterms:modified>
  <cp:revision>1</cp:revision>
</cp:coreProperties>
</file>